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7725" yWindow="1080" windowWidth="11340" windowHeight="7710"/>
  </bookViews>
  <sheets>
    <sheet name="Population" sheetId="3" r:id="rId1"/>
    <sheet name="Housing" sheetId="4" r:id="rId2"/>
    <sheet name="Employment" sheetId="1" r:id="rId3"/>
    <sheet name="Income" sheetId="2" r:id="rId4"/>
    <sheet name="GSP" sheetId="5" r:id="rId5"/>
    <sheet name="IP" sheetId="6" r:id="rId6"/>
    <sheet name="Other" sheetId="7" r:id="rId7"/>
    <sheet name="Data" sheetId="8" r:id="rId8"/>
  </sheets>
  <calcPr calcId="152511"/>
</workbook>
</file>

<file path=xl/calcChain.xml><?xml version="1.0" encoding="utf-8"?>
<calcChain xmlns="http://schemas.openxmlformats.org/spreadsheetml/2006/main">
  <c r="B2" i="7" l="1"/>
  <c r="B2" i="6"/>
  <c r="B2" i="5"/>
  <c r="B2" i="2"/>
  <c r="B2" i="1"/>
  <c r="B2" i="4"/>
  <c r="A2" i="7"/>
  <c r="A2" i="6"/>
  <c r="A2" i="5"/>
  <c r="A2" i="2"/>
  <c r="A2" i="1"/>
  <c r="A2" i="4"/>
  <c r="A3" i="7"/>
  <c r="A1" i="7"/>
  <c r="A3" i="6"/>
  <c r="A1" i="6"/>
  <c r="A3" i="5"/>
  <c r="A1" i="5"/>
  <c r="A3" i="2"/>
  <c r="A1" i="2"/>
  <c r="A3" i="1"/>
  <c r="A1" i="1"/>
  <c r="A3" i="4"/>
  <c r="A1" i="4"/>
</calcChain>
</file>

<file path=xl/sharedStrings.xml><?xml version="1.0" encoding="utf-8"?>
<sst xmlns="http://schemas.openxmlformats.org/spreadsheetml/2006/main" count="4042" uniqueCount="1263">
  <si>
    <t>Gross State Product (Millions $)</t>
  </si>
  <si>
    <t>GSP, Agriculture, Forestry, &amp; Fishing (Millions $)</t>
  </si>
  <si>
    <t>GSP, Construction (Millions $)</t>
  </si>
  <si>
    <t>GSP, Government (Millions $)</t>
  </si>
  <si>
    <t>GSP, Federal Government (Millions $)</t>
  </si>
  <si>
    <t>GSP, State and Local Government (Millions $)</t>
  </si>
  <si>
    <t>GSP, Manufacturing (Millions $)</t>
  </si>
  <si>
    <t>GSP, Mining (Millions $)</t>
  </si>
  <si>
    <t>GSP, Retail Trade (Millions $)</t>
  </si>
  <si>
    <t>GSP, Wholesale Trade (Millions $)</t>
  </si>
  <si>
    <t>Housing Starts, Private Single-Family (Thousands, SAAR)</t>
  </si>
  <si>
    <t>Housing Starts, Private Multi-Family (Thousands, SAAR)</t>
  </si>
  <si>
    <t>Births (Thous.)</t>
  </si>
  <si>
    <t>Deaths (Thous.)</t>
  </si>
  <si>
    <t>Net Migration (Thous.)</t>
  </si>
  <si>
    <t>Population (Thous.)</t>
  </si>
  <si>
    <t>Population, Age 0 thru 4 (Thous.)</t>
  </si>
  <si>
    <t>Population, Age 5 thru 9 (Thous.)</t>
  </si>
  <si>
    <t>Population, Age 10 thru 14 (Thous.)</t>
  </si>
  <si>
    <t>Population, Age 15 thru 19 (Thous.)</t>
  </si>
  <si>
    <t>Population, Age 20 thru 24 (Thous.)</t>
  </si>
  <si>
    <t>Population, Age 25 thru 29 (Thous.)</t>
  </si>
  <si>
    <t>Population, Age 30 thru 34 (Thous.)</t>
  </si>
  <si>
    <t>Population, Age 35 thru 39 (Thous.)</t>
  </si>
  <si>
    <t>Population, Age 40 thru 44 (Thous.)</t>
  </si>
  <si>
    <t>Population, Age 45 thru 49 (Thous.)</t>
  </si>
  <si>
    <t>Population, Age 50 thru 54 (Thous.)</t>
  </si>
  <si>
    <t>Population, Age 55 thru 59 (Thous.)</t>
  </si>
  <si>
    <t>Population, Age 60 thru 64 (Thous.)</t>
  </si>
  <si>
    <t>Population, Age 65 thru 69 (Thous.)</t>
  </si>
  <si>
    <t>Population, Age 70 thru 74 (Thous.)</t>
  </si>
  <si>
    <t>Population, Age 75 thru 79 (Thous.)</t>
  </si>
  <si>
    <t>Population, Age 80 thru 84 (Thous.)</t>
  </si>
  <si>
    <t>Population, Age 85 and older (Thous.)</t>
  </si>
  <si>
    <t>Population, Age 5 thru 14 (Thous.)</t>
  </si>
  <si>
    <t>Population, Age 15 thru 24 (Thous.)</t>
  </si>
  <si>
    <t>Population, Age 25 thru 34 (Thous.)</t>
  </si>
  <si>
    <t>Population, Age 35 thru 44 (Thous.)</t>
  </si>
  <si>
    <t>Population, Age 45 thru 54 (Thous.)</t>
  </si>
  <si>
    <t>Population, Age 55 thru 64 (Thous.)</t>
  </si>
  <si>
    <t>Population, Age 65 and Older (Thous.)</t>
  </si>
  <si>
    <t>Households, Family and Non-Family (Thous.)</t>
  </si>
  <si>
    <t>Household Average Size (Persons)</t>
  </si>
  <si>
    <t>Heads of Households, Age 24 &amp; Under (Thous.)</t>
  </si>
  <si>
    <t>Heads of Households, Age 25 thru 34 (Thous.)</t>
  </si>
  <si>
    <t>Heads of Households, Age 35 thru 44 (Thous.)</t>
  </si>
  <si>
    <t>Heads of Households, Age 45 thru 54 (Thous.)</t>
  </si>
  <si>
    <t>Heads of Households, Age 55 thru 64 (Thous.)</t>
  </si>
  <si>
    <t>Heads of Households, Age 65 and Older (Thous.)</t>
  </si>
  <si>
    <t>New Passenger Car &amp; Light Truck Registrations (Thous.)</t>
  </si>
  <si>
    <t>Retail Sales, Total, Millions $ SAAR</t>
  </si>
  <si>
    <t>Consumer Price Index (1982-84 = 100)</t>
  </si>
  <si>
    <t>Dates in Column B represent the historical end dates of each series</t>
  </si>
  <si>
    <t>Employment (NAICS), Total Nonfarm (Thous.)</t>
  </si>
  <si>
    <t>Employment (NAICS), Service Providing Private (Thous.)</t>
  </si>
  <si>
    <t>Employment (NAICS), Natural Resources &amp; Mining (Thous.)</t>
  </si>
  <si>
    <t>Employment (NAICS), Construction (Thous.)</t>
  </si>
  <si>
    <t>Employment (NAICS), Construction, Natural Resources, and Mining (Thous.)</t>
  </si>
  <si>
    <t>Employment (NAICS), Manufacturing (Thous.)</t>
  </si>
  <si>
    <t>Employment (NAICS), Manufacturing, Durables (Thous.)</t>
  </si>
  <si>
    <t>Employment (NAICS), Manufacturing, Wood Products (Thous.)</t>
  </si>
  <si>
    <t>Employment (NAICS), Manufacturing, Nonmetallic Mineral Products (Thous.)</t>
  </si>
  <si>
    <t>Employment (NAICS), Manufacturing, Primary Metals (Thous.)</t>
  </si>
  <si>
    <t>Employment (NAICS), Manufacturing, Fabricated Metal Products (Thous.)</t>
  </si>
  <si>
    <t>Employment (NAICS), Manufacturing, Machinery (Thous.)</t>
  </si>
  <si>
    <t>Employment (NAICS), Manufacturing, Computer and Electronic Products (Thous.)</t>
  </si>
  <si>
    <t>Employment (NAICS), Manufacturing, Electrical Equipment and Appliances (Thous.)</t>
  </si>
  <si>
    <t>Employment (NAICS), Manufacturing, Transportation Equipment (Thous.)</t>
  </si>
  <si>
    <t>Employment (NAICS), Manufacturing, Furniture and Related Products (Thous.)</t>
  </si>
  <si>
    <t>Employment (NAICS), Manufacturing, Miscellaneous Manufacturing (Thous.)</t>
  </si>
  <si>
    <t>Employment (NAICS), Manufacturing, Other Durables (Thous.)</t>
  </si>
  <si>
    <t>Employment (NAICS), Manufacturing, Nondurables (Thous.)</t>
  </si>
  <si>
    <t>Employment (NAICS), Manufacturing, Food Manufacturing (Thous.)</t>
  </si>
  <si>
    <t>Employment (NAICS), Manufacturing, Beverages and Tobacco Products (Thous.)</t>
  </si>
  <si>
    <t>Employment (NAICS), Manufacturing, Textile Mills (Thous.)</t>
  </si>
  <si>
    <t>Employment (NAICS), Manufacturing, Textile Product Mills (Thous.)</t>
  </si>
  <si>
    <t>Employment (NAICS), Manufacturing, Apparel (Thous.)</t>
  </si>
  <si>
    <t>Employment (NAICS), Manufacturing, Leather and Allied Products (Thous.)</t>
  </si>
  <si>
    <t>Employment (NAICS), Manufacturing, Paper and Paper Products (Thous.)</t>
  </si>
  <si>
    <t>Employment (NAICS), Manufacturing, Printing and Related Support Activities (Thous.)</t>
  </si>
  <si>
    <t>Employment (NAICS), Manufacturing, Petroleum and Coal Products (Thous.)</t>
  </si>
  <si>
    <t>Employment (NAICS), Manufacturing, Chemicals (Thous.)</t>
  </si>
  <si>
    <t>Employment (NAICS), Manufacturing, Plastics and Rubber Products (Thous.)</t>
  </si>
  <si>
    <t>Employment (NAICS), Manufacturing, Other Nondurables (Thous.)</t>
  </si>
  <si>
    <t>Employment (NAICS), Transp., Trade, &amp; Utilities (Thous.)</t>
  </si>
  <si>
    <t>Employment (NAICS), Wholesale Trade (Thous.)</t>
  </si>
  <si>
    <t>Employment (NAICS), Retail Trade (Thous.)</t>
  </si>
  <si>
    <t>Employment (NAICS), Transportation, Warehousing, &amp; Utilities (Thous.)</t>
  </si>
  <si>
    <t>Employment (NAICS), Transportation and Warehousing (Thous.)</t>
  </si>
  <si>
    <t>Employment (NAICS), Utilities (Thous.)</t>
  </si>
  <si>
    <t>Employment (NAICS), Information (Thous.)</t>
  </si>
  <si>
    <t>Employment (NAICS), Financial Activities (Thous.)</t>
  </si>
  <si>
    <t>Employment (NAICS), Finance and Insurance (Thous.)</t>
  </si>
  <si>
    <t>Employment (NAICS), Real Estate and Rental and Leasing (Thous.)</t>
  </si>
  <si>
    <t>Employment (NAICS), Professional &amp; Business Svcs (Thous.)</t>
  </si>
  <si>
    <t>Employment (NAICS), Professional, Scientific, and Technical Services (Thous.)</t>
  </si>
  <si>
    <t>Employment (NAICS), Management of Companies and Enterprises (Thous.)</t>
  </si>
  <si>
    <t>Employment (NAICS), Administrative and Support and Waste Management and Remediation Services (Thous.)</t>
  </si>
  <si>
    <t>Employment (NAICS), Educational &amp; Health Svcs (Thous.)</t>
  </si>
  <si>
    <t>Employment (NAICS), Educational Services (Thous.)</t>
  </si>
  <si>
    <t>Employment (NAICS), Health Care and Social Assistance (Thous.)</t>
  </si>
  <si>
    <t>Employment (NAICS), Leisure &amp; Hospitality (Thous.)</t>
  </si>
  <si>
    <t>Employment (NAICS), Arts, Entertainment, and Recreation (Thous.)</t>
  </si>
  <si>
    <t>Employment (NAICS), Accommodation and Food Services (Thous.)</t>
  </si>
  <si>
    <t>Employment (NAICS), Other Services (Thous.)</t>
  </si>
  <si>
    <t>Employment (NAICS), Government (Thous.)</t>
  </si>
  <si>
    <t>Employment (NAICS), Federal Government (Thous.)</t>
  </si>
  <si>
    <t>Employment (NAICS), State &amp; Local Government (Thous.)</t>
  </si>
  <si>
    <t>Employment (NAICS), Agriculture, Foresty, &amp; Fishing (Thous.)</t>
  </si>
  <si>
    <t>Employment (NAICS), Military (Thous.)</t>
  </si>
  <si>
    <t>Labor Force (Thous.)</t>
  </si>
  <si>
    <t>Labor Force Participation Rate (Pct)</t>
  </si>
  <si>
    <t>Unemployment Rate (Pct)</t>
  </si>
  <si>
    <t>Number Unemployed (Thous.)</t>
  </si>
  <si>
    <t>Resident Employment (Thous.)</t>
  </si>
  <si>
    <t xml:space="preserve"> 1990:1</t>
  </si>
  <si>
    <t xml:space="preserve"> 1990:2</t>
  </si>
  <si>
    <t xml:space="preserve"> 1990:3</t>
  </si>
  <si>
    <t xml:space="preserve"> 1990:4</t>
  </si>
  <si>
    <t xml:space="preserve"> 1991:1</t>
  </si>
  <si>
    <t xml:space="preserve"> 1991:2</t>
  </si>
  <si>
    <t xml:space="preserve"> 1991:3</t>
  </si>
  <si>
    <t xml:space="preserve"> 1991:4</t>
  </si>
  <si>
    <t xml:space="preserve"> 1992:1</t>
  </si>
  <si>
    <t xml:space="preserve"> 1992:2</t>
  </si>
  <si>
    <t xml:space="preserve"> 1992:3</t>
  </si>
  <si>
    <t xml:space="preserve"> 1992:4</t>
  </si>
  <si>
    <t xml:space="preserve"> 1993:1</t>
  </si>
  <si>
    <t xml:space="preserve"> 1993:2</t>
  </si>
  <si>
    <t xml:space="preserve"> 1993:3</t>
  </si>
  <si>
    <t xml:space="preserve"> 1993:4</t>
  </si>
  <si>
    <t xml:space="preserve"> 1994:1</t>
  </si>
  <si>
    <t xml:space="preserve"> 1994:2</t>
  </si>
  <si>
    <t xml:space="preserve"> 1994:3</t>
  </si>
  <si>
    <t xml:space="preserve"> 1994:4</t>
  </si>
  <si>
    <t xml:space="preserve"> 1995:1</t>
  </si>
  <si>
    <t xml:space="preserve"> 1995:2</t>
  </si>
  <si>
    <t xml:space="preserve"> 1995:3</t>
  </si>
  <si>
    <t xml:space="preserve"> 1995:4</t>
  </si>
  <si>
    <t xml:space="preserve"> 1996:1</t>
  </si>
  <si>
    <t xml:space="preserve"> 1996:2</t>
  </si>
  <si>
    <t xml:space="preserve"> 1996:3</t>
  </si>
  <si>
    <t xml:space="preserve"> 1996:4</t>
  </si>
  <si>
    <t xml:space="preserve"> 1997:1</t>
  </si>
  <si>
    <t xml:space="preserve"> 1997:2</t>
  </si>
  <si>
    <t xml:space="preserve"> 1997:3</t>
  </si>
  <si>
    <t xml:space="preserve"> 1997:4</t>
  </si>
  <si>
    <t xml:space="preserve"> 1998:1</t>
  </si>
  <si>
    <t xml:space="preserve"> 1998:2</t>
  </si>
  <si>
    <t xml:space="preserve"> 1998:3</t>
  </si>
  <si>
    <t xml:space="preserve"> 1998:4</t>
  </si>
  <si>
    <t xml:space="preserve"> 1999:1</t>
  </si>
  <si>
    <t xml:space="preserve"> 1999:2</t>
  </si>
  <si>
    <t xml:space="preserve"> 1999:3</t>
  </si>
  <si>
    <t xml:space="preserve"> 1999:4</t>
  </si>
  <si>
    <t xml:space="preserve"> 2000:1</t>
  </si>
  <si>
    <t xml:space="preserve"> 2000:2</t>
  </si>
  <si>
    <t xml:space="preserve"> 2000:3</t>
  </si>
  <si>
    <t xml:space="preserve"> 2000:4</t>
  </si>
  <si>
    <t xml:space="preserve"> 2001:1</t>
  </si>
  <si>
    <t xml:space="preserve"> 2001:2</t>
  </si>
  <si>
    <t xml:space="preserve"> 2001:3</t>
  </si>
  <si>
    <t xml:space="preserve"> 2001:4</t>
  </si>
  <si>
    <t xml:space="preserve"> 2002:1</t>
  </si>
  <si>
    <t xml:space="preserve"> 2002:2</t>
  </si>
  <si>
    <t xml:space="preserve"> 2002:3</t>
  </si>
  <si>
    <t xml:space="preserve"> 2002:4</t>
  </si>
  <si>
    <t xml:space="preserve"> 2003:1</t>
  </si>
  <si>
    <t xml:space="preserve"> 2003:2</t>
  </si>
  <si>
    <t xml:space="preserve"> 2003:3</t>
  </si>
  <si>
    <t xml:space="preserve"> 2003:4</t>
  </si>
  <si>
    <t xml:space="preserve"> 2004:1</t>
  </si>
  <si>
    <t xml:space="preserve"> 2004:2</t>
  </si>
  <si>
    <t xml:space="preserve"> 2004:3</t>
  </si>
  <si>
    <t xml:space="preserve"> 2004:4</t>
  </si>
  <si>
    <t xml:space="preserve"> 2005:1</t>
  </si>
  <si>
    <t xml:space="preserve"> 2005:2</t>
  </si>
  <si>
    <t xml:space="preserve"> 2005:3</t>
  </si>
  <si>
    <t xml:space="preserve"> 2005:4</t>
  </si>
  <si>
    <t xml:space="preserve"> 2006:1</t>
  </si>
  <si>
    <t xml:space="preserve"> 2006:2</t>
  </si>
  <si>
    <t xml:space="preserve"> 2006:3</t>
  </si>
  <si>
    <t xml:space="preserve"> 2006:4</t>
  </si>
  <si>
    <t xml:space="preserve"> 2007:1</t>
  </si>
  <si>
    <t xml:space="preserve"> 2007:2</t>
  </si>
  <si>
    <t xml:space="preserve"> 2007:3</t>
  </si>
  <si>
    <t xml:space="preserve"> 2007:4</t>
  </si>
  <si>
    <t xml:space="preserve"> 2008:1</t>
  </si>
  <si>
    <t xml:space="preserve"> 2008:2</t>
  </si>
  <si>
    <t xml:space="preserve"> 2008:3</t>
  </si>
  <si>
    <t xml:space="preserve"> 2008:4</t>
  </si>
  <si>
    <t xml:space="preserve"> 2009:1</t>
  </si>
  <si>
    <t xml:space="preserve"> 2009:2</t>
  </si>
  <si>
    <t xml:space="preserve"> 2009:3</t>
  </si>
  <si>
    <t xml:space="preserve"> 2009:4</t>
  </si>
  <si>
    <t xml:space="preserve"> 2010:1</t>
  </si>
  <si>
    <t xml:space="preserve"> 2010:2</t>
  </si>
  <si>
    <t xml:space="preserve"> 2010:3</t>
  </si>
  <si>
    <t xml:space="preserve"> 2010:4</t>
  </si>
  <si>
    <t xml:space="preserve"> 2011:1</t>
  </si>
  <si>
    <t xml:space="preserve"> 2011:2</t>
  </si>
  <si>
    <t xml:space="preserve"> 2011:3</t>
  </si>
  <si>
    <t xml:space="preserve"> 2011:4</t>
  </si>
  <si>
    <t xml:space="preserve"> 2012:1</t>
  </si>
  <si>
    <t xml:space="preserve"> 2012:2</t>
  </si>
  <si>
    <t xml:space="preserve"> 2012:3</t>
  </si>
  <si>
    <t xml:space="preserve"> 2012:4</t>
  </si>
  <si>
    <t xml:space="preserve"> 2013:1</t>
  </si>
  <si>
    <t xml:space="preserve"> 2013:2</t>
  </si>
  <si>
    <t xml:space="preserve"> 2013:3</t>
  </si>
  <si>
    <t xml:space="preserve"> 2013:4</t>
  </si>
  <si>
    <t xml:space="preserve"> 2014:1</t>
  </si>
  <si>
    <t xml:space="preserve"> 2014:2</t>
  </si>
  <si>
    <t xml:space="preserve"> 2014:3</t>
  </si>
  <si>
    <t xml:space="preserve"> 2014:4</t>
  </si>
  <si>
    <t xml:space="preserve"> 2015:1</t>
  </si>
  <si>
    <t xml:space="preserve"> 2015:2</t>
  </si>
  <si>
    <t xml:space="preserve"> 2015:3</t>
  </si>
  <si>
    <t xml:space="preserve"> 2015:4</t>
  </si>
  <si>
    <t xml:space="preserve"> 2016:1</t>
  </si>
  <si>
    <t xml:space="preserve"> 2016:2</t>
  </si>
  <si>
    <t xml:space="preserve"> 2016:3</t>
  </si>
  <si>
    <t xml:space="preserve"> 2016:4</t>
  </si>
  <si>
    <t xml:space="preserve"> 2017:1</t>
  </si>
  <si>
    <t xml:space="preserve"> 2017:2</t>
  </si>
  <si>
    <t xml:space="preserve"> 2017:3</t>
  </si>
  <si>
    <t xml:space="preserve"> 2017:4</t>
  </si>
  <si>
    <t xml:space="preserve"> 2018:1</t>
  </si>
  <si>
    <t xml:space="preserve"> 2018:2</t>
  </si>
  <si>
    <t xml:space="preserve"> 2018:3</t>
  </si>
  <si>
    <t xml:space="preserve"> 2018:4</t>
  </si>
  <si>
    <t xml:space="preserve"> 2019:1</t>
  </si>
  <si>
    <t xml:space="preserve"> 2019:2</t>
  </si>
  <si>
    <t xml:space="preserve"> 2019:3</t>
  </si>
  <si>
    <t xml:space="preserve"> 2019:4</t>
  </si>
  <si>
    <t xml:space="preserve"> 2020:1</t>
  </si>
  <si>
    <t xml:space="preserve"> 2020:2</t>
  </si>
  <si>
    <t xml:space="preserve"> 2020:3</t>
  </si>
  <si>
    <t xml:space="preserve"> 2020:4</t>
  </si>
  <si>
    <t xml:space="preserve"> 2021:1</t>
  </si>
  <si>
    <t xml:space="preserve"> 2021:2</t>
  </si>
  <si>
    <t xml:space="preserve"> 2021:3</t>
  </si>
  <si>
    <t xml:space="preserve"> 2021:4</t>
  </si>
  <si>
    <t xml:space="preserve"> 2022:1</t>
  </si>
  <si>
    <t xml:space="preserve"> 2022:2</t>
  </si>
  <si>
    <t xml:space="preserve"> 2022:3</t>
  </si>
  <si>
    <t xml:space="preserve"> 2022:4</t>
  </si>
  <si>
    <t xml:space="preserve"> 2023:1</t>
  </si>
  <si>
    <t xml:space="preserve"> 2023:2</t>
  </si>
  <si>
    <t xml:space="preserve"> 2023:3</t>
  </si>
  <si>
    <t xml:space="preserve"> 2023:4</t>
  </si>
  <si>
    <t xml:space="preserve"> 2024:1</t>
  </si>
  <si>
    <t xml:space="preserve"> 2024:2</t>
  </si>
  <si>
    <t xml:space="preserve"> 2024:3</t>
  </si>
  <si>
    <t xml:space="preserve"> 2024:4</t>
  </si>
  <si>
    <t xml:space="preserve"> 2025:1</t>
  </si>
  <si>
    <t xml:space="preserve"> 2025:2</t>
  </si>
  <si>
    <t xml:space="preserve"> 2025:3</t>
  </si>
  <si>
    <t xml:space="preserve"> 2025:4</t>
  </si>
  <si>
    <t xml:space="preserve"> 2026:1</t>
  </si>
  <si>
    <t xml:space="preserve"> 2026:2</t>
  </si>
  <si>
    <t xml:space="preserve"> 2026:3</t>
  </si>
  <si>
    <t xml:space="preserve"> 2026:4</t>
  </si>
  <si>
    <t xml:space="preserve"> 2027:1</t>
  </si>
  <si>
    <t xml:space="preserve"> 2027:2</t>
  </si>
  <si>
    <t xml:space="preserve"> 2027:3</t>
  </si>
  <si>
    <t xml:space="preserve"> 2027:4</t>
  </si>
  <si>
    <t xml:space="preserve"> 2028:1</t>
  </si>
  <si>
    <t xml:space="preserve"> 2028:2</t>
  </si>
  <si>
    <t xml:space="preserve"> 2028:3</t>
  </si>
  <si>
    <t xml:space="preserve"> 2028:4</t>
  </si>
  <si>
    <t xml:space="preserve"> 1980:1</t>
  </si>
  <si>
    <t xml:space="preserve"> 1980:2</t>
  </si>
  <si>
    <t xml:space="preserve"> 1980:3</t>
  </si>
  <si>
    <t xml:space="preserve"> 1980:4</t>
  </si>
  <si>
    <t xml:space="preserve"> 1981:1</t>
  </si>
  <si>
    <t xml:space="preserve"> 1981:2</t>
  </si>
  <si>
    <t xml:space="preserve"> 1981:3</t>
  </si>
  <si>
    <t xml:space="preserve"> 1981:4</t>
  </si>
  <si>
    <t xml:space="preserve"> 1982:1</t>
  </si>
  <si>
    <t xml:space="preserve"> 1982:2</t>
  </si>
  <si>
    <t xml:space="preserve"> 1982:3</t>
  </si>
  <si>
    <t xml:space="preserve"> 1982:4</t>
  </si>
  <si>
    <t xml:space="preserve"> 1983:1</t>
  </si>
  <si>
    <t xml:space="preserve"> 1983:2</t>
  </si>
  <si>
    <t xml:space="preserve"> 1983:3</t>
  </si>
  <si>
    <t xml:space="preserve"> 1983:4</t>
  </si>
  <si>
    <t xml:space="preserve"> 1984:1</t>
  </si>
  <si>
    <t xml:space="preserve"> 1984:2</t>
  </si>
  <si>
    <t xml:space="preserve"> 1984:3</t>
  </si>
  <si>
    <t xml:space="preserve"> 1984:4</t>
  </si>
  <si>
    <t xml:space="preserve"> 1985:1</t>
  </si>
  <si>
    <t xml:space="preserve"> 1985:2</t>
  </si>
  <si>
    <t xml:space="preserve"> 1985:3</t>
  </si>
  <si>
    <t xml:space="preserve"> 1985:4</t>
  </si>
  <si>
    <t xml:space="preserve"> 1986:1</t>
  </si>
  <si>
    <t xml:space="preserve"> 1986:2</t>
  </si>
  <si>
    <t xml:space="preserve"> 1986:3</t>
  </si>
  <si>
    <t xml:space="preserve"> 1986:4</t>
  </si>
  <si>
    <t xml:space="preserve"> 1987:1</t>
  </si>
  <si>
    <t xml:space="preserve"> 1987:2</t>
  </si>
  <si>
    <t xml:space="preserve"> 1987:3</t>
  </si>
  <si>
    <t xml:space="preserve"> 1987:4</t>
  </si>
  <si>
    <t xml:space="preserve"> 1988:1</t>
  </si>
  <si>
    <t xml:space="preserve"> 1988:2</t>
  </si>
  <si>
    <t xml:space="preserve"> 1988:3</t>
  </si>
  <si>
    <t xml:space="preserve"> 1988:4</t>
  </si>
  <si>
    <t xml:space="preserve"> 1989:1</t>
  </si>
  <si>
    <t xml:space="preserve"> 1989:2</t>
  </si>
  <si>
    <t xml:space="preserve"> 1989:3</t>
  </si>
  <si>
    <t xml:space="preserve"> 1989:4</t>
  </si>
  <si>
    <t xml:space="preserve"> 2029:1</t>
  </si>
  <si>
    <t xml:space="preserve"> 2029:2</t>
  </si>
  <si>
    <t xml:space="preserve"> 2029:3</t>
  </si>
  <si>
    <t xml:space="preserve"> 2029:4</t>
  </si>
  <si>
    <t>Average Hourly Earnings, Manufacturing ($)</t>
  </si>
  <si>
    <t>GSP, Durables Manufacturing (Millions $)</t>
  </si>
  <si>
    <t>GSP, Non-Durables Manufacturing (Millions $)</t>
  </si>
  <si>
    <t>GSP, Transportation &amp; Warehousing (Millions $)</t>
  </si>
  <si>
    <t>GSP, Utilities (Millions $)</t>
  </si>
  <si>
    <t>GSP, Information (Millions $)</t>
  </si>
  <si>
    <t>GSP, Financial Activities (Millions $)</t>
  </si>
  <si>
    <t>GSP, Finance and Insurance (Millions $)</t>
  </si>
  <si>
    <t>GSP, Real Estate and Rental and Leasing (Millions $)</t>
  </si>
  <si>
    <t>GSP, Professional &amp; Business Services (Millions $)</t>
  </si>
  <si>
    <t>GSP, Professional, Scientific, and Technical Services (Millions $)</t>
  </si>
  <si>
    <t>GSP, Management of Companies and Enterprises (Millions $)</t>
  </si>
  <si>
    <t>GSP, Admin., Support and Waste Management and Remediation Services (Millions $)</t>
  </si>
  <si>
    <t>GSP, Educational &amp; Health Services (Millions $)</t>
  </si>
  <si>
    <t>GSP, Educational Services (Millions $)</t>
  </si>
  <si>
    <t>GSP, Health Care and Social Assistance (Millions $)</t>
  </si>
  <si>
    <t>GSP, Leisure &amp; Hospitality (Millions $)</t>
  </si>
  <si>
    <t>GSP, Arts, Entertainment, and Recreation (Millions $)</t>
  </si>
  <si>
    <t>GSP, Accommodation and Food Services (Millions $)</t>
  </si>
  <si>
    <t>GSP, Other Services (Millions $)</t>
  </si>
  <si>
    <t>GSP, Military (Millions $)</t>
  </si>
  <si>
    <t>Shipments of Manufactured Goods, Millions 1982$ SAAR</t>
  </si>
  <si>
    <t xml:space="preserve"> 2030:1</t>
  </si>
  <si>
    <t xml:space="preserve"> 2030:2</t>
  </si>
  <si>
    <t xml:space="preserve"> 2030:3</t>
  </si>
  <si>
    <t xml:space="preserve"> 2030:4</t>
  </si>
  <si>
    <t xml:space="preserve"> 2031:1</t>
  </si>
  <si>
    <t xml:space="preserve"> 2031:2</t>
  </si>
  <si>
    <t xml:space="preserve"> 2031:3</t>
  </si>
  <si>
    <t xml:space="preserve"> 2031:4</t>
  </si>
  <si>
    <t xml:space="preserve"> 2032:1</t>
  </si>
  <si>
    <t xml:space="preserve"> 2032:2</t>
  </si>
  <si>
    <t xml:space="preserve"> 2032:3</t>
  </si>
  <si>
    <t xml:space="preserve"> 2032:4</t>
  </si>
  <si>
    <t xml:space="preserve"> 2033:1</t>
  </si>
  <si>
    <t xml:space="preserve"> 2033:2</t>
  </si>
  <si>
    <t xml:space="preserve"> 2033:3</t>
  </si>
  <si>
    <t xml:space="preserve"> 2033:4</t>
  </si>
  <si>
    <t xml:space="preserve"> 2034:1</t>
  </si>
  <si>
    <t xml:space="preserve"> 2034:2</t>
  </si>
  <si>
    <t xml:space="preserve"> 2034:3</t>
  </si>
  <si>
    <t xml:space="preserve"> 2034:4</t>
  </si>
  <si>
    <t xml:space="preserve"> 2035:1</t>
  </si>
  <si>
    <t xml:space="preserve"> 2035:2</t>
  </si>
  <si>
    <t xml:space="preserve"> 2035:3</t>
  </si>
  <si>
    <t xml:space="preserve"> 2035:4</t>
  </si>
  <si>
    <t>Home Price, Existing Median (Dollars)</t>
  </si>
  <si>
    <t>Home Price, New Median (Dollars)</t>
  </si>
  <si>
    <t>Home Price, New Mean (Dollars)</t>
  </si>
  <si>
    <t>Home Sales, Existing Single-Family (Thousands)</t>
  </si>
  <si>
    <t>GSP, Trade, Transp.&amp; Utilities (Millions $)</t>
  </si>
  <si>
    <t>Personal Tax Payments, Federal, Millions $</t>
  </si>
  <si>
    <t>Average Retail Price of Electricity--Residential, cents/KwH</t>
  </si>
  <si>
    <t>Average Retail Price of Electricity--Commercial, cents/KwH</t>
  </si>
  <si>
    <t>Average Retail Price of Electricity--Industrial, cents/KwH</t>
  </si>
  <si>
    <t>Average Retail Price of Electricity--Business, cents/KwH</t>
  </si>
  <si>
    <t>Relative Price of Electricity--Residential (U.S. = 1.0)</t>
  </si>
  <si>
    <t>Relative Price of Electricity--Commercial (U.S. = 1.0)</t>
  </si>
  <si>
    <t>Relative Price of Electricity--Industrial (U.S. = 1.0)</t>
  </si>
  <si>
    <t>Relative Price of Electricity--Business (U.S. = 1.0)</t>
  </si>
  <si>
    <t>Average Retail Price of Natural Gas--Residential, $/Million BTU</t>
  </si>
  <si>
    <t>Average Retail Price of Natural Gas--Commercial, $/Million BTU</t>
  </si>
  <si>
    <t>Average Retail Price of Natural Gas--Industrial, $/Million BTU</t>
  </si>
  <si>
    <t>Average Retail Price of Natural Gas--Business, $/Million BTU</t>
  </si>
  <si>
    <t>Relative Price of Natural Gas--Residential (U.S. = 1.0)</t>
  </si>
  <si>
    <t>Relative Price of Natural Gas--Commercial (U.S. = 1.0)</t>
  </si>
  <si>
    <t>Relative Price of  Natural Gas--Industrial (U.S. = 1.0)</t>
  </si>
  <si>
    <t>Relative Price of Natural Gas--Business (U.S. = 1.0)</t>
  </si>
  <si>
    <t>State Beer Tax Rate, $ per gallon</t>
  </si>
  <si>
    <t>State Cigarette Tax Rate, $ per pack of 20</t>
  </si>
  <si>
    <t>State Corporate Income Tax Rate, %</t>
  </si>
  <si>
    <t>State General Sales and Use Tax Rate, %</t>
  </si>
  <si>
    <t>State Distilled Spirits Tax Rate, $ per gallon</t>
  </si>
  <si>
    <t>State Motor Fuel Tax Rate, $ per gallon</t>
  </si>
  <si>
    <t>State Motor Vehicle Registration Fees, $</t>
  </si>
  <si>
    <t>State Motor Vehicle Sales and Excise Taxes, % of market value paid at time of sales or titling</t>
  </si>
  <si>
    <t>State Light/Dessert Wine Tax Rate, $ per gallon</t>
  </si>
  <si>
    <t>Housing Permits, Total (Thous., SAAR)</t>
  </si>
  <si>
    <t>Housing Permits, Single-Family (Thous., SAAR)</t>
  </si>
  <si>
    <t>Housing Permits, Multi-Family (Thous., SAAR)</t>
  </si>
  <si>
    <t>2007Q4</t>
  </si>
  <si>
    <t>IHS GLOBAL INSIGHT - US Regional Service</t>
  </si>
  <si>
    <t>Home Price, Existing Mean (Dollars)</t>
  </si>
  <si>
    <t>Personal Tax Payments (excluding Sales Tax), Millions $</t>
  </si>
  <si>
    <t>Personal Tax Payments (excluding Sales Tax), State &amp; Local, Millions $</t>
  </si>
  <si>
    <t>2009Q4</t>
  </si>
  <si>
    <t xml:space="preserve"> 2040:2</t>
  </si>
  <si>
    <t xml:space="preserve"> 2040:3</t>
  </si>
  <si>
    <t xml:space="preserve"> 2040:4</t>
  </si>
  <si>
    <t>2040:1</t>
  </si>
  <si>
    <t>2036:1</t>
  </si>
  <si>
    <t>2036:2</t>
  </si>
  <si>
    <t>2036:3</t>
  </si>
  <si>
    <t>2036:4</t>
  </si>
  <si>
    <t>2037:1</t>
  </si>
  <si>
    <t>2037:2</t>
  </si>
  <si>
    <t>2037:3</t>
  </si>
  <si>
    <t>2037:4</t>
  </si>
  <si>
    <t>2038:1</t>
  </si>
  <si>
    <t>2038:2</t>
  </si>
  <si>
    <t>2038:3</t>
  </si>
  <si>
    <t>2038:4</t>
  </si>
  <si>
    <t>2039:1</t>
  </si>
  <si>
    <t>2039:2</t>
  </si>
  <si>
    <t>2039:3</t>
  </si>
  <si>
    <t>2039:4</t>
  </si>
  <si>
    <t>Housing Starts, Total Private (Thousands, SAAR)</t>
  </si>
  <si>
    <t>Employment (NAICS), Non-Manufacturing (Thous.)</t>
  </si>
  <si>
    <t>Average Annual Wage (NAICS), Total Nonfarm (Thous. $)</t>
  </si>
  <si>
    <t>Average Annual Wage (NAICS), Construction and Mining (Thous. $)</t>
  </si>
  <si>
    <t>Average Annual Wage (NAICS), Service Providing Private (Thous. $)</t>
  </si>
  <si>
    <t>Average Annual Wage (NAICS), Manufacturing (Thous. $)</t>
  </si>
  <si>
    <t>Average Annual Wage (NAICS), Wholesale Trade (Thous. $)</t>
  </si>
  <si>
    <t>Average Annual Wage (NAICS), Retail Trade (Thous. $)</t>
  </si>
  <si>
    <t>Average Annual Wage (NAICS), Transportation, Warehousing, &amp; Utilities (Thous. $)</t>
  </si>
  <si>
    <t>Average Annual Wage (NAICS), Information (Thous. $)</t>
  </si>
  <si>
    <t>Average Annual Wage (NAICS), Financial Activities (Thous. $)</t>
  </si>
  <si>
    <t>Average Annual Wage (NAICS), Professional &amp; Business Svcs (Thous. $)</t>
  </si>
  <si>
    <t>Average Annual Wage (NAICS), Educational &amp; Health Svcs (Thous. $)</t>
  </si>
  <si>
    <t>Average Annual Wage (NAICS), Leisure &amp; Hospitality (Thous. $)</t>
  </si>
  <si>
    <t>Average Annual Wage (NAICS), Other Services (Thous. $)</t>
  </si>
  <si>
    <t>Average Annual Wage (NAICS), Total Government (Thous. $)</t>
  </si>
  <si>
    <t>Average Annual Wage (NAICS), Federal Government (Thous. $)</t>
  </si>
  <si>
    <t>Average Annual Wage (NAICS), State &amp; Local Government (Thous. $)</t>
  </si>
  <si>
    <t>Average Annual Wage (NAICS), Agriculture, Foresty, &amp; Fishing (Thous. $)</t>
  </si>
  <si>
    <t>Average Annual Wage, Military (Thous. $)</t>
  </si>
  <si>
    <t>Per Capita Personal Income (Thous. $)</t>
  </si>
  <si>
    <t>Average Household Income (Thous. $)</t>
  </si>
  <si>
    <t>Median Household Income (Thous. $)</t>
  </si>
  <si>
    <t>Wage Disbursements (NAICS), Total (Millions $)</t>
  </si>
  <si>
    <t>Wage Disbursements (NAICS), Construction and Mining (Millions $)</t>
  </si>
  <si>
    <t>Wage Disbursements (NAICS), Manufacturing (Millions $)</t>
  </si>
  <si>
    <t>Wage Disbursements (NAICS), Transportation, Trade and Utilities (Millions $)</t>
  </si>
  <si>
    <t>Wage Disbursements (NAICS), Wholesale Trade (Millions $)</t>
  </si>
  <si>
    <t>Wage Disbursements (NAICS), Retail Trade (Millions $)</t>
  </si>
  <si>
    <t>Wage Disbursements (NAICS), Transportation, Warehousing, &amp; Utilities (Millions $)</t>
  </si>
  <si>
    <t>Wage Disbursements (NAICS), Information (Millions $)</t>
  </si>
  <si>
    <t>Wage Disbursements (NAICS), Financial Activities (Millions $)</t>
  </si>
  <si>
    <t>Wage Disbursements (NAICS), Professional &amp; Business Svcs (Millions $)</t>
  </si>
  <si>
    <t>Wage Disbursements (NAICS), Educational &amp; Health Svcs (Millions $)</t>
  </si>
  <si>
    <t>Wage Disbursements (NAICS), Leisure &amp; Hospitality (Millions $)</t>
  </si>
  <si>
    <t>Wage Disbursements (NAICS), Other Services (Millions $)</t>
  </si>
  <si>
    <t>Wage Disbursements (NAICS), Government (Millions $)</t>
  </si>
  <si>
    <t>Wage Disbursements (NAICS), Federal Government (Millions $)</t>
  </si>
  <si>
    <t>Wage Disbursements (NAICS), State &amp; Local Government (Millions $)</t>
  </si>
  <si>
    <t>Wage Disbursements (NAICS), Agriculture, Foresty, &amp; Fishing (Millions $)</t>
  </si>
  <si>
    <t>Wage Disbursements, Military (Millions $)</t>
  </si>
  <si>
    <t>Personal Income (Millions $)</t>
  </si>
  <si>
    <t>Disposable Personal Income (Millions $)</t>
  </si>
  <si>
    <t>Total Nonwage Personal Income (Millions $)</t>
  </si>
  <si>
    <t>Income, Proprietors' (Millions $)</t>
  </si>
  <si>
    <t>Farm Proprietors' Income (Millions $)</t>
  </si>
  <si>
    <t>Income, Transfers less Soc. Ins. Payments (Millions $)</t>
  </si>
  <si>
    <t>Nonfarm Proprietors' Income (Millions $)</t>
  </si>
  <si>
    <t>Supplements to Wage and Salary, by Place of Work (Millions $)</t>
  </si>
  <si>
    <t>Personal Contr for Social Insurance (Millions $)</t>
  </si>
  <si>
    <t>Property Income (Millions $)</t>
  </si>
  <si>
    <t>Residence Adjustment (Millions $)</t>
  </si>
  <si>
    <t>Transfer Payments (Millions $)</t>
  </si>
  <si>
    <t>Industrial Production Index Total (2007 = 100)</t>
  </si>
  <si>
    <t>Industrial Production Index, Utilities (2007 = 100)</t>
  </si>
  <si>
    <t>Industrial Production Index, Mining (2007 = 100)</t>
  </si>
  <si>
    <t>Industrial Production Index Total Manufacturing (2007 = 100)</t>
  </si>
  <si>
    <t>Industrial Production Index, Durables (2007 = 100)</t>
  </si>
  <si>
    <t>Industrial Production Index, Wood Products (2007 = 100)</t>
  </si>
  <si>
    <t>Industrial Production Index, Nonmetallic Mineral Products (2007 = 100)</t>
  </si>
  <si>
    <t>Industrial Production Index, Primary Metals (2007 = 100)</t>
  </si>
  <si>
    <t>Industrial Production Index, Fabricated Metal Products (2007 = 100)</t>
  </si>
  <si>
    <t>Industrial Production Index, Machinery (2007 = 100)</t>
  </si>
  <si>
    <t>Industrial Production Index, Computer and Electronic Products (2007 = 100)</t>
  </si>
  <si>
    <t>Industrial Production Index, Electrical Equipment and Appliances (2007 = 100)</t>
  </si>
  <si>
    <t>Industrial Production Index, Transportation Equipment (2007 = 100)</t>
  </si>
  <si>
    <t>Industrial Production Index, Furniture and Related Products (2007 = 100)</t>
  </si>
  <si>
    <t>Industrial Production Index, Miscellaneous Manufacturing (2007 = 100)</t>
  </si>
  <si>
    <t>Industrial Production Index, Nondurables (2007 = 100)</t>
  </si>
  <si>
    <t>Industrial Production Index, Food Manufacturing (2007 = 100)</t>
  </si>
  <si>
    <t>Industrial Production Index, Beverages and Tobacco Products (2007 = 100)</t>
  </si>
  <si>
    <t>Industrial Production Index, Textile Mills (2007 = 100)</t>
  </si>
  <si>
    <t>Industrial Production Index, Textile Product Mills (2007 = 100)</t>
  </si>
  <si>
    <t>Industrial Production Index, Apparel (2007 = 100)</t>
  </si>
  <si>
    <t>Industrial Production Index, Leather and Allied Products (2007 = 100)</t>
  </si>
  <si>
    <t>Industrial Production Index, Paper and Paper Products (2007 = 100)</t>
  </si>
  <si>
    <t>Industrial Production Index, Printing and Related Support Activities (2007 = 100)</t>
  </si>
  <si>
    <t>Industrial Production Index, Petroleum and coal Products (2007 = 100)</t>
  </si>
  <si>
    <t>Industrial Production Index, Chemicals (2007 = 100)</t>
  </si>
  <si>
    <t>Industrial Production Index, Plastics and Rubber Products (2007 = 100)</t>
  </si>
  <si>
    <t>Wage Disbursements (NAICS), Service Providing Private (Millions $)</t>
  </si>
  <si>
    <t>Real Wage Disbursements (NAICS), Total (Millions 2005$)</t>
  </si>
  <si>
    <t>Real Wage Disbursements (NAICS), Service Providing Private (Millions 2005$)</t>
  </si>
  <si>
    <t>Real Wage Disbursements (NAICS), Construction and Mining (Millions 2005$)</t>
  </si>
  <si>
    <t>Real Wage Disbursements (NAICS), Manufacturing (Millions 2005$)</t>
  </si>
  <si>
    <t>Real Wage Disbursements (NAICS), Transportation, Trade and Utilities (Millions 2005$)</t>
  </si>
  <si>
    <t>Real Wage Disbursements (NAICS), Wholesale Trade (Millions 2005$)</t>
  </si>
  <si>
    <t>Real Wage Disbursements (NAICS), Retail Trade (Millions 2005$)</t>
  </si>
  <si>
    <t>Real Wage Disbursements (NAICS), Transportation, Warehousing, &amp; Utilities (Millions 2005$)</t>
  </si>
  <si>
    <t>Real Wage Disbursements (NAICS), Information (Millions 2005$)</t>
  </si>
  <si>
    <t>Real Wage Disbursements (NAICS), Financial Activities (Millions 2005$)</t>
  </si>
  <si>
    <t>Real Wage Disbursements (NAICS), Professional &amp; Business Svcs (Millions 2005$)</t>
  </si>
  <si>
    <t>Real Wage Disbursements (NAICS), Educational &amp; Health Svcs (Millions 2005$)</t>
  </si>
  <si>
    <t>Real Wage Disbursements (NAICS), Leisure &amp; Hospitality (Millions 2005$)</t>
  </si>
  <si>
    <t>Real Wage Disbursements (NAICS), Other Services (Millions 2005$)</t>
  </si>
  <si>
    <t>Real Wage Disbursements (NAICS), Government (Millions 2005$)</t>
  </si>
  <si>
    <t>Real Wage Disbursements (NAICS), Federal Government (Millions 2005$)</t>
  </si>
  <si>
    <t>Real Wage Disbursements (NAICS), State &amp; Local Government (Millions 2005$)</t>
  </si>
  <si>
    <t>Real Wage Disbursements (NAICS), Agriculture, Foresty, &amp; Fishing (Millions 2005$)</t>
  </si>
  <si>
    <t>Real Wage Disbursements, Military (Millions 2005$)</t>
  </si>
  <si>
    <t>Real Personal Income (Millions, 2005$)</t>
  </si>
  <si>
    <t>Real Per Capita Personal Income (Thous., 2005$)</t>
  </si>
  <si>
    <t>Real Disp. Personal Income (Millions 2005$)</t>
  </si>
  <si>
    <t>Real Total Nonwage Personal Income (Millions 2005$)</t>
  </si>
  <si>
    <t>Real Total Proprietor's Income (Millions 2005$)</t>
  </si>
  <si>
    <t>Real Farm Proprietors' Income (Millions 2005$)</t>
  </si>
  <si>
    <t>Real Income, Residence Adjustment (Millions 2005$)</t>
  </si>
  <si>
    <t>Real Income, Social Ins. Payments (Millions 2005$)</t>
  </si>
  <si>
    <t>Real Income, Transfer Payments (Millions 2005$)</t>
  </si>
  <si>
    <t>Real Income, Transfers less Soc. Ins. Payments (Millions 2005$)</t>
  </si>
  <si>
    <t>Real Nonfarm Proprietors' Income (Millions 2005$)</t>
  </si>
  <si>
    <t>Real Supplements to Wage and Salary, by Place of Work (Millions 2005$)</t>
  </si>
  <si>
    <t>Real Property Income (Millions 2005$)</t>
  </si>
  <si>
    <t>Real Gross State Product (Millions 2005$)</t>
  </si>
  <si>
    <t>Real GSP, Agriculture, Forestry, &amp; Fishing (Millions 2005$)</t>
  </si>
  <si>
    <t>Real GSP, Mining (Millions 2005$)</t>
  </si>
  <si>
    <t>Real GSP, Construction (Millions 2005$)</t>
  </si>
  <si>
    <t>Real GSP, Manufacturing (Millions 2005$)</t>
  </si>
  <si>
    <t>Real GSP, Durables Manufacturing (Millions 2005$)</t>
  </si>
  <si>
    <t>Real GSP, Non-Durables Manufacturing (Millions 2005$)</t>
  </si>
  <si>
    <t>Real GSP, Trade, Transp.&amp; Utilities (Millions 2005$)</t>
  </si>
  <si>
    <t>Real GSP, Wholesale Trade (Millions 2005$)</t>
  </si>
  <si>
    <t>Real GSP, Retail Trade (Millions 2005$)</t>
  </si>
  <si>
    <t>Real GSP, Transportation &amp; Warehousing (Millions 2005$)</t>
  </si>
  <si>
    <t>Real GSP, Utilities (Millions 2005$)</t>
  </si>
  <si>
    <t>Real GSP, Information (Millions 2005$)</t>
  </si>
  <si>
    <t>Real GSP, Financial Activities (Millions 2005$)</t>
  </si>
  <si>
    <t>Real GSP, Finance and Insurance (Millions 2005$)</t>
  </si>
  <si>
    <t>Real GSP, Real Estate and Rental and Leasing (Millions 2005$)</t>
  </si>
  <si>
    <t>Real GSP, Professional &amp; Business Services (Millions 2005$)</t>
  </si>
  <si>
    <t>Real GSP, Professional, Scientific, and Technical Services (Millions 2005$)</t>
  </si>
  <si>
    <t>Real GSP, Management of Companies and Enterprises (Millions 2005$)</t>
  </si>
  <si>
    <t>Real GSP, Admin., Support, Waste Management and Remediation Services (Millions 2005$)</t>
  </si>
  <si>
    <t>Real GSP, Educational &amp; Health Services (Millions 2005$)</t>
  </si>
  <si>
    <t>Real GSP, Educational Services (Millions 2005$)</t>
  </si>
  <si>
    <t>Real GSP, Health Care and Social Assistance (Millions 2005$)</t>
  </si>
  <si>
    <t>Real GSP, Leisure &amp; Hospitality (Millions 2005$)</t>
  </si>
  <si>
    <t>Real GSP, Arts, Entertainment, and Recreation (Millions 2005$)</t>
  </si>
  <si>
    <t>Real GSP, Accommodation and Food Services (Millions 2005$)</t>
  </si>
  <si>
    <t>Real GSP, Other Services (Millions 2005$)</t>
  </si>
  <si>
    <t>Real GSP, Government (Millions 2005$)</t>
  </si>
  <si>
    <t>Real GSP, Federal Government (Millions 2005$)</t>
  </si>
  <si>
    <t>Real GSP, State and Local Government (Millions 2005$)</t>
  </si>
  <si>
    <t>Real GSP, Military (Millions 2005$)</t>
  </si>
  <si>
    <t>Real Retail Sales (2005$), Millions $ SAAR</t>
  </si>
  <si>
    <t>2010Q1</t>
  </si>
  <si>
    <t>2010Q4</t>
  </si>
  <si>
    <t>2041:1</t>
  </si>
  <si>
    <t xml:space="preserve"> 2041:2</t>
  </si>
  <si>
    <t xml:space="preserve"> 2041:3</t>
  </si>
  <si>
    <t xml:space="preserve"> 2041:4</t>
  </si>
  <si>
    <t>2011Q2</t>
  </si>
  <si>
    <t>2011Q4</t>
  </si>
  <si>
    <t>2012Q1</t>
  </si>
  <si>
    <t xml:space="preserve"> 2042:2</t>
  </si>
  <si>
    <t xml:space="preserve"> 2042:3</t>
  </si>
  <si>
    <t xml:space="preserve"> 2042:4</t>
  </si>
  <si>
    <t>2042:1</t>
  </si>
  <si>
    <t>2012Q2</t>
  </si>
  <si>
    <t>Average Annual Wage (NAICS), Construction (Thous. $)</t>
  </si>
  <si>
    <t>Average Annual Wage (NAICS), Finance and Insurance (Thous. $)</t>
  </si>
  <si>
    <t>Average Annual Wage (NAICS), Real Estate and Rental &amp; Leasing (Thous. $)</t>
  </si>
  <si>
    <t>Average Annual Wage (NAICS), Professional, Scientific, and Technical Svcs (Thous. $)</t>
  </si>
  <si>
    <t>Average Annual Wage (NAICS), Management of Companies &amp; Enterprises (Thous. $)</t>
  </si>
  <si>
    <t>Average Annual Wage (NAICS), Admin/Support and Waste Mgmt/Remediation Svcs (Thous. $)</t>
  </si>
  <si>
    <t>Wage Disbursements (NAICS), Construction (Millions $)</t>
  </si>
  <si>
    <t>Wage Disbursements (NAICS), Mining (Millions $)</t>
  </si>
  <si>
    <t>Wage Disbursements (NAICS), Finance and Insurance (Millions $)</t>
  </si>
  <si>
    <t>Wage Disbursements (NAICS), Real Estate and Rental &amp; Leasing (Millions $)</t>
  </si>
  <si>
    <t>Wage Disbursements (NAICS), Professional, Scientific, and Technical Svcs (Millions $)</t>
  </si>
  <si>
    <t>Wage Disbursements (NAICS), Management of Companies &amp; Enterprises (Millions $)</t>
  </si>
  <si>
    <t>Wage Disbursements (NAICS), Admin/Support and Waste Mgmt/Remediation Svcs (Millions $)</t>
  </si>
  <si>
    <t>Real Wage Disbursements (NAICS), Construction (Millions 2005$)</t>
  </si>
  <si>
    <t>Real Wage Disbursements (NAICS), Mining (Millions 2005$)</t>
  </si>
  <si>
    <t>Real Wage Disbursements (NAICS), Finance and Insurance (Millions 2005$)</t>
  </si>
  <si>
    <t>Real Wage Disbursements (NAICS), Real Estate and Rental &amp; Leasing (Millions 2005$)</t>
  </si>
  <si>
    <t>Real Wage Disbursements (NAICS), Professional, Scientific, and Technical Svcs (Millions 2005$)</t>
  </si>
  <si>
    <t>Real Wage Disbursements (NAICS), Management of Companies &amp; Enterprises (Millions 2005$)</t>
  </si>
  <si>
    <t>Real Wage Disbursements (NAICS), Admin/Support and Waste Mgmt/Remediation Svcs (Millions 2005$)</t>
  </si>
  <si>
    <t>2012Q3</t>
  </si>
  <si>
    <t>2011Q3</t>
  </si>
  <si>
    <t>2012Q4</t>
  </si>
  <si>
    <t>April 2013 Long Term</t>
  </si>
  <si>
    <t>Next Update: May 2013</t>
  </si>
  <si>
    <t>KY</t>
  </si>
  <si>
    <t>Kentucky 
Births
Thousands, Interpolated 
IHS Global Insight April 2013 Forecast 
Source: Bureau of Census, IHS Global Insight 
End of Historical Data 2012Q2</t>
  </si>
  <si>
    <t>Kentucky 
Deaths
Thousands, Interpolated 
IHS Global Insight April 2013 Forecast 
Source: Bureau of Census, IHS Global Insight 
End of Historical Data 2012Q2</t>
  </si>
  <si>
    <t>Kentucky 
Net Migration 
Thousands, Interpolated 
IHS Global Insight April 2013 Forecast 
Source: Bureau of Census, IHS Global Insight 
End of Historical Data 2012Q2</t>
  </si>
  <si>
    <t>Kentucky 
Total Population     
Thousands, Interpolated 
IHS Global Insight April 2013 Forecast 
Source: Bureau of Census, Current Population Reports 
End of Historical Data 2012Q2</t>
  </si>
  <si>
    <t>Kentucky 
Population, Age 0-4  
Thousands 
IHS Global Insight April 2013 Forecast 
Source: Bureau of Census, Current Population Reports 
End of Historical Data 2010Q1</t>
  </si>
  <si>
    <t>Kentucky 
Population, Age 5-9  
Thousands 
IHS Global Insight April 2013 Forecast 
Source: Bureau of Census, Current Population Reports 
End of Historical Data 2010Q1</t>
  </si>
  <si>
    <t>Kentucky 
Population, Age 10-14
Thousands 
IHS Global Insight April 2013 Forecast 
Source: Bureau of Census, Current Population Reports 
End of Historical Data 2010Q1</t>
  </si>
  <si>
    <t>Kentucky 
Population, Age 15-19
Thousands 
IHS Global Insight April 2013 Forecast 
Source: Bureau of Census, Current Population Reports 
End of Historical Data 2010Q1</t>
  </si>
  <si>
    <t>Kentucky 
Population, Age 20-24
Thousands 
IHS Global Insight April 2013 Forecast 
Source: Bureau of Census, Current Population Reports 
End of Historical Data 2010Q1</t>
  </si>
  <si>
    <t>Kentucky 
Population, Age 25-29
Thousands 
IHS Global Insight April 2013 Forecast 
Source: Bureau of Census, Current Population Reports 
End of Historical Data 2010Q1</t>
  </si>
  <si>
    <t>Kentucky 
Population, Age 30-34
Thousands 
IHS Global Insight April 2013 Forecast 
Source: Bureau of Census, Current Population Reports 
End of Historical Data 2010Q1</t>
  </si>
  <si>
    <t>Kentucky 
Population, Age 35-39
Thousands 
IHS Global Insight April 2013 Forecast 
Source: Bureau of Census, Current Population Reports 
End of Historical Data 2010Q1</t>
  </si>
  <si>
    <t>Kentucky 
Population, Age 40-44
Thousands 
IHS Global Insight April 2013 Forecast 
Source: Bureau of Census, Current Population Reports 
End of Historical Data 2010Q1</t>
  </si>
  <si>
    <t>Kentucky 
Population, Age 45-49
Thousands 
IHS Global Insight April 2013 Forecast 
Source: Bureau of Census, Current Population Reports 
End of Historical Data 2010Q1</t>
  </si>
  <si>
    <t>Kentucky 
Population, Age 50-54
Thousands 
IHS Global Insight April 2013 Forecast 
Source: Bureau of Census, Current Population Reports 
End of Historical Data 2010Q1</t>
  </si>
  <si>
    <t>Kentucky 
Population, Age 55-59
Thousands 
IHS Global Insight April 2013 Forecast 
Source: Bureau of Census, Current Population Reports 
End of Historical Data 2010Q1</t>
  </si>
  <si>
    <t>Kentucky 
Population, Age 60-64
Thousands 
IHS Global Insight April 2013 Forecast 
Source: Bureau of Census, Current Population Reports 
End of Historical Data 2010Q1</t>
  </si>
  <si>
    <t>Kentucky 
Population, Age 65-69
Thousands 
IHS Global Insight April 2013 Forecast 
Source: Bureau of Census, Current Population Reports 
End of Historical Data 2010Q1</t>
  </si>
  <si>
    <t>Kentucky 
Population, Age 70-74
Thousands 
IHS Global Insight April 2013 Forecast 
Source: Bureau of Census, Current Population Reports 
End of Historical Data 2010Q1</t>
  </si>
  <si>
    <t>Kentucky 
Population, Age 75-79
Thousands 
IHS Global Insight April 2013 Forecast 
Source: Bureau of Census, Current Population Reports 
End of Historical Data 2010Q1</t>
  </si>
  <si>
    <t>Kentucky 
Population, Age 80-84
Thousands 
IHS Global Insight April 2013 Forecast 
Source: Bureau of Census, Current Population Reports 
End of Historical Data 2010Q1</t>
  </si>
  <si>
    <t>Kentucky 
Population, Age 85+  
Thousands 
IHS Global Insight April 2013 Forecast 
Source: Bureau of Census, Current Population Reports 
End of Historical Data 2010Q1</t>
  </si>
  <si>
    <t>Kentucky 
Population, Age 5-14 
Thousands 
IHS Global Insight April 2013 Forecast 
Source: Bureau of Census, Current Population Reports 
End of Historical Data 2010Q1</t>
  </si>
  <si>
    <t>Kentucky 
Population, Age 15-24
Thousands 
IHS Global Insight April 2013 Forecast 
Source: Bureau of Census, Current Population Reports 
End of Historical Data 2010Q1</t>
  </si>
  <si>
    <t>Kentucky 
Population, Age 25-34
Thousands 
IHS Global Insight April 2013 Forecast 
Source: Bureau of Census, Current Population Reports 
End of Historical Data 2010Q1</t>
  </si>
  <si>
    <t>Kentucky 
Population, Age 35-44
Thousands 
IHS Global Insight April 2013 Forecast 
Source: Bureau of Census, Current Population Reports 
End of Historical Data 2010Q1</t>
  </si>
  <si>
    <t>Kentucky 
Population, Age 45-54
Thousands 
IHS Global Insight April 2013 Forecast 
Source: Bureau of Census, Current Population Reports 
End of Historical Data 2010Q1</t>
  </si>
  <si>
    <t>Kentucky 
Population, Age 55-64
Thousands 
IHS Global Insight April 2013 Forecast 
Source: Bureau of Census, Current Population Reports 
End of Historical Data 2010Q1</t>
  </si>
  <si>
    <t>Kentucky 
Population, Age 65+  
Thousands 
IHS Global Insight April 2013 Forecast 
Source: Bureau of Census, Current Population Reports 
End of Historical Data 2010Q1</t>
  </si>
  <si>
    <t>Kentucky 
Housing Starts, Total Private          
Thousands, SAAR 
IHS Global Insight April 2013 Forecast 
Source: IHS Global Insight 
End of Historical Data 2012Q4</t>
  </si>
  <si>
    <t>Kentucky 
Housing Starts, Private Single Family  
Thousands, SAAR 
IHS Global Insight April 2013 Forecast 
Source: IHS Global Insight 
End of Historical Data 2012Q4</t>
  </si>
  <si>
    <t>Kentucky 
Housing Starts, Private Multi-Family   
Thousands, SAAR 
IHS Global Insight April 2013 Forecast 
Source: IHS Global Insight 
End of Historical Data 2012Q4</t>
  </si>
  <si>
    <t>Kentucky 
Housing Permits, Total                 
Thousands, SAAR 
IHS Global Insight April 2013 Forecast 
Source: Bureau of Census, IHS Global Insight 
End of Historical Data 2012Q4</t>
  </si>
  <si>
    <t>Kentucky 
Housing Permits, Single-Family         
Thousands, SAAR 
IHS Global Insight April 2013 Forecast 
Source: Bureau of Census, IHS Global Insight 
End of Historical Data 2012Q4</t>
  </si>
  <si>
    <t>Kentucky 
Housing Permits, Multi-Family          
Thousands, SAAR 
IHS Global Insight April 2013 Forecast 
Source: Bureau of Census, IHS Global Insight 
End of Historical Data 2012Q4</t>
  </si>
  <si>
    <t>Kentucky 
Home Price, Existing Median            
Dollars 
IHS Global Insight April 2013 Forecast 
Source: Federal Housing Finance Authority, Census Bureau, IHS Global Insight 
End of Historical Data 2012Q4</t>
  </si>
  <si>
    <t>Kentucky 
Home Price, Existing Average           
Dollars 
IHS Global Insight April 2013 Forecast 
Source: Bureau of Census, IHS Global Insight 
End of Historical Data 2012Q4</t>
  </si>
  <si>
    <t>Kentucky 
Home Price, New Median                 
Dollars 
IHS Global Insight April 2013 Forecast 
Source: IHS Global Insight 
End of Historical Data 2012Q4</t>
  </si>
  <si>
    <t>Kentucky 
Home Price, New Average                
Dollars 
IHS Global Insight April 2013 Forecast 
Source: IHS Global Insight 
End of Historical Data 2012Q4</t>
  </si>
  <si>
    <t>Kentucky 
Home Sales, Total units 
Thousands 
IHS Global Insight April 2013 Forecast 
Source: National Association of Realtors, IHS Global Insight 
End of Historical Data 2011Q3</t>
  </si>
  <si>
    <t>Kentucky 
Households, Family and Non-Family
Thousands  
IHS Global Insight April 2013 Forecast 
Source: IHS Global Insight 
End of Historical Data 2011Q2</t>
  </si>
  <si>
    <t>Kentucky 
Household Average Size
Persons  
IHS Global Insight April 2013 Forecast 
Source: IHS Global Insight 
End of Historical Data 2011Q2</t>
  </si>
  <si>
    <t>Kentucky 
Heads of Households, Age 24 &amp; under
Thousands  
IHS Global Insight April 2013 Forecast 
Source: IHS Global Insight 
End of Historical Data 2010Q1</t>
  </si>
  <si>
    <t>Kentucky 
Heads of Households, Age 25-34
Thousands  
IHS Global Insight April 2013 Forecast 
Source: IHS Global Insight 
End of Historical Data 2010Q1</t>
  </si>
  <si>
    <t>Kentucky 
Heads of Households, Age 35-44
Thousands  
IHS Global Insight April 2013 Forecast 
Source: IHS Global Insight 
End of Historical Data 2010Q1</t>
  </si>
  <si>
    <t>Kentucky 
Heads of Households, Age 45-54
Thousands  
IHS Global Insight April 2013 Forecast 
Source: IHS Global Insight 
End of Historical Data 2010Q1</t>
  </si>
  <si>
    <t>Kentucky 
Heads of Households, Age 55-64
Thousands  
IHS Global Insight April 2013 Forecast 
Source: IHS Global Insight 
End of Historical Data 2010Q1</t>
  </si>
  <si>
    <t>Kentucky 
Heads of Households, Age 65+  
Thousands  
IHS Global Insight April 2013 Forecast 
Source: IHS Global Insight 
End of Historical Data 2010Q1</t>
  </si>
  <si>
    <t>Kentucky 
Employment--Total Non-Agriculture, By Place of Work  
Thousands, SA  
IHS Global Insight April 2013 Forecast 
Source: Bureau of Labor Statistics 
End of Historical Data 2012Q4</t>
  </si>
  <si>
    <t>Kentucky 
Employment--Non-Manufacturing                                     
Thousands, SA 
IHS Global Insight April 2013 Forecast 
Source: Bureau of Labor Statistics 
End of Historical Data 2012Q4</t>
  </si>
  <si>
    <t>Kentucky 
Employment--Private Service Providing                             
Thousands, SA 
IHS Global Insight April 2013 Forecast 
Source: Bureau of Labor Statistics 
End of Historical Data 2012Q4</t>
  </si>
  <si>
    <t>Kentucky 
Employment--Natural Resources and Mining                          
Thousands, SA 
IHS Global Insight April 2013 Forecast 
Source: Bureau of Labor Statistics 
End of Historical Data 2012Q4</t>
  </si>
  <si>
    <t>Kentucky 
Employment--Construction                                          
Thousands, SA 
IHS Global Insight April 2013 Forecast 
Source: Bureau of Labor Statistics 
End of Historical Data 2012Q4</t>
  </si>
  <si>
    <t>Kentucky 
Employment--Construction, Natural Resources, and Mining           
Thousands, SA 
IHS Global Insight April 2013 Forecast 
Source: Bureau of Labor Statistics 
End of Historical Data 2012Q4</t>
  </si>
  <si>
    <t>Kentucky 
Employment--Total Manufacturing,   By Place of Work  
Thousands, SA  
IHS Global Insight April 2013 Forecast 
Source: Bureau of Labor Statistics 
End of Historical Data 2012Q4</t>
  </si>
  <si>
    <t>Kentucky 
Employment--Manufacturing, Durables                               
Thousands, SA 
IHS Global Insight April 2013 Forecast 
Source: Bureau of Labor Statistics 
End of Historical Data 2012Q4</t>
  </si>
  <si>
    <t>Kentucky 
Employment--Manufacturing, Nonmetallic Mineral Products            
Thousands, SA 
IHS Global Insight April 2013 Forecast 
Source: Bureau of Labor Statistics 
End of Historical Data 2012Q4</t>
  </si>
  <si>
    <t>Kentucky 
Employment--Manufacturing, Primary Metals                          
Thousands, SA 
IHS Global Insight April 2013 Forecast 
Source: Bureau of Labor Statistics 
End of Historical Data 2012Q4</t>
  </si>
  <si>
    <t>Kentucky 
Employment--Manufacturing, Fabricated Metal Products               
Thousands, SA 
IHS Global Insight April 2013 Forecast 
Source: Bureau of Labor Statistics 
End of Historical Data 2012Q4</t>
  </si>
  <si>
    <t>Kentucky 
Employment--Manufacturing, Machinery                               
Thousands, SA 
IHS Global Insight April 2013 Forecast 
Source: Bureau of Labor Statistics 
End of Historical Data 2012Q4</t>
  </si>
  <si>
    <t>Kentucky 
Employment--Manufacturing, Computer and Electronic Products        
Thousands, SA 
IHS Global Insight April 2013 Forecast 
Source: Bureau of Labor Statistics 
End of Historical Data 2012Q4</t>
  </si>
  <si>
    <t>Kentucky 
Employment--Manufacturing, Electrical Equipment and Appliances     
Thousands, SA 
IHS Global Insight April 2013 Forecast 
Source: Bureau of Labor Statistics 
End of Historical Data 2012Q4</t>
  </si>
  <si>
    <t>Kentucky 
Employment--Manufacturing, Transportation Equipment                
Thousands, SA 
IHS Global Insight April 2013 Forecast 
Source: Bureau of Labor Statistics 
End of Historical Data 2012Q4</t>
  </si>
  <si>
    <t>Kentucky 
Employment--Manufacturing, Other Durables         
Thousands, SA 
IHS Global Insight April 2013 Forecast 
Source: Bureau of Labor Statistics 
End of Historical Data 2012Q4</t>
  </si>
  <si>
    <t>Kentucky 
Employment--Manufacturing, Nondurables                            
Thousands, SA 
IHS Global Insight April 2013 Forecast 
Source: Bureau of Labor Statistics 
End of Historical Data 2012Q4</t>
  </si>
  <si>
    <t>Kentucky 
Employment--Manufacturing, Food Manufacturing                      
Thousands, SA 
IHS Global Insight April 2013 Forecast 
Source: Bureau of Labor Statistics 
End of Historical Data 2012Q4</t>
  </si>
  <si>
    <t>Kentucky 
Employment--Manufacturing, Paper and Paper Products                
Thousands, SA 
IHS Global Insight April 2013 Forecast 
Source: Bureau of Labor Statistics 
End of Historical Data 2012Q4</t>
  </si>
  <si>
    <t>Kentucky 
Employment--Manufacturing, Printing and Related Support Activities       
Thousands, SA 
IHS Global Insight April 2013 Forecast 
Source: Bureau of Labor Statistics 
End of Historical Data 2012Q4</t>
  </si>
  <si>
    <t>Kentucky 
Employment--Manufacturing, Chemicals                               
Thousands, SA 
IHS Global Insight April 2013 Forecast 
Source: Bureau of Labor Statistics 
End of Historical Data 2012Q4</t>
  </si>
  <si>
    <t>Kentucky 
Employment--Manufacturing, Plastics and Rubber Products            
Thousands, SA 
IHS Global Insight April 2013 Forecast 
Source: Bureau of Labor Statistics 
End of Historical Data 2012Q4</t>
  </si>
  <si>
    <t>Kentucky 
Employment--Manufacturing, Other Nondurables      
Thousands, SA 
IHS Global Insight April 2013 Forecast 
Source: Bureau of Labor Statistics 
End of Historical Data 2012Q4</t>
  </si>
  <si>
    <t>Kentucky 
Employment--Trade, Transportation, and Utilities                  
Thousands, SA 
IHS Global Insight April 2013 Forecast 
Source: Bureau of Labor Statistics 
End of Historical Data 2012Q4</t>
  </si>
  <si>
    <t>Kentucky 
Employment--Wholesale Trade                                       
Thousands, SA 
IHS Global Insight April 2013 Forecast 
Source: Bureau of Labor Statistics 
End of Historical Data 2012Q4</t>
  </si>
  <si>
    <t>Kentucky 
Employment--Retail Trade                                          
Thousands, SA 
IHS Global Insight April 2013 Forecast 
Source: Bureau of Labor Statistics 
End of Historical Data 2012Q4</t>
  </si>
  <si>
    <t>Kentucky 
Employment--Transportation, Warehousing, and Utilities            
Thousands, SA 
IHS Global Insight April 2013 Forecast 
Source: Bureau of Labor Statistics 
End of Historical Data 2012Q4</t>
  </si>
  <si>
    <t>Kentucky 
Employment--Transportation and Warehousing                        
Thousands, SA 
IHS Global Insight April 2013 Forecast 
Source: Bureau of Labor Statistics 
End of Historical Data 2012Q4</t>
  </si>
  <si>
    <t>Kentucky 
Employment--Utilities                                             
Thousands, SA 
IHS Global Insight April 2013 Forecast 
Source: Bureau of Labor Statistics 
End of Historical Data 2012Q4</t>
  </si>
  <si>
    <t>Kentucky 
Employment--Information                                           
Thousands, SA 
IHS Global Insight April 2013 Forecast 
Source: Bureau of Labor Statistics 
End of Historical Data 2012Q4</t>
  </si>
  <si>
    <t>Kentucky 
Employment--Financial Activities                                  
Thousands, SA 
IHS Global Insight April 2013 Forecast 
Source: Bureau of Labor Statistics 
End of Historical Data 2012Q4</t>
  </si>
  <si>
    <t>Kentucky 
Employment--Finance and Insurance                                 
Thousands, SA 
IHS Global Insight April 2013 Forecast 
Source: Bureau of Labor Statistics 
End of Historical Data 2012Q4</t>
  </si>
  <si>
    <t>Kentucky 
Employment--Real Estate and Rental &amp; Leasing                      
Thousands, SA 
IHS Global Insight April 2013 Forecast 
Source: Bureau of Labor Statistics 
End of Historical Data 2012Q4</t>
  </si>
  <si>
    <t>Kentucky 
Employment--Professional and Business Services                    
Thousands, SA 
IHS Global Insight April 2013 Forecast 
Source: Bureau of Labor Statistics 
End of Historical Data 2012Q4</t>
  </si>
  <si>
    <t>Kentucky 
Employment--Professional, Scientific, and Technical Services      
Thousands, SA 
IHS Global Insight April 2013 Forecast 
Source: Bureau of Labor Statistics 
End of Historical Data 2012Q4</t>
  </si>
  <si>
    <t>Kentucky 
Employment--Management of Companies and Enterprises               
Thousands, SA 
IHS Global Insight April 2013 Forecast 
Source: Bureau of Labor Statistics 
End of Historical Data 2012Q4</t>
  </si>
  <si>
    <t>Kentucky 
Employment--Administrative &amp; Support and Waste Services           
Thousands, SA 
IHS Global Insight April 2013 Forecast 
Source: Bureau of Labor Statistics 
End of Historical Data 2012Q4</t>
  </si>
  <si>
    <t>Kentucky 
Employment--Educational and Health Services                       
Thousands, SA 
IHS Global Insight April 2013 Forecast 
Source: Bureau of Labor Statistics 
End of Historical Data 2012Q4</t>
  </si>
  <si>
    <t>Kentucky 
Employment--Educational Services                                  
Thousands, SA 
IHS Global Insight April 2013 Forecast 
Source: Bureau of Labor Statistics 
End of Historical Data 2012Q4</t>
  </si>
  <si>
    <t>Kentucky 
Employment--Health Care and Social Assistance                     
Thousands, SA 
IHS Global Insight April 2013 Forecast 
Source: Bureau of Labor Statistics 
End of Historical Data 2012Q4</t>
  </si>
  <si>
    <t>Kentucky 
Employment--Leisure and Hospitality                               
Thousands, SA 
IHS Global Insight April 2013 Forecast 
Source: Bureau of Labor Statistics 
End of Historical Data 2012Q4</t>
  </si>
  <si>
    <t>Kentucky 
Employment--Arts, Entertainment, and Recreation                   
Thousands, SA 
IHS Global Insight April 2013 Forecast 
Source: Bureau of Labor Statistics 
End of Historical Data 2012Q4</t>
  </si>
  <si>
    <t>Kentucky 
Employment--Accommodation and Food Services                       
Thousands, SA 
IHS Global Insight April 2013 Forecast 
Source: Bureau of Labor Statistics 
End of Historical Data 2012Q4</t>
  </si>
  <si>
    <t>Kentucky 
Employment--Other Services                                        
Thousands, SA 
IHS Global Insight April 2013 Forecast 
Source: Bureau of Labor Statistics 
End of Historical Data 2012Q4</t>
  </si>
  <si>
    <t>Kentucky 
Employment--Government, Total                                     
Thousands, SA 
IHS Global Insight April 2013 Forecast 
Source: Bureau of Labor Statistics 
End of Historical Data 2012Q4</t>
  </si>
  <si>
    <t>Kentucky 
Employment--Government, Federal                                   
Thousands, SA 
IHS Global Insight April 2013 Forecast 
Source: Bureau of Labor Statistics 
End of Historical Data 2012Q4</t>
  </si>
  <si>
    <t>Kentucky 
Employment--Government, State &amp; Local                             
Thousands, SA 
IHS Global Insight April 2013 Forecast 
Source: Bureau of Labor Statistics 
End of Historical Data 2012Q4</t>
  </si>
  <si>
    <t>Special Spliced Series for Monthly Update</t>
  </si>
  <si>
    <t>Kentucky 
Total Labor Force              
Thousands, SA  
IHS Global Insight April 2013 Forecast 
Source: Bureau of Labor Statistics 
End of Historical Data 2012Q4</t>
  </si>
  <si>
    <t>Kentucky 
Labor Force Participation Rate 
Percent, SA    
IHS Global Insight April 2013 Forecast 
Source: IHS Global Insight 
End of Historical Data 2010Q1</t>
  </si>
  <si>
    <t>Kentucky 
Unemployment Rate              
Percent, SA    
IHS Global Insight April 2013 Forecast 
Source: Bureau of Labor Statistics 
End of Historical Data 2012Q4</t>
  </si>
  <si>
    <t>Kentucky 
Number Unemployed              
Thousands, SA  
IHS Global Insight April 2013 Forecast 
Source: Bureau of Labor Statistics 
End of Historical Data 2012Q4</t>
  </si>
  <si>
    <t>Kentucky 
Resident Employment            
Thousands, SA  
IHS Global Insight April 2013 Forecast 
Source: Bureau of Labor Statistics 
End of Historical Data 2012Q4</t>
  </si>
  <si>
    <t>Kentucky 
Average Annual Wage--Total Nonfarm            
Thousands of $, SA  
IHS Global Insight April 2013 Forecast 
Source: IHS Global Insight 
End of Historical Data 2012Q4</t>
  </si>
  <si>
    <t>Kentucky 
Average Annual Wage--Construction and Mining  
Thousands of $, SA  
IHS Global Insight April 2013 Forecast 
Source: IHS Global Insight 
End of Historical Data 2012Q4</t>
  </si>
  <si>
    <t>Kentucky 
Average Annual Wage--Construction                                         
Thousands of $, SA  
IHS Global Insight April 2013 Forecast 
Source: IHS Global Insight 
End of Historical Data 2012Q4</t>
  </si>
  <si>
    <t>Kentucky 
Average Annual Wage--Private Service Providing                            
Thousands of $, SA  
IHS Global Insight April 2013 Forecast 
Source: IHS Global Insight 
End of Historical Data 2012Q4</t>
  </si>
  <si>
    <t>Kentucky 
Average Annual Wage--Manufacturing                                        
Thousands of $, SA  
IHS Global Insight April 2013 Forecast 
Source: IHS Global Insight 
End of Historical Data 2012Q4</t>
  </si>
  <si>
    <t>Kentucky 
Average Annual Wage--Wholesale Trade                                      
Thousands of $, SA  
IHS Global Insight April 2013 Forecast 
Source: IHS Global Insight 
End of Historical Data 2012Q4</t>
  </si>
  <si>
    <t>Kentucky 
Average Annual Wage--Retail Trade                                         
Thousands of $, SA  
IHS Global Insight April 2013 Forecast 
Source: IHS Global Insight 
End of Historical Data 2012Q4</t>
  </si>
  <si>
    <t>Kentucky 
Average Annual Wage--Transportation, Warehousing, and Utilities           
Thousands of $, SA  
IHS Global Insight April 2013 Forecast 
Source: IHS Global Insight 
End of Historical Data 2012Q4</t>
  </si>
  <si>
    <t>Kentucky 
Average Annual Wage--Information                                          
Thousands of $, SA  
IHS Global Insight April 2013 Forecast 
Source: IHS Global Insight 
End of Historical Data 2012Q4</t>
  </si>
  <si>
    <t>Kentucky 
Average Annual Wage--Financial Activities                                 
Thousands of $, SA  
IHS Global Insight April 2013 Forecast 
Source: IHS Global Insight 
End of Historical Data 2012Q4</t>
  </si>
  <si>
    <t>Kentucky 
Average Annual Wage--Finance and Insurance                                
Thousands of $, SA  
IHS Global Insight April 2013 Forecast 
Source: IHS Global Insight 
End of Historical Data 2012Q4</t>
  </si>
  <si>
    <t>Kentucky 
Average Annual Wage--Real Estate and Rental &amp; Leasing                     
Thousands of $, SA  
IHS Global Insight April 2013 Forecast 
Source: IHS Global Insight 
End of Historical Data 2012Q4</t>
  </si>
  <si>
    <t>Kentucky 
Average Annual Wage--Professional and Business Services                   
Thousands of $, SA  
IHS Global Insight April 2013 Forecast 
Source: IHS Global Insight 
End of Historical Data 2012Q4</t>
  </si>
  <si>
    <t>Kentucky 
Average Annual Wage--Professional, Scientific, and Technical Services     
Thousands of $, SA  
IHS Global Insight April 2013 Forecast 
Source: IHS Global Insight 
End of Historical Data 2012Q4</t>
  </si>
  <si>
    <t>Kentucky 
Average Annual Wage--Management of Companies and Enterprises              
Thousands of $, SA  
IHS Global Insight April 2013 Forecast 
Source: IHS Global Insight 
End of Historical Data 2012Q4</t>
  </si>
  <si>
    <t>Kentucky 
Average Annual Wage--Administrative &amp; Support and Waste Services          
Thousands of $, SA  
IHS Global Insight April 2013 Forecast 
Source: IHS Global Insight 
End of Historical Data 2012Q4</t>
  </si>
  <si>
    <t>Kentucky 
Average Annual Wage--Educational and Health Services                      
Thousands of $, SA  
IHS Global Insight April 2013 Forecast 
Source: IHS Global Insight 
End of Historical Data 2012Q4</t>
  </si>
  <si>
    <t>Kentucky 
Average Annual Wage--Leisure and Hospitality                              
Thousands of $, SA  
IHS Global Insight April 2013 Forecast 
Source: IHS Global Insight 
End of Historical Data 2012Q4</t>
  </si>
  <si>
    <t>Kentucky 
Average Annual Wage--Other Services                                       
Thousands of $, SA  
IHS Global Insight April 2013 Forecast 
Source: IHS Global Insight 
End of Historical Data 2012Q4</t>
  </si>
  <si>
    <t>Kentucky 
Average Annual Wage--Government, Total                                    
Thousands of $, SA  
IHS Global Insight April 2013 Forecast 
Source: IHS Global Insight 
End of Historical Data 2012Q4</t>
  </si>
  <si>
    <t>Kentucky 
Average Annual Wage--Government, Federal                                  
Thousands of $, SA  
IHS Global Insight April 2013 Forecast 
Source: IHS Global Insight 
End of Historical Data 2012Q4</t>
  </si>
  <si>
    <t>Kentucky 
Average Annual Wage--Government, State &amp; Local                            
Thousands of $, SA  
IHS Global Insight April 2013 Forecast 
Source: IHS Global Insight 
End of Historical Data 2012Q4</t>
  </si>
  <si>
    <t>Kentucky 
Average Annual Wage--Agriculture, Forestry, and Fishing   
Thousands of $, SA  
IHS Global Insight April 2013 Forecast 
Source: IHS Global Insight 
End of Historical Data 2012Q4</t>
  </si>
  <si>
    <t>Kentucky 
Average Annual Wage--Military                             
Thousands of $, SA  
IHS Global Insight April 2013 Forecast 
Source: IHS Global Insight 
End of Historical Data 2012Q4</t>
  </si>
  <si>
    <t>Kentucky 
Average Hourly Earnings, Manufacturing  
Dollars 
IHS Global Insight April 2013 Forecast 
Source: Bureau of Labor Statistics 
End of Historical Data 2012Q4</t>
  </si>
  <si>
    <t>Kentucky 
Wage Disbursements--Total                         
Millions of $, SA  
IHS Global Insight April 2013 Forecast 
Source: Bureau of Economic Analysis 
End of Historical Data 2012Q4</t>
  </si>
  <si>
    <t>Kentucky 
Wage Disbursements--Private Service Providing                                 
Millions of $, SA  
IHS Global Insight April 2013 Forecast 
Source: Bureau of Economic Analysis 
End of Historical Data 2012Q4</t>
  </si>
  <si>
    <t>Kentucky 
Wage Disbursements--Construction and Mining       
Millions of $, SA  
IHS Global Insight April 2013 Forecast 
Source: Bureau of Economic Analysis 
End of Historical Data 2012Q4</t>
  </si>
  <si>
    <t>Kentucky 
Wage Disbursements--Construction                                              
Millions of $, SA  
IHS Global Insight April 2013 Forecast 
Source: Bureau of Economic Analysis 
End of Historical Data 2012Q4</t>
  </si>
  <si>
    <t>Kentucky 
Wage Disbursements--Mining                                                    
Millions of $, SA  
IHS Global Insight April 2013 Forecast 
Source: Bureau of Economic Analysis 
End of Historical Data 2012Q4</t>
  </si>
  <si>
    <t>Kentucky 
Wage Disbursements--Manufacturing                                             
Millions of $, SA  
IHS Global Insight April 2013 Forecast 
Source: Bureau of Economic Analysis 
End of Historical Data 2012Q4</t>
  </si>
  <si>
    <t>Kentucky 
Wage Disbursements--Trade, Transportation, and Utilities                      
Millions of $, SA  
IHS Global Insight April 2013 Forecast 
Source: Bureau of Economic Analysis 
End of Historical Data 2012Q4</t>
  </si>
  <si>
    <t>Kentucky 
Wage Disbursements--Wholesale Trade                                           
Millions of $, SA  
IHS Global Insight April 2013 Forecast 
Source: Bureau of Economic Analysis 
End of Historical Data 2012Q4</t>
  </si>
  <si>
    <t>Kentucky 
Wage Disbursements--Retail Trade                                              
Millions of $, SA  
IHS Global Insight April 2013 Forecast 
Source: Bureau of Economic Analysis 
End of Historical Data 2012Q4</t>
  </si>
  <si>
    <t>Kentucky 
Wage Disbursements--Transportation, Warehousing, and Utilities                
Millions of $, SA  
IHS Global Insight April 2013 Forecast 
Source: Bureau of Economic Analysis 
End of Historical Data 2012Q4</t>
  </si>
  <si>
    <t>Kentucky 
Wage Disbursements--Information                                               
Millions of $, SA  
IHS Global Insight April 2013 Forecast 
Source: Bureau of Economic Analysis 
End of Historical Data 2012Q4</t>
  </si>
  <si>
    <t>Kentucky 
Wage Disbursements--Financial Activities                                      
Millions of $, SA  
IHS Global Insight April 2013 Forecast 
Source: Bureau of Economic Analysis 
End of Historical Data 2012Q4</t>
  </si>
  <si>
    <t>Kentucky 
Wage Disbursements--Finance and Insurance                                     
Millions of $, SA  
IHS Global Insight April 2013 Forecast 
Source: Bureau of Economic Analysis 
End of Historical Data 2012Q4</t>
  </si>
  <si>
    <t>Kentucky 
Wage Disbursements--Real Estate and Rental &amp; Leasing                          
Millions of $, SA  
IHS Global Insight April 2013 Forecast 
Source: Bureau of Economic Analysis 
End of Historical Data 2012Q4</t>
  </si>
  <si>
    <t>Kentucky 
Wage Disbursements--Professional and Business Services                        
Millions of $, SA  
IHS Global Insight April 2013 Forecast 
Source: Bureau of Economic Analysis 
End of Historical Data 2012Q4</t>
  </si>
  <si>
    <t>Kentucky 
Wage Disbursements--Professional, Scientific, and Technical Services          
Millions of $, SA  
IHS Global Insight April 2013 Forecast 
Source: Bureau of Economic Analysis 
End of Historical Data 2012Q4</t>
  </si>
  <si>
    <t>Kentucky 
Wage Disbursements--Management of Companies and Enterprises                   
Millions of $, SA  
IHS Global Insight April 2013 Forecast 
Source: Bureau of Economic Analysis 
End of Historical Data 2012Q4</t>
  </si>
  <si>
    <t>Kentucky 
Wage Disbursements--Administrative &amp; Support and Waste Services               
Millions of $, SA  
IHS Global Insight April 2013 Forecast 
Source: Bureau of Economic Analysis 
End of Historical Data 2012Q4</t>
  </si>
  <si>
    <t>Kentucky 
Wage Disbursements--Educational and Health Services                           
Millions of $, SA  
IHS Global Insight April 2013 Forecast 
Source: Bureau of Economic Analysis 
End of Historical Data 2012Q4</t>
  </si>
  <si>
    <t>Kentucky 
Wage Disbursements--Leisure and Hospitality                                   
Millions of $, SA  
IHS Global Insight April 2013 Forecast 
Source: Bureau of Economic Analysis 
End of Historical Data 2012Q4</t>
  </si>
  <si>
    <t>Kentucky 
Wage Disbursements--Other Services                                            
Millions of $, SA  
IHS Global Insight April 2013 Forecast 
Source: Bureau of Economic Analysis 
End of Historical Data 2012Q4</t>
  </si>
  <si>
    <t>Kentucky 
Wage Disbursements--Government, Total                                         
Millions of $, SA  
IHS Global Insight April 2013 Forecast 
Source: Bureau of Economic Analysis 
End of Historical Data 2012Q4</t>
  </si>
  <si>
    <t>Kentucky 
Wage Disbursements--Government, Federal                                       
Millions of $, SA  
IHS Global Insight April 2013 Forecast 
Source: Bureau of Economic Analysis 
End of Historical Data 2012Q4</t>
  </si>
  <si>
    <t>Kentucky 
Wage Disbursements--Government, State &amp; Local                                 
Millions of $, SA  
IHS Global Insight April 2013 Forecast 
Source: Bureau of Economic Analysis 
End of Historical Data 2012Q4</t>
  </si>
  <si>
    <t>Kentucky 
Wage Disbursements--Agriculture, Forestry, and Fishing        
Millions of $, SA  
IHS Global Insight April 2013 Forecast 
Source: Bureau of Economic Analysis 
End of Historical Data 2012Q4</t>
  </si>
  <si>
    <t>Kentucky 
Wage Disbursements--Military                                  
Millions of $, SA  
IHS Global Insight April 2013 Forecast 
Source: Bureau of Economic Analysis 
End of Historical Data 2012Q4</t>
  </si>
  <si>
    <t>Kentucky 
Personal Income, Total                                                
Millions of $, SAAR  
IHS Global Insight April 2013 Forecast 
Source: Bureau of Economic Analysis 
End of Historical Data 2012Q4</t>
  </si>
  <si>
    <t>Kentucky 
Per Capita Personal Income                                            
Thousands of $, SAAR  
IHS Global Insight April 2013 Forecast 
Source: Bureau of Economic Analysis, IHS Global Insight 
End of Historical Data 2012Q4</t>
  </si>
  <si>
    <t>Kentucky 
Disposable Personal Income                                            
Millions of $, SAAR  
IHS Global Insight April 2013 Forecast 
Source: Bureau of Economic Analysis, IHS Global Insight 
End of Historical Data 2011Q4</t>
  </si>
  <si>
    <t>Kentucky 
Total Nonwage Personal Income                                         
Millions of $, SAAR 
IHS Global Insight April 2013 Forecast 
Source: Bureau of Economic Analysis, IHS Global Insight 
End of Historical Data 2012Q4</t>
  </si>
  <si>
    <t>Kentucky 
Personal Income, Total Proprietors Income                             
Millions of $, SAAR  
IHS Global Insight April 2013 Forecast 
Source: Bureau of Economic Analysis 
End of Historical Data 2012Q4</t>
  </si>
  <si>
    <t>Kentucky 
Personal Income, Farm Proprietors Income                              
Millions of $, SAAR 
IHS Global Insight April 2013 Forecast 
Source: Bureau of Economic Analysis 
End of Historical Data 2012Q4</t>
  </si>
  <si>
    <t>Kentucky 
Personal Income, Transfers less Social Insurance Payments, By Place of Residence
Millions of $, SAAR 
IHS Global Insight April 2013 Forecast 
Source: Bureau of Economic Analysis 
End of Historical Data 2012Q4</t>
  </si>
  <si>
    <t>Kentucky 
Personal Income, Nonfarm Proprietors Income                           
Millions of $, SAAR 
IHS Global Insight April 2013 Forecast 
Source: Bureau of Economic Analysis 
End of Historical Data 2012Q4</t>
  </si>
  <si>
    <t>Kentucky 
Personal Income, Supplements to Wage and Salary Income,By Place of Work
Millions of $, SAAR 
IHS Global Insight April 2013 Forecast 
Source: Bureau of Economic Analysis 
End of Historical Data 2012Q4</t>
  </si>
  <si>
    <t>Kentucky 
Personal Income, Social Insurance Payments                            
Millions of $, SAAR  
IHS Global Insight April 2013 Forecast 
Source: Bureau of Economic Analysis 
End of Historical Data 2012Q4</t>
  </si>
  <si>
    <t>Kentucky 
Personal Income, Dividends Interest and Rent                          
Millions of $, SAAR  
IHS Global Insight April 2013 Forecast 
Source: Bureau of Economic Analysis 
End of Historical Data 2012Q4</t>
  </si>
  <si>
    <t>Kentucky 
Personal Income, Residence Adjustment                                 
Millions of $, SAAR  
IHS Global Insight April 2013 Forecast 
Source: Bureau of Economic Analysis 
End of Historical Data 2012Q4</t>
  </si>
  <si>
    <t>Kentucky 
Personal Income, Transfer Payments, By Place of Residence             
Millions of $, SAAR  
IHS Global Insight April 2013 Forecast 
Source: Bureau of Economic Analysis 
End of Historical Data 2012Q4</t>
  </si>
  <si>
    <t>Kentucky 
Average Household Income                                              
Thousands of $, SAAR 
IHS Global Insight April 2013 Forecast 
Source: IHS Global Insight 
End of Historical Data 2011Q2</t>
  </si>
  <si>
    <t>Kentucky 
Median Household Income                                               
Thousands of $, SAAR 
IHS Global Insight April 2013 Forecast 
Source: Census Bureau 
End of Historical Data 2011Q4</t>
  </si>
  <si>
    <t>Kentucky 
Real Wage Disbursements--Total                    
Millions of 2005$, SA  
IHS Global Insight April 2013 Forecast 
Source: Bureau of Economic Analysis 
End of Historical Data 2012Q4</t>
  </si>
  <si>
    <t>Kentucky 
Real Wage Disbursements--Private Service Providing                            
Millions of 2005$, SA  
IHS Global Insight April 2013 Forecast 
Source: Bureau of Economic Analysis 
End of Historical Data 2012Q4</t>
  </si>
  <si>
    <t>Kentucky 
Real Wage Disbursements--Construction and Mining  
Millions of 2005$, SA  
IHS Global Insight April 2013 Forecast 
Source: Bureau of Economic Analysis 
End of Historical Data 2012Q4</t>
  </si>
  <si>
    <t>Kentucky 
Real Wage Disbursements--Construction                                         
Millions of 2005$, SA  
IHS Global Insight April 2013 Forecast 
Source: Bureau of Economic Analysis 
End of Historical Data 2012Q4</t>
  </si>
  <si>
    <t>Kentucky 
Real Wage Disbursements--Mining                                               
Millions of 2005$, SA  
IHS Global Insight April 2013 Forecast 
Source: Bureau of Economic Analysis 
End of Historical Data 2012Q4</t>
  </si>
  <si>
    <t>Kentucky 
Real Wage Disbursements--Manufacturing                                        
Millions of 2005$, SA  
IHS Global Insight April 2013 Forecast 
Source: Bureau of Economic Analysis 
End of Historical Data 2012Q4</t>
  </si>
  <si>
    <t>Kentucky 
Real Wage Disbursements--Trade, Transportation, and Utilities                 
Millions of 2005$, SA  
IHS Global Insight April 2013 Forecast 
Source: Bureau of Economic Analysis 
End of Historical Data 2012Q4</t>
  </si>
  <si>
    <t>Kentucky 
Real Wage Disbursements--Wholesale Trade                                      
Millions of 2005$, SA  
IHS Global Insight April 2013 Forecast 
Source: Bureau of Economic Analysis 
End of Historical Data 2012Q4</t>
  </si>
  <si>
    <t>Kentucky 
Real Wage Disbursements--Retail Trade                                         
Millions of 2005$, SA  
IHS Global Insight April 2013 Forecast 
Source: Bureau of Economic Analysis 
End of Historical Data 2012Q4</t>
  </si>
  <si>
    <t>Kentucky 
Real Wage Disbursements--Transportation, Warehousing, and Utilities           
Millions of 2005$, SA  
IHS Global Insight April 2013 Forecast 
Source: Bureau of Economic Analysis 
End of Historical Data 2012Q4</t>
  </si>
  <si>
    <t>Kentucky 
Real Wage Disbursements--Information                                          
Millions of 2005$, SA  
IHS Global Insight April 2013 Forecast 
Source: Bureau of Economic Analysis 
End of Historical Data 2012Q4</t>
  </si>
  <si>
    <t>Kentucky 
Real Wage Disbursements--Financial Activities                                 
Millions of 2005$, SA  
IHS Global Insight April 2013 Forecast 
Source: Bureau of Economic Analysis 
End of Historical Data 2012Q4</t>
  </si>
  <si>
    <t>Kentucky 
Real Wage Disbursements--Finance and Insurance                                
Millions of 2005$, SA  
IHS Global Insight April 2013 Forecast 
Source: Bureau of Economic Analysis 
End of Historical Data 2012Q4</t>
  </si>
  <si>
    <t>Kentucky 
Real Wage Disbursements--Real Estate and Rental &amp; Leasing                     
Millions of 2005$, SA  
IHS Global Insight April 2013 Forecast 
Source: Bureau of Economic Analysis 
End of Historical Data 2012Q4</t>
  </si>
  <si>
    <t>Kentucky 
Real Wage Disbursements--Professional and Business Services                   
Millions of 2005$, SA  
IHS Global Insight April 2013 Forecast 
Source: Bureau of Economic Analysis 
End of Historical Data 2012Q4</t>
  </si>
  <si>
    <t>Kentucky 
Real Wage Disbursements--Professional, Scientific, and Technical Services     
Millions of 2005$, SA  
IHS Global Insight April 2013 Forecast 
Source: Bureau of Economic Analysis 
End of Historical Data 2012Q4</t>
  </si>
  <si>
    <t>Kentucky 
Real Wage Disbursements--Management of Companies and Enterprises              
Millions of 2005$, SA  
IHS Global Insight April 2013 Forecast 
Source: Bureau of Economic Analysis 
End of Historical Data 2012Q4</t>
  </si>
  <si>
    <t>Kentucky 
Real Wage Disbursements--Administrative &amp; Support and Waste Services          
Millions of 2005$, SA  
IHS Global Insight April 2013 Forecast 
Source: Bureau of Economic Analysis 
End of Historical Data 2012Q4</t>
  </si>
  <si>
    <t>Kentucky 
Real Wage Disbursements--Educational and Health Services                      
Millions of 2005$, SA  
IHS Global Insight April 2013 Forecast 
Source: Bureau of Economic Analysis 
End of Historical Data 2012Q4</t>
  </si>
  <si>
    <t>Kentucky 
Real Wage Disbursements--Leisure and Hospitality                              
Millions of 2005$, SA  
IHS Global Insight April 2013 Forecast 
Source: Bureau of Economic Analysis 
End of Historical Data 2012Q4</t>
  </si>
  <si>
    <t>Kentucky 
Real Wage Disbursements--Other Services                                       
Millions of 2005$, SA  
IHS Global Insight April 2013 Forecast 
Source: Bureau of Economic Analysis 
End of Historical Data 2012Q4</t>
  </si>
  <si>
    <t>Kentucky 
Real Wage Disbursements--Government, Total                                    
Millions of 2005$, SA  
IHS Global Insight April 2013 Forecast 
Source: Bureau of Economic Analysis 
End of Historical Data 2012Q4</t>
  </si>
  <si>
    <t>Kentucky 
Real Wage Disbursements--Government, Federal                                  
Millions of 2005$, SA  
IHS Global Insight April 2013 Forecast 
Source: Bureau of Economic Analysis 
End of Historical Data 2012Q4</t>
  </si>
  <si>
    <t>Kentucky 
Real Wage Disbursements--Government, State &amp; Local                            
Millions of 2005$, SA  
IHS Global Insight April 2013 Forecast 
Source: Bureau of Economic Analysis 
End of Historical Data 2012Q4</t>
  </si>
  <si>
    <t>Kentucky 
Real Wage Disbursements--Agriculture, Forestry, and Fishing   
Millions of 2005$, SA  
IHS Global Insight April 2013 Forecast 
Source: Bureau of Economic Analysis 
End of Historical Data 2012Q4</t>
  </si>
  <si>
    <t>Kentucky 
Real Wage Disbursements--Military                             
Millions of 2005$, SA  
IHS Global Insight April 2013 Forecast 
Source: Bureau of Economic Analysis 
End of Historical Data 2012Q4</t>
  </si>
  <si>
    <t>Kentucky 
Real Personal Income, Total                                           
Millions of 2005$, SAAR  
IHS Global Insight April 2013 Forecast 
Source: Bureau of Economic Analysis 
End of Historical Data 2012Q4</t>
  </si>
  <si>
    <t>Kentucky 
Real Per Capita Personal Income                                       
Thousands of 2005$, SAAR 
IHS Global Insight April 2013 Forecast 
Source: Bureau of Economic Analysis, IHS Global Insight 
End of Historical Data 2012Q4</t>
  </si>
  <si>
    <t>Kentucky 
Real Disposable Personal Income                                       
Millions of 2005$, SAAR  
IHS Global Insight April 2013 Forecast 
Source: Bureau of Economic Analysis, IHS Global Insight 
End of Historical Data 2011Q4</t>
  </si>
  <si>
    <t>Kentucky 
Real Total Nonwage Personal Income                                    
Millions of 2005$, SAAR  
IHS Global Insight April 2013 Forecast 
Source: Bureau of Economic Analysis, IHS Global Insight 
End of Historical Data 2012Q4</t>
  </si>
  <si>
    <t>Kentucky 
Real Income, Total Proprietors Income                                 
Millions of 2005$, SAAR  
IHS Global Insight April 2013 Forecast 
Source: Bureau of Economic Analysis 
End of Historical Data 2012Q4</t>
  </si>
  <si>
    <t>Kentucky 
Real Income, Farm Proprietors Income                                  
Millions of 2005$, SAAR  
IHS Global Insight April 2013 Forecast 
Source: Bureau of Economic Analysis 
End of Historical Data 2012Q4</t>
  </si>
  <si>
    <t>Kentucky 
Real Personal Income, Residence Adjustment                            
Millions of 2005$, SAAR  
IHS Global Insight April 2013 Forecast 
Source: Bureau of Economic Analysis 
End of Historical Data 2012Q4</t>
  </si>
  <si>
    <t>Kentucky 
Real Income, Social Insurance Payments                                
Millions of 2005$, SAAR  
IHS Global Insight April 2013 Forecast 
Source: Bureau of Economic Analysis 
End of Historical Data 2012Q4</t>
  </si>
  <si>
    <t>Kentucky 
Real Personal Income, Transfer Payments                               
Millions of 2005$, SAAR  
IHS Global Insight April 2013 Forecast 
Source: Bureau of Economic Analysis 
End of Historical Data 2012Q4</t>
  </si>
  <si>
    <t>Kentucky 
Real Personal Income, Transfers less Social Insurance Payments        
Millions of 2005$, SAAR  
IHS Global Insight April 2013 Forecast 
Source: Bureau of Economic Analysis 
End of Historical Data 2012Q4</t>
  </si>
  <si>
    <t>Kentucky 
Real Income, Nonfarm Proprietors Income                               
Millions of 2005$, SAAR  
IHS Global Insight April 2013 Forecast 
Source: Bureau of Economic Analysis 
End of Historical Data 2012Q4</t>
  </si>
  <si>
    <t>Kentucky 
Real Other Labor Income                                               
Millions of 2005$, SAAR  
IHS Global Insight April 2013 Forecast 
Source: Bureau of Economic Analysis 
End of Historical Data 2012Q4</t>
  </si>
  <si>
    <t>Kentucky 
Real Personal Income, Dividends Interest and Rent                     
Millions of 2005$, SAAR  
IHS Global Insight April 2013 Forecast 
Source: Bureau of Economic Analysis 
End of Historical Data 2012Q4</t>
  </si>
  <si>
    <t>Kentucky 
Gross State Product--Aggregate                            
Millions of $, SAAR 
IHS Global Insight April 2013 Forecast 
Source: Bureau of Economic Analysis, IHS Global Insight 
End of Historical Data 2011Q4</t>
  </si>
  <si>
    <t>Kentucky 
Gross State Product--Agriculture, Forestry, and Fishing         
Millions of $, SAAR  
IHS Global Insight April 2013 Forecast 
Source: Bureau of Economic Analysis, IHS Global Insight 
End of Historical Data 2011Q4</t>
  </si>
  <si>
    <t>Kentucky 
Gross State Product--Mining                                                     
Millions of $, SAAR  
IHS Global Insight April 2013 Forecast 
Source: Bureau of Economic Analysis, IHS Global Insight 
End of Historical Data 2011Q4</t>
  </si>
  <si>
    <t>Kentucky 
Gross State Product--Construction                                               
Millions of $, SAAR  
IHS Global Insight April 2013 Forecast 
Source: Bureau of Economic Analysis, IHS Global Insight 
End of Historical Data 2011Q4</t>
  </si>
  <si>
    <t>Kentucky 
Gross State Product--Manufacturing                                              
Millions of $, SAAR  
IHS Global Insight April 2013 Forecast 
Source: Bureau of Economic Analysis, IHS Global Insight 
End of Historical Data 2011Q4</t>
  </si>
  <si>
    <t>Kentucky 
Gross State Product--Manufacturing, Durables                                    
Millions of $, SAAR  
IHS Global Insight April 2013 Forecast 
Source: Bureau of Economic Analysis, IHS Global Insight 
End of Historical Data 2011Q4</t>
  </si>
  <si>
    <t>Kentucky 
Gross State Product--Manufacturing, Nondurables                                 
Millions of $, SAAR  
IHS Global Insight April 2013 Forecast 
Source: Bureau of Economic Analysis, IHS Global Insight 
End of Historical Data 2011Q4</t>
  </si>
  <si>
    <t>Kentucky 
Gross State Product--Trade, Transportation, and Utilities                       
Millions of $, SAAR  
IHS Global Insight April 2013 Forecast 
Source: Bureau of Economic Analysis, IHS Global Insight 
End of Historical Data 2011Q4</t>
  </si>
  <si>
    <t>Kentucky 
Gross State Product--Wholesale Trade                                            
Millions of $, SAAR  
IHS Global Insight April 2013 Forecast 
Source: Bureau of Economic Analysis, IHS Global Insight 
End of Historical Data 2011Q4</t>
  </si>
  <si>
    <t>Kentucky 
Gross State Product--Retail Trade                                               
Millions of $, SAAR  
IHS Global Insight April 2013 Forecast 
Source: Bureau of Economic Analysis, IHS Global Insight 
End of Historical Data 2011Q4</t>
  </si>
  <si>
    <t>Kentucky 
Gross State Product--Transportation and Warehousing                             
Millions of $, SAAR  
IHS Global Insight April 2013 Forecast 
Source: Bureau of Economic Analysis, IHS Global Insight 
End of Historical Data 2011Q4</t>
  </si>
  <si>
    <t>Kentucky 
Gross State Product--Utilities                                                  
Millions of $, SAAR  
IHS Global Insight April 2013 Forecast 
Source: Bureau of Economic Analysis, IHS Global Insight 
End of Historical Data 2011Q4</t>
  </si>
  <si>
    <t>Kentucky 
Gross State Product--Information                                                
Millions of $, SAAR  
IHS Global Insight April 2013 Forecast 
Source: Bureau of Economic Analysis, IHS Global Insight 
End of Historical Data 2011Q4</t>
  </si>
  <si>
    <t>Kentucky 
Gross State Product--Financial Activities                                       
Millions of $, SAAR  
IHS Global Insight April 2013 Forecast 
Source: Bureau of Economic Analysis, IHS Global Insight 
End of Historical Data 2011Q4</t>
  </si>
  <si>
    <t>Kentucky 
Gross State Product--Finance and Insurance                                      
Millions of $, SAAR  
IHS Global Insight April 2013 Forecast 
Source: Bureau of Economic Analysis, IHS Global Insight 
End of Historical Data 2011Q4</t>
  </si>
  <si>
    <t>Kentucky 
Gross State Product--Real Estate and Rental &amp; Leasing                           
Millions of $, SAAR  
IHS Global Insight April 2013 Forecast 
Source: Bureau of Economic Analysis, IHS Global Insight 
End of Historical Data 2011Q4</t>
  </si>
  <si>
    <t>Kentucky 
Gross State Product--Professional and Business Services                         
Millions of $, SAAR  
IHS Global Insight April 2013 Forecast 
Source: Bureau of Economic Analysis, IHS Global Insight 
End of Historical Data 2011Q4</t>
  </si>
  <si>
    <t>Kentucky 
Gross State Product--Professional, Scientific, and Technical Services           
Millions of $, SAAR  
IHS Global Insight April 2013 Forecast 
Source: Bureau of Economic Analysis, IHS Global Insight 
End of Historical Data 2011Q4</t>
  </si>
  <si>
    <t>Kentucky 
Gross State Product--Management of Companies and Enterprises                    
Millions of $, SAAR  
IHS Global Insight April 2013 Forecast 
Source: Bureau of Economic Analysis, IHS Global Insight 
End of Historical Data 2011Q4</t>
  </si>
  <si>
    <t>Kentucky 
Gross State Product--Administrative &amp; Support and Waste Services                
Millions of $, SAAR  
IHS Global Insight April 2013 Forecast 
Source: Bureau of Economic Analysis, IHS Global Insight 
End of Historical Data 2011Q4</t>
  </si>
  <si>
    <t>Kentucky 
Gross State Product--Educational and Health Services                            
Millions of $, SAAR  
IHS Global Insight April 2013 Forecast 
Source: Bureau of Economic Analysis, IHS Global Insight 
End of Historical Data 2011Q4</t>
  </si>
  <si>
    <t>Kentucky 
Gross State Product--Educational Services                                       
Millions of $, SAAR  
IHS Global Insight April 2013 Forecast 
Source: Bureau of Economic Analysis, IHS Global Insight 
End of Historical Data 2011Q4</t>
  </si>
  <si>
    <t>Kentucky 
Gross State Product--Health Care and Social Assistance                          
Millions of $, SAAR  
IHS Global Insight April 2013 Forecast 
Source: Bureau of Economic Analysis, IHS Global Insight 
End of Historical Data 2011Q4</t>
  </si>
  <si>
    <t>Kentucky 
Gross State Product--Leisure and Hospitality                                    
Millions of $, SAAR  
IHS Global Insight April 2013 Forecast 
Source: Bureau of Economic Analysis, IHS Global Insight 
End of Historical Data 2011Q4</t>
  </si>
  <si>
    <t>Kentucky 
Gross State Product--Arts, Entertainment, and Recreation                        
Millions of $, SAAR  
IHS Global Insight April 2013 Forecast 
Source: Bureau of Economic Analysis, IHS Global Insight 
End of Historical Data 2011Q4</t>
  </si>
  <si>
    <t>Kentucky 
Gross State Product--Accommodation and Food Services                            
Millions of $, SAAR  
IHS Global Insight April 2013 Forecast 
Source: Bureau of Economic Analysis, IHS Global Insight 
End of Historical Data 2011Q4</t>
  </si>
  <si>
    <t>Kentucky 
Gross State Product--Other Services                                             
Millions of $, SAAR  
IHS Global Insight April 2013 Forecast 
Source: Bureau of Economic Analysis, IHS Global Insight 
End of Historical Data 2011Q4</t>
  </si>
  <si>
    <t>Kentucky 
Gross State Product--Government, including military       
Millions of $, SAAR 
IHS Global Insight April 2013 Forecast 
Source: Bureau of Economic Analysis, IHS Global Insight 
End of Historical Data 2011Q4</t>
  </si>
  <si>
    <t>Kentucky 
Gross State Product--Government, Federal                                        
Millions of $, SAAR  
IHS Global Insight April 2013 Forecast 
Source: Bureau of Economic Analysis, IHS Global Insight 
End of Historical Data 2011Q4</t>
  </si>
  <si>
    <t>Kentucky 
Gross State Product--Government, State &amp; Local                                  
Millions of $, SAAR  
IHS Global Insight April 2013 Forecast 
Source: Bureau of Economic Analysis, IHS Global Insight 
End of Historical Data 2011Q4</t>
  </si>
  <si>
    <t>Kentucky 
Gross State Product--Military                                   
Millions of $, SAAR  
IHS Global Insight April 2013 Forecast 
Source: Bureau of Economic Analysis, IHS Global Insight 
End of Historical Data 2011Q4</t>
  </si>
  <si>
    <t>Kentucky 
Real Gross State Product--Aggregate (Chain-Weighted)      
Millions of 2005 $, SAAR 
IHS Global Insight April 2013 Forecast 
Source: Bureau of Economic Analysis, IHS Global Insight 
End of Historical Data 2011Q4</t>
  </si>
  <si>
    <t>Kentucky 
Real Gross State Product--Agriculture, Forestry, and Fishing    
Millions of 2005 $, SAAR 
IHS Global Insight April 2013 Forecast 
Source: Bureau of Economic Analysis, IHS Global Insight 
End of Historical Data 2011Q4</t>
  </si>
  <si>
    <t>Kentucky 
Real Gross State Product--Mining                                                
Millions of 2005 $, SAAR 
IHS Global Insight April 2013 Forecast 
Source: Bureau of Economic Analysis, IHS Global Insight 
End of Historical Data 2011Q4</t>
  </si>
  <si>
    <t>Kentucky 
Real Gross State Product--Construction                                          
Millions of 2005 $, SAAR 
IHS Global Insight April 2013 Forecast 
Source: Bureau of Economic Analysis, IHS Global Insight 
End of Historical Data 2011Q4</t>
  </si>
  <si>
    <t>Kentucky 
Real Gross State Product--Manufacturing                                         
Millions of 2005 $, SAAR 
IHS Global Insight April 2013 Forecast 
Source: Bureau of Economic Analysis, IHS Global Insight 
End of Historical Data 2011Q4</t>
  </si>
  <si>
    <t>Kentucky 
Real Gross State Product--Manufacturing, Durables                               
Millions of 2005 $, SAAR 
IHS Global Insight April 2013 Forecast 
Source: Bureau of Economic Analysis, IHS Global Insight 
End of Historical Data 2011Q4</t>
  </si>
  <si>
    <t>Kentucky 
Real Gross State Product--Manufacturing, Nondurables                            
Millions of 2005 $, SAAR 
IHS Global Insight April 2013 Forecast 
Source: Bureau of Economic Analysis, IHS Global Insight 
End of Historical Data 2011Q4</t>
  </si>
  <si>
    <t>Kentucky 
Real Gross State Product--Trade, Transportation, and Utilities                  
Millions of 2005 $, SAAR 
IHS Global Insight April 2013 Forecast 
Source: Bureau of Economic Analysis, IHS Global Insight 
End of Historical Data 2011Q4</t>
  </si>
  <si>
    <t>Kentucky 
Real Gross State Product--Wholesale Trade                                       
Millions of 2005 $, SAAR 
IHS Global Insight April 2013 Forecast 
Source: Bureau of Economic Analysis, IHS Global Insight 
End of Historical Data 2011Q4</t>
  </si>
  <si>
    <t>Kentucky 
Real Gross State Product--Retail Trade                                          
Millions of 2005 $, SAAR 
IHS Global Insight April 2013 Forecast 
Source: Bureau of Economic Analysis, IHS Global Insight 
End of Historical Data 2011Q4</t>
  </si>
  <si>
    <t>Kentucky 
Real Gross State Product--Transportation and Warehousing                        
Millions of 2005 $, SAAR 
IHS Global Insight April 2013 Forecast 
Source: Bureau of Economic Analysis, IHS Global Insight 
End of Historical Data 2011Q4</t>
  </si>
  <si>
    <t>Kentucky 
Real Gross State Product--Utilities                                             
Millions of 2005 $, SAAR 
IHS Global Insight April 2013 Forecast 
Source: Bureau of Economic Analysis, IHS Global Insight 
End of Historical Data 2011Q4</t>
  </si>
  <si>
    <t>Kentucky 
Real Gross State Product--Information                                           
Millions of 2005 $, SAAR 
IHS Global Insight April 2013 Forecast 
Source: Bureau of Economic Analysis, IHS Global Insight 
End of Historical Data 2011Q4</t>
  </si>
  <si>
    <t>Kentucky 
Real Gross State Product--Financial Activities                                  
Millions of 2005 $, SAAR 
IHS Global Insight April 2013 Forecast 
Source: Bureau of Economic Analysis, IHS Global Insight 
End of Historical Data 2011Q4</t>
  </si>
  <si>
    <t>Kentucky 
Real Gross State Product--Finance and Insurance                                 
Millions of 2005 $, SAAR 
IHS Global Insight April 2013 Forecast 
Source: Bureau of Economic Analysis, IHS Global Insight 
End of Historical Data 2011Q4</t>
  </si>
  <si>
    <t>Kentucky 
Real Gross State Product--Real Estate and Rental &amp; Leasing                      
Millions of 2005 $, SAAR 
IHS Global Insight April 2013 Forecast 
Source: Bureau of Economic Analysis, IHS Global Insight 
End of Historical Data 2011Q4</t>
  </si>
  <si>
    <t>Kentucky 
Real Gross State Product--Professional and Business Services                    
Millions of 2005 $, SAAR 
IHS Global Insight April 2013 Forecast 
Source: Bureau of Economic Analysis, IHS Global Insight 
End of Historical Data 2011Q4</t>
  </si>
  <si>
    <t>Kentucky 
Real Gross State Product--Professional, Scientific, and Technical Services      
Millions of 2005 $, SAAR 
IHS Global Insight April 2013 Forecast 
Source: Bureau of Economic Analysis, IHS Global Insight 
End of Historical Data 2011Q4</t>
  </si>
  <si>
    <t>Kentucky 
Real Gross State Product--Management of Companies and Enterprises               
Millions of 2005 $, SAAR 
IHS Global Insight April 2013 Forecast 
Source: Bureau of Economic Analysis, IHS Global Insight 
End of Historical Data 2011Q4</t>
  </si>
  <si>
    <t>Kentucky 
Real Gross State Product--Administrative &amp; Support and Waste Services           
Millions of 2005 $, SAAR 
IHS Global Insight April 2013 Forecast 
Source: Bureau of Economic Analysis, IHS Global Insight 
End of Historical Data 2011Q4</t>
  </si>
  <si>
    <t>Kentucky 
Real Gross State Product--Educational and Health Services                       
Millions of 2005 $, SAAR 
IHS Global Insight April 2013 Forecast 
Source: Bureau of Economic Analysis, IHS Global Insight 
End of Historical Data 2011Q4</t>
  </si>
  <si>
    <t>Kentucky 
Real Gross State Product--Educational Services                                  
Millions of 2005 $, SAAR 
IHS Global Insight April 2013 Forecast 
Source: Bureau of Economic Analysis, IHS Global Insight 
End of Historical Data 2011Q4</t>
  </si>
  <si>
    <t>Kentucky 
Real Gross State Product--Health Care and Social Assistance                     
Millions of 2005 $, SAAR 
IHS Global Insight April 2013 Forecast 
Source: Bureau of Economic Analysis, IHS Global Insight 
End of Historical Data 2011Q4</t>
  </si>
  <si>
    <t>Kentucky 
Real Gross State Product--Leisure and Hospitality                               
Millions of 2005 $, SAAR 
IHS Global Insight April 2013 Forecast 
Source: Bureau of Economic Analysis, IHS Global Insight 
End of Historical Data 2011Q4</t>
  </si>
  <si>
    <t>Kentucky 
Real Gross State Product--Arts, Entertainment, and Recreation                   
Millions of 2005 $, SAAR 
IHS Global Insight April 2013 Forecast 
Source: Bureau of Economic Analysis, IHS Global Insight 
End of Historical Data 2011Q4</t>
  </si>
  <si>
    <t>Kentucky 
Real Gross State Product--Accommodation and Food Services                       
Millions of 2005 $, SAAR 
IHS Global Insight April 2013 Forecast 
Source: Bureau of Economic Analysis, IHS Global Insight 
End of Historical Data 2011Q4</t>
  </si>
  <si>
    <t>Kentucky 
Real Gross State Product--Other Services                                        
Millions of 2005 $, SAAR 
IHS Global Insight April 2013 Forecast 
Source: Bureau of Economic Analysis, IHS Global Insight 
End of Historical Data 2011Q4</t>
  </si>
  <si>
    <t>Kentucky 
Real Gross State Product--Government, including military  
Millions of 2005 $, SAAR 
IHS Global Insight April 2013 Forecast 
Source: Bureau of Economic Analysis, IHS Global Insight 
End of Historical Data 2011Q4</t>
  </si>
  <si>
    <t>Kentucky 
Real Gross State Product--Government, Federal                                   
Millions of 2005 $, SAAR 
IHS Global Insight April 2013 Forecast 
Source: Bureau of Economic Analysis, IHS Global Insight 
End of Historical Data 2011Q4</t>
  </si>
  <si>
    <t>Kentucky 
Real Gross State Product--Government, State &amp; Local                             
Millions of 2005 $, SAAR 
IHS Global Insight April 2013 Forecast 
Source: Bureau of Economic Analysis, IHS Global Insight 
End of Historical Data 2011Q4</t>
  </si>
  <si>
    <t>Kentucky 
Real Gross State Product--Military                              
Millions of 2005 $, SAAR 
IHS Global Insight April 2013 Forecast 
Source: Bureau of Economic Analysis, IHS Global Insight 
End of Historical Data 2011Q4</t>
  </si>
  <si>
    <t>Kentucky 
Industrial Production Index, Total                
(2007=100) 
IHS Global Insight April 2013 Forecast 
Source: IHS Global Insight 
End of Historical Data 2012Q4</t>
  </si>
  <si>
    <t>Kentucky 
Industrial Production Index--Utilities                                            
(2007=100) 
IHS Global Insight April 2013 Forecast 
Source: IHS Global Insight 
End of Historical Data 2012Q4</t>
  </si>
  <si>
    <t>Kentucky 
Industrial Production Index, Mining               
(2007=100) 
IHS Global Insight April 2013 Forecast 
Source: IHS Global Insight 
End of Historical Data 2012Q4</t>
  </si>
  <si>
    <t>Kentucky 
Industrial Production Index, Total Manufacturing  
(2007=100) 
IHS Global Insight April 2013 Forecast 
Source: IHS Global Insight 
End of Historical Data 2012Q4</t>
  </si>
  <si>
    <t>Kentucky 
Industrial Production Index--Manufacturing, Durables                              
(2007=100) 
IHS Global Insight April 2013 Forecast 
Source: IHS Global Insight 
End of Historical Data 2012Q4</t>
  </si>
  <si>
    <t>Kentucky 
Industrial Production Index--Manufacturing, Nonmetallic Mineral Products           
(2007=100) 
IHS Global Insight April 2013 Forecast 
Source: IHS Global Insight 
End of Historical Data 2012Q4</t>
  </si>
  <si>
    <t>Kentucky 
Industrial Production Index--Manufacturing, Primary Metals                         
(2007=100) 
IHS Global Insight April 2013 Forecast 
Source: IHS Global Insight 
End of Historical Data 2012Q4</t>
  </si>
  <si>
    <t>Kentucky 
Industrial Production Index--Manufacturing, Fabricated Metal Products              
(2007=100) 
IHS Global Insight April 2013 Forecast 
Source: IHS Global Insight 
End of Historical Data 2012Q4</t>
  </si>
  <si>
    <t>Kentucky 
Industrial Production Index--Manufacturing, Machinery                              
(2007=100) 
IHS Global Insight April 2013 Forecast 
Source: IHS Global Insight 
End of Historical Data 2012Q4</t>
  </si>
  <si>
    <t>Kentucky 
Industrial Production Index--Manufacturing, Computer and Electronic Products       
(2007=100) 
IHS Global Insight April 2013 Forecast 
Source: IHS Global Insight 
End of Historical Data 2012Q4</t>
  </si>
  <si>
    <t>Kentucky 
Industrial Production Index--Manufacturing, Electrical Equipment and Appliances    
(2007=100) 
IHS Global Insight April 2013 Forecast 
Source: IHS Global Insight 
End of Historical Data 2012Q4</t>
  </si>
  <si>
    <t>Kentucky 
Industrial Production Index--Manufacturing, Transportation Equipment               
(2007=100) 
IHS Global Insight April 2013 Forecast 
Source: IHS Global Insight 
End of Historical Data 2012Q4</t>
  </si>
  <si>
    <t>Kentucky 
Industrial Production Index--Manufacturing, Nondurables                           
(2007=100) 
IHS Global Insight April 2013 Forecast 
Source: IHS Global Insight 
End of Historical Data 2012Q4</t>
  </si>
  <si>
    <t>Kentucky 
Industrial Production Index--Manufacturing, Food Manufacturing                     
(2007=100) 
IHS Global Insight April 2013 Forecast 
Source: IHS Global Insight 
End of Historical Data 2012Q4</t>
  </si>
  <si>
    <t>Kentucky 
Industrial Production Index--Manufacturing, Paper and Paper Products               
(2007=100) 
IHS Global Insight April 2013 Forecast 
Source: IHS Global Insight 
End of Historical Data 2012Q4</t>
  </si>
  <si>
    <t>Kentucky 
Industrial Production Index--Manufacturing, Printing and Related Support Activities      
(2007=100) 
IHS Global Insight April 2013 Forecast 
Source: IHS Global Insight 
End of Historical Data 2012Q4</t>
  </si>
  <si>
    <t>Kentucky 
Industrial Production Index--Manufacturing, Chemicals                              
(2007=100) 
IHS Global Insight April 2013 Forecast 
Source: IHS Global Insight 
End of Historical Data 2012Q4</t>
  </si>
  <si>
    <t>Kentucky 
Industrial Production Index--Manufacturing, Plastics and Rubber Products           
(2007=100) 
IHS Global Insight April 2013 Forecast 
Source: IHS Global Insight 
End of Historical Data 2012Q4</t>
  </si>
  <si>
    <t>Kentucky 
New Passenger Car and Light Truck Registrations
Thousands, SAAR 
IHS Global Insight April 2013 Forecast 
Source: Experian &amp; IHS Global Insight 
End of Historical Data 2012Q4</t>
  </si>
  <si>
    <t>Kentucky 
Real Retail Sales, Total 
Millions of $2005, SAAR 
IHS Global Insight April 2013 Forecast 
Source: IHS Global Insight and Census of Retail Trade 
End of Historical Data 2007Q4</t>
  </si>
  <si>
    <t>Kentucky 
Retail Sales, Total      
Millions of Dollars, SAAR 
IHS Global Insight April 2013 Forecast 
Source: IHS Global Insight and Census of Retail Trade 
End of Historical Data 2007Q4</t>
  </si>
  <si>
    <t>Kentucky 
Shipments of Manufactured Goods
Millions of 1982 $, SAAR 
IHS Global Insight April 2013 Forecast 
Source: Annual Survey of Manufactures, IHS Global Insight 
End of Historical Data 2010Q4</t>
  </si>
  <si>
    <t>Kentucky 
Consumer Price Index
1982-84 = 100 
IHS Global Insight April 2013 Forecast 
Source: IHS Global Insight 
End of Historical Data 2012Q4</t>
  </si>
  <si>
    <t>Kentucky 
Personal Tax Payments (excluding Sales Tax)         
Millions $ 
IHS Global Insight April 2013 Forecast 
Source: Bureau of Economic Analysis, IHS Global Insight 
End of Historical Data 2011Q4</t>
  </si>
  <si>
    <t>Kentucky 
Personal Tax Payments, Federal                      
Millions $ 
IHS Global Insight April 2013 Forecast 
Source: Bureau of Economic Analysis, IHS Global Insight 
End of Historical Data 2011Q4</t>
  </si>
  <si>
    <t>Kentucky 
Personal Tax Payments (excluding Sales Tax), State &amp; Local 
Millions $ 
IHS Global Insight April 2013 Forecast 
Source: Bureau of Economic Analysis, IHS Global Insight 
End of Historical Data 2011Q4</t>
  </si>
  <si>
    <t xml:space="preserve">Kentucky 
State Beer Tax Rate-Historical Data Only                        
$ per gallon 
IHS Global Insight April 2013 Forecast 
Source: Office of Research and Analysis-District of Columbia 
End of Historical Data </t>
  </si>
  <si>
    <t xml:space="preserve">Kentucky 
State Cigarette Tax Rate-Historical Data Only                   
$ per pack of 20 
IHS Global Insight April 2013 Forecast 
Source: Office of Research and Analysis-District of Columbia 
End of Historical Data </t>
  </si>
  <si>
    <t xml:space="preserve">Kentucky 
State Corporate Income Tax Rate-Historical Data Only            
percent 
IHS Global Insight April 2013 Forecast 
Source: Office of Research and Analysis-District of Columbia 
End of Historical Data </t>
  </si>
  <si>
    <t xml:space="preserve">Kentucky 
State General Sales and Use Tax Rate-Historical Data Only       
percent 
IHS Global Insight April 2013 Forecast 
Source: Office of Research and Analysis-District of Columbia 
End of Historical Data </t>
  </si>
  <si>
    <t xml:space="preserve">Kentucky 
State Distilled Spirits Tax Rate-Historical Data Only           
$ per gallon 
IHS Global Insight April 2013 Forecast 
Source: Office of Research and Analysis-District of Columbia 
End of Historical Data </t>
  </si>
  <si>
    <t xml:space="preserve">Kentucky 
State Motor Fuel Tax Rate-Historical Data Only                  
$ per gallon 
IHS Global Insight April 2013 Forecast 
Source: Office of Research and Analysis-District of Columbia 
End of Historical Data </t>
  </si>
  <si>
    <t xml:space="preserve">Kentucky 
State Motor Vehicle Registration Fees-Historical Data Only      
Dollars 
IHS Global Insight April 2013 Forecast 
Source: Office of Research and Analysis-District of Columbia 
End of Historical Data </t>
  </si>
  <si>
    <t xml:space="preserve">Kentucky 
State Motor Vehicle Sales and Excise Taxes-Historical Data Only 
% of market value paid at time of sales or titling 
IHS Global Insight April 2013 Forecast 
Source: Office of Research and Analysis-District of Columbia 
End of Historical Data </t>
  </si>
  <si>
    <t xml:space="preserve">Kentucky 
State Light/Dessert Wine Tax Rate-Historical Data Only          
$ per gallon 
IHS Global Insight April 2013 Forecast 
Source: Office of Research and Analysis-District of Columbia 
End of Historical Data </t>
  </si>
  <si>
    <t>Kentucky
Average Retail Price of Electricity for Residential
Cents per Kilowatt Hour (Kwh), SA
Source: IHS Global Insight, Department of Energy, Energy Information Administration
End of Historical Data 2012Q4</t>
  </si>
  <si>
    <t>Kentucky
Average Retail Price of Electricity for Commercial
Cents per Kilowatt Hour (Kwh), SA
Source: IHS Global Insight, Department of Energy, Energy Information Administration
End of Historical Data 2012Q4</t>
  </si>
  <si>
    <t>Kentucky
Average Retail Price of Electricity for Industrial
Cents per Kilowatt Hour (Kwh), SA
Source: IHS Global Insight, Department of Energy, Energy Information Administration
End of Historical Data 2012Q4</t>
  </si>
  <si>
    <t>Kentucky
Average Retail Price of Electricity for Business
Cents per Kilowatt Hour (Kwh), SA
Source: IHS Global Insight, Department of Energy, Energy Information Administration
End of Historical Data 2012Q4</t>
  </si>
  <si>
    <t>Kentucky
Relative Price of Electricity for Residential
U.S. = 1.0, cents per kilowatt hour (Kwh, SA)
Source: IHS Global Insight, Department of Energy, Energy Information Administration
End of Historical Data 2012Q4</t>
  </si>
  <si>
    <t>Kentucky
Relative Price of Electricity for Commercial
U.S. = 1.0, cents per kilowatt hour (Kwh), SA
Source: IHS Global Insight, Department of Energy, Energy Information Administration
End of Historical Data 2012Q4</t>
  </si>
  <si>
    <t>Kentucky
Relative Price of Electricity for Industrial
U.S. = 1.0, cents per kilowatt hour (Kwh), SA
Source: IHS Global Insight, Department of Energy, Energy Information Administration
End of Historical Data 2012Q4</t>
  </si>
  <si>
    <t>Kentucky
Relative Price of Electricity for Business
U.S. = 1.0, cents per kilowatt hour (Kwh), SA
Source: IHS Global Insight, Department of Energy, Energy Information Administration
End of Historical Data 2012Q4</t>
  </si>
  <si>
    <t>Kentucky
Average Retail Price of Natural Gas for Residential
Dollars per Million Btu, SA
Source: IHS Global Insight, Department of Energy, Energy Information Administration
End of Historical Data 2012Q4</t>
  </si>
  <si>
    <t>Kentucky
Average Retail Price of Natural Gas for Commercial
Dollars per Million Btu, SA
Source: IHS Global Insight, Department of Energy, Energy Information Administration
End of Historical Data 2012Q4</t>
  </si>
  <si>
    <t>Kentucky
Average Retail Price of Natural Gas for Industrial
Dollars per Million Btu, SA
Source: IHS Global Insight, Department of Energy, Energy Information Administration
End of Historical Data 2012Q4</t>
  </si>
  <si>
    <t>Kentucky
Average Retail Price of Natural Gas for Business
Dollars per Million Btu, SA
Source: IHS Global Insight, Department of Energy, Energy Information Administration
End of Historical Data 2012Q4</t>
  </si>
  <si>
    <t>Kentucky
Relative Price of Natural Gas for Residential
U.S. = 1.0, dollars per million Btu, SA
Source: IHS Global Insight, Department of Energy, Energy Information Administration
End of Historical Data 2012Q4</t>
  </si>
  <si>
    <t>Kentucky
Relative Price of Natural Gas for Commercial
U.S. = 1.0, dollars per million Btu, SA
Source: IHS Global Insight, Department of Energy, Energy Information Administration
End of Historical Data 2012Q4</t>
  </si>
  <si>
    <t>Kentucky
Relative Price of Natural Gas for Industrial
U.S. = 1.0, dollars per million Btu, SA
Source: IHS Global Insight, Department of Energy, Energy Information Administration
End of Historical Data 2012Q4</t>
  </si>
  <si>
    <t>Kentucky
Relative Price of Natural Gas for Business
U.S. = 1.0, dollars per million Btu, SA
Source: IHS Global Insight, Department of Energy, Energy Information Administration
End of Historical Data 2012Q4</t>
  </si>
  <si>
    <t>XXBTTKY</t>
  </si>
  <si>
    <t>XXDTTKY</t>
  </si>
  <si>
    <t>QNMKY</t>
  </si>
  <si>
    <t>POPKY</t>
  </si>
  <si>
    <t>POP04KY</t>
  </si>
  <si>
    <t>POP0509KY</t>
  </si>
  <si>
    <t>POP1014KY</t>
  </si>
  <si>
    <t>POP1519KY</t>
  </si>
  <si>
    <t>POP2024KY</t>
  </si>
  <si>
    <t>POP2529KY</t>
  </si>
  <si>
    <t>POP3034KY</t>
  </si>
  <si>
    <t>POP3539KY</t>
  </si>
  <si>
    <t>POP4044KY</t>
  </si>
  <si>
    <t>POP4549KY</t>
  </si>
  <si>
    <t>POP5054KY</t>
  </si>
  <si>
    <t>POP5559KY</t>
  </si>
  <si>
    <t>POP6064KY</t>
  </si>
  <si>
    <t>POP6569KY</t>
  </si>
  <si>
    <t>POP7074KY</t>
  </si>
  <si>
    <t>POP7579KY</t>
  </si>
  <si>
    <t>POP8084KY</t>
  </si>
  <si>
    <t>POP85KY</t>
  </si>
  <si>
    <t>POP514KY</t>
  </si>
  <si>
    <t>POP1524KY</t>
  </si>
  <si>
    <t>POP2534KY</t>
  </si>
  <si>
    <t>POP3544KY</t>
  </si>
  <si>
    <t>POP4554KY</t>
  </si>
  <si>
    <t>POP5564KY</t>
  </si>
  <si>
    <t>POP65KY</t>
  </si>
  <si>
    <t>XTOSAKY</t>
  </si>
  <si>
    <t>XSFSAKY</t>
  </si>
  <si>
    <t>XMFSAKY</t>
  </si>
  <si>
    <t>XTOPRKY</t>
  </si>
  <si>
    <t>XSFPRKY</t>
  </si>
  <si>
    <t>XMFPRKY</t>
  </si>
  <si>
    <t>SFEPMKY</t>
  </si>
  <si>
    <t>SFEPAKY</t>
  </si>
  <si>
    <t>SFNPMKY</t>
  </si>
  <si>
    <t>SFNPAKY</t>
  </si>
  <si>
    <t>XSFESKY</t>
  </si>
  <si>
    <t>QHALLKY</t>
  </si>
  <si>
    <t>QHSIZEKY</t>
  </si>
  <si>
    <t>QH24KY</t>
  </si>
  <si>
    <t>QH2534KY</t>
  </si>
  <si>
    <t>QH3544KY</t>
  </si>
  <si>
    <t>QH4554KY</t>
  </si>
  <si>
    <t>QH5564KY</t>
  </si>
  <si>
    <t>QH65KY</t>
  </si>
  <si>
    <t>EEKY</t>
  </si>
  <si>
    <t>EEXMKY</t>
  </si>
  <si>
    <t>EESPPKY</t>
  </si>
  <si>
    <t>EENRMKY</t>
  </si>
  <si>
    <t>EECONKY</t>
  </si>
  <si>
    <t>EECRMKY</t>
  </si>
  <si>
    <t>EEMFGKY</t>
  </si>
  <si>
    <t>EEMDURKY</t>
  </si>
  <si>
    <t>EEM321KY</t>
  </si>
  <si>
    <t>EEM327KY</t>
  </si>
  <si>
    <t>EEM331KY</t>
  </si>
  <si>
    <t>EEM332KY</t>
  </si>
  <si>
    <t>EEM333KY</t>
  </si>
  <si>
    <t>EEM334KY</t>
  </si>
  <si>
    <t>EEM335KY</t>
  </si>
  <si>
    <t>EEM336KY</t>
  </si>
  <si>
    <t>EEM337KY</t>
  </si>
  <si>
    <t>EEM339KY</t>
  </si>
  <si>
    <t>EEMDUROKY</t>
  </si>
  <si>
    <t>EEMNONKY</t>
  </si>
  <si>
    <t>EEM311KY</t>
  </si>
  <si>
    <t>EEM312KY</t>
  </si>
  <si>
    <t>EEM313KY</t>
  </si>
  <si>
    <t>EEM314KY</t>
  </si>
  <si>
    <t>EEM315KY</t>
  </si>
  <si>
    <t>EEM316KY</t>
  </si>
  <si>
    <t>EEM322KY</t>
  </si>
  <si>
    <t>EEM323KY</t>
  </si>
  <si>
    <t>EEM324KY</t>
  </si>
  <si>
    <t>EEM325KY</t>
  </si>
  <si>
    <t>EEM326KY</t>
  </si>
  <si>
    <t>EEMNONOKY</t>
  </si>
  <si>
    <t>EETTUKY</t>
  </si>
  <si>
    <t>EETWSTKY</t>
  </si>
  <si>
    <t>EETRETKY</t>
  </si>
  <si>
    <t>EETTWUKY</t>
  </si>
  <si>
    <t>EETTAWKY</t>
  </si>
  <si>
    <t>EET22KY</t>
  </si>
  <si>
    <t>EEINFKY</t>
  </si>
  <si>
    <t>EEFINKY</t>
  </si>
  <si>
    <t>EEF52KY</t>
  </si>
  <si>
    <t>EEF53KY</t>
  </si>
  <si>
    <t>EEPBSKY</t>
  </si>
  <si>
    <t>EEP54KY</t>
  </si>
  <si>
    <t>EEP55KY</t>
  </si>
  <si>
    <t>EEP56KY</t>
  </si>
  <si>
    <t>EEEHSKY</t>
  </si>
  <si>
    <t>EEE61KY</t>
  </si>
  <si>
    <t>EEE62KY</t>
  </si>
  <si>
    <t>EELHSKY</t>
  </si>
  <si>
    <t>EEL71KY</t>
  </si>
  <si>
    <t>EEL72KY</t>
  </si>
  <si>
    <t>EEOTSKY</t>
  </si>
  <si>
    <t>EEGOVKY</t>
  </si>
  <si>
    <t>EEGFEDKY</t>
  </si>
  <si>
    <t>EEGSALKY</t>
  </si>
  <si>
    <t>EEAFFKY</t>
  </si>
  <si>
    <t>EEGMILKY</t>
  </si>
  <si>
    <t>XRLFCKY</t>
  </si>
  <si>
    <t>XRLFPRKY</t>
  </si>
  <si>
    <t>XRUNRKY</t>
  </si>
  <si>
    <t>XRUNNKY</t>
  </si>
  <si>
    <t>XEMPNKY</t>
  </si>
  <si>
    <t>WAKY</t>
  </si>
  <si>
    <t>WACRMKY</t>
  </si>
  <si>
    <t>WACONKY</t>
  </si>
  <si>
    <t>WASPPKY</t>
  </si>
  <si>
    <t>WAMFGKY</t>
  </si>
  <si>
    <t>WATWSTKY</t>
  </si>
  <si>
    <t>WATRETKY</t>
  </si>
  <si>
    <t>WATTWUKY</t>
  </si>
  <si>
    <t>WAINFKY</t>
  </si>
  <si>
    <t>WAFINKY</t>
  </si>
  <si>
    <t>WAF52KY</t>
  </si>
  <si>
    <t>WAF53KY</t>
  </si>
  <si>
    <t>WAPBSKY</t>
  </si>
  <si>
    <t>WAP54KY</t>
  </si>
  <si>
    <t>WAP55KY</t>
  </si>
  <si>
    <t>WAP56KY</t>
  </si>
  <si>
    <t>WAEHSKY</t>
  </si>
  <si>
    <t>WALHSKY</t>
  </si>
  <si>
    <t>WAOTSKY</t>
  </si>
  <si>
    <t>WAGOVKY</t>
  </si>
  <si>
    <t>WAGFEDKY</t>
  </si>
  <si>
    <t>WAGSALKY</t>
  </si>
  <si>
    <t>WAAFFKY</t>
  </si>
  <si>
    <t>WAGMILKY</t>
  </si>
  <si>
    <t>WHMFGKY</t>
  </si>
  <si>
    <t>WDKY</t>
  </si>
  <si>
    <t>WDSPPKY</t>
  </si>
  <si>
    <t>WDCRMKY</t>
  </si>
  <si>
    <t>WDCONKY</t>
  </si>
  <si>
    <t>WDN21KY</t>
  </si>
  <si>
    <t>WDMFGKY</t>
  </si>
  <si>
    <t>WDTTUKY</t>
  </si>
  <si>
    <t>WDTWSTKY</t>
  </si>
  <si>
    <t>WDTRETKY</t>
  </si>
  <si>
    <t>WDTTWUKY</t>
  </si>
  <si>
    <t>WDINFKY</t>
  </si>
  <si>
    <t>WDFINKY</t>
  </si>
  <si>
    <t>WDF52KY</t>
  </si>
  <si>
    <t>WDF53KY</t>
  </si>
  <si>
    <t>WDPBSKY</t>
  </si>
  <si>
    <t>WDP54KY</t>
  </si>
  <si>
    <t>WDP55KY</t>
  </si>
  <si>
    <t>WDP56KY</t>
  </si>
  <si>
    <t>WDEHSKY</t>
  </si>
  <si>
    <t>WDLHSKY</t>
  </si>
  <si>
    <t>WDOTSKY</t>
  </si>
  <si>
    <t>WDGOVKY</t>
  </si>
  <si>
    <t>WDGFEDKY</t>
  </si>
  <si>
    <t>WDGSALKY</t>
  </si>
  <si>
    <t>WDAFFKY</t>
  </si>
  <si>
    <t>WDGMILKY</t>
  </si>
  <si>
    <t>YRPICKY</t>
  </si>
  <si>
    <t>YRPDIKY</t>
  </si>
  <si>
    <t>YRDPIKY</t>
  </si>
  <si>
    <t>YRNWXKY</t>
  </si>
  <si>
    <t>YWPPTKY</t>
  </si>
  <si>
    <t>YWPFMKY</t>
  </si>
  <si>
    <t>YRTNSKY</t>
  </si>
  <si>
    <t>YWPNFKY</t>
  </si>
  <si>
    <t>YWOLIKY</t>
  </si>
  <si>
    <t>YWSOCKY</t>
  </si>
  <si>
    <t>YRDIRKY</t>
  </si>
  <si>
    <t>YRADJKY</t>
  </si>
  <si>
    <t>YRTRTKY</t>
  </si>
  <si>
    <t>HHINCKY</t>
  </si>
  <si>
    <t>MHINCKY</t>
  </si>
  <si>
    <t>CWDKY</t>
  </si>
  <si>
    <t>CWDSPPKY</t>
  </si>
  <si>
    <t>CWDCRMKY</t>
  </si>
  <si>
    <t>CWDCONKY</t>
  </si>
  <si>
    <t>CWDN21KY</t>
  </si>
  <si>
    <t>CWDMFGKY</t>
  </si>
  <si>
    <t>CWDTTUKY</t>
  </si>
  <si>
    <t>CWDTWSTKY</t>
  </si>
  <si>
    <t>CWDTRETKY</t>
  </si>
  <si>
    <t>CWDTTWUKY</t>
  </si>
  <si>
    <t>CWDINFKY</t>
  </si>
  <si>
    <t>CWDFINKY</t>
  </si>
  <si>
    <t>CWDF52KY</t>
  </si>
  <si>
    <t>CWDF53KY</t>
  </si>
  <si>
    <t>CWDPBSKY</t>
  </si>
  <si>
    <t>CWDP54KY</t>
  </si>
  <si>
    <t>CWDP55KY</t>
  </si>
  <si>
    <t>CWDP56KY</t>
  </si>
  <si>
    <t>CWDEHSKY</t>
  </si>
  <si>
    <t>CWDLHSKY</t>
  </si>
  <si>
    <t>CWDOTSKY</t>
  </si>
  <si>
    <t>CWDGOVKY</t>
  </si>
  <si>
    <t>CWDGFEDKY</t>
  </si>
  <si>
    <t>CWDGSALKY</t>
  </si>
  <si>
    <t>CWDAFFKY</t>
  </si>
  <si>
    <t>CWDGMILKY</t>
  </si>
  <si>
    <t>CYRPICKY</t>
  </si>
  <si>
    <t>CYRPDIKY</t>
  </si>
  <si>
    <t>CYRDPIKY</t>
  </si>
  <si>
    <t>CYRNWXKY</t>
  </si>
  <si>
    <t>CYWPPTKY</t>
  </si>
  <si>
    <t>CYWPFMKY</t>
  </si>
  <si>
    <t>CYRADJKY</t>
  </si>
  <si>
    <t>CYWSOCKY</t>
  </si>
  <si>
    <t>CYRTRTKY</t>
  </si>
  <si>
    <t>CYRTNSKY</t>
  </si>
  <si>
    <t>CYWPNFKY</t>
  </si>
  <si>
    <t>CYWOLIKY</t>
  </si>
  <si>
    <t>CYRDIRKY</t>
  </si>
  <si>
    <t>GSPKY</t>
  </si>
  <si>
    <t>GSPAFFKY</t>
  </si>
  <si>
    <t>GSPNRMKY</t>
  </si>
  <si>
    <t>GSPCONKY</t>
  </si>
  <si>
    <t>GSPMFGKY</t>
  </si>
  <si>
    <t>GSPMDURKY</t>
  </si>
  <si>
    <t>GSPMNONKY</t>
  </si>
  <si>
    <t>GSPTTUKY</t>
  </si>
  <si>
    <t>GSPTWSTKY</t>
  </si>
  <si>
    <t>GSPTRETKY</t>
  </si>
  <si>
    <t>GSPTTAWKY</t>
  </si>
  <si>
    <t>GSPT22KY</t>
  </si>
  <si>
    <t>GSPINFKY</t>
  </si>
  <si>
    <t>GSPFINKY</t>
  </si>
  <si>
    <t>GSPF52KY</t>
  </si>
  <si>
    <t>GSPF53KY</t>
  </si>
  <si>
    <t>GSPPBSKY</t>
  </si>
  <si>
    <t>GSPP54KY</t>
  </si>
  <si>
    <t>GSPP55KY</t>
  </si>
  <si>
    <t>GSPP56KY</t>
  </si>
  <si>
    <t>GSPEHSKY</t>
  </si>
  <si>
    <t>GSPE61KY</t>
  </si>
  <si>
    <t>GSPE62KY</t>
  </si>
  <si>
    <t>GSPLHSKY</t>
  </si>
  <si>
    <t>GSPL71KY</t>
  </si>
  <si>
    <t>GSPL72KY</t>
  </si>
  <si>
    <t>GSPOTSKY</t>
  </si>
  <si>
    <t>GSPGOVKY</t>
  </si>
  <si>
    <t>GSPGFEDKY</t>
  </si>
  <si>
    <t>GSPGSALKY</t>
  </si>
  <si>
    <t>GSPGMILKY</t>
  </si>
  <si>
    <t>CGSPKY</t>
  </si>
  <si>
    <t>CGSPAFFKY</t>
  </si>
  <si>
    <t>CGSPNRMKY</t>
  </si>
  <si>
    <t>CGSPCONKY</t>
  </si>
  <si>
    <t>CGSPMFGKY</t>
  </si>
  <si>
    <t>CGSPMDURKY</t>
  </si>
  <si>
    <t>CGSPMNONKY</t>
  </si>
  <si>
    <t>CGSPTTUKY</t>
  </si>
  <si>
    <t>CGSPTWSTKY</t>
  </si>
  <si>
    <t>CGSPTRETKY</t>
  </si>
  <si>
    <t>CGSPTTAWKY</t>
  </si>
  <si>
    <t>CGSPT22KY</t>
  </si>
  <si>
    <t>CGSPINFKY</t>
  </si>
  <si>
    <t>CGSPFINKY</t>
  </si>
  <si>
    <t>CGSPF52KY</t>
  </si>
  <si>
    <t>CGSPF53KY</t>
  </si>
  <si>
    <t>CGSPPBSKY</t>
  </si>
  <si>
    <t>CGSPP54KY</t>
  </si>
  <si>
    <t>CGSPP55KY</t>
  </si>
  <si>
    <t>CGSPP56KY</t>
  </si>
  <si>
    <t>CGSPEHSKY</t>
  </si>
  <si>
    <t>CGSPE61KY</t>
  </si>
  <si>
    <t>CGSPE62KY</t>
  </si>
  <si>
    <t>CGSPLHSKY</t>
  </si>
  <si>
    <t>CGSPL71KY</t>
  </si>
  <si>
    <t>CGSPL72KY</t>
  </si>
  <si>
    <t>CGSPOTSKY</t>
  </si>
  <si>
    <t>CGSPGOVKY</t>
  </si>
  <si>
    <t>CGSPGFEDKY</t>
  </si>
  <si>
    <t>CGSPGSALKY</t>
  </si>
  <si>
    <t>CGSPGMILKY</t>
  </si>
  <si>
    <t>IPKY</t>
  </si>
  <si>
    <t>IPT22KY</t>
  </si>
  <si>
    <t>IPNRMKY</t>
  </si>
  <si>
    <t>IPMFGKY</t>
  </si>
  <si>
    <t>IPMDURKY</t>
  </si>
  <si>
    <t>IPM321KY</t>
  </si>
  <si>
    <t>IPM327KY</t>
  </si>
  <si>
    <t>IPM331KY</t>
  </si>
  <si>
    <t>IPM332KY</t>
  </si>
  <si>
    <t>IPM333KY</t>
  </si>
  <si>
    <t>IPM334KY</t>
  </si>
  <si>
    <t>IPM335KY</t>
  </si>
  <si>
    <t>IPM336KY</t>
  </si>
  <si>
    <t>IPM337KY</t>
  </si>
  <si>
    <t>IPM339KY</t>
  </si>
  <si>
    <t>IPMNONKY</t>
  </si>
  <si>
    <t>IPM311KY</t>
  </si>
  <si>
    <t>IPM312KY</t>
  </si>
  <si>
    <t>IPM313KY</t>
  </si>
  <si>
    <t>IPM314KY</t>
  </si>
  <si>
    <t>IPM315KY</t>
  </si>
  <si>
    <t>IPM316KY</t>
  </si>
  <si>
    <t>IPM322KY</t>
  </si>
  <si>
    <t>IPM323KY</t>
  </si>
  <si>
    <t>IPM324KY</t>
  </si>
  <si>
    <t>IPM325KY</t>
  </si>
  <si>
    <t>IPM326KY</t>
  </si>
  <si>
    <t>XCARSKY</t>
  </si>
  <si>
    <t>CRSALKY</t>
  </si>
  <si>
    <t>RSALKY</t>
  </si>
  <si>
    <t>XXSPKY</t>
  </si>
  <si>
    <t>CPIKY</t>
  </si>
  <si>
    <t>TAXKY</t>
  </si>
  <si>
    <t>TAXGFKY</t>
  </si>
  <si>
    <t>TAXGNKY</t>
  </si>
  <si>
    <t>RTXBEERKY</t>
  </si>
  <si>
    <t>RTXCIGKY</t>
  </si>
  <si>
    <t>RTXCORPKY</t>
  </si>
  <si>
    <t>RTXSALESKY</t>
  </si>
  <si>
    <t>RTXSPRKY</t>
  </si>
  <si>
    <t>RTXVFUELKY</t>
  </si>
  <si>
    <t>RTXVREGKY</t>
  </si>
  <si>
    <t>RTXVSALEKY</t>
  </si>
  <si>
    <t>RTXWINEKY</t>
  </si>
  <si>
    <t>PERESELKY</t>
  </si>
  <si>
    <t>PECOMELKY</t>
  </si>
  <si>
    <t>PEINDELKY</t>
  </si>
  <si>
    <t>PEBUSELKY</t>
  </si>
  <si>
    <t>RELRESELKY</t>
  </si>
  <si>
    <t>RELCOMELKY</t>
  </si>
  <si>
    <t>RELINDELKY</t>
  </si>
  <si>
    <t>RELBUSELKY</t>
  </si>
  <si>
    <t>PERESNGKY</t>
  </si>
  <si>
    <t>PECOMNGKY</t>
  </si>
  <si>
    <t>PEINDNGKY</t>
  </si>
  <si>
    <t>PEBUSNGKY</t>
  </si>
  <si>
    <t>RELRESNGKY</t>
  </si>
  <si>
    <t>RELCOMNGKY</t>
  </si>
  <si>
    <t>RELINDNGKY</t>
  </si>
  <si>
    <t>RELBUSNGKY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</si>
</sst>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[hhhh]:m"/>
  </numFmts>
  <fonts count="7" x14ac:knownFonts="1">
    <font>
      <sz val="10"/>
      <name val="Arial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4" fillId="0" borderId="0" xfId="0" applyFont="1" applyFill="1"/>
    <xf numFmtId="165" fontId="3" fillId="0" borderId="0" xfId="0" applyNumberFormat="1" applyFont="1" applyFill="1" applyAlignment="1"/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1" fillId="0" borderId="0" xfId="0" applyFont="1" applyFill="1"/>
    <xf numFmtId="49" fontId="4" fillId="0" borderId="0" xfId="0" applyNumberFormat="1" applyFont="1" applyFill="1" applyAlignment="1">
      <alignment horizontal="right"/>
    </xf>
    <xf numFmtId="2" fontId="3" fillId="0" borderId="0" xfId="0" applyNumberFormat="1" applyFont="1" applyFill="1"/>
    <xf numFmtId="2" fontId="3" fillId="0" borderId="0" xfId="0" applyNumberFormat="1" applyFont="1" applyFill="1" applyAlignment="1">
      <alignment wrapText="1"/>
    </xf>
    <xf numFmtId="164" fontId="3" fillId="0" borderId="0" xfId="0" applyNumberFormat="1" applyFont="1" applyFill="1"/>
    <xf numFmtId="0" fontId="5" fillId="0" borderId="0" xfId="0" applyFont="1" applyFill="1"/>
    <xf numFmtId="164" fontId="3" fillId="0" borderId="0" xfId="0" applyNumberFormat="1" applyFont="1" applyFill="1" applyAlignment="1">
      <alignment wrapText="1"/>
    </xf>
    <xf numFmtId="0" fontId="0" fillId="0" borderId="0" xfId="0" applyFill="1"/>
    <xf numFmtId="0" fontId="6" fillId="0" borderId="0" xfId="0" applyFont="1" applyFill="1"/>
    <xf numFmtId="2" fontId="0" fillId="0" borderId="0" xfId="0" applyNumberFormat="1" applyFill="1"/>
    <xf numFmtId="0" fontId="5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/>
    <xf numFmtId="164" fontId="3" fillId="0" borderId="0" xfId="0" applyNumberFormat="1" applyFont="1" applyFill="1" applyAlignment="1"/>
    <xf numFmtId="49" fontId="3" fillId="0" borderId="0" xfId="0" applyNumberFormat="1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IU124"/>
  <sheetViews>
    <sheetView tabSelected="1" zoomScaleNormal="100" workbookViewId="0"/>
  </sheetViews>
  <sheetFormatPr defaultColWidth="12.7109375" defaultRowHeight="12.75" x14ac:dyDescent="0.2"/>
  <cols>
    <col min="1" max="1" width="58.42578125" style="2" bestFit="1" customWidth="1"/>
    <col min="2" max="2" width="11.7109375" style="2" customWidth="1"/>
    <col min="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">
        <v>396</v>
      </c>
      <c r="BF1" s="3"/>
      <c r="DN1" s="3"/>
      <c r="IU1" s="3"/>
    </row>
    <row r="2" spans="1:255" s="2" customFormat="1" ht="12.75" customHeight="1" x14ac:dyDescent="0.2">
      <c r="A2" s="1" t="s">
        <v>603</v>
      </c>
      <c r="B2" s="2" t="s">
        <v>604</v>
      </c>
      <c r="BF2" s="3"/>
      <c r="DN2" s="3"/>
      <c r="IU2" s="3"/>
    </row>
    <row r="3" spans="1:255" s="2" customFormat="1" x14ac:dyDescent="0.2">
      <c r="A3" s="4" t="s">
        <v>52</v>
      </c>
      <c r="IU3" s="3"/>
    </row>
    <row r="4" spans="1:255" s="2" customFormat="1" x14ac:dyDescent="0.2">
      <c r="A4" s="1" t="s">
        <v>605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9" t="s">
        <v>12</v>
      </c>
      <c r="B6" s="10" t="s">
        <v>579</v>
      </c>
      <c r="C6" s="11" t="e">
        <v>#N/A</v>
      </c>
      <c r="D6" s="11" t="e">
        <v>#N/A</v>
      </c>
      <c r="E6" s="11" t="e">
        <v>#N/A</v>
      </c>
      <c r="F6" s="11" t="e">
        <v>#N/A</v>
      </c>
      <c r="G6" s="11">
        <v>14.346</v>
      </c>
      <c r="H6" s="11">
        <v>14.321999999999999</v>
      </c>
      <c r="I6" s="11">
        <v>14.298999999999999</v>
      </c>
      <c r="J6" s="11">
        <v>14.276</v>
      </c>
      <c r="K6" s="11">
        <v>14.38</v>
      </c>
      <c r="L6" s="11">
        <v>14.266</v>
      </c>
      <c r="M6" s="11">
        <v>14.151</v>
      </c>
      <c r="N6" s="11">
        <v>14.031000000000001</v>
      </c>
      <c r="O6" s="11">
        <v>13.803000000000001</v>
      </c>
      <c r="P6" s="11">
        <v>13.721</v>
      </c>
      <c r="Q6" s="11">
        <v>13.638999999999999</v>
      </c>
      <c r="R6" s="11">
        <v>13.538</v>
      </c>
      <c r="S6" s="11">
        <v>13.36</v>
      </c>
      <c r="T6" s="11">
        <v>13.333</v>
      </c>
      <c r="U6" s="11">
        <v>13.307</v>
      </c>
      <c r="V6" s="11">
        <v>13.29</v>
      </c>
      <c r="W6" s="11">
        <v>13.326000000000001</v>
      </c>
      <c r="X6" s="11">
        <v>13.257</v>
      </c>
      <c r="Y6" s="11">
        <v>13.188000000000001</v>
      </c>
      <c r="Z6" s="11">
        <v>13.115</v>
      </c>
      <c r="AA6" s="11">
        <v>12.978</v>
      </c>
      <c r="AB6" s="11">
        <v>12.959</v>
      </c>
      <c r="AC6" s="11">
        <v>12.941000000000001</v>
      </c>
      <c r="AD6" s="11">
        <v>12.916</v>
      </c>
      <c r="AE6" s="11">
        <v>12.866</v>
      </c>
      <c r="AF6" s="11">
        <v>12.853999999999999</v>
      </c>
      <c r="AG6" s="11">
        <v>12.842000000000001</v>
      </c>
      <c r="AH6" s="11">
        <v>12.818</v>
      </c>
      <c r="AI6" s="11">
        <v>12.551</v>
      </c>
      <c r="AJ6" s="11">
        <v>12.694000000000001</v>
      </c>
      <c r="AK6" s="11">
        <v>12.837</v>
      </c>
      <c r="AL6" s="11">
        <v>12.976000000000001</v>
      </c>
      <c r="AM6" s="11">
        <v>13.298</v>
      </c>
      <c r="AN6" s="11">
        <v>13.333</v>
      </c>
      <c r="AO6" s="11">
        <v>13.368</v>
      </c>
      <c r="AP6" s="11">
        <v>13.423999999999999</v>
      </c>
      <c r="AQ6" s="11">
        <v>13.598000000000001</v>
      </c>
      <c r="AR6" s="11">
        <v>13.593</v>
      </c>
      <c r="AS6" s="11">
        <v>13.589</v>
      </c>
      <c r="AT6" s="11">
        <v>13.582000000000001</v>
      </c>
      <c r="AU6" s="11">
        <v>13.641</v>
      </c>
      <c r="AV6" s="11">
        <v>13.599</v>
      </c>
      <c r="AW6" s="11">
        <v>13.557</v>
      </c>
      <c r="AX6" s="11">
        <v>13.528</v>
      </c>
      <c r="AY6" s="11">
        <v>13.608000000000001</v>
      </c>
      <c r="AZ6" s="11">
        <v>13.509</v>
      </c>
      <c r="BA6" s="11">
        <v>13.41</v>
      </c>
      <c r="BB6" s="11">
        <v>13.313000000000001</v>
      </c>
      <c r="BC6" s="11">
        <v>13.279</v>
      </c>
      <c r="BD6" s="11">
        <v>13.260999999999999</v>
      </c>
      <c r="BE6" s="11">
        <v>13.243</v>
      </c>
      <c r="BF6" s="11">
        <v>13.215999999999999</v>
      </c>
      <c r="BG6" s="11">
        <v>13.352</v>
      </c>
      <c r="BH6" s="11">
        <v>13.281000000000001</v>
      </c>
      <c r="BI6" s="11">
        <v>13.21</v>
      </c>
      <c r="BJ6" s="11">
        <v>13.14</v>
      </c>
      <c r="BK6" s="11">
        <v>12.929</v>
      </c>
      <c r="BL6" s="11">
        <v>13.04</v>
      </c>
      <c r="BM6" s="11">
        <v>13.151</v>
      </c>
      <c r="BN6" s="11">
        <v>13.257</v>
      </c>
      <c r="BO6" s="12">
        <v>13.161</v>
      </c>
      <c r="BP6" s="11">
        <v>13.170999999999999</v>
      </c>
      <c r="BQ6" s="11">
        <v>13.180999999999999</v>
      </c>
      <c r="BR6" s="11">
        <v>13.192</v>
      </c>
      <c r="BS6" s="11">
        <v>13.082000000000001</v>
      </c>
      <c r="BT6" s="11">
        <v>13.228</v>
      </c>
      <c r="BU6" s="11">
        <v>13.374000000000001</v>
      </c>
      <c r="BV6" s="11">
        <v>13.52</v>
      </c>
      <c r="BW6" s="11">
        <v>13.631</v>
      </c>
      <c r="BX6" s="11">
        <v>13.599</v>
      </c>
      <c r="BY6" s="11">
        <v>13.566000000000001</v>
      </c>
      <c r="BZ6" s="11">
        <v>13.534000000000001</v>
      </c>
      <c r="CA6" s="11">
        <v>13.445</v>
      </c>
      <c r="CB6" s="11">
        <v>13.548999999999999</v>
      </c>
      <c r="CC6" s="11">
        <v>13.653</v>
      </c>
      <c r="CD6" s="11">
        <v>13.756</v>
      </c>
      <c r="CE6" s="11">
        <v>14.101000000000001</v>
      </c>
      <c r="CF6" s="11">
        <v>13.999000000000001</v>
      </c>
      <c r="CG6" s="11">
        <v>13.954000000000001</v>
      </c>
      <c r="CH6" s="11">
        <v>13.871</v>
      </c>
      <c r="CI6" s="11">
        <v>13.788</v>
      </c>
      <c r="CJ6" s="11">
        <v>13.705</v>
      </c>
      <c r="CK6" s="11">
        <v>13.452999999999999</v>
      </c>
      <c r="CL6" s="11">
        <v>13.483000000000001</v>
      </c>
      <c r="CM6" s="11">
        <v>13.512</v>
      </c>
      <c r="CN6" s="11">
        <v>13.541</v>
      </c>
      <c r="CO6" s="11">
        <v>13.486000000000001</v>
      </c>
      <c r="CP6" s="11">
        <v>13.571999999999999</v>
      </c>
      <c r="CQ6" s="11">
        <v>13.657</v>
      </c>
      <c r="CR6" s="11">
        <v>13.743</v>
      </c>
      <c r="CS6" s="11">
        <v>13.929</v>
      </c>
      <c r="CT6" s="12">
        <v>13.946999999999999</v>
      </c>
      <c r="CU6" s="11">
        <v>13.965</v>
      </c>
      <c r="CV6" s="11">
        <v>13.983000000000001</v>
      </c>
      <c r="CW6" s="11">
        <v>14.029</v>
      </c>
      <c r="CX6" s="11">
        <v>14.026999999999999</v>
      </c>
      <c r="CY6" s="11">
        <v>14.026</v>
      </c>
      <c r="CZ6" s="11">
        <v>14.025</v>
      </c>
      <c r="DA6" s="11">
        <v>13.991</v>
      </c>
      <c r="DB6" s="11">
        <v>14.010999999999999</v>
      </c>
      <c r="DC6" s="11">
        <v>14.031000000000001</v>
      </c>
      <c r="DD6" s="11">
        <v>14.051</v>
      </c>
      <c r="DE6" s="11">
        <v>13.986000000000001</v>
      </c>
      <c r="DF6" s="11">
        <v>14.061999999999999</v>
      </c>
      <c r="DG6" s="11">
        <v>14.138</v>
      </c>
      <c r="DH6" s="11">
        <v>14.214</v>
      </c>
      <c r="DI6" s="11">
        <v>14.513</v>
      </c>
      <c r="DJ6" s="11">
        <v>14.44</v>
      </c>
      <c r="DK6" s="11">
        <v>14.367000000000001</v>
      </c>
      <c r="DL6" s="11">
        <v>14.294</v>
      </c>
      <c r="DM6" s="11">
        <v>14.221</v>
      </c>
      <c r="DN6" s="11">
        <v>14.148</v>
      </c>
      <c r="DO6" s="11">
        <v>14.074999999999999</v>
      </c>
      <c r="DP6" s="11">
        <v>14.002000000000001</v>
      </c>
      <c r="DQ6" s="11">
        <v>13.95</v>
      </c>
      <c r="DR6" s="11">
        <v>13.898</v>
      </c>
      <c r="DS6" s="11">
        <v>13.845000000000001</v>
      </c>
      <c r="DT6" s="11">
        <v>13.792999999999999</v>
      </c>
      <c r="DU6" s="11">
        <v>14.14</v>
      </c>
      <c r="DV6" s="11">
        <v>14.090999999999999</v>
      </c>
      <c r="DW6" s="11">
        <v>14.041</v>
      </c>
      <c r="DX6" s="11">
        <v>13.991</v>
      </c>
      <c r="DY6" s="11">
        <v>13.941000000000001</v>
      </c>
      <c r="DZ6" s="11">
        <v>13.891</v>
      </c>
      <c r="EA6" s="11">
        <v>13.840999999999999</v>
      </c>
      <c r="EB6" s="11">
        <v>13.792</v>
      </c>
      <c r="EC6" s="11">
        <v>13.81</v>
      </c>
      <c r="ED6" s="11">
        <v>13.827999999999999</v>
      </c>
      <c r="EE6" s="11">
        <v>13.848000000000001</v>
      </c>
      <c r="EF6" s="11">
        <v>13.856999999999999</v>
      </c>
      <c r="EG6" s="11">
        <v>13.867000000000001</v>
      </c>
      <c r="EH6" s="11">
        <v>13.877000000000001</v>
      </c>
      <c r="EI6" s="11">
        <v>13.887</v>
      </c>
      <c r="EJ6" s="11">
        <v>13.898</v>
      </c>
      <c r="EK6" s="11">
        <v>13.909000000000001</v>
      </c>
      <c r="EL6" s="11">
        <v>13.92</v>
      </c>
      <c r="EM6" s="11">
        <v>13.932</v>
      </c>
      <c r="EN6" s="11">
        <v>13.944000000000001</v>
      </c>
      <c r="EO6" s="11">
        <v>13.956</v>
      </c>
      <c r="EP6" s="11">
        <v>13.968</v>
      </c>
      <c r="EQ6" s="11">
        <v>13.978</v>
      </c>
      <c r="ER6" s="11">
        <v>13.989000000000001</v>
      </c>
      <c r="ES6" s="11">
        <v>14</v>
      </c>
      <c r="ET6" s="11">
        <v>14.013</v>
      </c>
      <c r="EU6" s="11">
        <v>14.026</v>
      </c>
      <c r="EV6" s="11">
        <v>14.04</v>
      </c>
      <c r="EW6" s="11">
        <v>14.055999999999999</v>
      </c>
      <c r="EX6" s="11">
        <v>14.071</v>
      </c>
      <c r="EY6" s="11">
        <v>14.087</v>
      </c>
      <c r="EZ6" s="11">
        <v>14.103</v>
      </c>
      <c r="FA6" s="11">
        <v>14.12</v>
      </c>
      <c r="FB6" s="11">
        <v>14.135999999999999</v>
      </c>
      <c r="FC6" s="11">
        <v>14.151999999999999</v>
      </c>
      <c r="FD6" s="11">
        <v>14.167999999999999</v>
      </c>
      <c r="FE6" s="11">
        <v>14.183999999999999</v>
      </c>
      <c r="FF6" s="11">
        <v>14.2</v>
      </c>
      <c r="FG6" s="11">
        <v>14.215</v>
      </c>
      <c r="FH6" s="11">
        <v>14.231</v>
      </c>
      <c r="FI6" s="11">
        <v>14.247</v>
      </c>
      <c r="FJ6" s="11">
        <v>14.263</v>
      </c>
      <c r="FK6" s="11">
        <v>14.279</v>
      </c>
      <c r="FL6" s="11">
        <v>14.294</v>
      </c>
      <c r="FM6" s="11">
        <v>14.31</v>
      </c>
      <c r="FN6" s="11">
        <v>14.324999999999999</v>
      </c>
      <c r="FO6" s="11">
        <v>14.340999999999999</v>
      </c>
      <c r="FP6" s="11">
        <v>14.356</v>
      </c>
      <c r="FQ6" s="11">
        <v>14.371</v>
      </c>
      <c r="FR6" s="11">
        <v>14.387</v>
      </c>
      <c r="FS6" s="11">
        <v>14.401999999999999</v>
      </c>
      <c r="FT6" s="11">
        <v>14.417</v>
      </c>
      <c r="FU6" s="11">
        <v>14.432</v>
      </c>
      <c r="FV6" s="11">
        <v>14.446999999999999</v>
      </c>
      <c r="FW6" s="11">
        <v>14.462</v>
      </c>
      <c r="FX6" s="11">
        <v>14.477</v>
      </c>
      <c r="FY6" s="11">
        <v>14.491</v>
      </c>
      <c r="FZ6" s="11">
        <v>14.506</v>
      </c>
      <c r="GA6" s="11">
        <v>14.52</v>
      </c>
      <c r="GB6" s="11">
        <v>14.535</v>
      </c>
      <c r="GC6" s="11">
        <v>14.548999999999999</v>
      </c>
      <c r="GD6" s="11">
        <v>14.574999999999999</v>
      </c>
      <c r="GE6" s="11">
        <v>14.590999999999999</v>
      </c>
      <c r="GF6" s="11">
        <v>14.606999999999999</v>
      </c>
      <c r="GG6" s="11">
        <v>14.622999999999999</v>
      </c>
      <c r="GH6" s="11">
        <v>14.638999999999999</v>
      </c>
      <c r="GI6" s="11">
        <v>14.654</v>
      </c>
      <c r="GJ6" s="11">
        <v>14.67</v>
      </c>
      <c r="GK6" s="11">
        <v>14.686</v>
      </c>
      <c r="GL6" s="11">
        <v>14.701000000000001</v>
      </c>
      <c r="GM6" s="11">
        <v>14.717000000000001</v>
      </c>
      <c r="GN6" s="11">
        <v>14.731999999999999</v>
      </c>
      <c r="GO6" s="11">
        <v>14.747</v>
      </c>
      <c r="GP6" s="11">
        <v>14.763</v>
      </c>
      <c r="GQ6" s="11">
        <v>14.778</v>
      </c>
      <c r="GR6" s="11">
        <v>14.792999999999999</v>
      </c>
      <c r="GS6" s="11">
        <v>14.808</v>
      </c>
      <c r="GT6" s="11">
        <v>14.823</v>
      </c>
      <c r="GU6" s="11">
        <v>14.837999999999999</v>
      </c>
      <c r="GV6" s="11">
        <v>14.853</v>
      </c>
      <c r="GW6" s="11">
        <v>14.868</v>
      </c>
      <c r="GX6" s="11">
        <v>14.882</v>
      </c>
      <c r="GY6" s="11">
        <v>14.897</v>
      </c>
      <c r="GZ6" s="11">
        <v>14.912000000000001</v>
      </c>
      <c r="HA6" s="11">
        <v>14.927</v>
      </c>
      <c r="HB6" s="11">
        <v>14.941000000000001</v>
      </c>
      <c r="HC6" s="11">
        <v>14.956</v>
      </c>
      <c r="HD6" s="11">
        <v>14.971</v>
      </c>
      <c r="HE6" s="11">
        <v>14.984999999999999</v>
      </c>
      <c r="HF6" s="11">
        <v>15</v>
      </c>
      <c r="HG6" s="11">
        <v>15.013999999999999</v>
      </c>
      <c r="HH6" s="11">
        <v>15.029</v>
      </c>
      <c r="HI6" s="11">
        <v>15.042999999999999</v>
      </c>
      <c r="HJ6" s="11">
        <v>15.058</v>
      </c>
      <c r="HK6" s="11">
        <v>15.071999999999999</v>
      </c>
      <c r="HL6" s="11">
        <v>15.087</v>
      </c>
      <c r="HM6" s="11">
        <v>15.101000000000001</v>
      </c>
      <c r="HN6" s="11">
        <v>15.116</v>
      </c>
      <c r="HO6" s="11">
        <v>15.129</v>
      </c>
      <c r="HP6" s="11">
        <v>15.143000000000001</v>
      </c>
      <c r="HQ6" s="11">
        <v>15.156000000000001</v>
      </c>
      <c r="HR6" s="11">
        <v>15.17</v>
      </c>
      <c r="HS6" s="11">
        <v>15.183999999999999</v>
      </c>
      <c r="HT6" s="11">
        <v>15.198</v>
      </c>
      <c r="HU6" s="11">
        <v>15.212</v>
      </c>
      <c r="HV6" s="11">
        <v>15.226000000000001</v>
      </c>
      <c r="HW6" s="11">
        <v>15.24</v>
      </c>
      <c r="HX6" s="11">
        <v>15.254</v>
      </c>
      <c r="HY6" s="11">
        <v>15.268000000000001</v>
      </c>
      <c r="HZ6" s="11">
        <v>15.282999999999999</v>
      </c>
      <c r="IA6" s="11">
        <v>15.297000000000001</v>
      </c>
      <c r="IB6" s="11">
        <v>15.311999999999999</v>
      </c>
      <c r="IC6" s="11">
        <v>15.326000000000001</v>
      </c>
      <c r="ID6" s="11">
        <v>15.340999999999999</v>
      </c>
      <c r="IE6" s="11">
        <v>15.353</v>
      </c>
      <c r="IF6" s="11">
        <v>15.364000000000001</v>
      </c>
      <c r="IG6" s="11">
        <v>15.375999999999999</v>
      </c>
      <c r="IH6" s="11">
        <v>15.388</v>
      </c>
      <c r="II6" s="11">
        <v>15.4</v>
      </c>
      <c r="IJ6" s="11">
        <v>15.412000000000001</v>
      </c>
      <c r="IK6" s="11">
        <v>15.423999999999999</v>
      </c>
      <c r="IL6" s="11">
        <v>15.436</v>
      </c>
      <c r="IM6" s="11">
        <v>15.448</v>
      </c>
      <c r="IN6" s="11">
        <v>15.46</v>
      </c>
      <c r="IO6" s="11">
        <v>15.472</v>
      </c>
      <c r="IP6" s="11">
        <v>15.484999999999999</v>
      </c>
      <c r="IQ6" s="11">
        <v>15.497</v>
      </c>
      <c r="IR6" s="11">
        <v>15.51</v>
      </c>
      <c r="IS6" s="11">
        <v>15.522</v>
      </c>
      <c r="IT6" s="11">
        <v>15.535</v>
      </c>
      <c r="IU6" s="12" t="s">
        <v>606</v>
      </c>
    </row>
    <row r="7" spans="1:255" ht="12.75" customHeight="1" x14ac:dyDescent="0.2">
      <c r="A7" s="9" t="s">
        <v>13</v>
      </c>
      <c r="B7" s="10" t="s">
        <v>579</v>
      </c>
      <c r="C7" s="11" t="e">
        <v>#N/A</v>
      </c>
      <c r="D7" s="11" t="e">
        <v>#N/A</v>
      </c>
      <c r="E7" s="11" t="e">
        <v>#N/A</v>
      </c>
      <c r="F7" s="11" t="e">
        <v>#N/A</v>
      </c>
      <c r="G7" s="11">
        <v>8.3409999999999993</v>
      </c>
      <c r="H7" s="11">
        <v>8.3330000000000002</v>
      </c>
      <c r="I7" s="11">
        <v>8.3209999999999997</v>
      </c>
      <c r="J7" s="11">
        <v>8.3089999999999993</v>
      </c>
      <c r="K7" s="11">
        <v>8.1530000000000005</v>
      </c>
      <c r="L7" s="11">
        <v>8.2330000000000005</v>
      </c>
      <c r="M7" s="11">
        <v>8.3119999999999994</v>
      </c>
      <c r="N7" s="11">
        <v>8.391</v>
      </c>
      <c r="O7" s="11">
        <v>8.6359999999999992</v>
      </c>
      <c r="P7" s="11">
        <v>8.6059999999999999</v>
      </c>
      <c r="Q7" s="11">
        <v>8.5719999999999992</v>
      </c>
      <c r="R7" s="11">
        <v>8.5370000000000008</v>
      </c>
      <c r="S7" s="11">
        <v>8.3320000000000007</v>
      </c>
      <c r="T7" s="11">
        <v>8.4079999999999995</v>
      </c>
      <c r="U7" s="11">
        <v>8.48</v>
      </c>
      <c r="V7" s="11">
        <v>8.5530000000000008</v>
      </c>
      <c r="W7" s="11">
        <v>8.7420000000000009</v>
      </c>
      <c r="X7" s="11">
        <v>8.7370000000000001</v>
      </c>
      <c r="Y7" s="11">
        <v>8.7330000000000005</v>
      </c>
      <c r="Z7" s="11">
        <v>8.7279999999999998</v>
      </c>
      <c r="AA7" s="11">
        <v>8.7390000000000008</v>
      </c>
      <c r="AB7" s="11">
        <v>8.7230000000000008</v>
      </c>
      <c r="AC7" s="11">
        <v>8.7110000000000003</v>
      </c>
      <c r="AD7" s="11">
        <v>8.6969999999999992</v>
      </c>
      <c r="AE7" s="11">
        <v>8.5690000000000008</v>
      </c>
      <c r="AF7" s="11">
        <v>8.6300000000000008</v>
      </c>
      <c r="AG7" s="11">
        <v>8.6910000000000007</v>
      </c>
      <c r="AH7" s="11">
        <v>8.7509999999999994</v>
      </c>
      <c r="AI7" s="11">
        <v>9.2850000000000001</v>
      </c>
      <c r="AJ7" s="11">
        <v>9.0299999999999994</v>
      </c>
      <c r="AK7" s="11">
        <v>8.77</v>
      </c>
      <c r="AL7" s="11">
        <v>8.5090000000000003</v>
      </c>
      <c r="AM7" s="11">
        <v>7.5069999999999997</v>
      </c>
      <c r="AN7" s="11">
        <v>7.7350000000000003</v>
      </c>
      <c r="AO7" s="11">
        <v>7.9619999999999997</v>
      </c>
      <c r="AP7" s="11">
        <v>8.19</v>
      </c>
      <c r="AQ7" s="11">
        <v>8.7430000000000003</v>
      </c>
      <c r="AR7" s="11">
        <v>8.7579999999999991</v>
      </c>
      <c r="AS7" s="11">
        <v>8.7810000000000006</v>
      </c>
      <c r="AT7" s="11">
        <v>8.8040000000000003</v>
      </c>
      <c r="AU7" s="11">
        <v>8.9019999999999992</v>
      </c>
      <c r="AV7" s="11">
        <v>8.875</v>
      </c>
      <c r="AW7" s="11">
        <v>8.8569999999999993</v>
      </c>
      <c r="AX7" s="11">
        <v>8.8369999999999997</v>
      </c>
      <c r="AY7" s="11">
        <v>8.6170000000000009</v>
      </c>
      <c r="AZ7" s="11">
        <v>8.73</v>
      </c>
      <c r="BA7" s="11">
        <v>8.8460000000000001</v>
      </c>
      <c r="BB7" s="11">
        <v>8.9629999999999992</v>
      </c>
      <c r="BC7" s="11">
        <v>9.2110000000000003</v>
      </c>
      <c r="BD7" s="11">
        <v>9.2420000000000009</v>
      </c>
      <c r="BE7" s="11">
        <v>9.2669999999999995</v>
      </c>
      <c r="BF7" s="11">
        <v>9.2910000000000004</v>
      </c>
      <c r="BG7" s="11">
        <v>9.266</v>
      </c>
      <c r="BH7" s="11">
        <v>9.3230000000000004</v>
      </c>
      <c r="BI7" s="11">
        <v>9.3819999999999997</v>
      </c>
      <c r="BJ7" s="11">
        <v>9.44</v>
      </c>
      <c r="BK7" s="11">
        <v>9.6489999999999991</v>
      </c>
      <c r="BL7" s="11">
        <v>9.6069999999999993</v>
      </c>
      <c r="BM7" s="11">
        <v>9.5609999999999999</v>
      </c>
      <c r="BN7" s="11">
        <v>9.5129999999999999</v>
      </c>
      <c r="BO7" s="12">
        <v>9.3369999999999997</v>
      </c>
      <c r="BP7" s="11">
        <v>9.375</v>
      </c>
      <c r="BQ7" s="11">
        <v>9.4130000000000003</v>
      </c>
      <c r="BR7" s="11">
        <v>9.452</v>
      </c>
      <c r="BS7" s="11">
        <v>9.5470000000000006</v>
      </c>
      <c r="BT7" s="11">
        <v>9.5500000000000007</v>
      </c>
      <c r="BU7" s="11">
        <v>9.5510000000000002</v>
      </c>
      <c r="BV7" s="11">
        <v>9.5530000000000008</v>
      </c>
      <c r="BW7" s="11">
        <v>9.4510000000000005</v>
      </c>
      <c r="BX7" s="11">
        <v>9.5210000000000008</v>
      </c>
      <c r="BY7" s="11">
        <v>9.5909999999999993</v>
      </c>
      <c r="BZ7" s="11">
        <v>9.6630000000000003</v>
      </c>
      <c r="CA7" s="11">
        <v>9.8520000000000003</v>
      </c>
      <c r="CB7" s="11">
        <v>9.8460000000000001</v>
      </c>
      <c r="CC7" s="11">
        <v>9.8379999999999992</v>
      </c>
      <c r="CD7" s="11">
        <v>9.83</v>
      </c>
      <c r="CE7" s="11">
        <v>9.7270000000000003</v>
      </c>
      <c r="CF7" s="11">
        <v>9.8130000000000006</v>
      </c>
      <c r="CG7" s="11">
        <v>9.9339999999999993</v>
      </c>
      <c r="CH7" s="11">
        <v>9.9610000000000003</v>
      </c>
      <c r="CI7" s="11">
        <v>9.9879999999999995</v>
      </c>
      <c r="CJ7" s="11">
        <v>10.015000000000001</v>
      </c>
      <c r="CK7" s="11">
        <v>10.143000000000001</v>
      </c>
      <c r="CL7" s="11">
        <v>10.102</v>
      </c>
      <c r="CM7" s="11">
        <v>10.061999999999999</v>
      </c>
      <c r="CN7" s="11">
        <v>10.021000000000001</v>
      </c>
      <c r="CO7" s="11">
        <v>9.8390000000000004</v>
      </c>
      <c r="CP7" s="11">
        <v>9.8919999999999995</v>
      </c>
      <c r="CQ7" s="11">
        <v>9.9450000000000003</v>
      </c>
      <c r="CR7" s="11">
        <v>9.9979999999999993</v>
      </c>
      <c r="CS7" s="11">
        <v>10.225</v>
      </c>
      <c r="CT7" s="12">
        <v>10.161</v>
      </c>
      <c r="CU7" s="11">
        <v>10.098000000000001</v>
      </c>
      <c r="CV7" s="11">
        <v>10.034000000000001</v>
      </c>
      <c r="CW7" s="11">
        <v>9.7669999999999995</v>
      </c>
      <c r="CX7" s="11">
        <v>9.8379999999999992</v>
      </c>
      <c r="CY7" s="11">
        <v>9.9090000000000007</v>
      </c>
      <c r="CZ7" s="11">
        <v>9.98</v>
      </c>
      <c r="DA7" s="11">
        <v>10.118</v>
      </c>
      <c r="DB7" s="11">
        <v>10.144</v>
      </c>
      <c r="DC7" s="11">
        <v>10.170999999999999</v>
      </c>
      <c r="DD7" s="11">
        <v>10.196999999999999</v>
      </c>
      <c r="DE7" s="11">
        <v>10.276999999999999</v>
      </c>
      <c r="DF7" s="11">
        <v>10.266999999999999</v>
      </c>
      <c r="DG7" s="11">
        <v>10.257</v>
      </c>
      <c r="DH7" s="11">
        <v>10.246</v>
      </c>
      <c r="DI7" s="11">
        <v>10.185</v>
      </c>
      <c r="DJ7" s="11">
        <v>10.209</v>
      </c>
      <c r="DK7" s="11">
        <v>10.231999999999999</v>
      </c>
      <c r="DL7" s="11">
        <v>10.255000000000001</v>
      </c>
      <c r="DM7" s="11">
        <v>10.278</v>
      </c>
      <c r="DN7" s="11">
        <v>10.302</v>
      </c>
      <c r="DO7" s="11">
        <v>10.324999999999999</v>
      </c>
      <c r="DP7" s="11">
        <v>10.348000000000001</v>
      </c>
      <c r="DQ7" s="11">
        <v>10.461</v>
      </c>
      <c r="DR7" s="11">
        <v>10.573</v>
      </c>
      <c r="DS7" s="11">
        <v>10.686</v>
      </c>
      <c r="DT7" s="11">
        <v>10.798</v>
      </c>
      <c r="DU7" s="11">
        <v>10.699</v>
      </c>
      <c r="DV7" s="11">
        <v>10.695</v>
      </c>
      <c r="DW7" s="11">
        <v>10.691000000000001</v>
      </c>
      <c r="DX7" s="11">
        <v>10.686999999999999</v>
      </c>
      <c r="DY7" s="11">
        <v>10.682</v>
      </c>
      <c r="DZ7" s="11">
        <v>10.678000000000001</v>
      </c>
      <c r="EA7" s="11">
        <v>10.673999999999999</v>
      </c>
      <c r="EB7" s="11">
        <v>10.67</v>
      </c>
      <c r="EC7" s="11">
        <v>10.727</v>
      </c>
      <c r="ED7" s="11">
        <v>10.753</v>
      </c>
      <c r="EE7" s="11">
        <v>10.781000000000001</v>
      </c>
      <c r="EF7" s="11">
        <v>10.81</v>
      </c>
      <c r="EG7" s="11">
        <v>10.84</v>
      </c>
      <c r="EH7" s="11">
        <v>10.871</v>
      </c>
      <c r="EI7" s="11">
        <v>10.904</v>
      </c>
      <c r="EJ7" s="11">
        <v>10.938000000000001</v>
      </c>
      <c r="EK7" s="11">
        <v>10.973000000000001</v>
      </c>
      <c r="EL7" s="11">
        <v>11.009</v>
      </c>
      <c r="EM7" s="11">
        <v>11.048</v>
      </c>
      <c r="EN7" s="11">
        <v>11.086</v>
      </c>
      <c r="EO7" s="11">
        <v>11.125</v>
      </c>
      <c r="EP7" s="11">
        <v>11.164999999999999</v>
      </c>
      <c r="EQ7" s="11">
        <v>11.206</v>
      </c>
      <c r="ER7" s="11">
        <v>11.247999999999999</v>
      </c>
      <c r="ES7" s="11">
        <v>11.289</v>
      </c>
      <c r="ET7" s="11">
        <v>11.331</v>
      </c>
      <c r="EU7" s="11">
        <v>11.372999999999999</v>
      </c>
      <c r="EV7" s="11">
        <v>11.414999999999999</v>
      </c>
      <c r="EW7" s="11">
        <v>11.456</v>
      </c>
      <c r="EX7" s="11">
        <v>11.497999999999999</v>
      </c>
      <c r="EY7" s="11">
        <v>11.539</v>
      </c>
      <c r="EZ7" s="11">
        <v>11.58</v>
      </c>
      <c r="FA7" s="11">
        <v>11.621</v>
      </c>
      <c r="FB7" s="11">
        <v>11.663</v>
      </c>
      <c r="FC7" s="11">
        <v>11.705</v>
      </c>
      <c r="FD7" s="11">
        <v>11.747</v>
      </c>
      <c r="FE7" s="11">
        <v>11.79</v>
      </c>
      <c r="FF7" s="11">
        <v>11.833</v>
      </c>
      <c r="FG7" s="11">
        <v>11.875999999999999</v>
      </c>
      <c r="FH7" s="11">
        <v>11.92</v>
      </c>
      <c r="FI7" s="11">
        <v>11.964</v>
      </c>
      <c r="FJ7" s="11">
        <v>12.007999999999999</v>
      </c>
      <c r="FK7" s="11">
        <v>12.053000000000001</v>
      </c>
      <c r="FL7" s="11">
        <v>12.098000000000001</v>
      </c>
      <c r="FM7" s="11">
        <v>12.144</v>
      </c>
      <c r="FN7" s="11">
        <v>12.19</v>
      </c>
      <c r="FO7" s="11">
        <v>12.236000000000001</v>
      </c>
      <c r="FP7" s="11">
        <v>12.282999999999999</v>
      </c>
      <c r="FQ7" s="11">
        <v>12.33</v>
      </c>
      <c r="FR7" s="11">
        <v>12.378</v>
      </c>
      <c r="FS7" s="11">
        <v>12.425000000000001</v>
      </c>
      <c r="FT7" s="11">
        <v>12.473000000000001</v>
      </c>
      <c r="FU7" s="11">
        <v>12.521000000000001</v>
      </c>
      <c r="FV7" s="11">
        <v>12.57</v>
      </c>
      <c r="FW7" s="11">
        <v>12.618</v>
      </c>
      <c r="FX7" s="11">
        <v>12.667</v>
      </c>
      <c r="FY7" s="11">
        <v>12.715999999999999</v>
      </c>
      <c r="FZ7" s="11">
        <v>12.765000000000001</v>
      </c>
      <c r="GA7" s="11">
        <v>12.814</v>
      </c>
      <c r="GB7" s="11">
        <v>12.863</v>
      </c>
      <c r="GC7" s="11">
        <v>12.913</v>
      </c>
      <c r="GD7" s="11">
        <v>12.962999999999999</v>
      </c>
      <c r="GE7" s="11">
        <v>13.012</v>
      </c>
      <c r="GF7" s="11">
        <v>13.063000000000001</v>
      </c>
      <c r="GG7" s="11">
        <v>13.113</v>
      </c>
      <c r="GH7" s="11">
        <v>13.164</v>
      </c>
      <c r="GI7" s="11">
        <v>13.212999999999999</v>
      </c>
      <c r="GJ7" s="11">
        <v>13.263999999999999</v>
      </c>
      <c r="GK7" s="11">
        <v>13.315</v>
      </c>
      <c r="GL7" s="11">
        <v>13.366</v>
      </c>
      <c r="GM7" s="11">
        <v>13.396000000000001</v>
      </c>
      <c r="GN7" s="11">
        <v>13.46</v>
      </c>
      <c r="GO7" s="11">
        <v>13.523999999999999</v>
      </c>
      <c r="GP7" s="11">
        <v>13.587</v>
      </c>
      <c r="GQ7" s="11">
        <v>13.651</v>
      </c>
      <c r="GR7" s="11">
        <v>13.714</v>
      </c>
      <c r="GS7" s="11">
        <v>13.776999999999999</v>
      </c>
      <c r="GT7" s="11">
        <v>13.84</v>
      </c>
      <c r="GU7" s="11">
        <v>13.901999999999999</v>
      </c>
      <c r="GV7" s="11">
        <v>13.965</v>
      </c>
      <c r="GW7" s="11">
        <v>14.026999999999999</v>
      </c>
      <c r="GX7" s="11">
        <v>14.089</v>
      </c>
      <c r="GY7" s="11">
        <v>14.15</v>
      </c>
      <c r="GZ7" s="11">
        <v>14.212</v>
      </c>
      <c r="HA7" s="11">
        <v>14.273</v>
      </c>
      <c r="HB7" s="11">
        <v>14.334</v>
      </c>
      <c r="HC7" s="11">
        <v>14.394</v>
      </c>
      <c r="HD7" s="11">
        <v>14.454000000000001</v>
      </c>
      <c r="HE7" s="11">
        <v>14.513999999999999</v>
      </c>
      <c r="HF7" s="11">
        <v>14.573</v>
      </c>
      <c r="HG7" s="11">
        <v>14.632</v>
      </c>
      <c r="HH7" s="11">
        <v>14.691000000000001</v>
      </c>
      <c r="HI7" s="11">
        <v>14.749000000000001</v>
      </c>
      <c r="HJ7" s="11">
        <v>14.805999999999999</v>
      </c>
      <c r="HK7" s="11">
        <v>14.864000000000001</v>
      </c>
      <c r="HL7" s="11">
        <v>14.920999999999999</v>
      </c>
      <c r="HM7" s="11">
        <v>14.977</v>
      </c>
      <c r="HN7" s="11">
        <v>15.032999999999999</v>
      </c>
      <c r="HO7" s="11">
        <v>15.087999999999999</v>
      </c>
      <c r="HP7" s="11">
        <v>15.144</v>
      </c>
      <c r="HQ7" s="11">
        <v>15.198</v>
      </c>
      <c r="HR7" s="11">
        <v>15.252000000000001</v>
      </c>
      <c r="HS7" s="11">
        <v>15.292</v>
      </c>
      <c r="HT7" s="11">
        <v>15.331</v>
      </c>
      <c r="HU7" s="11">
        <v>15.369</v>
      </c>
      <c r="HV7" s="11">
        <v>15.407</v>
      </c>
      <c r="HW7" s="11">
        <v>15.444000000000001</v>
      </c>
      <c r="HX7" s="11">
        <v>15.48</v>
      </c>
      <c r="HY7" s="11">
        <v>15.516</v>
      </c>
      <c r="HZ7" s="11">
        <v>15.551</v>
      </c>
      <c r="IA7" s="11">
        <v>15.581</v>
      </c>
      <c r="IB7" s="11">
        <v>15.611000000000001</v>
      </c>
      <c r="IC7" s="11">
        <v>15.64</v>
      </c>
      <c r="ID7" s="11">
        <v>15.669</v>
      </c>
      <c r="IE7" s="11">
        <v>15.699</v>
      </c>
      <c r="IF7" s="11">
        <v>15.728999999999999</v>
      </c>
      <c r="IG7" s="11">
        <v>15.757999999999999</v>
      </c>
      <c r="IH7" s="11">
        <v>15.787000000000001</v>
      </c>
      <c r="II7" s="11">
        <v>15.815</v>
      </c>
      <c r="IJ7" s="11">
        <v>15.842000000000001</v>
      </c>
      <c r="IK7" s="11">
        <v>15.869</v>
      </c>
      <c r="IL7" s="11">
        <v>15.895</v>
      </c>
      <c r="IM7" s="11">
        <v>15.920999999999999</v>
      </c>
      <c r="IN7" s="11">
        <v>15.946</v>
      </c>
      <c r="IO7" s="11">
        <v>15.97</v>
      </c>
      <c r="IP7" s="11">
        <v>15.994</v>
      </c>
      <c r="IQ7" s="11">
        <v>16.018000000000001</v>
      </c>
      <c r="IR7" s="11">
        <v>16.041</v>
      </c>
      <c r="IS7" s="11">
        <v>16.062999999999999</v>
      </c>
      <c r="IT7" s="11">
        <v>16.085000000000001</v>
      </c>
      <c r="IU7" s="12" t="s">
        <v>607</v>
      </c>
    </row>
    <row r="8" spans="1:255" ht="12.75" customHeight="1" x14ac:dyDescent="0.2">
      <c r="A8" s="9" t="s">
        <v>14</v>
      </c>
      <c r="B8" s="10" t="s">
        <v>579</v>
      </c>
      <c r="C8" s="11" t="e">
        <v>#N/A</v>
      </c>
      <c r="D8" s="11" t="e">
        <v>#N/A</v>
      </c>
      <c r="E8" s="11" t="e">
        <v>#N/A</v>
      </c>
      <c r="F8" s="11" t="e">
        <v>#N/A</v>
      </c>
      <c r="G8" s="11" t="e">
        <v>#N/A</v>
      </c>
      <c r="H8" s="11" t="e">
        <v>#N/A</v>
      </c>
      <c r="I8" s="11" t="e">
        <v>#N/A</v>
      </c>
      <c r="J8" s="11" t="e">
        <v>#N/A</v>
      </c>
      <c r="K8" s="11">
        <v>-2.9620000000000002</v>
      </c>
      <c r="L8" s="11">
        <v>-2.7639999999999998</v>
      </c>
      <c r="M8" s="11">
        <v>-3.0870000000000002</v>
      </c>
      <c r="N8" s="11">
        <v>-2.8860000000000001</v>
      </c>
      <c r="O8" s="11">
        <v>-2.411</v>
      </c>
      <c r="P8" s="11">
        <v>-2.3570000000000002</v>
      </c>
      <c r="Q8" s="11">
        <v>-4.82</v>
      </c>
      <c r="R8" s="11">
        <v>-4.7539999999999996</v>
      </c>
      <c r="S8" s="11">
        <v>-4.78</v>
      </c>
      <c r="T8" s="11">
        <v>-4.6779999999999999</v>
      </c>
      <c r="U8" s="11">
        <v>-4.9880000000000004</v>
      </c>
      <c r="V8" s="11">
        <v>-4.8979999999999997</v>
      </c>
      <c r="W8" s="11">
        <v>-4.7439999999999998</v>
      </c>
      <c r="X8" s="11">
        <v>-4.681</v>
      </c>
      <c r="Y8" s="11">
        <v>-6.2089999999999996</v>
      </c>
      <c r="Z8" s="11">
        <v>-6.14</v>
      </c>
      <c r="AA8" s="11">
        <v>-5.9909999999999997</v>
      </c>
      <c r="AB8" s="11">
        <v>-5.9880000000000004</v>
      </c>
      <c r="AC8" s="11">
        <v>-5.35</v>
      </c>
      <c r="AD8" s="11">
        <v>-5.3380000000000001</v>
      </c>
      <c r="AE8" s="11">
        <v>-5.415</v>
      </c>
      <c r="AF8" s="11">
        <v>-5.3410000000000002</v>
      </c>
      <c r="AG8" s="11">
        <v>-4.9829999999999997</v>
      </c>
      <c r="AH8" s="11">
        <v>-4.899</v>
      </c>
      <c r="AI8" s="11">
        <v>-4.0979999999999999</v>
      </c>
      <c r="AJ8" s="11">
        <v>-4.4960000000000004</v>
      </c>
      <c r="AK8" s="11">
        <v>-4.7380000000000004</v>
      </c>
      <c r="AL8" s="11">
        <v>-5.1379999999999999</v>
      </c>
      <c r="AM8" s="11">
        <v>-6.4630000000000001</v>
      </c>
      <c r="AN8" s="11">
        <v>-6.2690000000000001</v>
      </c>
      <c r="AO8" s="11">
        <v>-1.2310000000000001</v>
      </c>
      <c r="AP8" s="11">
        <v>-1.054</v>
      </c>
      <c r="AQ8" s="11">
        <v>-0.67</v>
      </c>
      <c r="AR8" s="11">
        <v>-0.64600000000000002</v>
      </c>
      <c r="AS8" s="11">
        <v>2.242</v>
      </c>
      <c r="AT8" s="11">
        <v>2.2850000000000001</v>
      </c>
      <c r="AU8" s="11">
        <v>2.3380000000000001</v>
      </c>
      <c r="AV8" s="11">
        <v>2.3660000000000001</v>
      </c>
      <c r="AW8" s="11">
        <v>6.0380000000000003</v>
      </c>
      <c r="AX8" s="11">
        <v>6.0789999999999997</v>
      </c>
      <c r="AY8" s="11">
        <v>5.81</v>
      </c>
      <c r="AZ8" s="11">
        <v>6.0529999999999999</v>
      </c>
      <c r="BA8" s="11">
        <v>7.0670000000000002</v>
      </c>
      <c r="BB8" s="11">
        <v>7.3159999999999998</v>
      </c>
      <c r="BC8" s="11">
        <v>7.6340000000000003</v>
      </c>
      <c r="BD8" s="11">
        <v>7.7190000000000003</v>
      </c>
      <c r="BE8" s="11">
        <v>5.2110000000000003</v>
      </c>
      <c r="BF8" s="11">
        <v>5.2839999999999998</v>
      </c>
      <c r="BG8" s="11">
        <v>5.1459999999999999</v>
      </c>
      <c r="BH8" s="11">
        <v>5.2960000000000003</v>
      </c>
      <c r="BI8" s="11">
        <v>5.7210000000000001</v>
      </c>
      <c r="BJ8" s="11">
        <v>5.8730000000000002</v>
      </c>
      <c r="BK8" s="11">
        <v>6.3170000000000002</v>
      </c>
      <c r="BL8" s="11">
        <v>6.1879999999999997</v>
      </c>
      <c r="BM8" s="11">
        <v>4.4119999999999999</v>
      </c>
      <c r="BN8" s="11">
        <v>4.2750000000000004</v>
      </c>
      <c r="BO8" s="12">
        <v>4.2110000000000003</v>
      </c>
      <c r="BP8" s="11">
        <v>4.2549999999999999</v>
      </c>
      <c r="BQ8" s="11">
        <v>4.5090000000000003</v>
      </c>
      <c r="BR8" s="11">
        <v>4.5540000000000003</v>
      </c>
      <c r="BS8" s="11">
        <v>4.7770000000000001</v>
      </c>
      <c r="BT8" s="11">
        <v>4.6509999999999998</v>
      </c>
      <c r="BU8" s="11">
        <v>4.3129999999999997</v>
      </c>
      <c r="BV8" s="11">
        <v>4.1859999999999999</v>
      </c>
      <c r="BW8" s="11">
        <v>3.9889999999999999</v>
      </c>
      <c r="BX8" s="11">
        <v>4.1079999999999997</v>
      </c>
      <c r="BY8" s="11">
        <v>4.1660000000000004</v>
      </c>
      <c r="BZ8" s="11">
        <v>4.2859999999999996</v>
      </c>
      <c r="CA8" s="11">
        <v>4.5810000000000004</v>
      </c>
      <c r="CB8" s="11">
        <v>4.4880000000000004</v>
      </c>
      <c r="CC8" s="11">
        <v>4.2320000000000002</v>
      </c>
      <c r="CD8" s="11">
        <v>4.1210000000000004</v>
      </c>
      <c r="CE8" s="11">
        <v>3.673</v>
      </c>
      <c r="CF8" s="11">
        <v>2.641</v>
      </c>
      <c r="CG8" s="11">
        <v>0.749</v>
      </c>
      <c r="CH8" s="11">
        <v>0.86399999999999999</v>
      </c>
      <c r="CI8" s="11">
        <v>0.98</v>
      </c>
      <c r="CJ8" s="11">
        <v>1.0960000000000001</v>
      </c>
      <c r="CK8" s="11">
        <v>2.1150000000000002</v>
      </c>
      <c r="CL8" s="11">
        <v>2.052</v>
      </c>
      <c r="CM8" s="11">
        <v>1.9890000000000001</v>
      </c>
      <c r="CN8" s="11">
        <v>1.9259999999999999</v>
      </c>
      <c r="CO8" s="11">
        <v>3.16</v>
      </c>
      <c r="CP8" s="11">
        <v>3.1379999999999999</v>
      </c>
      <c r="CQ8" s="11">
        <v>3.117</v>
      </c>
      <c r="CR8" s="11">
        <v>3.0960000000000001</v>
      </c>
      <c r="CS8" s="11">
        <v>3.51</v>
      </c>
      <c r="CT8" s="11">
        <v>3.4409999999999998</v>
      </c>
      <c r="CU8" s="11">
        <v>3.3719999999999999</v>
      </c>
      <c r="CV8" s="11">
        <v>3.3029999999999999</v>
      </c>
      <c r="CW8" s="11">
        <v>4.8680000000000003</v>
      </c>
      <c r="CX8" s="11">
        <v>4.9610000000000003</v>
      </c>
      <c r="CY8" s="11">
        <v>5.0529999999999999</v>
      </c>
      <c r="CZ8" s="11">
        <v>5.1459999999999999</v>
      </c>
      <c r="DA8" s="11">
        <v>5.2220000000000004</v>
      </c>
      <c r="DB8" s="11">
        <v>5.2480000000000002</v>
      </c>
      <c r="DC8" s="11">
        <v>5.274</v>
      </c>
      <c r="DD8" s="11">
        <v>5.3</v>
      </c>
      <c r="DE8" s="11">
        <v>5.6180000000000003</v>
      </c>
      <c r="DF8" s="11">
        <v>5.5529999999999999</v>
      </c>
      <c r="DG8" s="11">
        <v>5.4870000000000001</v>
      </c>
      <c r="DH8" s="11">
        <v>5.4219999999999997</v>
      </c>
      <c r="DI8" s="11">
        <v>3.95</v>
      </c>
      <c r="DJ8" s="11">
        <v>4.0620000000000003</v>
      </c>
      <c r="DK8" s="11">
        <v>4.1749999999999998</v>
      </c>
      <c r="DL8" s="11">
        <v>4.2869999999999999</v>
      </c>
      <c r="DM8" s="11">
        <v>2.84</v>
      </c>
      <c r="DN8" s="11">
        <v>2.9470000000000001</v>
      </c>
      <c r="DO8" s="11">
        <v>3.0539999999999998</v>
      </c>
      <c r="DP8" s="11">
        <v>3.161</v>
      </c>
      <c r="DQ8" s="11">
        <v>3.9380000000000002</v>
      </c>
      <c r="DR8" s="11">
        <v>4.1029999999999998</v>
      </c>
      <c r="DS8" s="11">
        <v>4.2679999999999998</v>
      </c>
      <c r="DT8" s="11">
        <v>4.3029999999999999</v>
      </c>
      <c r="DU8" s="11">
        <v>1.5980000000000001</v>
      </c>
      <c r="DV8" s="11">
        <v>1.6439999999999999</v>
      </c>
      <c r="DW8" s="11">
        <v>1.69</v>
      </c>
      <c r="DX8" s="11">
        <v>1.7350000000000001</v>
      </c>
      <c r="DY8" s="11">
        <v>0.13800000000000001</v>
      </c>
      <c r="DZ8" s="11">
        <v>0.186</v>
      </c>
      <c r="EA8" s="11">
        <v>0.23400000000000001</v>
      </c>
      <c r="EB8" s="11">
        <v>0.28299999999999997</v>
      </c>
      <c r="EC8" s="11">
        <v>0.59199999999999997</v>
      </c>
      <c r="ED8" s="11">
        <v>0.89900000000000002</v>
      </c>
      <c r="EE8" s="11">
        <v>1.206</v>
      </c>
      <c r="EF8" s="11">
        <v>1.488</v>
      </c>
      <c r="EG8" s="11">
        <v>1.7709999999999999</v>
      </c>
      <c r="EH8" s="11">
        <v>2.0529999999999999</v>
      </c>
      <c r="EI8" s="11">
        <v>2.335</v>
      </c>
      <c r="EJ8" s="11">
        <v>2.617</v>
      </c>
      <c r="EK8" s="11">
        <v>2.8980000000000001</v>
      </c>
      <c r="EL8" s="11">
        <v>3.18</v>
      </c>
      <c r="EM8" s="11">
        <v>3.3490000000000002</v>
      </c>
      <c r="EN8" s="11">
        <v>3.5179999999999998</v>
      </c>
      <c r="EO8" s="11">
        <v>3.6890000000000001</v>
      </c>
      <c r="EP8" s="11">
        <v>3.8610000000000002</v>
      </c>
      <c r="EQ8" s="11">
        <v>4.0339999999999998</v>
      </c>
      <c r="ER8" s="11">
        <v>4.0940000000000003</v>
      </c>
      <c r="ES8" s="11">
        <v>4.1539999999999999</v>
      </c>
      <c r="ET8" s="11">
        <v>4.1669999999999998</v>
      </c>
      <c r="EU8" s="11">
        <v>4.1529999999999996</v>
      </c>
      <c r="EV8" s="11">
        <v>4.1390000000000002</v>
      </c>
      <c r="EW8" s="11">
        <v>4.125</v>
      </c>
      <c r="EX8" s="11">
        <v>4.0999999999999996</v>
      </c>
      <c r="EY8" s="11">
        <v>4.0880000000000001</v>
      </c>
      <c r="EZ8" s="11">
        <v>4.0759999999999996</v>
      </c>
      <c r="FA8" s="11">
        <v>4.0650000000000004</v>
      </c>
      <c r="FB8" s="11">
        <v>4.0519999999999996</v>
      </c>
      <c r="FC8" s="11">
        <v>4.04</v>
      </c>
      <c r="FD8" s="11">
        <v>4.0279999999999996</v>
      </c>
      <c r="FE8" s="11">
        <v>4.0049999999999999</v>
      </c>
      <c r="FF8" s="11">
        <v>3.9929999999999999</v>
      </c>
      <c r="FG8" s="11">
        <v>3.9809999999999999</v>
      </c>
      <c r="FH8" s="11">
        <v>3.9689999999999999</v>
      </c>
      <c r="FI8" s="11">
        <v>3.956</v>
      </c>
      <c r="FJ8" s="11">
        <v>3.944</v>
      </c>
      <c r="FK8" s="11">
        <v>3.9319999999999999</v>
      </c>
      <c r="FL8" s="11">
        <v>3.9079999999999999</v>
      </c>
      <c r="FM8" s="11">
        <v>3.8959999999999999</v>
      </c>
      <c r="FN8" s="11">
        <v>3.8839999999999999</v>
      </c>
      <c r="FO8" s="11">
        <v>3.8719999999999999</v>
      </c>
      <c r="FP8" s="11">
        <v>3.8580000000000001</v>
      </c>
      <c r="FQ8" s="11">
        <v>3.8330000000000002</v>
      </c>
      <c r="FR8" s="11">
        <v>3.82</v>
      </c>
      <c r="FS8" s="11">
        <v>3.8069999999999999</v>
      </c>
      <c r="FT8" s="11">
        <v>3.7930000000000001</v>
      </c>
      <c r="FU8" s="11">
        <v>3.7669999999999999</v>
      </c>
      <c r="FV8" s="11">
        <v>3.7410000000000001</v>
      </c>
      <c r="FW8" s="11">
        <v>3.7269999999999999</v>
      </c>
      <c r="FX8" s="11">
        <v>3.7130000000000001</v>
      </c>
      <c r="FY8" s="11">
        <v>3.6869999999999998</v>
      </c>
      <c r="FZ8" s="11">
        <v>3.673</v>
      </c>
      <c r="GA8" s="11">
        <v>3.6589999999999998</v>
      </c>
      <c r="GB8" s="11">
        <v>3.6709999999999998</v>
      </c>
      <c r="GC8" s="11">
        <v>3.67</v>
      </c>
      <c r="GD8" s="11">
        <v>3.6819999999999999</v>
      </c>
      <c r="GE8" s="11">
        <v>3.6930000000000001</v>
      </c>
      <c r="GF8" s="11">
        <v>3.7040000000000002</v>
      </c>
      <c r="GG8" s="11">
        <v>3.6930000000000001</v>
      </c>
      <c r="GH8" s="11">
        <v>3.7040000000000002</v>
      </c>
      <c r="GI8" s="11">
        <v>3.7160000000000002</v>
      </c>
      <c r="GJ8" s="11">
        <v>3.7280000000000002</v>
      </c>
      <c r="GK8" s="11">
        <v>3.7280000000000002</v>
      </c>
      <c r="GL8" s="11">
        <v>3.7389999999999999</v>
      </c>
      <c r="GM8" s="11">
        <v>3.7509999999999999</v>
      </c>
      <c r="GN8" s="11">
        <v>3.7629999999999999</v>
      </c>
      <c r="GO8" s="11">
        <v>3.7629999999999999</v>
      </c>
      <c r="GP8" s="11">
        <v>3.7749999999999999</v>
      </c>
      <c r="GQ8" s="11">
        <v>3.7869999999999999</v>
      </c>
      <c r="GR8" s="11">
        <v>3.798</v>
      </c>
      <c r="GS8" s="11">
        <v>3.81</v>
      </c>
      <c r="GT8" s="11">
        <v>3.8109999999999999</v>
      </c>
      <c r="GU8" s="11">
        <v>3.8220000000000001</v>
      </c>
      <c r="GV8" s="11">
        <v>3.8340000000000001</v>
      </c>
      <c r="GW8" s="11">
        <v>3.8460000000000001</v>
      </c>
      <c r="GX8" s="11">
        <v>3.8460000000000001</v>
      </c>
      <c r="GY8" s="11">
        <v>3.8580000000000001</v>
      </c>
      <c r="GZ8" s="11">
        <v>3.87</v>
      </c>
      <c r="HA8" s="11">
        <v>3.8940000000000001</v>
      </c>
      <c r="HB8" s="11">
        <v>3.8940000000000001</v>
      </c>
      <c r="HC8" s="11">
        <v>3.9060000000000001</v>
      </c>
      <c r="HD8" s="11">
        <v>3.9180000000000001</v>
      </c>
      <c r="HE8" s="11">
        <v>3.9289999999999998</v>
      </c>
      <c r="HF8" s="11">
        <v>3.93</v>
      </c>
      <c r="HG8" s="11">
        <v>3.9409999999999998</v>
      </c>
      <c r="HH8" s="11">
        <v>3.9529999999999998</v>
      </c>
      <c r="HI8" s="11">
        <v>3.9649999999999999</v>
      </c>
      <c r="HJ8" s="11">
        <v>3.9649999999999999</v>
      </c>
      <c r="HK8" s="11">
        <v>3.976</v>
      </c>
      <c r="HL8" s="11">
        <v>3.988</v>
      </c>
      <c r="HM8" s="11">
        <v>4.0110000000000001</v>
      </c>
      <c r="HN8" s="11">
        <v>4.0110000000000001</v>
      </c>
      <c r="HO8" s="11">
        <v>4.0229999999999997</v>
      </c>
      <c r="HP8" s="11">
        <v>4.0339999999999998</v>
      </c>
      <c r="HQ8" s="11">
        <v>4.0460000000000003</v>
      </c>
      <c r="HR8" s="11">
        <v>4.0460000000000003</v>
      </c>
      <c r="HS8" s="11">
        <v>4.0570000000000004</v>
      </c>
      <c r="HT8" s="11">
        <v>4.08</v>
      </c>
      <c r="HU8" s="11">
        <v>4.0919999999999996</v>
      </c>
      <c r="HV8" s="11">
        <v>4.0910000000000002</v>
      </c>
      <c r="HW8" s="11">
        <v>4.1029999999999998</v>
      </c>
      <c r="HX8" s="11">
        <v>4.1139999999999999</v>
      </c>
      <c r="HY8" s="11">
        <v>4.1369999999999996</v>
      </c>
      <c r="HZ8" s="11">
        <v>4.1360000000000001</v>
      </c>
      <c r="IA8" s="11">
        <v>4.1470000000000002</v>
      </c>
      <c r="IB8" s="11">
        <v>4.1589999999999998</v>
      </c>
      <c r="IC8" s="11">
        <v>4.17</v>
      </c>
      <c r="ID8" s="11">
        <v>4.2039999999999997</v>
      </c>
      <c r="IE8" s="11">
        <v>4.2089999999999996</v>
      </c>
      <c r="IF8" s="11">
        <v>4.2130000000000001</v>
      </c>
      <c r="IG8" s="11">
        <v>4.218</v>
      </c>
      <c r="IH8" s="11">
        <v>4.2220000000000004</v>
      </c>
      <c r="II8" s="11">
        <v>4.2270000000000003</v>
      </c>
      <c r="IJ8" s="11">
        <v>4.2309999999999999</v>
      </c>
      <c r="IK8" s="11">
        <v>4.2350000000000003</v>
      </c>
      <c r="IL8" s="11">
        <v>4.24</v>
      </c>
      <c r="IM8" s="11">
        <v>4.2460000000000004</v>
      </c>
      <c r="IN8" s="11">
        <v>4.2519999999999998</v>
      </c>
      <c r="IO8" s="11">
        <v>4.258</v>
      </c>
      <c r="IP8" s="11">
        <v>4.2640000000000002</v>
      </c>
      <c r="IQ8" s="11">
        <v>4.2699999999999996</v>
      </c>
      <c r="IR8" s="11">
        <v>4.2750000000000004</v>
      </c>
      <c r="IS8" s="11">
        <v>4.2809999999999997</v>
      </c>
      <c r="IT8" s="11">
        <v>4.2869999999999999</v>
      </c>
      <c r="IU8" s="12" t="s">
        <v>608</v>
      </c>
    </row>
    <row r="9" spans="1:255" ht="12.75" customHeight="1" x14ac:dyDescent="0.2">
      <c r="A9" s="14" t="s">
        <v>15</v>
      </c>
      <c r="B9" s="10" t="s">
        <v>579</v>
      </c>
      <c r="C9" s="11">
        <v>3659.069</v>
      </c>
      <c r="D9" s="11">
        <v>3664.221</v>
      </c>
      <c r="E9" s="11">
        <v>3665.7640000000001</v>
      </c>
      <c r="F9" s="11">
        <v>3667.3069999999998</v>
      </c>
      <c r="G9" s="11">
        <v>3668.8510000000001</v>
      </c>
      <c r="H9" s="11">
        <v>3670.395</v>
      </c>
      <c r="I9" s="11">
        <v>3673.654</v>
      </c>
      <c r="J9" s="11">
        <v>3676.9160000000002</v>
      </c>
      <c r="K9" s="11">
        <v>3680.181</v>
      </c>
      <c r="L9" s="11">
        <v>3683.4490000000001</v>
      </c>
      <c r="M9" s="11">
        <v>3686.201</v>
      </c>
      <c r="N9" s="11">
        <v>3688.9549999999999</v>
      </c>
      <c r="O9" s="11">
        <v>3691.7109999999998</v>
      </c>
      <c r="P9" s="11">
        <v>3694.4690000000001</v>
      </c>
      <c r="Q9" s="11">
        <v>3694.7159999999999</v>
      </c>
      <c r="R9" s="11">
        <v>3694.9639999999999</v>
      </c>
      <c r="S9" s="11">
        <v>3695.2109999999998</v>
      </c>
      <c r="T9" s="11">
        <v>3695.4589999999998</v>
      </c>
      <c r="U9" s="11">
        <v>3695.2979999999998</v>
      </c>
      <c r="V9" s="11">
        <v>3695.1370000000002</v>
      </c>
      <c r="W9" s="11">
        <v>3694.9769999999999</v>
      </c>
      <c r="X9" s="11">
        <v>3694.8159999999998</v>
      </c>
      <c r="Y9" s="11">
        <v>3693.0619999999999</v>
      </c>
      <c r="Z9" s="11">
        <v>3691.3090000000002</v>
      </c>
      <c r="AA9" s="11">
        <v>3689.5569999999998</v>
      </c>
      <c r="AB9" s="11">
        <v>3687.8049999999998</v>
      </c>
      <c r="AC9" s="11">
        <v>3686.6860000000001</v>
      </c>
      <c r="AD9" s="11">
        <v>3685.567</v>
      </c>
      <c r="AE9" s="11">
        <v>3684.4479999999999</v>
      </c>
      <c r="AF9" s="11">
        <v>3683.33</v>
      </c>
      <c r="AG9" s="11">
        <v>3682.498</v>
      </c>
      <c r="AH9" s="11">
        <v>3681.6660000000002</v>
      </c>
      <c r="AI9" s="11">
        <v>3680.8339999999998</v>
      </c>
      <c r="AJ9" s="11">
        <v>3680.002</v>
      </c>
      <c r="AK9" s="11">
        <v>3679.3310000000001</v>
      </c>
      <c r="AL9" s="11">
        <v>3678.66</v>
      </c>
      <c r="AM9" s="11">
        <v>3677.989</v>
      </c>
      <c r="AN9" s="11">
        <v>3677.3180000000002</v>
      </c>
      <c r="AO9" s="11">
        <v>3681.4929999999999</v>
      </c>
      <c r="AP9" s="11">
        <v>3685.674</v>
      </c>
      <c r="AQ9" s="11">
        <v>3689.8580000000002</v>
      </c>
      <c r="AR9" s="11">
        <v>3694.0479999999998</v>
      </c>
      <c r="AS9" s="11">
        <v>3701.098</v>
      </c>
      <c r="AT9" s="11">
        <v>3708.1610000000001</v>
      </c>
      <c r="AU9" s="11">
        <v>3715.2379999999998</v>
      </c>
      <c r="AV9" s="11">
        <v>3722.328</v>
      </c>
      <c r="AW9" s="11">
        <v>3733.067</v>
      </c>
      <c r="AX9" s="11">
        <v>3743.8359999999998</v>
      </c>
      <c r="AY9" s="11">
        <v>3754.6370000000002</v>
      </c>
      <c r="AZ9" s="11">
        <v>3765.4690000000001</v>
      </c>
      <c r="BA9" s="11">
        <v>3777.0990000000002</v>
      </c>
      <c r="BB9" s="11">
        <v>3788.7649999999999</v>
      </c>
      <c r="BC9" s="11">
        <v>3800.4679999999998</v>
      </c>
      <c r="BD9" s="11">
        <v>3812.2060000000001</v>
      </c>
      <c r="BE9" s="11">
        <v>3821.393</v>
      </c>
      <c r="BF9" s="11">
        <v>3830.6030000000001</v>
      </c>
      <c r="BG9" s="11">
        <v>3839.8339999999998</v>
      </c>
      <c r="BH9" s="11">
        <v>3849.0880000000002</v>
      </c>
      <c r="BI9" s="11">
        <v>3858.6370000000002</v>
      </c>
      <c r="BJ9" s="11">
        <v>3868.21</v>
      </c>
      <c r="BK9" s="11">
        <v>3877.8069999999998</v>
      </c>
      <c r="BL9" s="11">
        <v>3887.4270000000001</v>
      </c>
      <c r="BM9" s="11">
        <v>3895.4290000000001</v>
      </c>
      <c r="BN9" s="11">
        <v>3903.4479999999999</v>
      </c>
      <c r="BO9" s="12">
        <v>3911.4830000000002</v>
      </c>
      <c r="BP9" s="11">
        <v>3919.5349999999999</v>
      </c>
      <c r="BQ9" s="11">
        <v>3927.8119999999999</v>
      </c>
      <c r="BR9" s="11">
        <v>3936.1060000000002</v>
      </c>
      <c r="BS9" s="11">
        <v>3944.4180000000001</v>
      </c>
      <c r="BT9" s="11">
        <v>3952.7469999999998</v>
      </c>
      <c r="BU9" s="11">
        <v>3960.8829999999998</v>
      </c>
      <c r="BV9" s="11">
        <v>3969.0349999999999</v>
      </c>
      <c r="BW9" s="11">
        <v>3977.2040000000002</v>
      </c>
      <c r="BX9" s="11">
        <v>3985.39</v>
      </c>
      <c r="BY9" s="11">
        <v>3993.5309999999999</v>
      </c>
      <c r="BZ9" s="11">
        <v>4001.6880000000001</v>
      </c>
      <c r="CA9" s="11">
        <v>4009.8620000000001</v>
      </c>
      <c r="CB9" s="11">
        <v>4018.0529999999999</v>
      </c>
      <c r="CC9" s="11">
        <v>4026.1</v>
      </c>
      <c r="CD9" s="11">
        <v>4034.1460000000002</v>
      </c>
      <c r="CE9" s="11">
        <v>4042.1930000000002</v>
      </c>
      <c r="CF9" s="11">
        <v>4049.0210000000002</v>
      </c>
      <c r="CG9" s="11">
        <v>4053.79</v>
      </c>
      <c r="CH9" s="11">
        <v>4058.5650000000001</v>
      </c>
      <c r="CI9" s="11">
        <v>4063.346</v>
      </c>
      <c r="CJ9" s="11">
        <v>4068.1320000000001</v>
      </c>
      <c r="CK9" s="11">
        <v>4073.5569999999998</v>
      </c>
      <c r="CL9" s="11">
        <v>4078.989</v>
      </c>
      <c r="CM9" s="11">
        <v>4084.4279999999999</v>
      </c>
      <c r="CN9" s="11">
        <v>4089.875</v>
      </c>
      <c r="CO9" s="11">
        <v>4096.6819999999998</v>
      </c>
      <c r="CP9" s="11">
        <v>4103.5</v>
      </c>
      <c r="CQ9" s="11">
        <v>4110.3289999999997</v>
      </c>
      <c r="CR9" s="11">
        <v>4117.17</v>
      </c>
      <c r="CS9" s="11">
        <v>4124.384</v>
      </c>
      <c r="CT9" s="12">
        <v>4131.6099999999997</v>
      </c>
      <c r="CU9" s="11">
        <v>4138.8490000000002</v>
      </c>
      <c r="CV9" s="11">
        <v>4146.1009999999997</v>
      </c>
      <c r="CW9" s="11">
        <v>4155.2309999999998</v>
      </c>
      <c r="CX9" s="11">
        <v>4164.3810000000003</v>
      </c>
      <c r="CY9" s="11">
        <v>4173.5519999999997</v>
      </c>
      <c r="CZ9" s="11">
        <v>4182.7420000000002</v>
      </c>
      <c r="DA9" s="11">
        <v>4191.8370000000004</v>
      </c>
      <c r="DB9" s="11">
        <v>4200.951</v>
      </c>
      <c r="DC9" s="11">
        <v>4210.085</v>
      </c>
      <c r="DD9" s="11">
        <v>4219.2389999999996</v>
      </c>
      <c r="DE9" s="11">
        <v>4228.5659999999998</v>
      </c>
      <c r="DF9" s="11">
        <v>4237.9139999999998</v>
      </c>
      <c r="DG9" s="11">
        <v>4247.2830000000004</v>
      </c>
      <c r="DH9" s="11">
        <v>4256.6719999999996</v>
      </c>
      <c r="DI9" s="11">
        <v>4264.9489999999996</v>
      </c>
      <c r="DJ9" s="11">
        <v>4273.2430000000004</v>
      </c>
      <c r="DK9" s="11">
        <v>4281.5519999999997</v>
      </c>
      <c r="DL9" s="11">
        <v>4289.8779999999997</v>
      </c>
      <c r="DM9" s="11">
        <v>4296.6610000000001</v>
      </c>
      <c r="DN9" s="11">
        <v>4303.4549999999999</v>
      </c>
      <c r="DO9" s="11">
        <v>4310.259</v>
      </c>
      <c r="DP9" s="11">
        <v>4317.0739999999996</v>
      </c>
      <c r="DQ9" s="11">
        <v>4324.5020000000004</v>
      </c>
      <c r="DR9" s="11">
        <v>4331.9290000000001</v>
      </c>
      <c r="DS9" s="11">
        <v>4339.357</v>
      </c>
      <c r="DT9" s="11">
        <v>4346.6549999999997</v>
      </c>
      <c r="DU9" s="11">
        <v>4351.6949999999997</v>
      </c>
      <c r="DV9" s="11">
        <v>4356.7349999999997</v>
      </c>
      <c r="DW9" s="11">
        <v>4361.7740000000003</v>
      </c>
      <c r="DX9" s="11">
        <v>4366.8140000000003</v>
      </c>
      <c r="DY9" s="11">
        <v>4370.21</v>
      </c>
      <c r="DZ9" s="11">
        <v>4373.6090000000004</v>
      </c>
      <c r="EA9" s="11">
        <v>4377.0110000000004</v>
      </c>
      <c r="EB9" s="11">
        <v>4380.415</v>
      </c>
      <c r="EC9" s="11">
        <v>4384.09</v>
      </c>
      <c r="ED9" s="11">
        <v>4388.0649999999996</v>
      </c>
      <c r="EE9" s="11">
        <v>4392.3379999999997</v>
      </c>
      <c r="EF9" s="11">
        <v>4396.8729999999996</v>
      </c>
      <c r="EG9" s="11">
        <v>4401.67</v>
      </c>
      <c r="EH9" s="11">
        <v>4406.7280000000001</v>
      </c>
      <c r="EI9" s="11">
        <v>4412.0460000000003</v>
      </c>
      <c r="EJ9" s="11">
        <v>4417.6229999999996</v>
      </c>
      <c r="EK9" s="11">
        <v>4423.4579999999996</v>
      </c>
      <c r="EL9" s="11">
        <v>4429.549</v>
      </c>
      <c r="EM9" s="11">
        <v>4435.7820000000002</v>
      </c>
      <c r="EN9" s="11">
        <v>4442.1580000000004</v>
      </c>
      <c r="EO9" s="11">
        <v>4448.6779999999999</v>
      </c>
      <c r="EP9" s="11">
        <v>4455.3419999999996</v>
      </c>
      <c r="EQ9" s="11">
        <v>4462.1480000000001</v>
      </c>
      <c r="ER9" s="11">
        <v>4468.982</v>
      </c>
      <c r="ES9" s="11">
        <v>4475.848</v>
      </c>
      <c r="ET9" s="11">
        <v>4482.6970000000001</v>
      </c>
      <c r="EU9" s="11">
        <v>4489.5020000000004</v>
      </c>
      <c r="EV9" s="11">
        <v>4496.2669999999998</v>
      </c>
      <c r="EW9" s="11">
        <v>4502.9920000000002</v>
      </c>
      <c r="EX9" s="11">
        <v>4509.6660000000002</v>
      </c>
      <c r="EY9" s="11">
        <v>4516.3029999999999</v>
      </c>
      <c r="EZ9" s="11">
        <v>4522.9030000000002</v>
      </c>
      <c r="FA9" s="11">
        <v>4529.4660000000003</v>
      </c>
      <c r="FB9" s="11">
        <v>4535.991</v>
      </c>
      <c r="FC9" s="11">
        <v>4542.4780000000001</v>
      </c>
      <c r="FD9" s="11">
        <v>4548.9269999999997</v>
      </c>
      <c r="FE9" s="11">
        <v>4555.326</v>
      </c>
      <c r="FF9" s="11">
        <v>4561.6859999999997</v>
      </c>
      <c r="FG9" s="11">
        <v>4568.0060000000003</v>
      </c>
      <c r="FH9" s="11">
        <v>4574.2870000000003</v>
      </c>
      <c r="FI9" s="11">
        <v>4580.5259999999998</v>
      </c>
      <c r="FJ9" s="11">
        <v>4586.7250000000004</v>
      </c>
      <c r="FK9" s="11">
        <v>4592.8829999999998</v>
      </c>
      <c r="FL9" s="11">
        <v>4598.9870000000001</v>
      </c>
      <c r="FM9" s="11">
        <v>4605.05</v>
      </c>
      <c r="FN9" s="11">
        <v>4611.0690000000004</v>
      </c>
      <c r="FO9" s="11">
        <v>4617.0460000000003</v>
      </c>
      <c r="FP9" s="11">
        <v>4622.9769999999999</v>
      </c>
      <c r="FQ9" s="11">
        <v>4628.8519999999999</v>
      </c>
      <c r="FR9" s="11">
        <v>4634.6809999999996</v>
      </c>
      <c r="FS9" s="11">
        <v>4640.4660000000003</v>
      </c>
      <c r="FT9" s="11">
        <v>4646.2020000000002</v>
      </c>
      <c r="FU9" s="11">
        <v>4651.88</v>
      </c>
      <c r="FV9" s="11">
        <v>4657.4979999999996</v>
      </c>
      <c r="FW9" s="11">
        <v>4663.0690000000004</v>
      </c>
      <c r="FX9" s="11">
        <v>4668.5910000000003</v>
      </c>
      <c r="FY9" s="11">
        <v>4674.0529999999999</v>
      </c>
      <c r="FZ9" s="11">
        <v>4679.4669999999996</v>
      </c>
      <c r="GA9" s="11">
        <v>4684.8329999999996</v>
      </c>
      <c r="GB9" s="11">
        <v>4690.1750000000002</v>
      </c>
      <c r="GC9" s="11">
        <v>4695.482</v>
      </c>
      <c r="GD9" s="11">
        <v>4700.7749999999996</v>
      </c>
      <c r="GE9" s="11">
        <v>4706.0460000000003</v>
      </c>
      <c r="GF9" s="11">
        <v>4711.2950000000001</v>
      </c>
      <c r="GG9" s="11">
        <v>4716.4970000000003</v>
      </c>
      <c r="GH9" s="11">
        <v>4721.6760000000004</v>
      </c>
      <c r="GI9" s="11">
        <v>4726.8329999999996</v>
      </c>
      <c r="GJ9" s="11">
        <v>4731.9660000000003</v>
      </c>
      <c r="GK9" s="11">
        <v>4737.0640000000003</v>
      </c>
      <c r="GL9" s="11">
        <v>4742.1390000000001</v>
      </c>
      <c r="GM9" s="11">
        <v>4747.2110000000002</v>
      </c>
      <c r="GN9" s="11">
        <v>4752.2449999999999</v>
      </c>
      <c r="GO9" s="11">
        <v>4757.232</v>
      </c>
      <c r="GP9" s="11">
        <v>4762.1819999999998</v>
      </c>
      <c r="GQ9" s="11">
        <v>4767.0959999999995</v>
      </c>
      <c r="GR9" s="11">
        <v>4771.973</v>
      </c>
      <c r="GS9" s="11">
        <v>4776.8149999999996</v>
      </c>
      <c r="GT9" s="11">
        <v>4781.6080000000002</v>
      </c>
      <c r="GU9" s="11">
        <v>4786.366</v>
      </c>
      <c r="GV9" s="11">
        <v>4791.0889999999999</v>
      </c>
      <c r="GW9" s="11">
        <v>4795.7759999999998</v>
      </c>
      <c r="GX9" s="11">
        <v>4800.4160000000002</v>
      </c>
      <c r="GY9" s="11">
        <v>4805.0209999999997</v>
      </c>
      <c r="GZ9" s="11">
        <v>4809.5910000000003</v>
      </c>
      <c r="HA9" s="11">
        <v>4814.1390000000001</v>
      </c>
      <c r="HB9" s="11">
        <v>4818.6409999999996</v>
      </c>
      <c r="HC9" s="11">
        <v>4823.1090000000004</v>
      </c>
      <c r="HD9" s="11">
        <v>4827.5429999999997</v>
      </c>
      <c r="HE9" s="11">
        <v>4831.9440000000004</v>
      </c>
      <c r="HF9" s="11">
        <v>4836.3</v>
      </c>
      <c r="HG9" s="11">
        <v>4840.6229999999996</v>
      </c>
      <c r="HH9" s="11">
        <v>4844.915</v>
      </c>
      <c r="HI9" s="11">
        <v>4849.174</v>
      </c>
      <c r="HJ9" s="11">
        <v>4853.3900000000003</v>
      </c>
      <c r="HK9" s="11">
        <v>4857.5749999999998</v>
      </c>
      <c r="HL9" s="11">
        <v>4861.7299999999996</v>
      </c>
      <c r="HM9" s="11">
        <v>4865.8649999999998</v>
      </c>
      <c r="HN9" s="11">
        <v>4869.96</v>
      </c>
      <c r="HO9" s="11">
        <v>4874.0230000000001</v>
      </c>
      <c r="HP9" s="11">
        <v>4878.0569999999998</v>
      </c>
      <c r="HQ9" s="11">
        <v>4882.0609999999997</v>
      </c>
      <c r="HR9" s="11">
        <v>4886.0249999999996</v>
      </c>
      <c r="HS9" s="11">
        <v>4889.9740000000002</v>
      </c>
      <c r="HT9" s="11">
        <v>4893.9210000000003</v>
      </c>
      <c r="HU9" s="11">
        <v>4897.8549999999996</v>
      </c>
      <c r="HV9" s="11">
        <v>4901.7659999999996</v>
      </c>
      <c r="HW9" s="11">
        <v>4905.6639999999998</v>
      </c>
      <c r="HX9" s="11">
        <v>4909.5519999999997</v>
      </c>
      <c r="HY9" s="11">
        <v>4913.4409999999998</v>
      </c>
      <c r="HZ9" s="11">
        <v>4917.3090000000002</v>
      </c>
      <c r="IA9" s="11">
        <v>4921.1719999999996</v>
      </c>
      <c r="IB9" s="11">
        <v>4925.0309999999999</v>
      </c>
      <c r="IC9" s="11">
        <v>4928.8869999999997</v>
      </c>
      <c r="ID9" s="11">
        <v>4932.7629999999999</v>
      </c>
      <c r="IE9" s="11">
        <v>4936.625</v>
      </c>
      <c r="IF9" s="11">
        <v>4940.4740000000002</v>
      </c>
      <c r="IG9" s="11">
        <v>4944.3090000000002</v>
      </c>
      <c r="IH9" s="11">
        <v>4948.1319999999996</v>
      </c>
      <c r="II9" s="11">
        <v>4951.9440000000004</v>
      </c>
      <c r="IJ9" s="11">
        <v>4955.7439999999997</v>
      </c>
      <c r="IK9" s="11">
        <v>4959.5339999999997</v>
      </c>
      <c r="IL9" s="11">
        <v>4963.3140000000003</v>
      </c>
      <c r="IM9" s="11">
        <v>4967.0870000000004</v>
      </c>
      <c r="IN9" s="11">
        <v>4970.8530000000001</v>
      </c>
      <c r="IO9" s="11">
        <v>4974.6130000000003</v>
      </c>
      <c r="IP9" s="11">
        <v>4978.3670000000002</v>
      </c>
      <c r="IQ9" s="11">
        <v>4982.116</v>
      </c>
      <c r="IR9" s="11">
        <v>4985.8609999999999</v>
      </c>
      <c r="IS9" s="11">
        <v>4989.6009999999997</v>
      </c>
      <c r="IT9" s="11">
        <v>4993.3379999999997</v>
      </c>
      <c r="IU9" s="12" t="s">
        <v>609</v>
      </c>
    </row>
    <row r="10" spans="1:255" ht="12.75" customHeight="1" x14ac:dyDescent="0.2">
      <c r="A10" s="9" t="s">
        <v>16</v>
      </c>
      <c r="B10" s="10" t="s">
        <v>566</v>
      </c>
      <c r="C10" s="11" t="e">
        <v>#N/A</v>
      </c>
      <c r="D10" s="11">
        <v>282.99700000000001</v>
      </c>
      <c r="E10" s="11">
        <v>283.55799999999999</v>
      </c>
      <c r="F10" s="11">
        <v>284.11</v>
      </c>
      <c r="G10" s="11">
        <v>284.65300000000002</v>
      </c>
      <c r="H10" s="11">
        <v>285.18599999999998</v>
      </c>
      <c r="I10" s="11">
        <v>284.94099999999997</v>
      </c>
      <c r="J10" s="11">
        <v>284.68599999999998</v>
      </c>
      <c r="K10" s="11">
        <v>284.42</v>
      </c>
      <c r="L10" s="11">
        <v>284.14400000000001</v>
      </c>
      <c r="M10" s="11">
        <v>283.48899999999998</v>
      </c>
      <c r="N10" s="11">
        <v>282.82799999999997</v>
      </c>
      <c r="O10" s="11">
        <v>282.16199999999998</v>
      </c>
      <c r="P10" s="11">
        <v>281.49</v>
      </c>
      <c r="Q10" s="11">
        <v>280.39499999999998</v>
      </c>
      <c r="R10" s="11">
        <v>279.298</v>
      </c>
      <c r="S10" s="11">
        <v>278.19900000000001</v>
      </c>
      <c r="T10" s="11">
        <v>277.09800000000001</v>
      </c>
      <c r="U10" s="11">
        <v>275.45299999999997</v>
      </c>
      <c r="V10" s="11">
        <v>273.81299999999999</v>
      </c>
      <c r="W10" s="11">
        <v>272.17700000000002</v>
      </c>
      <c r="X10" s="11">
        <v>270.54500000000002</v>
      </c>
      <c r="Y10" s="11">
        <v>268.92599999999999</v>
      </c>
      <c r="Z10" s="11">
        <v>267.30700000000002</v>
      </c>
      <c r="AA10" s="11">
        <v>265.68900000000002</v>
      </c>
      <c r="AB10" s="11">
        <v>264.07100000000003</v>
      </c>
      <c r="AC10" s="11">
        <v>262.63900000000001</v>
      </c>
      <c r="AD10" s="11">
        <v>261.20299999999997</v>
      </c>
      <c r="AE10" s="11">
        <v>259.76299999999998</v>
      </c>
      <c r="AF10" s="11">
        <v>258.32100000000003</v>
      </c>
      <c r="AG10" s="11">
        <v>257.07499999999999</v>
      </c>
      <c r="AH10" s="11">
        <v>255.827</v>
      </c>
      <c r="AI10" s="11">
        <v>254.578</v>
      </c>
      <c r="AJ10" s="11">
        <v>253.328</v>
      </c>
      <c r="AK10" s="11">
        <v>253.08600000000001</v>
      </c>
      <c r="AL10" s="11">
        <v>252.83799999999999</v>
      </c>
      <c r="AM10" s="11">
        <v>252.58199999999999</v>
      </c>
      <c r="AN10" s="11">
        <v>252.31899999999999</v>
      </c>
      <c r="AO10" s="11">
        <v>253.01499999999999</v>
      </c>
      <c r="AP10" s="11">
        <v>253.71</v>
      </c>
      <c r="AQ10" s="11">
        <v>254.40299999999999</v>
      </c>
      <c r="AR10" s="11">
        <v>255.09399999999999</v>
      </c>
      <c r="AS10" s="11">
        <v>255.28299999999999</v>
      </c>
      <c r="AT10" s="11">
        <v>255.46899999999999</v>
      </c>
      <c r="AU10" s="11">
        <v>255.65199999999999</v>
      </c>
      <c r="AV10" s="11">
        <v>255.83199999999999</v>
      </c>
      <c r="AW10" s="11">
        <v>256.26900000000001</v>
      </c>
      <c r="AX10" s="11">
        <v>256.70400000000001</v>
      </c>
      <c r="AY10" s="11">
        <v>257.137</v>
      </c>
      <c r="AZ10" s="11">
        <v>257.56700000000001</v>
      </c>
      <c r="BA10" s="11">
        <v>258.05799999999999</v>
      </c>
      <c r="BB10" s="11">
        <v>258.54700000000003</v>
      </c>
      <c r="BC10" s="11">
        <v>259.03399999999999</v>
      </c>
      <c r="BD10" s="11">
        <v>259.51900000000001</v>
      </c>
      <c r="BE10" s="11">
        <v>259.83699999999999</v>
      </c>
      <c r="BF10" s="11">
        <v>260.15100000000001</v>
      </c>
      <c r="BG10" s="11">
        <v>260.464</v>
      </c>
      <c r="BH10" s="11">
        <v>260.77300000000002</v>
      </c>
      <c r="BI10" s="11">
        <v>261.10899999999998</v>
      </c>
      <c r="BJ10" s="11">
        <v>261.44200000000001</v>
      </c>
      <c r="BK10" s="11">
        <v>261.77300000000002</v>
      </c>
      <c r="BL10" s="11">
        <v>262.101</v>
      </c>
      <c r="BM10" s="11">
        <v>262.32600000000002</v>
      </c>
      <c r="BN10" s="11">
        <v>262.54899999999998</v>
      </c>
      <c r="BO10" s="12">
        <v>262.76900000000001</v>
      </c>
      <c r="BP10" s="11">
        <v>262.98599999999999</v>
      </c>
      <c r="BQ10" s="11">
        <v>263.22399999999999</v>
      </c>
      <c r="BR10" s="11">
        <v>263.45999999999998</v>
      </c>
      <c r="BS10" s="11">
        <v>263.69299999999998</v>
      </c>
      <c r="BT10" s="11">
        <v>263.92399999999998</v>
      </c>
      <c r="BU10" s="11">
        <v>264.14699999999999</v>
      </c>
      <c r="BV10" s="11">
        <v>264.36799999999999</v>
      </c>
      <c r="BW10" s="11">
        <v>264.58600000000001</v>
      </c>
      <c r="BX10" s="11">
        <v>264.80200000000002</v>
      </c>
      <c r="BY10" s="11">
        <v>265.02</v>
      </c>
      <c r="BZ10" s="11">
        <v>265.23599999999999</v>
      </c>
      <c r="CA10" s="11">
        <v>265.45</v>
      </c>
      <c r="CB10" s="11">
        <v>265.66000000000003</v>
      </c>
      <c r="CC10" s="11">
        <v>265.86700000000002</v>
      </c>
      <c r="CD10" s="11">
        <v>266.07</v>
      </c>
      <c r="CE10" s="11">
        <v>265.44400000000002</v>
      </c>
      <c r="CF10" s="11">
        <v>265.892</v>
      </c>
      <c r="CG10" s="11">
        <v>266.286</v>
      </c>
      <c r="CH10" s="11">
        <v>266.673</v>
      </c>
      <c r="CI10" s="11">
        <v>267.05200000000002</v>
      </c>
      <c r="CJ10" s="11">
        <v>267.42399999999998</v>
      </c>
      <c r="CK10" s="11">
        <v>267.68</v>
      </c>
      <c r="CL10" s="11">
        <v>267.92700000000002</v>
      </c>
      <c r="CM10" s="11">
        <v>268.166</v>
      </c>
      <c r="CN10" s="11">
        <v>268.39699999999999</v>
      </c>
      <c r="CO10" s="11">
        <v>268.697</v>
      </c>
      <c r="CP10" s="11">
        <v>268.99099999999999</v>
      </c>
      <c r="CQ10" s="11">
        <v>269.28100000000001</v>
      </c>
      <c r="CR10" s="11">
        <v>269.56599999999997</v>
      </c>
      <c r="CS10" s="11">
        <v>269.84899999999999</v>
      </c>
      <c r="CT10" s="12">
        <v>270.12700000000001</v>
      </c>
      <c r="CU10" s="11">
        <v>270.40300000000002</v>
      </c>
      <c r="CV10" s="11">
        <v>270.67399999999998</v>
      </c>
      <c r="CW10" s="11">
        <v>271.11799999999999</v>
      </c>
      <c r="CX10" s="11">
        <v>271.55799999999999</v>
      </c>
      <c r="CY10" s="11">
        <v>271.99299999999999</v>
      </c>
      <c r="CZ10" s="11">
        <v>272.423</v>
      </c>
      <c r="DA10" s="11">
        <v>272.81900000000002</v>
      </c>
      <c r="DB10" s="11">
        <v>273.20699999999999</v>
      </c>
      <c r="DC10" s="11">
        <v>273.58699999999999</v>
      </c>
      <c r="DD10" s="11">
        <v>273.95999999999998</v>
      </c>
      <c r="DE10" s="11">
        <v>274.67200000000003</v>
      </c>
      <c r="DF10" s="11">
        <v>275.37900000000002</v>
      </c>
      <c r="DG10" s="11">
        <v>276.08</v>
      </c>
      <c r="DH10" s="11">
        <v>276.77600000000001</v>
      </c>
      <c r="DI10" s="11">
        <v>277.911</v>
      </c>
      <c r="DJ10" s="11">
        <v>279.04500000000002</v>
      </c>
      <c r="DK10" s="11">
        <v>280.178</v>
      </c>
      <c r="DL10" s="11">
        <v>281.30900000000003</v>
      </c>
      <c r="DM10" s="11">
        <v>281.38299999999998</v>
      </c>
      <c r="DN10" s="11">
        <v>281.45400000000001</v>
      </c>
      <c r="DO10" s="11">
        <v>281.52</v>
      </c>
      <c r="DP10" s="11">
        <v>281.58199999999999</v>
      </c>
      <c r="DQ10" s="11">
        <v>282.23399999999998</v>
      </c>
      <c r="DR10" s="11">
        <v>282.32600000000002</v>
      </c>
      <c r="DS10" s="11">
        <v>282.36500000000001</v>
      </c>
      <c r="DT10" s="11">
        <v>282.84100000000001</v>
      </c>
      <c r="DU10" s="11">
        <v>282.61200000000002</v>
      </c>
      <c r="DV10" s="11">
        <v>282.43200000000002</v>
      </c>
      <c r="DW10" s="11">
        <v>282.30200000000002</v>
      </c>
      <c r="DX10" s="11">
        <v>282.22000000000003</v>
      </c>
      <c r="DY10" s="11">
        <v>282.08600000000001</v>
      </c>
      <c r="DZ10" s="11">
        <v>282.03899999999999</v>
      </c>
      <c r="EA10" s="11">
        <v>282.07600000000002</v>
      </c>
      <c r="EB10" s="11">
        <v>282.19400000000002</v>
      </c>
      <c r="EC10" s="11">
        <v>282.31</v>
      </c>
      <c r="ED10" s="11">
        <v>282.42399999999998</v>
      </c>
      <c r="EE10" s="11">
        <v>282.53800000000001</v>
      </c>
      <c r="EF10" s="11">
        <v>282.64</v>
      </c>
      <c r="EG10" s="11">
        <v>282.73</v>
      </c>
      <c r="EH10" s="11">
        <v>282.81099999999998</v>
      </c>
      <c r="EI10" s="11">
        <v>282.88200000000001</v>
      </c>
      <c r="EJ10" s="11">
        <v>282.94600000000003</v>
      </c>
      <c r="EK10" s="11">
        <v>283.00299999999999</v>
      </c>
      <c r="EL10" s="11">
        <v>283.05399999999997</v>
      </c>
      <c r="EM10" s="11">
        <v>283.10899999999998</v>
      </c>
      <c r="EN10" s="11">
        <v>283.16899999999998</v>
      </c>
      <c r="EO10" s="11">
        <v>283.233</v>
      </c>
      <c r="EP10" s="11">
        <v>283.30200000000002</v>
      </c>
      <c r="EQ10" s="11">
        <v>283.37099999999998</v>
      </c>
      <c r="ER10" s="11">
        <v>283.44900000000001</v>
      </c>
      <c r="ES10" s="11">
        <v>283.53500000000003</v>
      </c>
      <c r="ET10" s="11">
        <v>283.62799999999999</v>
      </c>
      <c r="EU10" s="11">
        <v>283.72899999999998</v>
      </c>
      <c r="EV10" s="11">
        <v>283.83800000000002</v>
      </c>
      <c r="EW10" s="11">
        <v>283.95600000000002</v>
      </c>
      <c r="EX10" s="11">
        <v>284.08199999999999</v>
      </c>
      <c r="EY10" s="11">
        <v>284.21699999999998</v>
      </c>
      <c r="EZ10" s="11">
        <v>284.363</v>
      </c>
      <c r="FA10" s="11">
        <v>284.51799999999997</v>
      </c>
      <c r="FB10" s="11">
        <v>284.68400000000003</v>
      </c>
      <c r="FC10" s="11">
        <v>284.858</v>
      </c>
      <c r="FD10" s="11">
        <v>285.04199999999997</v>
      </c>
      <c r="FE10" s="11">
        <v>285.233</v>
      </c>
      <c r="FF10" s="11">
        <v>285.43099999999998</v>
      </c>
      <c r="FG10" s="11">
        <v>285.637</v>
      </c>
      <c r="FH10" s="11">
        <v>285.85000000000002</v>
      </c>
      <c r="FI10" s="11">
        <v>286.07</v>
      </c>
      <c r="FJ10" s="11">
        <v>286.29500000000002</v>
      </c>
      <c r="FK10" s="11">
        <v>286.52699999999999</v>
      </c>
      <c r="FL10" s="11">
        <v>286.76299999999998</v>
      </c>
      <c r="FM10" s="11">
        <v>287.00299999999999</v>
      </c>
      <c r="FN10" s="11">
        <v>287.24900000000002</v>
      </c>
      <c r="FO10" s="11">
        <v>287.49799999999999</v>
      </c>
      <c r="FP10" s="11">
        <v>287.75099999999998</v>
      </c>
      <c r="FQ10" s="11">
        <v>288.00799999999998</v>
      </c>
      <c r="FR10" s="11">
        <v>288.26799999999997</v>
      </c>
      <c r="FS10" s="11">
        <v>288.53199999999998</v>
      </c>
      <c r="FT10" s="11">
        <v>288.798</v>
      </c>
      <c r="FU10" s="11">
        <v>289.06599999999997</v>
      </c>
      <c r="FV10" s="11">
        <v>289.33699999999999</v>
      </c>
      <c r="FW10" s="11">
        <v>289.61</v>
      </c>
      <c r="FX10" s="11">
        <v>289.88499999999999</v>
      </c>
      <c r="FY10" s="11">
        <v>290.16199999999998</v>
      </c>
      <c r="FZ10" s="11">
        <v>290.44</v>
      </c>
      <c r="GA10" s="11">
        <v>290.72000000000003</v>
      </c>
      <c r="GB10" s="11">
        <v>291.00299999999999</v>
      </c>
      <c r="GC10" s="11">
        <v>291.28699999999998</v>
      </c>
      <c r="GD10" s="11">
        <v>291.584</v>
      </c>
      <c r="GE10" s="11">
        <v>291.88400000000001</v>
      </c>
      <c r="GF10" s="11">
        <v>292.18700000000001</v>
      </c>
      <c r="GG10" s="11">
        <v>292.49200000000002</v>
      </c>
      <c r="GH10" s="11">
        <v>292.79899999999998</v>
      </c>
      <c r="GI10" s="11">
        <v>293.10899999999998</v>
      </c>
      <c r="GJ10" s="11">
        <v>293.42</v>
      </c>
      <c r="GK10" s="11">
        <v>293.733</v>
      </c>
      <c r="GL10" s="11">
        <v>294.048</v>
      </c>
      <c r="GM10" s="11">
        <v>294.36500000000001</v>
      </c>
      <c r="GN10" s="11">
        <v>294.68299999999999</v>
      </c>
      <c r="GO10" s="11">
        <v>295.00099999999998</v>
      </c>
      <c r="GP10" s="11">
        <v>295.32100000000003</v>
      </c>
      <c r="GQ10" s="11">
        <v>295.642</v>
      </c>
      <c r="GR10" s="11">
        <v>295.96300000000002</v>
      </c>
      <c r="GS10" s="11">
        <v>296.28500000000003</v>
      </c>
      <c r="GT10" s="11">
        <v>296.608</v>
      </c>
      <c r="GU10" s="11">
        <v>296.93099999999998</v>
      </c>
      <c r="GV10" s="11">
        <v>297.25400000000002</v>
      </c>
      <c r="GW10" s="11">
        <v>297.57799999999997</v>
      </c>
      <c r="GX10" s="11">
        <v>297.90199999999999</v>
      </c>
      <c r="GY10" s="11">
        <v>298.226</v>
      </c>
      <c r="GZ10" s="11">
        <v>298.55</v>
      </c>
      <c r="HA10" s="11">
        <v>298.875</v>
      </c>
      <c r="HB10" s="11">
        <v>299.2</v>
      </c>
      <c r="HC10" s="11">
        <v>299.524</v>
      </c>
      <c r="HD10" s="11">
        <v>299.84899999999999</v>
      </c>
      <c r="HE10" s="11">
        <v>300.17399999999998</v>
      </c>
      <c r="HF10" s="11">
        <v>300.49900000000002</v>
      </c>
      <c r="HG10" s="11">
        <v>300.82299999999998</v>
      </c>
      <c r="HH10" s="11">
        <v>301.14800000000002</v>
      </c>
      <c r="HI10" s="11">
        <v>301.47300000000001</v>
      </c>
      <c r="HJ10" s="11">
        <v>301.79700000000003</v>
      </c>
      <c r="HK10" s="11">
        <v>302.12099999999998</v>
      </c>
      <c r="HL10" s="11">
        <v>302.44499999999999</v>
      </c>
      <c r="HM10" s="11">
        <v>302.77</v>
      </c>
      <c r="HN10" s="11">
        <v>303.09399999999999</v>
      </c>
      <c r="HO10" s="11">
        <v>303.41699999999997</v>
      </c>
      <c r="HP10" s="11">
        <v>303.74</v>
      </c>
      <c r="HQ10" s="11">
        <v>304.06099999999998</v>
      </c>
      <c r="HR10" s="11">
        <v>304.38200000000001</v>
      </c>
      <c r="HS10" s="11">
        <v>304.70100000000002</v>
      </c>
      <c r="HT10" s="11">
        <v>305.02100000000002</v>
      </c>
      <c r="HU10" s="11">
        <v>305.34100000000001</v>
      </c>
      <c r="HV10" s="11">
        <v>305.66000000000003</v>
      </c>
      <c r="HW10" s="11">
        <v>305.97899999999998</v>
      </c>
      <c r="HX10" s="11">
        <v>306.29899999999998</v>
      </c>
      <c r="HY10" s="11">
        <v>306.61799999999999</v>
      </c>
      <c r="HZ10" s="11">
        <v>306.93799999999999</v>
      </c>
      <c r="IA10" s="11">
        <v>307.25799999999998</v>
      </c>
      <c r="IB10" s="11">
        <v>307.57799999999997</v>
      </c>
      <c r="IC10" s="11">
        <v>307.899</v>
      </c>
      <c r="ID10" s="11">
        <v>308.22199999999998</v>
      </c>
      <c r="IE10" s="11">
        <v>308.54000000000002</v>
      </c>
      <c r="IF10" s="11">
        <v>308.85500000000002</v>
      </c>
      <c r="IG10" s="11">
        <v>309.166</v>
      </c>
      <c r="IH10" s="11">
        <v>309.47399999999999</v>
      </c>
      <c r="II10" s="11">
        <v>309.779</v>
      </c>
      <c r="IJ10" s="11">
        <v>310.08100000000002</v>
      </c>
      <c r="IK10" s="11">
        <v>310.38099999999997</v>
      </c>
      <c r="IL10" s="11">
        <v>310.67700000000002</v>
      </c>
      <c r="IM10" s="11">
        <v>310.97199999999998</v>
      </c>
      <c r="IN10" s="11">
        <v>311.26499999999999</v>
      </c>
      <c r="IO10" s="11">
        <v>311.55599999999998</v>
      </c>
      <c r="IP10" s="11">
        <v>311.84500000000003</v>
      </c>
      <c r="IQ10" s="11">
        <v>312.13299999999998</v>
      </c>
      <c r="IR10" s="11">
        <v>312.41899999999998</v>
      </c>
      <c r="IS10" s="11">
        <v>312.70400000000001</v>
      </c>
      <c r="IT10" s="11">
        <v>312.98899999999998</v>
      </c>
      <c r="IU10" s="12" t="s">
        <v>610</v>
      </c>
    </row>
    <row r="11" spans="1:255" ht="12.75" customHeight="1" x14ac:dyDescent="0.2">
      <c r="A11" s="9" t="s">
        <v>17</v>
      </c>
      <c r="B11" s="10" t="s">
        <v>566</v>
      </c>
      <c r="C11" s="11" t="e">
        <v>#N/A</v>
      </c>
      <c r="D11" s="11">
        <v>289.68299999999999</v>
      </c>
      <c r="E11" s="11">
        <v>286.81</v>
      </c>
      <c r="F11" s="11">
        <v>283.95400000000001</v>
      </c>
      <c r="G11" s="11">
        <v>281.11599999999999</v>
      </c>
      <c r="H11" s="11">
        <v>278.29700000000003</v>
      </c>
      <c r="I11" s="11">
        <v>277.613</v>
      </c>
      <c r="J11" s="11">
        <v>276.92099999999999</v>
      </c>
      <c r="K11" s="11">
        <v>276.22000000000003</v>
      </c>
      <c r="L11" s="11">
        <v>275.51100000000002</v>
      </c>
      <c r="M11" s="11">
        <v>275.35199999999998</v>
      </c>
      <c r="N11" s="11">
        <v>275.18599999999998</v>
      </c>
      <c r="O11" s="11">
        <v>275.01299999999998</v>
      </c>
      <c r="P11" s="11">
        <v>274.83300000000003</v>
      </c>
      <c r="Q11" s="11">
        <v>275.81400000000002</v>
      </c>
      <c r="R11" s="11">
        <v>276.791</v>
      </c>
      <c r="S11" s="11">
        <v>277.76600000000002</v>
      </c>
      <c r="T11" s="11">
        <v>278.738</v>
      </c>
      <c r="U11" s="11">
        <v>279.226</v>
      </c>
      <c r="V11" s="11">
        <v>279.70999999999998</v>
      </c>
      <c r="W11" s="11">
        <v>280.18900000000002</v>
      </c>
      <c r="X11" s="11">
        <v>280.66199999999998</v>
      </c>
      <c r="Y11" s="11">
        <v>280.87900000000002</v>
      </c>
      <c r="Z11" s="11">
        <v>281.08699999999999</v>
      </c>
      <c r="AA11" s="11">
        <v>281.28500000000003</v>
      </c>
      <c r="AB11" s="11">
        <v>281.47399999999999</v>
      </c>
      <c r="AC11" s="11">
        <v>280.81900000000002</v>
      </c>
      <c r="AD11" s="11">
        <v>280.154</v>
      </c>
      <c r="AE11" s="11">
        <v>279.47800000000001</v>
      </c>
      <c r="AF11" s="11">
        <v>278.79199999999997</v>
      </c>
      <c r="AG11" s="11">
        <v>277.77800000000002</v>
      </c>
      <c r="AH11" s="11">
        <v>276.75900000000001</v>
      </c>
      <c r="AI11" s="11">
        <v>275.73599999999999</v>
      </c>
      <c r="AJ11" s="11">
        <v>274.709</v>
      </c>
      <c r="AK11" s="11">
        <v>273.34500000000003</v>
      </c>
      <c r="AL11" s="11">
        <v>271.98</v>
      </c>
      <c r="AM11" s="11">
        <v>270.613</v>
      </c>
      <c r="AN11" s="11">
        <v>269.24599999999998</v>
      </c>
      <c r="AO11" s="11">
        <v>268.41800000000001</v>
      </c>
      <c r="AP11" s="11">
        <v>267.589</v>
      </c>
      <c r="AQ11" s="11">
        <v>266.75900000000001</v>
      </c>
      <c r="AR11" s="11">
        <v>265.92700000000002</v>
      </c>
      <c r="AS11" s="11">
        <v>266.17099999999999</v>
      </c>
      <c r="AT11" s="11">
        <v>266.41300000000001</v>
      </c>
      <c r="AU11" s="11">
        <v>266.65100000000001</v>
      </c>
      <c r="AV11" s="11">
        <v>266.88600000000002</v>
      </c>
      <c r="AW11" s="11">
        <v>267.39</v>
      </c>
      <c r="AX11" s="11">
        <v>267.892</v>
      </c>
      <c r="AY11" s="11">
        <v>268.392</v>
      </c>
      <c r="AZ11" s="11">
        <v>268.88900000000001</v>
      </c>
      <c r="BA11" s="11">
        <v>269.45100000000002</v>
      </c>
      <c r="BB11" s="11">
        <v>270.01100000000002</v>
      </c>
      <c r="BC11" s="11">
        <v>270.56799999999998</v>
      </c>
      <c r="BD11" s="11">
        <v>271.12400000000002</v>
      </c>
      <c r="BE11" s="11">
        <v>271.505</v>
      </c>
      <c r="BF11" s="11">
        <v>271.88400000000001</v>
      </c>
      <c r="BG11" s="11">
        <v>272.25900000000001</v>
      </c>
      <c r="BH11" s="11">
        <v>272.63299999999998</v>
      </c>
      <c r="BI11" s="11">
        <v>273.03399999999999</v>
      </c>
      <c r="BJ11" s="11">
        <v>273.43299999999999</v>
      </c>
      <c r="BK11" s="11">
        <v>273.83</v>
      </c>
      <c r="BL11" s="11">
        <v>274.22300000000001</v>
      </c>
      <c r="BM11" s="11">
        <v>274.51</v>
      </c>
      <c r="BN11" s="11">
        <v>274.79399999999998</v>
      </c>
      <c r="BO11" s="12">
        <v>275.07600000000002</v>
      </c>
      <c r="BP11" s="11">
        <v>275.35399999999998</v>
      </c>
      <c r="BQ11" s="11">
        <v>275.65600000000001</v>
      </c>
      <c r="BR11" s="11">
        <v>275.95400000000001</v>
      </c>
      <c r="BS11" s="11">
        <v>276.25</v>
      </c>
      <c r="BT11" s="11">
        <v>276.54300000000001</v>
      </c>
      <c r="BU11" s="11">
        <v>276.83</v>
      </c>
      <c r="BV11" s="11">
        <v>277.11399999999998</v>
      </c>
      <c r="BW11" s="11">
        <v>277.39499999999998</v>
      </c>
      <c r="BX11" s="11">
        <v>277.67399999999998</v>
      </c>
      <c r="BY11" s="11">
        <v>277.95600000000002</v>
      </c>
      <c r="BZ11" s="11">
        <v>278.23599999999999</v>
      </c>
      <c r="CA11" s="11">
        <v>278.51299999999998</v>
      </c>
      <c r="CB11" s="11">
        <v>278.78699999999998</v>
      </c>
      <c r="CC11" s="11">
        <v>279.05799999999999</v>
      </c>
      <c r="CD11" s="11">
        <v>279.32499999999999</v>
      </c>
      <c r="CE11" s="11">
        <v>277.78899999999999</v>
      </c>
      <c r="CF11" s="11">
        <v>278.25799999999998</v>
      </c>
      <c r="CG11" s="11">
        <v>277.64800000000002</v>
      </c>
      <c r="CH11" s="11">
        <v>277.03100000000001</v>
      </c>
      <c r="CI11" s="11">
        <v>276.40699999999998</v>
      </c>
      <c r="CJ11" s="11">
        <v>275.77699999999999</v>
      </c>
      <c r="CK11" s="11">
        <v>274.77600000000001</v>
      </c>
      <c r="CL11" s="11">
        <v>273.76900000000001</v>
      </c>
      <c r="CM11" s="11">
        <v>272.75799999999998</v>
      </c>
      <c r="CN11" s="11">
        <v>271.74200000000002</v>
      </c>
      <c r="CO11" s="11">
        <v>271.66899999999998</v>
      </c>
      <c r="CP11" s="11">
        <v>271.58999999999997</v>
      </c>
      <c r="CQ11" s="11">
        <v>271.50700000000001</v>
      </c>
      <c r="CR11" s="11">
        <v>271.41800000000001</v>
      </c>
      <c r="CS11" s="11">
        <v>271.06099999999998</v>
      </c>
      <c r="CT11" s="12">
        <v>270.7</v>
      </c>
      <c r="CU11" s="11">
        <v>270.33600000000001</v>
      </c>
      <c r="CV11" s="11">
        <v>269.96800000000002</v>
      </c>
      <c r="CW11" s="11">
        <v>270.29000000000002</v>
      </c>
      <c r="CX11" s="11">
        <v>270.60700000000003</v>
      </c>
      <c r="CY11" s="11">
        <v>270.92</v>
      </c>
      <c r="CZ11" s="11">
        <v>271.22699999999998</v>
      </c>
      <c r="DA11" s="11">
        <v>272.21499999999997</v>
      </c>
      <c r="DB11" s="11">
        <v>273.19799999999998</v>
      </c>
      <c r="DC11" s="11">
        <v>274.17599999999999</v>
      </c>
      <c r="DD11" s="11">
        <v>275.14999999999998</v>
      </c>
      <c r="DE11" s="11">
        <v>275.66000000000003</v>
      </c>
      <c r="DF11" s="11">
        <v>276.16399999999999</v>
      </c>
      <c r="DG11" s="11">
        <v>276.661</v>
      </c>
      <c r="DH11" s="11">
        <v>277.15199999999999</v>
      </c>
      <c r="DI11" s="11">
        <v>277.65699999999998</v>
      </c>
      <c r="DJ11" s="11">
        <v>278.15699999999998</v>
      </c>
      <c r="DK11" s="11">
        <v>278.65300000000002</v>
      </c>
      <c r="DL11" s="11">
        <v>279.14299999999997</v>
      </c>
      <c r="DM11" s="11">
        <v>279.65800000000002</v>
      </c>
      <c r="DN11" s="11">
        <v>280.17</v>
      </c>
      <c r="DO11" s="11">
        <v>280.67899999999997</v>
      </c>
      <c r="DP11" s="11">
        <v>281.18400000000003</v>
      </c>
      <c r="DQ11" s="11">
        <v>281.80099999999999</v>
      </c>
      <c r="DR11" s="11">
        <v>282.34800000000001</v>
      </c>
      <c r="DS11" s="11">
        <v>282.88600000000002</v>
      </c>
      <c r="DT11" s="11">
        <v>283.363</v>
      </c>
      <c r="DU11" s="11">
        <v>283.47000000000003</v>
      </c>
      <c r="DV11" s="11">
        <v>283.51100000000002</v>
      </c>
      <c r="DW11" s="11">
        <v>283.49200000000002</v>
      </c>
      <c r="DX11" s="11">
        <v>283.41800000000001</v>
      </c>
      <c r="DY11" s="11">
        <v>283.21699999999998</v>
      </c>
      <c r="DZ11" s="11">
        <v>283.02199999999999</v>
      </c>
      <c r="EA11" s="11">
        <v>282.83499999999998</v>
      </c>
      <c r="EB11" s="11">
        <v>282.661</v>
      </c>
      <c r="EC11" s="11">
        <v>282.51900000000001</v>
      </c>
      <c r="ED11" s="11">
        <v>282.40800000000002</v>
      </c>
      <c r="EE11" s="11">
        <v>282.32600000000002</v>
      </c>
      <c r="EF11" s="11">
        <v>282.27</v>
      </c>
      <c r="EG11" s="11">
        <v>282.24</v>
      </c>
      <c r="EH11" s="11">
        <v>282.233</v>
      </c>
      <c r="EI11" s="11">
        <v>282.24700000000001</v>
      </c>
      <c r="EJ11" s="11">
        <v>282.28199999999998</v>
      </c>
      <c r="EK11" s="11">
        <v>282.33499999999998</v>
      </c>
      <c r="EL11" s="11">
        <v>282.40499999999997</v>
      </c>
      <c r="EM11" s="11">
        <v>282.46899999999999</v>
      </c>
      <c r="EN11" s="11">
        <v>282.52800000000002</v>
      </c>
      <c r="EO11" s="11">
        <v>282.58300000000003</v>
      </c>
      <c r="EP11" s="11">
        <v>282.63400000000001</v>
      </c>
      <c r="EQ11" s="11">
        <v>282.68099999999998</v>
      </c>
      <c r="ER11" s="11">
        <v>282.71300000000002</v>
      </c>
      <c r="ES11" s="11">
        <v>282.733</v>
      </c>
      <c r="ET11" s="11">
        <v>282.74299999999999</v>
      </c>
      <c r="EU11" s="11">
        <v>282.745</v>
      </c>
      <c r="EV11" s="11">
        <v>282.738</v>
      </c>
      <c r="EW11" s="11">
        <v>282.72300000000001</v>
      </c>
      <c r="EX11" s="11">
        <v>282.70299999999997</v>
      </c>
      <c r="EY11" s="11">
        <v>282.67700000000002</v>
      </c>
      <c r="EZ11" s="11">
        <v>282.661</v>
      </c>
      <c r="FA11" s="11">
        <v>282.654</v>
      </c>
      <c r="FB11" s="11">
        <v>282.65499999999997</v>
      </c>
      <c r="FC11" s="11">
        <v>282.666</v>
      </c>
      <c r="FD11" s="11">
        <v>282.68599999999998</v>
      </c>
      <c r="FE11" s="11">
        <v>282.71499999999997</v>
      </c>
      <c r="FF11" s="11">
        <v>282.75299999999999</v>
      </c>
      <c r="FG11" s="11">
        <v>282.8</v>
      </c>
      <c r="FH11" s="11">
        <v>282.85599999999999</v>
      </c>
      <c r="FI11" s="11">
        <v>282.92</v>
      </c>
      <c r="FJ11" s="11">
        <v>282.99299999999999</v>
      </c>
      <c r="FK11" s="11">
        <v>283.07400000000001</v>
      </c>
      <c r="FL11" s="11">
        <v>283.16399999999999</v>
      </c>
      <c r="FM11" s="11">
        <v>283.26100000000002</v>
      </c>
      <c r="FN11" s="11">
        <v>283.36599999999999</v>
      </c>
      <c r="FO11" s="11">
        <v>283.47899999999998</v>
      </c>
      <c r="FP11" s="11">
        <v>283.59899999999999</v>
      </c>
      <c r="FQ11" s="11">
        <v>283.726</v>
      </c>
      <c r="FR11" s="11">
        <v>283.86</v>
      </c>
      <c r="FS11" s="11">
        <v>284</v>
      </c>
      <c r="FT11" s="11">
        <v>284.14600000000002</v>
      </c>
      <c r="FU11" s="11">
        <v>284.29899999999998</v>
      </c>
      <c r="FV11" s="11">
        <v>284.45699999999999</v>
      </c>
      <c r="FW11" s="11">
        <v>284.62200000000001</v>
      </c>
      <c r="FX11" s="11">
        <v>284.79199999999997</v>
      </c>
      <c r="FY11" s="11">
        <v>284.96699999999998</v>
      </c>
      <c r="FZ11" s="11">
        <v>285.14800000000002</v>
      </c>
      <c r="GA11" s="11">
        <v>285.33300000000003</v>
      </c>
      <c r="GB11" s="11">
        <v>285.524</v>
      </c>
      <c r="GC11" s="11">
        <v>285.72000000000003</v>
      </c>
      <c r="GD11" s="11">
        <v>285.92</v>
      </c>
      <c r="GE11" s="11">
        <v>286.125</v>
      </c>
      <c r="GF11" s="11">
        <v>286.33600000000001</v>
      </c>
      <c r="GG11" s="11">
        <v>286.55099999999999</v>
      </c>
      <c r="GH11" s="11">
        <v>286.77100000000002</v>
      </c>
      <c r="GI11" s="11">
        <v>286.99599999999998</v>
      </c>
      <c r="GJ11" s="11">
        <v>287.22500000000002</v>
      </c>
      <c r="GK11" s="11">
        <v>287.459</v>
      </c>
      <c r="GL11" s="11">
        <v>287.697</v>
      </c>
      <c r="GM11" s="11">
        <v>287.93900000000002</v>
      </c>
      <c r="GN11" s="11">
        <v>288.185</v>
      </c>
      <c r="GO11" s="11">
        <v>288.435</v>
      </c>
      <c r="GP11" s="11">
        <v>288.68900000000002</v>
      </c>
      <c r="GQ11" s="11">
        <v>288.94600000000003</v>
      </c>
      <c r="GR11" s="11">
        <v>289.20600000000002</v>
      </c>
      <c r="GS11" s="11">
        <v>289.47000000000003</v>
      </c>
      <c r="GT11" s="11">
        <v>289.73700000000002</v>
      </c>
      <c r="GU11" s="11">
        <v>290.00700000000001</v>
      </c>
      <c r="GV11" s="11">
        <v>290.27999999999997</v>
      </c>
      <c r="GW11" s="11">
        <v>290.55599999999998</v>
      </c>
      <c r="GX11" s="11">
        <v>290.834</v>
      </c>
      <c r="GY11" s="11">
        <v>291.11500000000001</v>
      </c>
      <c r="GZ11" s="11">
        <v>291.39800000000002</v>
      </c>
      <c r="HA11" s="11">
        <v>291.68400000000003</v>
      </c>
      <c r="HB11" s="11">
        <v>291.97199999999998</v>
      </c>
      <c r="HC11" s="11">
        <v>292.262</v>
      </c>
      <c r="HD11" s="11">
        <v>292.55399999999997</v>
      </c>
      <c r="HE11" s="11">
        <v>292.84699999999998</v>
      </c>
      <c r="HF11" s="11">
        <v>293.14299999999997</v>
      </c>
      <c r="HG11" s="11">
        <v>293.44</v>
      </c>
      <c r="HH11" s="11">
        <v>293.73899999999998</v>
      </c>
      <c r="HI11" s="11">
        <v>294.03899999999999</v>
      </c>
      <c r="HJ11" s="11">
        <v>294.34100000000001</v>
      </c>
      <c r="HK11" s="11">
        <v>294.64400000000001</v>
      </c>
      <c r="HL11" s="11">
        <v>294.94799999999998</v>
      </c>
      <c r="HM11" s="11">
        <v>295.25400000000002</v>
      </c>
      <c r="HN11" s="11">
        <v>295.56099999999998</v>
      </c>
      <c r="HO11" s="11">
        <v>295.86900000000003</v>
      </c>
      <c r="HP11" s="11">
        <v>296.178</v>
      </c>
      <c r="HQ11" s="11">
        <v>296.488</v>
      </c>
      <c r="HR11" s="11">
        <v>296.798</v>
      </c>
      <c r="HS11" s="11">
        <v>297.10899999999998</v>
      </c>
      <c r="HT11" s="11">
        <v>297.42099999999999</v>
      </c>
      <c r="HU11" s="11">
        <v>297.73399999999998</v>
      </c>
      <c r="HV11" s="11">
        <v>298.04700000000003</v>
      </c>
      <c r="HW11" s="11">
        <v>298.36099999999999</v>
      </c>
      <c r="HX11" s="11">
        <v>298.67500000000001</v>
      </c>
      <c r="HY11" s="11">
        <v>298.99</v>
      </c>
      <c r="HZ11" s="11">
        <v>299.30500000000001</v>
      </c>
      <c r="IA11" s="11">
        <v>299.62099999999998</v>
      </c>
      <c r="IB11" s="11">
        <v>299.93700000000001</v>
      </c>
      <c r="IC11" s="11">
        <v>300.25400000000002</v>
      </c>
      <c r="ID11" s="11">
        <v>300.57100000000003</v>
      </c>
      <c r="IE11" s="11">
        <v>300.88900000000001</v>
      </c>
      <c r="IF11" s="11">
        <v>301.20600000000002</v>
      </c>
      <c r="IG11" s="11">
        <v>301.52300000000002</v>
      </c>
      <c r="IH11" s="11">
        <v>301.83999999999997</v>
      </c>
      <c r="II11" s="11">
        <v>302.15699999999998</v>
      </c>
      <c r="IJ11" s="11">
        <v>302.47199999999998</v>
      </c>
      <c r="IK11" s="11">
        <v>302.78699999999998</v>
      </c>
      <c r="IL11" s="11">
        <v>303.101</v>
      </c>
      <c r="IM11" s="11">
        <v>303.41500000000002</v>
      </c>
      <c r="IN11" s="11">
        <v>303.72699999999998</v>
      </c>
      <c r="IO11" s="11">
        <v>304.03800000000001</v>
      </c>
      <c r="IP11" s="11">
        <v>304.34800000000001</v>
      </c>
      <c r="IQ11" s="11">
        <v>304.65699999999998</v>
      </c>
      <c r="IR11" s="11">
        <v>304.96499999999997</v>
      </c>
      <c r="IS11" s="11">
        <v>305.27199999999999</v>
      </c>
      <c r="IT11" s="11">
        <v>305.57799999999997</v>
      </c>
      <c r="IU11" s="12" t="s">
        <v>611</v>
      </c>
    </row>
    <row r="12" spans="1:255" ht="12.75" customHeight="1" x14ac:dyDescent="0.2">
      <c r="A12" s="9" t="s">
        <v>18</v>
      </c>
      <c r="B12" s="10" t="s">
        <v>566</v>
      </c>
      <c r="C12" s="11" t="e">
        <v>#N/A</v>
      </c>
      <c r="D12" s="11">
        <v>302.029</v>
      </c>
      <c r="E12" s="11">
        <v>302.08999999999997</v>
      </c>
      <c r="F12" s="11">
        <v>302.14</v>
      </c>
      <c r="G12" s="11">
        <v>302.178</v>
      </c>
      <c r="H12" s="11">
        <v>302.20600000000002</v>
      </c>
      <c r="I12" s="11">
        <v>302.03800000000001</v>
      </c>
      <c r="J12" s="11">
        <v>301.85899999999998</v>
      </c>
      <c r="K12" s="11">
        <v>301.66899999999998</v>
      </c>
      <c r="L12" s="11">
        <v>301.46699999999998</v>
      </c>
      <c r="M12" s="11">
        <v>300.52999999999997</v>
      </c>
      <c r="N12" s="11">
        <v>299.58800000000002</v>
      </c>
      <c r="O12" s="11">
        <v>298.642</v>
      </c>
      <c r="P12" s="11">
        <v>297.69099999999997</v>
      </c>
      <c r="Q12" s="11">
        <v>296.572</v>
      </c>
      <c r="R12" s="11">
        <v>295.45100000000002</v>
      </c>
      <c r="S12" s="11">
        <v>294.327</v>
      </c>
      <c r="T12" s="11">
        <v>293.20100000000002</v>
      </c>
      <c r="U12" s="11">
        <v>291.596</v>
      </c>
      <c r="V12" s="11">
        <v>289.99400000000003</v>
      </c>
      <c r="W12" s="11">
        <v>288.39499999999998</v>
      </c>
      <c r="X12" s="11">
        <v>286.79899999999998</v>
      </c>
      <c r="Y12" s="11">
        <v>284.10300000000001</v>
      </c>
      <c r="Z12" s="11">
        <v>281.42200000000003</v>
      </c>
      <c r="AA12" s="11">
        <v>278.75700000000001</v>
      </c>
      <c r="AB12" s="11">
        <v>276.10700000000003</v>
      </c>
      <c r="AC12" s="11">
        <v>275.00200000000001</v>
      </c>
      <c r="AD12" s="11">
        <v>273.89</v>
      </c>
      <c r="AE12" s="11">
        <v>272.77100000000002</v>
      </c>
      <c r="AF12" s="11">
        <v>271.64400000000001</v>
      </c>
      <c r="AG12" s="11">
        <v>271.33300000000003</v>
      </c>
      <c r="AH12" s="11">
        <v>271.01400000000001</v>
      </c>
      <c r="AI12" s="11">
        <v>270.68799999999999</v>
      </c>
      <c r="AJ12" s="11">
        <v>270.35399999999998</v>
      </c>
      <c r="AK12" s="11">
        <v>270.84399999999999</v>
      </c>
      <c r="AL12" s="11">
        <v>271.327</v>
      </c>
      <c r="AM12" s="11">
        <v>271.80200000000002</v>
      </c>
      <c r="AN12" s="11">
        <v>272.27100000000002</v>
      </c>
      <c r="AO12" s="11">
        <v>273.04899999999998</v>
      </c>
      <c r="AP12" s="11">
        <v>273.82499999999999</v>
      </c>
      <c r="AQ12" s="11">
        <v>274.59899999999999</v>
      </c>
      <c r="AR12" s="11">
        <v>275.37099999999998</v>
      </c>
      <c r="AS12" s="11">
        <v>275.40199999999999</v>
      </c>
      <c r="AT12" s="11">
        <v>275.428</v>
      </c>
      <c r="AU12" s="11">
        <v>275.452</v>
      </c>
      <c r="AV12" s="11">
        <v>275.47199999999998</v>
      </c>
      <c r="AW12" s="11">
        <v>275.767</v>
      </c>
      <c r="AX12" s="11">
        <v>276.05799999999999</v>
      </c>
      <c r="AY12" s="11">
        <v>276.34699999999998</v>
      </c>
      <c r="AZ12" s="11">
        <v>276.63299999999998</v>
      </c>
      <c r="BA12" s="11">
        <v>276.98200000000003</v>
      </c>
      <c r="BB12" s="11">
        <v>277.327</v>
      </c>
      <c r="BC12" s="11">
        <v>277.67</v>
      </c>
      <c r="BD12" s="11">
        <v>278.01</v>
      </c>
      <c r="BE12" s="11">
        <v>278.16800000000001</v>
      </c>
      <c r="BF12" s="11">
        <v>278.32299999999998</v>
      </c>
      <c r="BG12" s="11">
        <v>278.47500000000002</v>
      </c>
      <c r="BH12" s="11">
        <v>278.62400000000002</v>
      </c>
      <c r="BI12" s="11">
        <v>278.798</v>
      </c>
      <c r="BJ12" s="11">
        <v>278.96899999999999</v>
      </c>
      <c r="BK12" s="11">
        <v>279.137</v>
      </c>
      <c r="BL12" s="11">
        <v>279.30200000000002</v>
      </c>
      <c r="BM12" s="11">
        <v>279.35500000000002</v>
      </c>
      <c r="BN12" s="11">
        <v>279.40499999999997</v>
      </c>
      <c r="BO12" s="12">
        <v>279.45100000000002</v>
      </c>
      <c r="BP12" s="11">
        <v>279.49400000000003</v>
      </c>
      <c r="BQ12" s="11">
        <v>279.55799999999999</v>
      </c>
      <c r="BR12" s="11">
        <v>279.61900000000003</v>
      </c>
      <c r="BS12" s="11">
        <v>279.67599999999999</v>
      </c>
      <c r="BT12" s="11">
        <v>279.73</v>
      </c>
      <c r="BU12" s="11">
        <v>279.77499999999998</v>
      </c>
      <c r="BV12" s="11">
        <v>279.81700000000001</v>
      </c>
      <c r="BW12" s="11">
        <v>279.85500000000002</v>
      </c>
      <c r="BX12" s="11">
        <v>279.89100000000002</v>
      </c>
      <c r="BY12" s="11">
        <v>279.92700000000002</v>
      </c>
      <c r="BZ12" s="11">
        <v>279.95999999999998</v>
      </c>
      <c r="CA12" s="11">
        <v>279.99</v>
      </c>
      <c r="CB12" s="11">
        <v>280.017</v>
      </c>
      <c r="CC12" s="11">
        <v>280.03699999999998</v>
      </c>
      <c r="CD12" s="11">
        <v>280.053</v>
      </c>
      <c r="CE12" s="11">
        <v>280.572</v>
      </c>
      <c r="CF12" s="11">
        <v>281.04599999999999</v>
      </c>
      <c r="CG12" s="11">
        <v>281.43099999999998</v>
      </c>
      <c r="CH12" s="11">
        <v>281.80799999999999</v>
      </c>
      <c r="CI12" s="11">
        <v>282.17700000000002</v>
      </c>
      <c r="CJ12" s="11">
        <v>282.53899999999999</v>
      </c>
      <c r="CK12" s="11">
        <v>283.61399999999998</v>
      </c>
      <c r="CL12" s="11">
        <v>284.68400000000003</v>
      </c>
      <c r="CM12" s="11">
        <v>285.74900000000002</v>
      </c>
      <c r="CN12" s="11">
        <v>286.80900000000003</v>
      </c>
      <c r="CO12" s="11">
        <v>287.46300000000002</v>
      </c>
      <c r="CP12" s="11">
        <v>288.11399999999998</v>
      </c>
      <c r="CQ12" s="11">
        <v>288.76</v>
      </c>
      <c r="CR12" s="11">
        <v>289.40199999999999</v>
      </c>
      <c r="CS12" s="11">
        <v>289.31099999999998</v>
      </c>
      <c r="CT12" s="12">
        <v>289.21600000000001</v>
      </c>
      <c r="CU12" s="11">
        <v>289.11700000000002</v>
      </c>
      <c r="CV12" s="11">
        <v>289.01299999999998</v>
      </c>
      <c r="CW12" s="11">
        <v>288.57299999999998</v>
      </c>
      <c r="CX12" s="11">
        <v>288.12799999999999</v>
      </c>
      <c r="CY12" s="11">
        <v>287.67700000000002</v>
      </c>
      <c r="CZ12" s="11">
        <v>287.22199999999998</v>
      </c>
      <c r="DA12" s="11">
        <v>286.923</v>
      </c>
      <c r="DB12" s="11">
        <v>286.61500000000001</v>
      </c>
      <c r="DC12" s="11">
        <v>286.29899999999998</v>
      </c>
      <c r="DD12" s="11">
        <v>285.97500000000002</v>
      </c>
      <c r="DE12" s="11">
        <v>285.38400000000001</v>
      </c>
      <c r="DF12" s="11">
        <v>284.78699999999998</v>
      </c>
      <c r="DG12" s="11">
        <v>284.18400000000003</v>
      </c>
      <c r="DH12" s="11">
        <v>283.57499999999999</v>
      </c>
      <c r="DI12" s="11">
        <v>283.45800000000003</v>
      </c>
      <c r="DJ12" s="11">
        <v>283.33499999999998</v>
      </c>
      <c r="DK12" s="11">
        <v>283.20600000000002</v>
      </c>
      <c r="DL12" s="11">
        <v>283.07100000000003</v>
      </c>
      <c r="DM12" s="11">
        <v>283.334</v>
      </c>
      <c r="DN12" s="11">
        <v>283.59300000000002</v>
      </c>
      <c r="DO12" s="11">
        <v>283.84899999999999</v>
      </c>
      <c r="DP12" s="11">
        <v>284.10000000000002</v>
      </c>
      <c r="DQ12" s="11">
        <v>283.83699999999999</v>
      </c>
      <c r="DR12" s="11">
        <v>283.96199999999999</v>
      </c>
      <c r="DS12" s="11">
        <v>284.15199999999999</v>
      </c>
      <c r="DT12" s="11">
        <v>284.63099999999997</v>
      </c>
      <c r="DU12" s="11">
        <v>284.548</v>
      </c>
      <c r="DV12" s="11">
        <v>284.46800000000002</v>
      </c>
      <c r="DW12" s="11">
        <v>284.38600000000002</v>
      </c>
      <c r="DX12" s="11">
        <v>284.30099999999999</v>
      </c>
      <c r="DY12" s="11">
        <v>284.11200000000002</v>
      </c>
      <c r="DZ12" s="11">
        <v>283.94900000000001</v>
      </c>
      <c r="EA12" s="11">
        <v>283.81099999999998</v>
      </c>
      <c r="EB12" s="11">
        <v>283.69600000000003</v>
      </c>
      <c r="EC12" s="11">
        <v>283.62299999999999</v>
      </c>
      <c r="ED12" s="11">
        <v>283.589</v>
      </c>
      <c r="EE12" s="11">
        <v>283.59399999999999</v>
      </c>
      <c r="EF12" s="11">
        <v>283.63799999999998</v>
      </c>
      <c r="EG12" s="11">
        <v>283.72000000000003</v>
      </c>
      <c r="EH12" s="11">
        <v>283.83800000000002</v>
      </c>
      <c r="EI12" s="11">
        <v>283.99099999999999</v>
      </c>
      <c r="EJ12" s="11">
        <v>284.18</v>
      </c>
      <c r="EK12" s="11">
        <v>284.40300000000002</v>
      </c>
      <c r="EL12" s="11">
        <v>284.65899999999999</v>
      </c>
      <c r="EM12" s="11">
        <v>284.923</v>
      </c>
      <c r="EN12" s="11">
        <v>285.19499999999999</v>
      </c>
      <c r="EO12" s="11">
        <v>285.47399999999999</v>
      </c>
      <c r="EP12" s="11">
        <v>285.75900000000001</v>
      </c>
      <c r="EQ12" s="11">
        <v>286.05099999999999</v>
      </c>
      <c r="ER12" s="11">
        <v>286.334</v>
      </c>
      <c r="ES12" s="11">
        <v>286.61</v>
      </c>
      <c r="ET12" s="11">
        <v>286.875</v>
      </c>
      <c r="EU12" s="11">
        <v>287.13</v>
      </c>
      <c r="EV12" s="11">
        <v>287.37599999999998</v>
      </c>
      <c r="EW12" s="11">
        <v>287.61099999999999</v>
      </c>
      <c r="EX12" s="11">
        <v>287.83699999999999</v>
      </c>
      <c r="EY12" s="11">
        <v>288.053</v>
      </c>
      <c r="EZ12" s="11">
        <v>288.25900000000001</v>
      </c>
      <c r="FA12" s="11">
        <v>288.45499999999998</v>
      </c>
      <c r="FB12" s="11">
        <v>288.64299999999997</v>
      </c>
      <c r="FC12" s="11">
        <v>288.82299999999998</v>
      </c>
      <c r="FD12" s="11">
        <v>288.99599999999998</v>
      </c>
      <c r="FE12" s="11">
        <v>289.16300000000001</v>
      </c>
      <c r="FF12" s="11">
        <v>289.32400000000001</v>
      </c>
      <c r="FG12" s="11">
        <v>289.48099999999999</v>
      </c>
      <c r="FH12" s="11">
        <v>289.63400000000001</v>
      </c>
      <c r="FI12" s="11">
        <v>289.78300000000002</v>
      </c>
      <c r="FJ12" s="11">
        <v>289.93</v>
      </c>
      <c r="FK12" s="11">
        <v>290.07400000000001</v>
      </c>
      <c r="FL12" s="11">
        <v>290.21600000000001</v>
      </c>
      <c r="FM12" s="11">
        <v>290.35700000000003</v>
      </c>
      <c r="FN12" s="11">
        <v>290.49700000000001</v>
      </c>
      <c r="FO12" s="11">
        <v>290.63600000000002</v>
      </c>
      <c r="FP12" s="11">
        <v>290.77499999999998</v>
      </c>
      <c r="FQ12" s="11">
        <v>290.91399999999999</v>
      </c>
      <c r="FR12" s="11">
        <v>291.053</v>
      </c>
      <c r="FS12" s="11">
        <v>291.19299999999998</v>
      </c>
      <c r="FT12" s="11">
        <v>291.334</v>
      </c>
      <c r="FU12" s="11">
        <v>291.476</v>
      </c>
      <c r="FV12" s="11">
        <v>291.61900000000003</v>
      </c>
      <c r="FW12" s="11">
        <v>291.76400000000001</v>
      </c>
      <c r="FX12" s="11">
        <v>291.911</v>
      </c>
      <c r="FY12" s="11">
        <v>292.06</v>
      </c>
      <c r="FZ12" s="11">
        <v>292.20999999999998</v>
      </c>
      <c r="GA12" s="11">
        <v>292.36399999999998</v>
      </c>
      <c r="GB12" s="11">
        <v>292.52100000000002</v>
      </c>
      <c r="GC12" s="11">
        <v>292.68200000000002</v>
      </c>
      <c r="GD12" s="11">
        <v>292.84699999999998</v>
      </c>
      <c r="GE12" s="11">
        <v>293.01600000000002</v>
      </c>
      <c r="GF12" s="11">
        <v>293.18900000000002</v>
      </c>
      <c r="GG12" s="11">
        <v>293.36500000000001</v>
      </c>
      <c r="GH12" s="11">
        <v>293.54599999999999</v>
      </c>
      <c r="GI12" s="11">
        <v>293.73099999999999</v>
      </c>
      <c r="GJ12" s="11">
        <v>293.92</v>
      </c>
      <c r="GK12" s="11">
        <v>294.113</v>
      </c>
      <c r="GL12" s="11">
        <v>294.31</v>
      </c>
      <c r="GM12" s="11">
        <v>294.512</v>
      </c>
      <c r="GN12" s="11">
        <v>294.71899999999999</v>
      </c>
      <c r="GO12" s="11">
        <v>294.92899999999997</v>
      </c>
      <c r="GP12" s="11">
        <v>295.14299999999997</v>
      </c>
      <c r="GQ12" s="11">
        <v>295.36200000000002</v>
      </c>
      <c r="GR12" s="11">
        <v>295.58499999999998</v>
      </c>
      <c r="GS12" s="11">
        <v>295.81299999999999</v>
      </c>
      <c r="GT12" s="11">
        <v>296.04399999999998</v>
      </c>
      <c r="GU12" s="11">
        <v>296.27999999999997</v>
      </c>
      <c r="GV12" s="11">
        <v>296.51900000000001</v>
      </c>
      <c r="GW12" s="11">
        <v>296.76299999999998</v>
      </c>
      <c r="GX12" s="11">
        <v>297.01</v>
      </c>
      <c r="GY12" s="11">
        <v>297.262</v>
      </c>
      <c r="GZ12" s="11">
        <v>297.517</v>
      </c>
      <c r="HA12" s="11">
        <v>297.77699999999999</v>
      </c>
      <c r="HB12" s="11">
        <v>298.04000000000002</v>
      </c>
      <c r="HC12" s="11">
        <v>298.30700000000002</v>
      </c>
      <c r="HD12" s="11">
        <v>298.577</v>
      </c>
      <c r="HE12" s="11">
        <v>298.851</v>
      </c>
      <c r="HF12" s="11">
        <v>299.12799999999999</v>
      </c>
      <c r="HG12" s="11">
        <v>299.40899999999999</v>
      </c>
      <c r="HH12" s="11">
        <v>299.69299999999998</v>
      </c>
      <c r="HI12" s="11">
        <v>299.98</v>
      </c>
      <c r="HJ12" s="11">
        <v>300.27</v>
      </c>
      <c r="HK12" s="11">
        <v>300.56299999999999</v>
      </c>
      <c r="HL12" s="11">
        <v>300.86</v>
      </c>
      <c r="HM12" s="11">
        <v>301.15899999999999</v>
      </c>
      <c r="HN12" s="11">
        <v>301.46199999999999</v>
      </c>
      <c r="HO12" s="11">
        <v>301.767</v>
      </c>
      <c r="HP12" s="11">
        <v>302.07499999999999</v>
      </c>
      <c r="HQ12" s="11">
        <v>302.38499999999999</v>
      </c>
      <c r="HR12" s="11">
        <v>302.69799999999998</v>
      </c>
      <c r="HS12" s="11">
        <v>303.01299999999998</v>
      </c>
      <c r="HT12" s="11">
        <v>303.33100000000002</v>
      </c>
      <c r="HU12" s="11">
        <v>303.65199999999999</v>
      </c>
      <c r="HV12" s="11">
        <v>303.97399999999999</v>
      </c>
      <c r="HW12" s="11">
        <v>304.29899999999998</v>
      </c>
      <c r="HX12" s="11">
        <v>304.625</v>
      </c>
      <c r="HY12" s="11">
        <v>304.95499999999998</v>
      </c>
      <c r="HZ12" s="11">
        <v>305.286</v>
      </c>
      <c r="IA12" s="11">
        <v>305.61900000000003</v>
      </c>
      <c r="IB12" s="11">
        <v>305.95400000000001</v>
      </c>
      <c r="IC12" s="11">
        <v>306.29000000000002</v>
      </c>
      <c r="ID12" s="11">
        <v>306.63</v>
      </c>
      <c r="IE12" s="11">
        <v>306.96899999999999</v>
      </c>
      <c r="IF12" s="11">
        <v>307.30799999999999</v>
      </c>
      <c r="IG12" s="11">
        <v>307.64699999999999</v>
      </c>
      <c r="IH12" s="11">
        <v>307.98599999999999</v>
      </c>
      <c r="II12" s="11">
        <v>308.32400000000001</v>
      </c>
      <c r="IJ12" s="11">
        <v>308.66199999999998</v>
      </c>
      <c r="IK12" s="11">
        <v>309</v>
      </c>
      <c r="IL12" s="11">
        <v>309.33699999999999</v>
      </c>
      <c r="IM12" s="11">
        <v>309.67500000000001</v>
      </c>
      <c r="IN12" s="11">
        <v>310.012</v>
      </c>
      <c r="IO12" s="11">
        <v>310.34800000000001</v>
      </c>
      <c r="IP12" s="11">
        <v>310.685</v>
      </c>
      <c r="IQ12" s="11">
        <v>311.02100000000002</v>
      </c>
      <c r="IR12" s="11">
        <v>311.35599999999999</v>
      </c>
      <c r="IS12" s="11">
        <v>311.69099999999997</v>
      </c>
      <c r="IT12" s="11">
        <v>312.02600000000001</v>
      </c>
      <c r="IU12" s="12" t="s">
        <v>612</v>
      </c>
    </row>
    <row r="13" spans="1:255" ht="12.75" customHeight="1" x14ac:dyDescent="0.2">
      <c r="A13" s="9" t="s">
        <v>19</v>
      </c>
      <c r="B13" s="10" t="s">
        <v>566</v>
      </c>
      <c r="C13" s="11" t="e">
        <v>#N/A</v>
      </c>
      <c r="D13" s="11">
        <v>354.77199999999999</v>
      </c>
      <c r="E13" s="11">
        <v>351.173</v>
      </c>
      <c r="F13" s="11">
        <v>347.59800000000001</v>
      </c>
      <c r="G13" s="11">
        <v>344.04599999999999</v>
      </c>
      <c r="H13" s="11">
        <v>340.51799999999997</v>
      </c>
      <c r="I13" s="11">
        <v>337.471</v>
      </c>
      <c r="J13" s="11">
        <v>334.43799999999999</v>
      </c>
      <c r="K13" s="11">
        <v>331.42</v>
      </c>
      <c r="L13" s="11">
        <v>328.41699999999997</v>
      </c>
      <c r="M13" s="11">
        <v>325.32</v>
      </c>
      <c r="N13" s="11">
        <v>322.245</v>
      </c>
      <c r="O13" s="11">
        <v>319.19</v>
      </c>
      <c r="P13" s="11">
        <v>316.15699999999998</v>
      </c>
      <c r="Q13" s="11">
        <v>313.536</v>
      </c>
      <c r="R13" s="11">
        <v>310.92899999999997</v>
      </c>
      <c r="S13" s="11">
        <v>308.33600000000001</v>
      </c>
      <c r="T13" s="11">
        <v>305.75900000000001</v>
      </c>
      <c r="U13" s="11">
        <v>304.15699999999998</v>
      </c>
      <c r="V13" s="11">
        <v>302.55799999999999</v>
      </c>
      <c r="W13" s="11">
        <v>300.95999999999998</v>
      </c>
      <c r="X13" s="11">
        <v>299.36500000000001</v>
      </c>
      <c r="Y13" s="11">
        <v>299.37700000000001</v>
      </c>
      <c r="Z13" s="11">
        <v>299.38</v>
      </c>
      <c r="AA13" s="11">
        <v>299.37200000000001</v>
      </c>
      <c r="AB13" s="11">
        <v>299.35300000000001</v>
      </c>
      <c r="AC13" s="11">
        <v>298.95600000000002</v>
      </c>
      <c r="AD13" s="11">
        <v>298.54599999999999</v>
      </c>
      <c r="AE13" s="11">
        <v>298.12400000000002</v>
      </c>
      <c r="AF13" s="11">
        <v>297.69</v>
      </c>
      <c r="AG13" s="11">
        <v>296.88</v>
      </c>
      <c r="AH13" s="11">
        <v>296.06299999999999</v>
      </c>
      <c r="AI13" s="11">
        <v>295.23899999999998</v>
      </c>
      <c r="AJ13" s="11">
        <v>294.41000000000003</v>
      </c>
      <c r="AK13" s="11">
        <v>292.94600000000003</v>
      </c>
      <c r="AL13" s="11">
        <v>291.48099999999999</v>
      </c>
      <c r="AM13" s="11">
        <v>290.01499999999999</v>
      </c>
      <c r="AN13" s="11">
        <v>288.54700000000003</v>
      </c>
      <c r="AO13" s="11">
        <v>288.17899999999997</v>
      </c>
      <c r="AP13" s="11">
        <v>287.80799999999999</v>
      </c>
      <c r="AQ13" s="11">
        <v>287.43299999999999</v>
      </c>
      <c r="AR13" s="11">
        <v>287.05399999999997</v>
      </c>
      <c r="AS13" s="11">
        <v>287.03199999999998</v>
      </c>
      <c r="AT13" s="11">
        <v>287.00700000000001</v>
      </c>
      <c r="AU13" s="11">
        <v>286.97699999999998</v>
      </c>
      <c r="AV13" s="11">
        <v>286.94499999999999</v>
      </c>
      <c r="AW13" s="11">
        <v>287.19799999999998</v>
      </c>
      <c r="AX13" s="11">
        <v>287.447</v>
      </c>
      <c r="AY13" s="11">
        <v>287.69400000000002</v>
      </c>
      <c r="AZ13" s="11">
        <v>287.93700000000001</v>
      </c>
      <c r="BA13" s="11">
        <v>288.24400000000003</v>
      </c>
      <c r="BB13" s="11">
        <v>288.54899999999998</v>
      </c>
      <c r="BC13" s="11">
        <v>288.85000000000002</v>
      </c>
      <c r="BD13" s="11">
        <v>289.14800000000002</v>
      </c>
      <c r="BE13" s="11">
        <v>289.25599999999997</v>
      </c>
      <c r="BF13" s="11">
        <v>289.36099999999999</v>
      </c>
      <c r="BG13" s="11">
        <v>289.46199999999999</v>
      </c>
      <c r="BH13" s="11">
        <v>289.56</v>
      </c>
      <c r="BI13" s="11">
        <v>289.68400000000003</v>
      </c>
      <c r="BJ13" s="11">
        <v>289.80399999999997</v>
      </c>
      <c r="BK13" s="11">
        <v>289.92200000000003</v>
      </c>
      <c r="BL13" s="11">
        <v>290.03500000000003</v>
      </c>
      <c r="BM13" s="11">
        <v>290.03199999999998</v>
      </c>
      <c r="BN13" s="11">
        <v>290.02499999999998</v>
      </c>
      <c r="BO13" s="12">
        <v>290.01499999999999</v>
      </c>
      <c r="BP13" s="11">
        <v>290.00200000000001</v>
      </c>
      <c r="BQ13" s="11">
        <v>290.00900000000001</v>
      </c>
      <c r="BR13" s="11">
        <v>290.012</v>
      </c>
      <c r="BS13" s="11">
        <v>290.01299999999998</v>
      </c>
      <c r="BT13" s="11">
        <v>290.00900000000001</v>
      </c>
      <c r="BU13" s="11">
        <v>289.99599999999998</v>
      </c>
      <c r="BV13" s="11">
        <v>289.97899999999998</v>
      </c>
      <c r="BW13" s="11">
        <v>289.95800000000003</v>
      </c>
      <c r="BX13" s="11">
        <v>289.935</v>
      </c>
      <c r="BY13" s="11">
        <v>289.911</v>
      </c>
      <c r="BZ13" s="11">
        <v>289.88400000000001</v>
      </c>
      <c r="CA13" s="11">
        <v>289.85399999999998</v>
      </c>
      <c r="CB13" s="11">
        <v>289.82100000000003</v>
      </c>
      <c r="CC13" s="11">
        <v>289.779</v>
      </c>
      <c r="CD13" s="11">
        <v>289.73399999999998</v>
      </c>
      <c r="CE13" s="11">
        <v>289.65600000000001</v>
      </c>
      <c r="CF13" s="11">
        <v>290.14499999999998</v>
      </c>
      <c r="CG13" s="11">
        <v>288.77199999999999</v>
      </c>
      <c r="CH13" s="11">
        <v>287.39699999999999</v>
      </c>
      <c r="CI13" s="11">
        <v>286.02100000000002</v>
      </c>
      <c r="CJ13" s="11">
        <v>284.642</v>
      </c>
      <c r="CK13" s="11">
        <v>284.63200000000001</v>
      </c>
      <c r="CL13" s="11">
        <v>284.613</v>
      </c>
      <c r="CM13" s="11">
        <v>284.58600000000001</v>
      </c>
      <c r="CN13" s="11">
        <v>284.54899999999998</v>
      </c>
      <c r="CO13" s="11">
        <v>284.42399999999998</v>
      </c>
      <c r="CP13" s="11">
        <v>284.29300000000001</v>
      </c>
      <c r="CQ13" s="11">
        <v>284.15699999999998</v>
      </c>
      <c r="CR13" s="11">
        <v>284.01600000000002</v>
      </c>
      <c r="CS13" s="11">
        <v>284.15600000000001</v>
      </c>
      <c r="CT13" s="12">
        <v>284.29199999999997</v>
      </c>
      <c r="CU13" s="11">
        <v>284.42399999999998</v>
      </c>
      <c r="CV13" s="11">
        <v>284.55200000000002</v>
      </c>
      <c r="CW13" s="11">
        <v>285.57400000000001</v>
      </c>
      <c r="CX13" s="11">
        <v>286.59300000000002</v>
      </c>
      <c r="CY13" s="11">
        <v>287.61099999999999</v>
      </c>
      <c r="CZ13" s="11">
        <v>288.62599999999998</v>
      </c>
      <c r="DA13" s="11">
        <v>289.43599999999998</v>
      </c>
      <c r="DB13" s="11">
        <v>290.23899999999998</v>
      </c>
      <c r="DC13" s="11">
        <v>291.036</v>
      </c>
      <c r="DD13" s="11">
        <v>291.82600000000002</v>
      </c>
      <c r="DE13" s="11">
        <v>292.983</v>
      </c>
      <c r="DF13" s="11">
        <v>294.137</v>
      </c>
      <c r="DG13" s="11">
        <v>295.28800000000001</v>
      </c>
      <c r="DH13" s="11">
        <v>296.43599999999998</v>
      </c>
      <c r="DI13" s="11">
        <v>297.09199999999998</v>
      </c>
      <c r="DJ13" s="11">
        <v>297.74299999999999</v>
      </c>
      <c r="DK13" s="11">
        <v>298.38900000000001</v>
      </c>
      <c r="DL13" s="11">
        <v>299.03100000000001</v>
      </c>
      <c r="DM13" s="11">
        <v>298.685</v>
      </c>
      <c r="DN13" s="11">
        <v>298.334</v>
      </c>
      <c r="DO13" s="11">
        <v>297.98</v>
      </c>
      <c r="DP13" s="11">
        <v>297.62200000000001</v>
      </c>
      <c r="DQ13" s="11">
        <v>297.32499999999999</v>
      </c>
      <c r="DR13" s="11">
        <v>297.05799999999999</v>
      </c>
      <c r="DS13" s="11">
        <v>296.79199999999997</v>
      </c>
      <c r="DT13" s="11">
        <v>297.29300000000001</v>
      </c>
      <c r="DU13" s="11">
        <v>296.81</v>
      </c>
      <c r="DV13" s="11">
        <v>296.34500000000003</v>
      </c>
      <c r="DW13" s="11">
        <v>295.89800000000002</v>
      </c>
      <c r="DX13" s="11">
        <v>295.46800000000002</v>
      </c>
      <c r="DY13" s="11">
        <v>294.87799999999999</v>
      </c>
      <c r="DZ13" s="11">
        <v>294.3</v>
      </c>
      <c r="EA13" s="11">
        <v>293.733</v>
      </c>
      <c r="EB13" s="11">
        <v>293.17899999999997</v>
      </c>
      <c r="EC13" s="11">
        <v>292.65899999999999</v>
      </c>
      <c r="ED13" s="11">
        <v>292.17</v>
      </c>
      <c r="EE13" s="11">
        <v>291.714</v>
      </c>
      <c r="EF13" s="11">
        <v>291.29000000000002</v>
      </c>
      <c r="EG13" s="11">
        <v>290.899</v>
      </c>
      <c r="EH13" s="11">
        <v>290.541</v>
      </c>
      <c r="EI13" s="11">
        <v>290.21499999999997</v>
      </c>
      <c r="EJ13" s="11">
        <v>289.923</v>
      </c>
      <c r="EK13" s="11">
        <v>289.66399999999999</v>
      </c>
      <c r="EL13" s="11">
        <v>289.43700000000001</v>
      </c>
      <c r="EM13" s="11">
        <v>289.23599999999999</v>
      </c>
      <c r="EN13" s="11">
        <v>289.05900000000003</v>
      </c>
      <c r="EO13" s="11">
        <v>288.90600000000001</v>
      </c>
      <c r="EP13" s="11">
        <v>288.77499999999998</v>
      </c>
      <c r="EQ13" s="11">
        <v>288.666</v>
      </c>
      <c r="ER13" s="11">
        <v>288.57299999999998</v>
      </c>
      <c r="ES13" s="11">
        <v>288.49700000000001</v>
      </c>
      <c r="ET13" s="11">
        <v>288.435</v>
      </c>
      <c r="EU13" s="11">
        <v>288.38600000000002</v>
      </c>
      <c r="EV13" s="11">
        <v>288.34899999999999</v>
      </c>
      <c r="EW13" s="11">
        <v>288.32299999999998</v>
      </c>
      <c r="EX13" s="11">
        <v>288.30700000000002</v>
      </c>
      <c r="EY13" s="11">
        <v>288.3</v>
      </c>
      <c r="EZ13" s="11">
        <v>288.30399999999997</v>
      </c>
      <c r="FA13" s="11">
        <v>288.31900000000002</v>
      </c>
      <c r="FB13" s="11">
        <v>288.34399999999999</v>
      </c>
      <c r="FC13" s="11">
        <v>288.37700000000001</v>
      </c>
      <c r="FD13" s="11">
        <v>288.41800000000001</v>
      </c>
      <c r="FE13" s="11">
        <v>288.46600000000001</v>
      </c>
      <c r="FF13" s="11">
        <v>288.52</v>
      </c>
      <c r="FG13" s="11">
        <v>288.58100000000002</v>
      </c>
      <c r="FH13" s="11">
        <v>288.64600000000002</v>
      </c>
      <c r="FI13" s="11">
        <v>288.71600000000001</v>
      </c>
      <c r="FJ13" s="11">
        <v>288.79000000000002</v>
      </c>
      <c r="FK13" s="11">
        <v>288.86700000000002</v>
      </c>
      <c r="FL13" s="11">
        <v>288.94799999999998</v>
      </c>
      <c r="FM13" s="11">
        <v>289.03300000000002</v>
      </c>
      <c r="FN13" s="11">
        <v>289.12</v>
      </c>
      <c r="FO13" s="11">
        <v>289.20999999999998</v>
      </c>
      <c r="FP13" s="11">
        <v>289.303</v>
      </c>
      <c r="FQ13" s="11">
        <v>289.39800000000002</v>
      </c>
      <c r="FR13" s="11">
        <v>289.495</v>
      </c>
      <c r="FS13" s="11">
        <v>289.59500000000003</v>
      </c>
      <c r="FT13" s="11">
        <v>289.697</v>
      </c>
      <c r="FU13" s="11">
        <v>289.80200000000002</v>
      </c>
      <c r="FV13" s="11">
        <v>289.90800000000002</v>
      </c>
      <c r="FW13" s="11">
        <v>290.01600000000002</v>
      </c>
      <c r="FX13" s="11">
        <v>290.12700000000001</v>
      </c>
      <c r="FY13" s="11">
        <v>290.23899999999998</v>
      </c>
      <c r="FZ13" s="11">
        <v>290.35300000000001</v>
      </c>
      <c r="GA13" s="11">
        <v>290.47000000000003</v>
      </c>
      <c r="GB13" s="11">
        <v>290.58800000000002</v>
      </c>
      <c r="GC13" s="11">
        <v>290.709</v>
      </c>
      <c r="GD13" s="11">
        <v>290.83199999999999</v>
      </c>
      <c r="GE13" s="11">
        <v>290.95800000000003</v>
      </c>
      <c r="GF13" s="11">
        <v>291.08600000000001</v>
      </c>
      <c r="GG13" s="11">
        <v>291.21699999999998</v>
      </c>
      <c r="GH13" s="11">
        <v>291.35000000000002</v>
      </c>
      <c r="GI13" s="11">
        <v>291.48599999999999</v>
      </c>
      <c r="GJ13" s="11">
        <v>291.625</v>
      </c>
      <c r="GK13" s="11">
        <v>291.76600000000002</v>
      </c>
      <c r="GL13" s="11">
        <v>291.911</v>
      </c>
      <c r="GM13" s="11">
        <v>292.05900000000003</v>
      </c>
      <c r="GN13" s="11">
        <v>292.209</v>
      </c>
      <c r="GO13" s="11">
        <v>292.363</v>
      </c>
      <c r="GP13" s="11">
        <v>292.51900000000001</v>
      </c>
      <c r="GQ13" s="11">
        <v>292.67899999999997</v>
      </c>
      <c r="GR13" s="11">
        <v>292.84199999999998</v>
      </c>
      <c r="GS13" s="11">
        <v>293.00900000000001</v>
      </c>
      <c r="GT13" s="11">
        <v>293.178</v>
      </c>
      <c r="GU13" s="11">
        <v>293.351</v>
      </c>
      <c r="GV13" s="11">
        <v>293.52800000000002</v>
      </c>
      <c r="GW13" s="11">
        <v>293.70800000000003</v>
      </c>
      <c r="GX13" s="11">
        <v>293.89100000000002</v>
      </c>
      <c r="GY13" s="11">
        <v>294.077</v>
      </c>
      <c r="GZ13" s="11">
        <v>294.26799999999997</v>
      </c>
      <c r="HA13" s="11">
        <v>294.46100000000001</v>
      </c>
      <c r="HB13" s="11">
        <v>294.65800000000002</v>
      </c>
      <c r="HC13" s="11">
        <v>294.85899999999998</v>
      </c>
      <c r="HD13" s="11">
        <v>295.06400000000002</v>
      </c>
      <c r="HE13" s="11">
        <v>295.27100000000002</v>
      </c>
      <c r="HF13" s="11">
        <v>295.483</v>
      </c>
      <c r="HG13" s="11">
        <v>295.69799999999998</v>
      </c>
      <c r="HH13" s="11">
        <v>295.916</v>
      </c>
      <c r="HI13" s="11">
        <v>296.13799999999998</v>
      </c>
      <c r="HJ13" s="11">
        <v>296.36399999999998</v>
      </c>
      <c r="HK13" s="11">
        <v>296.59199999999998</v>
      </c>
      <c r="HL13" s="11">
        <v>296.82499999999999</v>
      </c>
      <c r="HM13" s="11">
        <v>297.06099999999998</v>
      </c>
      <c r="HN13" s="11">
        <v>297.3</v>
      </c>
      <c r="HO13" s="11">
        <v>297.54199999999997</v>
      </c>
      <c r="HP13" s="11">
        <v>297.78800000000001</v>
      </c>
      <c r="HQ13" s="11">
        <v>298.03800000000001</v>
      </c>
      <c r="HR13" s="11">
        <v>298.29000000000002</v>
      </c>
      <c r="HS13" s="11">
        <v>298.54599999999999</v>
      </c>
      <c r="HT13" s="11">
        <v>298.80500000000001</v>
      </c>
      <c r="HU13" s="11">
        <v>299.06799999999998</v>
      </c>
      <c r="HV13" s="11">
        <v>299.33300000000003</v>
      </c>
      <c r="HW13" s="11">
        <v>299.60199999999998</v>
      </c>
      <c r="HX13" s="11">
        <v>299.87400000000002</v>
      </c>
      <c r="HY13" s="11">
        <v>300.149</v>
      </c>
      <c r="HZ13" s="11">
        <v>300.42700000000002</v>
      </c>
      <c r="IA13" s="11">
        <v>300.70800000000003</v>
      </c>
      <c r="IB13" s="11">
        <v>300.99200000000002</v>
      </c>
      <c r="IC13" s="11">
        <v>301.279</v>
      </c>
      <c r="ID13" s="11">
        <v>301.56799999999998</v>
      </c>
      <c r="IE13" s="11">
        <v>301.86099999999999</v>
      </c>
      <c r="IF13" s="11">
        <v>302.15499999999997</v>
      </c>
      <c r="IG13" s="11">
        <v>302.452</v>
      </c>
      <c r="IH13" s="11">
        <v>302.75099999999998</v>
      </c>
      <c r="II13" s="11">
        <v>303.053</v>
      </c>
      <c r="IJ13" s="11">
        <v>303.35599999999999</v>
      </c>
      <c r="IK13" s="11">
        <v>303.661</v>
      </c>
      <c r="IL13" s="11">
        <v>303.96699999999998</v>
      </c>
      <c r="IM13" s="11">
        <v>304.27499999999998</v>
      </c>
      <c r="IN13" s="11">
        <v>304.58499999999998</v>
      </c>
      <c r="IO13" s="11">
        <v>304.89600000000002</v>
      </c>
      <c r="IP13" s="11">
        <v>305.209</v>
      </c>
      <c r="IQ13" s="11">
        <v>305.52300000000002</v>
      </c>
      <c r="IR13" s="11">
        <v>305.83800000000002</v>
      </c>
      <c r="IS13" s="11">
        <v>306.154</v>
      </c>
      <c r="IT13" s="11">
        <v>306.471</v>
      </c>
      <c r="IU13" s="12" t="s">
        <v>613</v>
      </c>
    </row>
    <row r="14" spans="1:255" ht="12.75" customHeight="1" x14ac:dyDescent="0.2">
      <c r="A14" s="9" t="s">
        <v>20</v>
      </c>
      <c r="B14" s="10" t="s">
        <v>566</v>
      </c>
      <c r="C14" s="11" t="e">
        <v>#N/A</v>
      </c>
      <c r="D14" s="11">
        <v>346.44499999999999</v>
      </c>
      <c r="E14" s="11">
        <v>346.88299999999998</v>
      </c>
      <c r="F14" s="11">
        <v>347.31</v>
      </c>
      <c r="G14" s="11">
        <v>347.72399999999999</v>
      </c>
      <c r="H14" s="11">
        <v>348.12599999999998</v>
      </c>
      <c r="I14" s="11">
        <v>348.18799999999999</v>
      </c>
      <c r="J14" s="11">
        <v>348.23700000000002</v>
      </c>
      <c r="K14" s="11">
        <v>348.27300000000002</v>
      </c>
      <c r="L14" s="11">
        <v>348.29599999999999</v>
      </c>
      <c r="M14" s="11">
        <v>348.00900000000001</v>
      </c>
      <c r="N14" s="11">
        <v>347.71300000000002</v>
      </c>
      <c r="O14" s="11">
        <v>347.40899999999999</v>
      </c>
      <c r="P14" s="11">
        <v>347.09699999999998</v>
      </c>
      <c r="Q14" s="11">
        <v>345.75400000000002</v>
      </c>
      <c r="R14" s="11">
        <v>344.40800000000002</v>
      </c>
      <c r="S14" s="11">
        <v>343.05900000000003</v>
      </c>
      <c r="T14" s="11">
        <v>341.70800000000003</v>
      </c>
      <c r="U14" s="11">
        <v>340.00200000000001</v>
      </c>
      <c r="V14" s="11">
        <v>338.29700000000003</v>
      </c>
      <c r="W14" s="11">
        <v>336.59399999999999</v>
      </c>
      <c r="X14" s="11">
        <v>334.892</v>
      </c>
      <c r="Y14" s="11">
        <v>331.47199999999998</v>
      </c>
      <c r="Z14" s="11">
        <v>328.07600000000002</v>
      </c>
      <c r="AA14" s="11">
        <v>324.70400000000001</v>
      </c>
      <c r="AB14" s="11">
        <v>321.35500000000002</v>
      </c>
      <c r="AC14" s="11">
        <v>317.92599999999999</v>
      </c>
      <c r="AD14" s="11">
        <v>314.52100000000002</v>
      </c>
      <c r="AE14" s="11">
        <v>311.13799999999998</v>
      </c>
      <c r="AF14" s="11">
        <v>307.779</v>
      </c>
      <c r="AG14" s="11">
        <v>304.483</v>
      </c>
      <c r="AH14" s="11">
        <v>301.21300000000002</v>
      </c>
      <c r="AI14" s="11">
        <v>297.97000000000003</v>
      </c>
      <c r="AJ14" s="11">
        <v>294.75400000000002</v>
      </c>
      <c r="AK14" s="11">
        <v>291.99099999999999</v>
      </c>
      <c r="AL14" s="11">
        <v>289.245</v>
      </c>
      <c r="AM14" s="11">
        <v>286.517</v>
      </c>
      <c r="AN14" s="11">
        <v>283.80599999999998</v>
      </c>
      <c r="AO14" s="11">
        <v>282.70400000000001</v>
      </c>
      <c r="AP14" s="11">
        <v>281.601</v>
      </c>
      <c r="AQ14" s="11">
        <v>280.5</v>
      </c>
      <c r="AR14" s="11">
        <v>279.39800000000002</v>
      </c>
      <c r="AS14" s="11">
        <v>279.416</v>
      </c>
      <c r="AT14" s="11">
        <v>279.43</v>
      </c>
      <c r="AU14" s="11">
        <v>279.44099999999997</v>
      </c>
      <c r="AV14" s="11">
        <v>279.44799999999998</v>
      </c>
      <c r="AW14" s="11">
        <v>279.73399999999998</v>
      </c>
      <c r="AX14" s="11">
        <v>280.017</v>
      </c>
      <c r="AY14" s="11">
        <v>280.29700000000003</v>
      </c>
      <c r="AZ14" s="11">
        <v>280.57400000000001</v>
      </c>
      <c r="BA14" s="11">
        <v>280.91399999999999</v>
      </c>
      <c r="BB14" s="11">
        <v>281.25099999999998</v>
      </c>
      <c r="BC14" s="11">
        <v>281.58600000000001</v>
      </c>
      <c r="BD14" s="11">
        <v>281.91699999999997</v>
      </c>
      <c r="BE14" s="11">
        <v>282.06400000000002</v>
      </c>
      <c r="BF14" s="11">
        <v>282.20699999999999</v>
      </c>
      <c r="BG14" s="11">
        <v>282.34800000000001</v>
      </c>
      <c r="BH14" s="11">
        <v>282.48399999999998</v>
      </c>
      <c r="BI14" s="11">
        <v>282.64699999999999</v>
      </c>
      <c r="BJ14" s="11">
        <v>282.80700000000002</v>
      </c>
      <c r="BK14" s="11">
        <v>282.96300000000002</v>
      </c>
      <c r="BL14" s="11">
        <v>283.11700000000002</v>
      </c>
      <c r="BM14" s="11">
        <v>283.15600000000001</v>
      </c>
      <c r="BN14" s="11">
        <v>283.19299999999998</v>
      </c>
      <c r="BO14" s="12">
        <v>283.226</v>
      </c>
      <c r="BP14" s="11">
        <v>283.255</v>
      </c>
      <c r="BQ14" s="11">
        <v>283.30599999999998</v>
      </c>
      <c r="BR14" s="11">
        <v>283.35300000000001</v>
      </c>
      <c r="BS14" s="11">
        <v>283.39699999999999</v>
      </c>
      <c r="BT14" s="11">
        <v>283.43700000000001</v>
      </c>
      <c r="BU14" s="11">
        <v>283.46800000000002</v>
      </c>
      <c r="BV14" s="11">
        <v>283.49599999999998</v>
      </c>
      <c r="BW14" s="11">
        <v>283.52</v>
      </c>
      <c r="BX14" s="11">
        <v>283.541</v>
      </c>
      <c r="BY14" s="11">
        <v>283.56299999999999</v>
      </c>
      <c r="BZ14" s="11">
        <v>283.58199999999999</v>
      </c>
      <c r="CA14" s="11">
        <v>283.59800000000001</v>
      </c>
      <c r="CB14" s="11">
        <v>283.61</v>
      </c>
      <c r="CC14" s="11">
        <v>283.61700000000002</v>
      </c>
      <c r="CD14" s="11">
        <v>283.61900000000003</v>
      </c>
      <c r="CE14" s="11">
        <v>284.50200000000001</v>
      </c>
      <c r="CF14" s="11">
        <v>284.983</v>
      </c>
      <c r="CG14" s="11">
        <v>287.53800000000001</v>
      </c>
      <c r="CH14" s="11">
        <v>290.108</v>
      </c>
      <c r="CI14" s="11">
        <v>292.69299999999998</v>
      </c>
      <c r="CJ14" s="11">
        <v>295.291</v>
      </c>
      <c r="CK14" s="11">
        <v>296.33600000000001</v>
      </c>
      <c r="CL14" s="11">
        <v>297.375</v>
      </c>
      <c r="CM14" s="11">
        <v>298.40800000000002</v>
      </c>
      <c r="CN14" s="11">
        <v>299.43599999999998</v>
      </c>
      <c r="CO14" s="11">
        <v>299.37599999999998</v>
      </c>
      <c r="CP14" s="11">
        <v>299.31099999999998</v>
      </c>
      <c r="CQ14" s="11">
        <v>299.23899999999998</v>
      </c>
      <c r="CR14" s="11">
        <v>299.16199999999998</v>
      </c>
      <c r="CS14" s="11">
        <v>299.67399999999998</v>
      </c>
      <c r="CT14" s="12">
        <v>300.18200000000002</v>
      </c>
      <c r="CU14" s="11">
        <v>300.68599999999998</v>
      </c>
      <c r="CV14" s="11">
        <v>301.18700000000001</v>
      </c>
      <c r="CW14" s="11">
        <v>300.33199999999999</v>
      </c>
      <c r="CX14" s="11">
        <v>299.47399999999999</v>
      </c>
      <c r="CY14" s="11">
        <v>298.61200000000002</v>
      </c>
      <c r="CZ14" s="11">
        <v>297.74700000000001</v>
      </c>
      <c r="DA14" s="11">
        <v>295.64299999999997</v>
      </c>
      <c r="DB14" s="11">
        <v>293.54500000000002</v>
      </c>
      <c r="DC14" s="11">
        <v>291.45400000000001</v>
      </c>
      <c r="DD14" s="11">
        <v>289.36799999999999</v>
      </c>
      <c r="DE14" s="11">
        <v>289.613</v>
      </c>
      <c r="DF14" s="11">
        <v>289.851</v>
      </c>
      <c r="DG14" s="11">
        <v>290.08199999999999</v>
      </c>
      <c r="DH14" s="11">
        <v>290.30500000000001</v>
      </c>
      <c r="DI14" s="11">
        <v>289.214</v>
      </c>
      <c r="DJ14" s="11">
        <v>288.12099999999998</v>
      </c>
      <c r="DK14" s="11">
        <v>287.02600000000001</v>
      </c>
      <c r="DL14" s="11">
        <v>285.93</v>
      </c>
      <c r="DM14" s="11">
        <v>286.42</v>
      </c>
      <c r="DN14" s="11">
        <v>286.90699999999998</v>
      </c>
      <c r="DO14" s="11">
        <v>287.39</v>
      </c>
      <c r="DP14" s="11">
        <v>287.87</v>
      </c>
      <c r="DQ14" s="11">
        <v>288.82100000000003</v>
      </c>
      <c r="DR14" s="11">
        <v>289.46600000000001</v>
      </c>
      <c r="DS14" s="11">
        <v>289.96600000000001</v>
      </c>
      <c r="DT14" s="11">
        <v>290.45499999999998</v>
      </c>
      <c r="DU14" s="11">
        <v>290.71800000000002</v>
      </c>
      <c r="DV14" s="11">
        <v>290.99799999999999</v>
      </c>
      <c r="DW14" s="11">
        <v>291.29700000000003</v>
      </c>
      <c r="DX14" s="11">
        <v>291.61399999999998</v>
      </c>
      <c r="DY14" s="11">
        <v>291.71800000000002</v>
      </c>
      <c r="DZ14" s="11">
        <v>291.77499999999998</v>
      </c>
      <c r="EA14" s="11">
        <v>291.786</v>
      </c>
      <c r="EB14" s="11">
        <v>291.75599999999997</v>
      </c>
      <c r="EC14" s="11">
        <v>291.66899999999998</v>
      </c>
      <c r="ED14" s="11">
        <v>291.529</v>
      </c>
      <c r="EE14" s="11">
        <v>291.34100000000001</v>
      </c>
      <c r="EF14" s="11">
        <v>291.108</v>
      </c>
      <c r="EG14" s="11">
        <v>290.83499999999998</v>
      </c>
      <c r="EH14" s="11">
        <v>290.524</v>
      </c>
      <c r="EI14" s="11">
        <v>290.17899999999997</v>
      </c>
      <c r="EJ14" s="11">
        <v>289.803</v>
      </c>
      <c r="EK14" s="11">
        <v>289.39999999999998</v>
      </c>
      <c r="EL14" s="11">
        <v>288.97199999999998</v>
      </c>
      <c r="EM14" s="11">
        <v>288.548</v>
      </c>
      <c r="EN14" s="11">
        <v>288.12799999999999</v>
      </c>
      <c r="EO14" s="11">
        <v>287.71499999999997</v>
      </c>
      <c r="EP14" s="11">
        <v>287.30799999999999</v>
      </c>
      <c r="EQ14" s="11">
        <v>286.90899999999999</v>
      </c>
      <c r="ER14" s="11">
        <v>286.529</v>
      </c>
      <c r="ES14" s="11">
        <v>286.16899999999998</v>
      </c>
      <c r="ET14" s="11">
        <v>285.82600000000002</v>
      </c>
      <c r="EU14" s="11">
        <v>285.49799999999999</v>
      </c>
      <c r="EV14" s="11">
        <v>285.185</v>
      </c>
      <c r="EW14" s="11">
        <v>284.887</v>
      </c>
      <c r="EX14" s="11">
        <v>284.60399999999998</v>
      </c>
      <c r="EY14" s="11">
        <v>284.33499999999998</v>
      </c>
      <c r="EZ14" s="11">
        <v>284.08</v>
      </c>
      <c r="FA14" s="11">
        <v>283.83800000000002</v>
      </c>
      <c r="FB14" s="11">
        <v>283.61</v>
      </c>
      <c r="FC14" s="11">
        <v>283.39600000000002</v>
      </c>
      <c r="FD14" s="11">
        <v>283.19400000000002</v>
      </c>
      <c r="FE14" s="11">
        <v>283.00599999999997</v>
      </c>
      <c r="FF14" s="11">
        <v>282.83</v>
      </c>
      <c r="FG14" s="11">
        <v>282.666</v>
      </c>
      <c r="FH14" s="11">
        <v>282.51499999999999</v>
      </c>
      <c r="FI14" s="11">
        <v>282.375</v>
      </c>
      <c r="FJ14" s="11">
        <v>282.24700000000001</v>
      </c>
      <c r="FK14" s="11">
        <v>282.12900000000002</v>
      </c>
      <c r="FL14" s="11">
        <v>282.02300000000002</v>
      </c>
      <c r="FM14" s="11">
        <v>281.92599999999999</v>
      </c>
      <c r="FN14" s="11">
        <v>281.839</v>
      </c>
      <c r="FO14" s="11">
        <v>281.76299999999998</v>
      </c>
      <c r="FP14" s="11">
        <v>281.69499999999999</v>
      </c>
      <c r="FQ14" s="11">
        <v>281.637</v>
      </c>
      <c r="FR14" s="11">
        <v>281.589</v>
      </c>
      <c r="FS14" s="11">
        <v>281.548</v>
      </c>
      <c r="FT14" s="11">
        <v>281.517</v>
      </c>
      <c r="FU14" s="11">
        <v>281.49299999999999</v>
      </c>
      <c r="FV14" s="11">
        <v>281.476</v>
      </c>
      <c r="FW14" s="11">
        <v>281.46699999999998</v>
      </c>
      <c r="FX14" s="11">
        <v>281.46499999999997</v>
      </c>
      <c r="FY14" s="11">
        <v>281.47000000000003</v>
      </c>
      <c r="FZ14" s="11">
        <v>281.48200000000003</v>
      </c>
      <c r="GA14" s="11">
        <v>281.49900000000002</v>
      </c>
      <c r="GB14" s="11">
        <v>281.524</v>
      </c>
      <c r="GC14" s="11">
        <v>281.55599999999998</v>
      </c>
      <c r="GD14" s="11">
        <v>281.59300000000002</v>
      </c>
      <c r="GE14" s="11">
        <v>281.637</v>
      </c>
      <c r="GF14" s="11">
        <v>281.68700000000001</v>
      </c>
      <c r="GG14" s="11">
        <v>281.74200000000002</v>
      </c>
      <c r="GH14" s="11">
        <v>281.803</v>
      </c>
      <c r="GI14" s="11">
        <v>281.86900000000003</v>
      </c>
      <c r="GJ14" s="11">
        <v>281.94099999999997</v>
      </c>
      <c r="GK14" s="11">
        <v>282.01799999999997</v>
      </c>
      <c r="GL14" s="11">
        <v>282.09899999999999</v>
      </c>
      <c r="GM14" s="11">
        <v>282.18599999999998</v>
      </c>
      <c r="GN14" s="11">
        <v>282.27800000000002</v>
      </c>
      <c r="GO14" s="11">
        <v>282.37400000000002</v>
      </c>
      <c r="GP14" s="11">
        <v>282.47399999999999</v>
      </c>
      <c r="GQ14" s="11">
        <v>282.57900000000001</v>
      </c>
      <c r="GR14" s="11">
        <v>282.68900000000002</v>
      </c>
      <c r="GS14" s="11">
        <v>282.80200000000002</v>
      </c>
      <c r="GT14" s="11">
        <v>282.92</v>
      </c>
      <c r="GU14" s="11">
        <v>283.04199999999997</v>
      </c>
      <c r="GV14" s="11">
        <v>283.16800000000001</v>
      </c>
      <c r="GW14" s="11">
        <v>283.29899999999998</v>
      </c>
      <c r="GX14" s="11">
        <v>283.43299999999999</v>
      </c>
      <c r="GY14" s="11">
        <v>283.57100000000003</v>
      </c>
      <c r="GZ14" s="11">
        <v>283.71300000000002</v>
      </c>
      <c r="HA14" s="11">
        <v>283.85899999999998</v>
      </c>
      <c r="HB14" s="11">
        <v>284.00900000000001</v>
      </c>
      <c r="HC14" s="11">
        <v>284.16300000000001</v>
      </c>
      <c r="HD14" s="11">
        <v>284.32100000000003</v>
      </c>
      <c r="HE14" s="11">
        <v>284.483</v>
      </c>
      <c r="HF14" s="11">
        <v>284.64800000000002</v>
      </c>
      <c r="HG14" s="11">
        <v>284.81700000000001</v>
      </c>
      <c r="HH14" s="11">
        <v>284.99</v>
      </c>
      <c r="HI14" s="11">
        <v>285.166</v>
      </c>
      <c r="HJ14" s="11">
        <v>285.346</v>
      </c>
      <c r="HK14" s="11">
        <v>285.52999999999997</v>
      </c>
      <c r="HL14" s="11">
        <v>285.71699999999998</v>
      </c>
      <c r="HM14" s="11">
        <v>285.90899999999999</v>
      </c>
      <c r="HN14" s="11">
        <v>286.10399999999998</v>
      </c>
      <c r="HO14" s="11">
        <v>286.30200000000002</v>
      </c>
      <c r="HP14" s="11">
        <v>286.50400000000002</v>
      </c>
      <c r="HQ14" s="11">
        <v>286.70999999999998</v>
      </c>
      <c r="HR14" s="11">
        <v>286.91899999999998</v>
      </c>
      <c r="HS14" s="11">
        <v>287.13200000000001</v>
      </c>
      <c r="HT14" s="11">
        <v>287.34800000000001</v>
      </c>
      <c r="HU14" s="11">
        <v>287.56799999999998</v>
      </c>
      <c r="HV14" s="11">
        <v>287.79199999999997</v>
      </c>
      <c r="HW14" s="11">
        <v>288.01900000000001</v>
      </c>
      <c r="HX14" s="11">
        <v>288.24900000000002</v>
      </c>
      <c r="HY14" s="11">
        <v>288.48399999999998</v>
      </c>
      <c r="HZ14" s="11">
        <v>288.721</v>
      </c>
      <c r="IA14" s="11">
        <v>288.96199999999999</v>
      </c>
      <c r="IB14" s="11">
        <v>289.20699999999999</v>
      </c>
      <c r="IC14" s="11">
        <v>289.45499999999998</v>
      </c>
      <c r="ID14" s="11">
        <v>289.70600000000002</v>
      </c>
      <c r="IE14" s="11">
        <v>289.95999999999998</v>
      </c>
      <c r="IF14" s="11">
        <v>290.21499999999997</v>
      </c>
      <c r="IG14" s="11">
        <v>290.47199999999998</v>
      </c>
      <c r="IH14" s="11">
        <v>290.73099999999999</v>
      </c>
      <c r="II14" s="11">
        <v>290.99099999999999</v>
      </c>
      <c r="IJ14" s="11">
        <v>291.25299999999999</v>
      </c>
      <c r="IK14" s="11">
        <v>291.517</v>
      </c>
      <c r="IL14" s="11">
        <v>291.78300000000002</v>
      </c>
      <c r="IM14" s="11">
        <v>292.05</v>
      </c>
      <c r="IN14" s="11">
        <v>292.32</v>
      </c>
      <c r="IO14" s="11">
        <v>292.59100000000001</v>
      </c>
      <c r="IP14" s="11">
        <v>292.86399999999998</v>
      </c>
      <c r="IQ14" s="11">
        <v>293.13799999999998</v>
      </c>
      <c r="IR14" s="11">
        <v>293.41500000000002</v>
      </c>
      <c r="IS14" s="11">
        <v>293.69299999999998</v>
      </c>
      <c r="IT14" s="11">
        <v>293.97199999999998</v>
      </c>
      <c r="IU14" s="12" t="s">
        <v>614</v>
      </c>
    </row>
    <row r="15" spans="1:255" ht="12.75" customHeight="1" x14ac:dyDescent="0.2">
      <c r="A15" s="9" t="s">
        <v>21</v>
      </c>
      <c r="B15" s="10" t="s">
        <v>566</v>
      </c>
      <c r="C15" s="11" t="e">
        <v>#N/A</v>
      </c>
      <c r="D15" s="11">
        <v>309.62900000000002</v>
      </c>
      <c r="E15" s="11">
        <v>310.57100000000003</v>
      </c>
      <c r="F15" s="11">
        <v>311.50400000000002</v>
      </c>
      <c r="G15" s="11">
        <v>312.428</v>
      </c>
      <c r="H15" s="11">
        <v>313.34399999999999</v>
      </c>
      <c r="I15" s="11">
        <v>314.33600000000001</v>
      </c>
      <c r="J15" s="11">
        <v>315.31900000000002</v>
      </c>
      <c r="K15" s="11">
        <v>316.29300000000001</v>
      </c>
      <c r="L15" s="11">
        <v>317.25799999999998</v>
      </c>
      <c r="M15" s="11">
        <v>318.27699999999999</v>
      </c>
      <c r="N15" s="11">
        <v>319.291</v>
      </c>
      <c r="O15" s="11">
        <v>320.3</v>
      </c>
      <c r="P15" s="11">
        <v>321.30399999999997</v>
      </c>
      <c r="Q15" s="11">
        <v>321.40499999999997</v>
      </c>
      <c r="R15" s="11">
        <v>321.49799999999999</v>
      </c>
      <c r="S15" s="11">
        <v>321.584</v>
      </c>
      <c r="T15" s="11">
        <v>321.66300000000001</v>
      </c>
      <c r="U15" s="11">
        <v>321.66199999999998</v>
      </c>
      <c r="V15" s="11">
        <v>321.65499999999997</v>
      </c>
      <c r="W15" s="11">
        <v>321.64100000000002</v>
      </c>
      <c r="X15" s="11">
        <v>321.62</v>
      </c>
      <c r="Y15" s="11">
        <v>321.59199999999998</v>
      </c>
      <c r="Z15" s="11">
        <v>321.553</v>
      </c>
      <c r="AA15" s="11">
        <v>321.50200000000001</v>
      </c>
      <c r="AB15" s="11">
        <v>321.44099999999997</v>
      </c>
      <c r="AC15" s="11">
        <v>320.74700000000001</v>
      </c>
      <c r="AD15" s="11">
        <v>320.04199999999997</v>
      </c>
      <c r="AE15" s="11">
        <v>319.32400000000001</v>
      </c>
      <c r="AF15" s="11">
        <v>318.59399999999999</v>
      </c>
      <c r="AG15" s="11">
        <v>317.47899999999998</v>
      </c>
      <c r="AH15" s="11">
        <v>316.35899999999998</v>
      </c>
      <c r="AI15" s="11">
        <v>315.233</v>
      </c>
      <c r="AJ15" s="11">
        <v>314.10300000000001</v>
      </c>
      <c r="AK15" s="11">
        <v>312.37599999999998</v>
      </c>
      <c r="AL15" s="11">
        <v>310.649</v>
      </c>
      <c r="AM15" s="11">
        <v>308.92399999999998</v>
      </c>
      <c r="AN15" s="11">
        <v>307.19900000000001</v>
      </c>
      <c r="AO15" s="11">
        <v>305.798</v>
      </c>
      <c r="AP15" s="11">
        <v>304.39999999999998</v>
      </c>
      <c r="AQ15" s="11">
        <v>303.005</v>
      </c>
      <c r="AR15" s="11">
        <v>301.61099999999999</v>
      </c>
      <c r="AS15" s="11">
        <v>301.06799999999998</v>
      </c>
      <c r="AT15" s="11">
        <v>300.52100000000002</v>
      </c>
      <c r="AU15" s="11">
        <v>299.97199999999998</v>
      </c>
      <c r="AV15" s="11">
        <v>299.42</v>
      </c>
      <c r="AW15" s="11">
        <v>299.15499999999997</v>
      </c>
      <c r="AX15" s="11">
        <v>298.88600000000002</v>
      </c>
      <c r="AY15" s="11">
        <v>298.61399999999998</v>
      </c>
      <c r="AZ15" s="11">
        <v>298.33800000000002</v>
      </c>
      <c r="BA15" s="11">
        <v>298.11700000000002</v>
      </c>
      <c r="BB15" s="11">
        <v>297.892</v>
      </c>
      <c r="BC15" s="11">
        <v>297.66399999999999</v>
      </c>
      <c r="BD15" s="11">
        <v>297.43299999999999</v>
      </c>
      <c r="BE15" s="11">
        <v>296.99299999999999</v>
      </c>
      <c r="BF15" s="11">
        <v>296.55099999999999</v>
      </c>
      <c r="BG15" s="11">
        <v>296.10500000000002</v>
      </c>
      <c r="BH15" s="11">
        <v>295.65699999999998</v>
      </c>
      <c r="BI15" s="11">
        <v>295.22300000000001</v>
      </c>
      <c r="BJ15" s="11">
        <v>294.78500000000003</v>
      </c>
      <c r="BK15" s="11">
        <v>294.34500000000003</v>
      </c>
      <c r="BL15" s="11">
        <v>293.90199999999999</v>
      </c>
      <c r="BM15" s="11">
        <v>293.32799999999997</v>
      </c>
      <c r="BN15" s="11">
        <v>292.75099999999998</v>
      </c>
      <c r="BO15" s="12">
        <v>292.173</v>
      </c>
      <c r="BP15" s="11">
        <v>291.59100000000001</v>
      </c>
      <c r="BQ15" s="11">
        <v>291.01799999999997</v>
      </c>
      <c r="BR15" s="11">
        <v>290.44200000000001</v>
      </c>
      <c r="BS15" s="11">
        <v>289.86399999999998</v>
      </c>
      <c r="BT15" s="11">
        <v>289.28399999999999</v>
      </c>
      <c r="BU15" s="11">
        <v>288.67899999999997</v>
      </c>
      <c r="BV15" s="11">
        <v>288.07299999999998</v>
      </c>
      <c r="BW15" s="11">
        <v>287.46499999999997</v>
      </c>
      <c r="BX15" s="11">
        <v>286.85500000000002</v>
      </c>
      <c r="BY15" s="11">
        <v>286.23099999999999</v>
      </c>
      <c r="BZ15" s="11">
        <v>285.60500000000002</v>
      </c>
      <c r="CA15" s="11">
        <v>284.97800000000001</v>
      </c>
      <c r="CB15" s="11">
        <v>284.34800000000001</v>
      </c>
      <c r="CC15" s="11">
        <v>283.69799999999998</v>
      </c>
      <c r="CD15" s="11">
        <v>283.04399999999998</v>
      </c>
      <c r="CE15" s="11">
        <v>278.72800000000001</v>
      </c>
      <c r="CF15" s="11">
        <v>279.19900000000001</v>
      </c>
      <c r="CG15" s="11">
        <v>276.39999999999998</v>
      </c>
      <c r="CH15" s="11">
        <v>273.62099999999998</v>
      </c>
      <c r="CI15" s="11">
        <v>270.86200000000002</v>
      </c>
      <c r="CJ15" s="11">
        <v>268.12299999999999</v>
      </c>
      <c r="CK15" s="11">
        <v>266.69799999999998</v>
      </c>
      <c r="CL15" s="11">
        <v>265.27199999999999</v>
      </c>
      <c r="CM15" s="11">
        <v>263.84500000000003</v>
      </c>
      <c r="CN15" s="11">
        <v>262.41800000000001</v>
      </c>
      <c r="CO15" s="11">
        <v>262.46199999999999</v>
      </c>
      <c r="CP15" s="11">
        <v>262.50200000000001</v>
      </c>
      <c r="CQ15" s="11">
        <v>262.536</v>
      </c>
      <c r="CR15" s="11">
        <v>262.565</v>
      </c>
      <c r="CS15" s="11">
        <v>263.49700000000001</v>
      </c>
      <c r="CT15" s="12">
        <v>264.42899999999997</v>
      </c>
      <c r="CU15" s="11">
        <v>265.36</v>
      </c>
      <c r="CV15" s="11">
        <v>266.29000000000002</v>
      </c>
      <c r="CW15" s="11">
        <v>268.02499999999998</v>
      </c>
      <c r="CX15" s="11">
        <v>269.76600000000002</v>
      </c>
      <c r="CY15" s="11">
        <v>271.51299999999998</v>
      </c>
      <c r="CZ15" s="11">
        <v>273.26600000000002</v>
      </c>
      <c r="DA15" s="11">
        <v>275.28399999999999</v>
      </c>
      <c r="DB15" s="11">
        <v>277.30799999999999</v>
      </c>
      <c r="DC15" s="11">
        <v>279.33800000000002</v>
      </c>
      <c r="DD15" s="11">
        <v>281.375</v>
      </c>
      <c r="DE15" s="11">
        <v>282.96199999999999</v>
      </c>
      <c r="DF15" s="11">
        <v>284.55</v>
      </c>
      <c r="DG15" s="11">
        <v>286.14</v>
      </c>
      <c r="DH15" s="11">
        <v>287.73099999999999</v>
      </c>
      <c r="DI15" s="11">
        <v>287.67200000000003</v>
      </c>
      <c r="DJ15" s="11">
        <v>287.60700000000003</v>
      </c>
      <c r="DK15" s="11">
        <v>287.536</v>
      </c>
      <c r="DL15" s="11">
        <v>287.459</v>
      </c>
      <c r="DM15" s="11">
        <v>287.72399999999999</v>
      </c>
      <c r="DN15" s="11">
        <v>287.98399999999998</v>
      </c>
      <c r="DO15" s="11">
        <v>288.24099999999999</v>
      </c>
      <c r="DP15" s="11">
        <v>288.49400000000003</v>
      </c>
      <c r="DQ15" s="11">
        <v>283.90199999999999</v>
      </c>
      <c r="DR15" s="11">
        <v>284.56599999999997</v>
      </c>
      <c r="DS15" s="11">
        <v>285.29399999999998</v>
      </c>
      <c r="DT15" s="11">
        <v>285.77499999999998</v>
      </c>
      <c r="DU15" s="11">
        <v>286.488</v>
      </c>
      <c r="DV15" s="11">
        <v>287.327</v>
      </c>
      <c r="DW15" s="11">
        <v>288.29000000000002</v>
      </c>
      <c r="DX15" s="11">
        <v>289.37400000000002</v>
      </c>
      <c r="DY15" s="11">
        <v>290.31599999999997</v>
      </c>
      <c r="DZ15" s="11">
        <v>291.28199999999998</v>
      </c>
      <c r="EA15" s="11">
        <v>292.26900000000001</v>
      </c>
      <c r="EB15" s="11">
        <v>293.27300000000002</v>
      </c>
      <c r="EC15" s="11">
        <v>294.30099999999999</v>
      </c>
      <c r="ED15" s="11">
        <v>295.35199999999998</v>
      </c>
      <c r="EE15" s="11">
        <v>296.42200000000003</v>
      </c>
      <c r="EF15" s="11">
        <v>297.50400000000002</v>
      </c>
      <c r="EG15" s="11">
        <v>298.59300000000002</v>
      </c>
      <c r="EH15" s="11">
        <v>299.68700000000001</v>
      </c>
      <c r="EI15" s="11">
        <v>300.78500000000003</v>
      </c>
      <c r="EJ15" s="11">
        <v>301.88400000000001</v>
      </c>
      <c r="EK15" s="11">
        <v>302.983</v>
      </c>
      <c r="EL15" s="11">
        <v>304.07900000000001</v>
      </c>
      <c r="EM15" s="11">
        <v>305.15199999999999</v>
      </c>
      <c r="EN15" s="11">
        <v>306.20100000000002</v>
      </c>
      <c r="EO15" s="11">
        <v>307.23</v>
      </c>
      <c r="EP15" s="11">
        <v>308.23899999999998</v>
      </c>
      <c r="EQ15" s="11">
        <v>309.22899999999998</v>
      </c>
      <c r="ER15" s="11">
        <v>310.185</v>
      </c>
      <c r="ES15" s="11">
        <v>311.10899999999998</v>
      </c>
      <c r="ET15" s="11">
        <v>311.99299999999999</v>
      </c>
      <c r="EU15" s="11">
        <v>312.83300000000003</v>
      </c>
      <c r="EV15" s="11">
        <v>313.63299999999998</v>
      </c>
      <c r="EW15" s="11">
        <v>314.39600000000002</v>
      </c>
      <c r="EX15" s="11">
        <v>315.12099999999998</v>
      </c>
      <c r="EY15" s="11">
        <v>315.81299999999999</v>
      </c>
      <c r="EZ15" s="11">
        <v>316.464</v>
      </c>
      <c r="FA15" s="11">
        <v>317.07499999999999</v>
      </c>
      <c r="FB15" s="11">
        <v>317.649</v>
      </c>
      <c r="FC15" s="11">
        <v>318.18799999999999</v>
      </c>
      <c r="FD15" s="11">
        <v>318.69400000000002</v>
      </c>
      <c r="FE15" s="11">
        <v>319.166</v>
      </c>
      <c r="FF15" s="11">
        <v>319.60899999999998</v>
      </c>
      <c r="FG15" s="11">
        <v>320.02499999999998</v>
      </c>
      <c r="FH15" s="11">
        <v>320.41399999999999</v>
      </c>
      <c r="FI15" s="11">
        <v>320.77699999999999</v>
      </c>
      <c r="FJ15" s="11">
        <v>321.11700000000002</v>
      </c>
      <c r="FK15" s="11">
        <v>321.43299999999999</v>
      </c>
      <c r="FL15" s="11">
        <v>321.72500000000002</v>
      </c>
      <c r="FM15" s="11">
        <v>321.995</v>
      </c>
      <c r="FN15" s="11">
        <v>322.24599999999998</v>
      </c>
      <c r="FO15" s="11">
        <v>322.47699999999998</v>
      </c>
      <c r="FP15" s="11">
        <v>322.69299999999998</v>
      </c>
      <c r="FQ15" s="11">
        <v>322.89100000000002</v>
      </c>
      <c r="FR15" s="11">
        <v>323.07499999999999</v>
      </c>
      <c r="FS15" s="11">
        <v>323.24599999999998</v>
      </c>
      <c r="FT15" s="11">
        <v>323.40600000000001</v>
      </c>
      <c r="FU15" s="11">
        <v>323.55099999999999</v>
      </c>
      <c r="FV15" s="11">
        <v>323.68400000000003</v>
      </c>
      <c r="FW15" s="11">
        <v>323.80799999999999</v>
      </c>
      <c r="FX15" s="11">
        <v>323.923</v>
      </c>
      <c r="FY15" s="11">
        <v>324.02800000000002</v>
      </c>
      <c r="FZ15" s="11">
        <v>324.12599999999998</v>
      </c>
      <c r="GA15" s="11">
        <v>324.21699999999998</v>
      </c>
      <c r="GB15" s="11">
        <v>324.30900000000003</v>
      </c>
      <c r="GC15" s="11">
        <v>324.39800000000002</v>
      </c>
      <c r="GD15" s="11">
        <v>324.48700000000002</v>
      </c>
      <c r="GE15" s="11">
        <v>324.577</v>
      </c>
      <c r="GF15" s="11">
        <v>324.66800000000001</v>
      </c>
      <c r="GG15" s="11">
        <v>324.75599999999997</v>
      </c>
      <c r="GH15" s="11">
        <v>324.84500000000003</v>
      </c>
      <c r="GI15" s="11">
        <v>324.93599999999998</v>
      </c>
      <c r="GJ15" s="11">
        <v>325.02999999999997</v>
      </c>
      <c r="GK15" s="11">
        <v>325.12299999999999</v>
      </c>
      <c r="GL15" s="11">
        <v>325.21800000000002</v>
      </c>
      <c r="GM15" s="11">
        <v>325.31599999999997</v>
      </c>
      <c r="GN15" s="11">
        <v>325.41699999999997</v>
      </c>
      <c r="GO15" s="11">
        <v>325.51799999999997</v>
      </c>
      <c r="GP15" s="11">
        <v>325.62200000000001</v>
      </c>
      <c r="GQ15" s="11">
        <v>325.72899999999998</v>
      </c>
      <c r="GR15" s="11">
        <v>325.839</v>
      </c>
      <c r="GS15" s="11">
        <v>325.952</v>
      </c>
      <c r="GT15" s="11">
        <v>326.06599999999997</v>
      </c>
      <c r="GU15" s="11">
        <v>326.18299999999999</v>
      </c>
      <c r="GV15" s="11">
        <v>326.303</v>
      </c>
      <c r="GW15" s="11">
        <v>326.42700000000002</v>
      </c>
      <c r="GX15" s="11">
        <v>326.55200000000002</v>
      </c>
      <c r="GY15" s="11">
        <v>326.68099999999998</v>
      </c>
      <c r="GZ15" s="11">
        <v>326.81299999999999</v>
      </c>
      <c r="HA15" s="11">
        <v>326.95100000000002</v>
      </c>
      <c r="HB15" s="11">
        <v>327.09100000000001</v>
      </c>
      <c r="HC15" s="11">
        <v>327.23399999999998</v>
      </c>
      <c r="HD15" s="11">
        <v>327.38099999999997</v>
      </c>
      <c r="HE15" s="11">
        <v>327.53199999999998</v>
      </c>
      <c r="HF15" s="11">
        <v>327.68400000000003</v>
      </c>
      <c r="HG15" s="11">
        <v>327.84</v>
      </c>
      <c r="HH15" s="11">
        <v>328</v>
      </c>
      <c r="HI15" s="11">
        <v>328.16300000000001</v>
      </c>
      <c r="HJ15" s="11">
        <v>328.32900000000001</v>
      </c>
      <c r="HK15" s="11">
        <v>328.49799999999999</v>
      </c>
      <c r="HL15" s="11">
        <v>328.67099999999999</v>
      </c>
      <c r="HM15" s="11">
        <v>328.851</v>
      </c>
      <c r="HN15" s="11">
        <v>329.03199999999998</v>
      </c>
      <c r="HO15" s="11">
        <v>329.21699999999998</v>
      </c>
      <c r="HP15" s="11">
        <v>329.40600000000001</v>
      </c>
      <c r="HQ15" s="11">
        <v>329.59899999999999</v>
      </c>
      <c r="HR15" s="11">
        <v>329.79399999999998</v>
      </c>
      <c r="HS15" s="11">
        <v>329.99200000000002</v>
      </c>
      <c r="HT15" s="11">
        <v>330.19799999999998</v>
      </c>
      <c r="HU15" s="11">
        <v>330.40699999999998</v>
      </c>
      <c r="HV15" s="11">
        <v>330.61799999999999</v>
      </c>
      <c r="HW15" s="11">
        <v>330.834</v>
      </c>
      <c r="HX15" s="11">
        <v>331.053</v>
      </c>
      <c r="HY15" s="11">
        <v>331.279</v>
      </c>
      <c r="HZ15" s="11">
        <v>331.50599999999997</v>
      </c>
      <c r="IA15" s="11">
        <v>331.738</v>
      </c>
      <c r="IB15" s="11">
        <v>331.97399999999999</v>
      </c>
      <c r="IC15" s="11">
        <v>332.214</v>
      </c>
      <c r="ID15" s="11">
        <v>332.46199999999999</v>
      </c>
      <c r="IE15" s="11">
        <v>332.71300000000002</v>
      </c>
      <c r="IF15" s="11">
        <v>332.96699999999998</v>
      </c>
      <c r="IG15" s="11">
        <v>333.22300000000001</v>
      </c>
      <c r="IH15" s="11">
        <v>333.48099999999999</v>
      </c>
      <c r="II15" s="11">
        <v>333.74200000000002</v>
      </c>
      <c r="IJ15" s="11">
        <v>334.005</v>
      </c>
      <c r="IK15" s="11">
        <v>334.27</v>
      </c>
      <c r="IL15" s="11">
        <v>334.53800000000001</v>
      </c>
      <c r="IM15" s="11">
        <v>334.80799999999999</v>
      </c>
      <c r="IN15" s="11">
        <v>335.08100000000002</v>
      </c>
      <c r="IO15" s="11">
        <v>335.35700000000003</v>
      </c>
      <c r="IP15" s="11">
        <v>335.63499999999999</v>
      </c>
      <c r="IQ15" s="11">
        <v>335.916</v>
      </c>
      <c r="IR15" s="11">
        <v>336.19900000000001</v>
      </c>
      <c r="IS15" s="11">
        <v>336.48500000000001</v>
      </c>
      <c r="IT15" s="11">
        <v>336.77300000000002</v>
      </c>
      <c r="IU15" s="12" t="s">
        <v>615</v>
      </c>
    </row>
    <row r="16" spans="1:255" ht="12.75" customHeight="1" x14ac:dyDescent="0.2">
      <c r="A16" s="9" t="s">
        <v>22</v>
      </c>
      <c r="B16" s="10" t="s">
        <v>566</v>
      </c>
      <c r="C16" s="11" t="e">
        <v>#N/A</v>
      </c>
      <c r="D16" s="11">
        <v>276.548</v>
      </c>
      <c r="E16" s="11">
        <v>279.93700000000001</v>
      </c>
      <c r="F16" s="11">
        <v>283.35700000000003</v>
      </c>
      <c r="G16" s="11">
        <v>286.80900000000003</v>
      </c>
      <c r="H16" s="11">
        <v>290.29199999999997</v>
      </c>
      <c r="I16" s="11">
        <v>289.62299999999999</v>
      </c>
      <c r="J16" s="11">
        <v>288.94499999999999</v>
      </c>
      <c r="K16" s="11">
        <v>288.25799999999998</v>
      </c>
      <c r="L16" s="11">
        <v>287.56099999999998</v>
      </c>
      <c r="M16" s="11">
        <v>288.22199999999998</v>
      </c>
      <c r="N16" s="11">
        <v>288.87799999999999</v>
      </c>
      <c r="O16" s="11">
        <v>289.52800000000002</v>
      </c>
      <c r="P16" s="11">
        <v>290.17200000000003</v>
      </c>
      <c r="Q16" s="11">
        <v>290.68599999999998</v>
      </c>
      <c r="R16" s="11">
        <v>291.19299999999998</v>
      </c>
      <c r="S16" s="11">
        <v>291.69499999999999</v>
      </c>
      <c r="T16" s="11">
        <v>292.19099999999997</v>
      </c>
      <c r="U16" s="11">
        <v>293.375</v>
      </c>
      <c r="V16" s="11">
        <v>294.55700000000002</v>
      </c>
      <c r="W16" s="11">
        <v>295.738</v>
      </c>
      <c r="X16" s="11">
        <v>296.91800000000001</v>
      </c>
      <c r="Y16" s="11">
        <v>297.62700000000001</v>
      </c>
      <c r="Z16" s="11">
        <v>298.32799999999997</v>
      </c>
      <c r="AA16" s="11">
        <v>299.02</v>
      </c>
      <c r="AB16" s="11">
        <v>299.70299999999997</v>
      </c>
      <c r="AC16" s="11">
        <v>300.654</v>
      </c>
      <c r="AD16" s="11">
        <v>301.596</v>
      </c>
      <c r="AE16" s="11">
        <v>302.52800000000002</v>
      </c>
      <c r="AF16" s="11">
        <v>303.44900000000001</v>
      </c>
      <c r="AG16" s="11">
        <v>304.36799999999999</v>
      </c>
      <c r="AH16" s="11">
        <v>305.28100000000001</v>
      </c>
      <c r="AI16" s="11">
        <v>306.18799999999999</v>
      </c>
      <c r="AJ16" s="11">
        <v>307.089</v>
      </c>
      <c r="AK16" s="11">
        <v>307.45</v>
      </c>
      <c r="AL16" s="11">
        <v>307.803</v>
      </c>
      <c r="AM16" s="11">
        <v>308.14699999999999</v>
      </c>
      <c r="AN16" s="11">
        <v>308.483</v>
      </c>
      <c r="AO16" s="11">
        <v>308.79599999999999</v>
      </c>
      <c r="AP16" s="11">
        <v>309.10500000000002</v>
      </c>
      <c r="AQ16" s="11">
        <v>309.41000000000003</v>
      </c>
      <c r="AR16" s="11">
        <v>309.71100000000001</v>
      </c>
      <c r="AS16" s="11">
        <v>309.113</v>
      </c>
      <c r="AT16" s="11">
        <v>308.512</v>
      </c>
      <c r="AU16" s="11">
        <v>307.90899999999999</v>
      </c>
      <c r="AV16" s="11">
        <v>307.303</v>
      </c>
      <c r="AW16" s="11">
        <v>306.99</v>
      </c>
      <c r="AX16" s="11">
        <v>306.673</v>
      </c>
      <c r="AY16" s="11">
        <v>306.35300000000001</v>
      </c>
      <c r="AZ16" s="11">
        <v>306.02999999999997</v>
      </c>
      <c r="BA16" s="11">
        <v>305.76100000000002</v>
      </c>
      <c r="BB16" s="11">
        <v>305.48899999999998</v>
      </c>
      <c r="BC16" s="11">
        <v>305.21300000000002</v>
      </c>
      <c r="BD16" s="11">
        <v>304.93400000000003</v>
      </c>
      <c r="BE16" s="11">
        <v>304.44</v>
      </c>
      <c r="BF16" s="11">
        <v>303.94400000000002</v>
      </c>
      <c r="BG16" s="11">
        <v>303.44499999999999</v>
      </c>
      <c r="BH16" s="11">
        <v>302.94299999999998</v>
      </c>
      <c r="BI16" s="11">
        <v>302.45299999999997</v>
      </c>
      <c r="BJ16" s="11">
        <v>301.96100000000001</v>
      </c>
      <c r="BK16" s="11">
        <v>301.46699999999998</v>
      </c>
      <c r="BL16" s="11">
        <v>300.96899999999999</v>
      </c>
      <c r="BM16" s="11">
        <v>300.33600000000001</v>
      </c>
      <c r="BN16" s="11">
        <v>299.7</v>
      </c>
      <c r="BO16" s="12">
        <v>299.06200000000001</v>
      </c>
      <c r="BP16" s="11">
        <v>298.423</v>
      </c>
      <c r="BQ16" s="11">
        <v>297.78899999999999</v>
      </c>
      <c r="BR16" s="11">
        <v>297.154</v>
      </c>
      <c r="BS16" s="11">
        <v>296.51600000000002</v>
      </c>
      <c r="BT16" s="11">
        <v>295.87700000000001</v>
      </c>
      <c r="BU16" s="11">
        <v>295.21100000000001</v>
      </c>
      <c r="BV16" s="11">
        <v>294.54399999999998</v>
      </c>
      <c r="BW16" s="11">
        <v>293.87400000000002</v>
      </c>
      <c r="BX16" s="11">
        <v>293.20299999999997</v>
      </c>
      <c r="BY16" s="11">
        <v>292.517</v>
      </c>
      <c r="BZ16" s="11">
        <v>291.82900000000001</v>
      </c>
      <c r="CA16" s="11">
        <v>291.13900000000001</v>
      </c>
      <c r="CB16" s="11">
        <v>290.44799999999998</v>
      </c>
      <c r="CC16" s="11">
        <v>289.733</v>
      </c>
      <c r="CD16" s="11">
        <v>289.01600000000002</v>
      </c>
      <c r="CE16" s="11">
        <v>285.86700000000002</v>
      </c>
      <c r="CF16" s="11">
        <v>286.35000000000002</v>
      </c>
      <c r="CG16" s="11">
        <v>286.87599999999998</v>
      </c>
      <c r="CH16" s="11">
        <v>287.39400000000001</v>
      </c>
      <c r="CI16" s="11">
        <v>287.90499999999997</v>
      </c>
      <c r="CJ16" s="11">
        <v>288.40800000000002</v>
      </c>
      <c r="CK16" s="11">
        <v>288.59699999999998</v>
      </c>
      <c r="CL16" s="11">
        <v>288.77800000000002</v>
      </c>
      <c r="CM16" s="11">
        <v>288.95</v>
      </c>
      <c r="CN16" s="11">
        <v>289.11200000000002</v>
      </c>
      <c r="CO16" s="11">
        <v>288.63799999999998</v>
      </c>
      <c r="CP16" s="11">
        <v>288.15899999999999</v>
      </c>
      <c r="CQ16" s="11">
        <v>287.67500000000001</v>
      </c>
      <c r="CR16" s="11">
        <v>287.18700000000001</v>
      </c>
      <c r="CS16" s="11">
        <v>286.76400000000001</v>
      </c>
      <c r="CT16" s="12">
        <v>286.33699999999999</v>
      </c>
      <c r="CU16" s="11">
        <v>285.90600000000001</v>
      </c>
      <c r="CV16" s="11">
        <v>285.47199999999998</v>
      </c>
      <c r="CW16" s="11">
        <v>284.54199999999997</v>
      </c>
      <c r="CX16" s="11">
        <v>283.61</v>
      </c>
      <c r="CY16" s="11">
        <v>282.67500000000001</v>
      </c>
      <c r="CZ16" s="11">
        <v>281.73700000000002</v>
      </c>
      <c r="DA16" s="11">
        <v>279.33699999999999</v>
      </c>
      <c r="DB16" s="11">
        <v>276.94900000000001</v>
      </c>
      <c r="DC16" s="11">
        <v>274.57299999999998</v>
      </c>
      <c r="DD16" s="11">
        <v>272.209</v>
      </c>
      <c r="DE16" s="11">
        <v>271.72800000000001</v>
      </c>
      <c r="DF16" s="11">
        <v>271.24</v>
      </c>
      <c r="DG16" s="11">
        <v>270.74599999999998</v>
      </c>
      <c r="DH16" s="11">
        <v>270.24599999999998</v>
      </c>
      <c r="DI16" s="11">
        <v>270.40600000000001</v>
      </c>
      <c r="DJ16" s="11">
        <v>270.56099999999998</v>
      </c>
      <c r="DK16" s="11">
        <v>270.70999999999998</v>
      </c>
      <c r="DL16" s="11">
        <v>270.85399999999998</v>
      </c>
      <c r="DM16" s="11">
        <v>272.02499999999998</v>
      </c>
      <c r="DN16" s="11">
        <v>273.19799999999998</v>
      </c>
      <c r="DO16" s="11">
        <v>274.37099999999998</v>
      </c>
      <c r="DP16" s="11">
        <v>275.54599999999999</v>
      </c>
      <c r="DQ16" s="11">
        <v>278.48899999999998</v>
      </c>
      <c r="DR16" s="11">
        <v>279.75</v>
      </c>
      <c r="DS16" s="11">
        <v>280.91800000000001</v>
      </c>
      <c r="DT16" s="11">
        <v>281.392</v>
      </c>
      <c r="DU16" s="11">
        <v>281.81700000000001</v>
      </c>
      <c r="DV16" s="11">
        <v>282.03699999999998</v>
      </c>
      <c r="DW16" s="11">
        <v>282.06799999999998</v>
      </c>
      <c r="DX16" s="11">
        <v>281.92200000000003</v>
      </c>
      <c r="DY16" s="11">
        <v>281.59199999999998</v>
      </c>
      <c r="DZ16" s="11">
        <v>281.2</v>
      </c>
      <c r="EA16" s="11">
        <v>280.74799999999999</v>
      </c>
      <c r="EB16" s="11">
        <v>280.24</v>
      </c>
      <c r="EC16" s="11">
        <v>279.79700000000003</v>
      </c>
      <c r="ED16" s="11">
        <v>279.41399999999999</v>
      </c>
      <c r="EE16" s="11">
        <v>279.08800000000002</v>
      </c>
      <c r="EF16" s="11">
        <v>278.81400000000002</v>
      </c>
      <c r="EG16" s="11">
        <v>278.58999999999997</v>
      </c>
      <c r="EH16" s="11">
        <v>278.41500000000002</v>
      </c>
      <c r="EI16" s="11">
        <v>278.286</v>
      </c>
      <c r="EJ16" s="11">
        <v>278.202</v>
      </c>
      <c r="EK16" s="11">
        <v>278.15899999999999</v>
      </c>
      <c r="EL16" s="11">
        <v>278.15800000000002</v>
      </c>
      <c r="EM16" s="11">
        <v>278.22399999999999</v>
      </c>
      <c r="EN16" s="11">
        <v>278.35500000000002</v>
      </c>
      <c r="EO16" s="11">
        <v>278.54599999999999</v>
      </c>
      <c r="EP16" s="11">
        <v>278.79199999999997</v>
      </c>
      <c r="EQ16" s="11">
        <v>279.08999999999997</v>
      </c>
      <c r="ER16" s="11">
        <v>279.44</v>
      </c>
      <c r="ES16" s="11">
        <v>279.83800000000002</v>
      </c>
      <c r="ET16" s="11">
        <v>280.27499999999998</v>
      </c>
      <c r="EU16" s="11">
        <v>280.74400000000003</v>
      </c>
      <c r="EV16" s="11">
        <v>281.23899999999998</v>
      </c>
      <c r="EW16" s="11">
        <v>281.75799999999998</v>
      </c>
      <c r="EX16" s="11">
        <v>282.29700000000003</v>
      </c>
      <c r="EY16" s="11">
        <v>282.85199999999998</v>
      </c>
      <c r="EZ16" s="11">
        <v>283.40699999999998</v>
      </c>
      <c r="FA16" s="11">
        <v>283.959</v>
      </c>
      <c r="FB16" s="11">
        <v>284.50799999999998</v>
      </c>
      <c r="FC16" s="11">
        <v>285.05099999999999</v>
      </c>
      <c r="FD16" s="11">
        <v>285.58699999999999</v>
      </c>
      <c r="FE16" s="11">
        <v>286.11399999999998</v>
      </c>
      <c r="FF16" s="11">
        <v>286.63299999999998</v>
      </c>
      <c r="FG16" s="11">
        <v>287.142</v>
      </c>
      <c r="FH16" s="11">
        <v>287.64100000000002</v>
      </c>
      <c r="FI16" s="11">
        <v>288.12900000000002</v>
      </c>
      <c r="FJ16" s="11">
        <v>288.60599999999999</v>
      </c>
      <c r="FK16" s="11">
        <v>289.07100000000003</v>
      </c>
      <c r="FL16" s="11">
        <v>289.52499999999998</v>
      </c>
      <c r="FM16" s="11">
        <v>289.96699999999998</v>
      </c>
      <c r="FN16" s="11">
        <v>290.39699999999999</v>
      </c>
      <c r="FO16" s="11">
        <v>290.81599999999997</v>
      </c>
      <c r="FP16" s="11">
        <v>291.22300000000001</v>
      </c>
      <c r="FQ16" s="11">
        <v>291.61700000000002</v>
      </c>
      <c r="FR16" s="11">
        <v>291.99900000000002</v>
      </c>
      <c r="FS16" s="11">
        <v>292.36900000000003</v>
      </c>
      <c r="FT16" s="11">
        <v>292.72699999999998</v>
      </c>
      <c r="FU16" s="11">
        <v>293.072</v>
      </c>
      <c r="FV16" s="11">
        <v>293.40300000000002</v>
      </c>
      <c r="FW16" s="11">
        <v>293.72199999999998</v>
      </c>
      <c r="FX16" s="11">
        <v>294.02999999999997</v>
      </c>
      <c r="FY16" s="11">
        <v>294.32400000000001</v>
      </c>
      <c r="FZ16" s="11">
        <v>294.608</v>
      </c>
      <c r="GA16" s="11">
        <v>294.88</v>
      </c>
      <c r="GB16" s="11">
        <v>295.14299999999997</v>
      </c>
      <c r="GC16" s="11">
        <v>295.39800000000002</v>
      </c>
      <c r="GD16" s="11">
        <v>295.64400000000001</v>
      </c>
      <c r="GE16" s="11">
        <v>295.88299999999998</v>
      </c>
      <c r="GF16" s="11">
        <v>296.11500000000001</v>
      </c>
      <c r="GG16" s="11">
        <v>296.33800000000002</v>
      </c>
      <c r="GH16" s="11">
        <v>296.55399999999997</v>
      </c>
      <c r="GI16" s="11">
        <v>296.76499999999999</v>
      </c>
      <c r="GJ16" s="11">
        <v>296.971</v>
      </c>
      <c r="GK16" s="11">
        <v>297.17</v>
      </c>
      <c r="GL16" s="11">
        <v>297.36399999999998</v>
      </c>
      <c r="GM16" s="11">
        <v>297.55399999999997</v>
      </c>
      <c r="GN16" s="11">
        <v>297.74</v>
      </c>
      <c r="GO16" s="11">
        <v>297.92200000000003</v>
      </c>
      <c r="GP16" s="11">
        <v>298.09899999999999</v>
      </c>
      <c r="GQ16" s="11">
        <v>298.27300000000002</v>
      </c>
      <c r="GR16" s="11">
        <v>298.44499999999999</v>
      </c>
      <c r="GS16" s="11">
        <v>298.61399999999998</v>
      </c>
      <c r="GT16" s="11">
        <v>298.779</v>
      </c>
      <c r="GU16" s="11">
        <v>298.94200000000001</v>
      </c>
      <c r="GV16" s="11">
        <v>299.10399999999998</v>
      </c>
      <c r="GW16" s="11">
        <v>299.26299999999998</v>
      </c>
      <c r="GX16" s="11">
        <v>299.42099999999999</v>
      </c>
      <c r="GY16" s="11">
        <v>299.577</v>
      </c>
      <c r="GZ16" s="11">
        <v>299.73200000000003</v>
      </c>
      <c r="HA16" s="11">
        <v>299.88799999999998</v>
      </c>
      <c r="HB16" s="11">
        <v>300.04199999999997</v>
      </c>
      <c r="HC16" s="11">
        <v>300.19600000000003</v>
      </c>
      <c r="HD16" s="11">
        <v>300.34899999999999</v>
      </c>
      <c r="HE16" s="11">
        <v>300.50299999999999</v>
      </c>
      <c r="HF16" s="11">
        <v>300.65600000000001</v>
      </c>
      <c r="HG16" s="11">
        <v>300.80900000000003</v>
      </c>
      <c r="HH16" s="11">
        <v>300.96300000000002</v>
      </c>
      <c r="HI16" s="11">
        <v>301.11700000000002</v>
      </c>
      <c r="HJ16" s="11">
        <v>301.27100000000002</v>
      </c>
      <c r="HK16" s="11">
        <v>301.42599999999999</v>
      </c>
      <c r="HL16" s="11">
        <v>301.58199999999999</v>
      </c>
      <c r="HM16" s="11">
        <v>301.74</v>
      </c>
      <c r="HN16" s="11">
        <v>301.89800000000002</v>
      </c>
      <c r="HO16" s="11">
        <v>302.05799999999999</v>
      </c>
      <c r="HP16" s="11">
        <v>302.22000000000003</v>
      </c>
      <c r="HQ16" s="11">
        <v>302.38299999999998</v>
      </c>
      <c r="HR16" s="11">
        <v>302.54599999999999</v>
      </c>
      <c r="HS16" s="11">
        <v>302.71199999999999</v>
      </c>
      <c r="HT16" s="11">
        <v>302.88</v>
      </c>
      <c r="HU16" s="11">
        <v>303.05099999999999</v>
      </c>
      <c r="HV16" s="11">
        <v>303.22300000000001</v>
      </c>
      <c r="HW16" s="11">
        <v>303.39699999999999</v>
      </c>
      <c r="HX16" s="11">
        <v>303.57299999999998</v>
      </c>
      <c r="HY16" s="11">
        <v>303.75299999999999</v>
      </c>
      <c r="HZ16" s="11">
        <v>303.935</v>
      </c>
      <c r="IA16" s="11">
        <v>304.11900000000003</v>
      </c>
      <c r="IB16" s="11">
        <v>304.30500000000001</v>
      </c>
      <c r="IC16" s="11">
        <v>304.49400000000003</v>
      </c>
      <c r="ID16" s="11">
        <v>304.68900000000002</v>
      </c>
      <c r="IE16" s="11">
        <v>304.88499999999999</v>
      </c>
      <c r="IF16" s="11">
        <v>305.08300000000003</v>
      </c>
      <c r="IG16" s="11">
        <v>305.28399999999999</v>
      </c>
      <c r="IH16" s="11">
        <v>305.48700000000002</v>
      </c>
      <c r="II16" s="11">
        <v>305.69200000000001</v>
      </c>
      <c r="IJ16" s="11">
        <v>305.899</v>
      </c>
      <c r="IK16" s="11">
        <v>306.108</v>
      </c>
      <c r="IL16" s="11">
        <v>306.31900000000002</v>
      </c>
      <c r="IM16" s="11">
        <v>306.53300000000002</v>
      </c>
      <c r="IN16" s="11">
        <v>306.74900000000002</v>
      </c>
      <c r="IO16" s="11">
        <v>306.96699999999998</v>
      </c>
      <c r="IP16" s="11">
        <v>307.18700000000001</v>
      </c>
      <c r="IQ16" s="11">
        <v>307.41000000000003</v>
      </c>
      <c r="IR16" s="11">
        <v>307.63600000000002</v>
      </c>
      <c r="IS16" s="11">
        <v>307.863</v>
      </c>
      <c r="IT16" s="11">
        <v>308.09300000000002</v>
      </c>
      <c r="IU16" s="12" t="s">
        <v>616</v>
      </c>
    </row>
    <row r="17" spans="1:255" ht="12.75" customHeight="1" x14ac:dyDescent="0.2">
      <c r="A17" s="9" t="s">
        <v>23</v>
      </c>
      <c r="B17" s="10" t="s">
        <v>566</v>
      </c>
      <c r="C17" s="11" t="e">
        <v>#N/A</v>
      </c>
      <c r="D17" s="11">
        <v>218.173</v>
      </c>
      <c r="E17" s="11">
        <v>218.63300000000001</v>
      </c>
      <c r="F17" s="11">
        <v>219.08600000000001</v>
      </c>
      <c r="G17" s="11">
        <v>219.53200000000001</v>
      </c>
      <c r="H17" s="11">
        <v>219.971</v>
      </c>
      <c r="I17" s="11">
        <v>224.06700000000001</v>
      </c>
      <c r="J17" s="11">
        <v>228.23099999999999</v>
      </c>
      <c r="K17" s="11">
        <v>232.464</v>
      </c>
      <c r="L17" s="11">
        <v>236.767</v>
      </c>
      <c r="M17" s="11">
        <v>238.84700000000001</v>
      </c>
      <c r="N17" s="11">
        <v>240.93899999999999</v>
      </c>
      <c r="O17" s="11">
        <v>243.04400000000001</v>
      </c>
      <c r="P17" s="11">
        <v>245.16</v>
      </c>
      <c r="Q17" s="11">
        <v>247.721</v>
      </c>
      <c r="R17" s="11">
        <v>250.303</v>
      </c>
      <c r="S17" s="11">
        <v>252.90600000000001</v>
      </c>
      <c r="T17" s="11">
        <v>255.53100000000001</v>
      </c>
      <c r="U17" s="11">
        <v>257.88299999999998</v>
      </c>
      <c r="V17" s="11">
        <v>260.25200000000001</v>
      </c>
      <c r="W17" s="11">
        <v>262.637</v>
      </c>
      <c r="X17" s="11">
        <v>265.03800000000001</v>
      </c>
      <c r="Y17" s="11">
        <v>268.16699999999997</v>
      </c>
      <c r="Z17" s="11">
        <v>271.32299999999998</v>
      </c>
      <c r="AA17" s="11">
        <v>274.50700000000001</v>
      </c>
      <c r="AB17" s="11">
        <v>277.71800000000002</v>
      </c>
      <c r="AC17" s="11">
        <v>277.31700000000001</v>
      </c>
      <c r="AD17" s="11">
        <v>276.90499999999997</v>
      </c>
      <c r="AE17" s="11">
        <v>276.48200000000003</v>
      </c>
      <c r="AF17" s="11">
        <v>276.04700000000003</v>
      </c>
      <c r="AG17" s="11">
        <v>276.84500000000003</v>
      </c>
      <c r="AH17" s="11">
        <v>277.637</v>
      </c>
      <c r="AI17" s="11">
        <v>278.423</v>
      </c>
      <c r="AJ17" s="11">
        <v>279.20299999999997</v>
      </c>
      <c r="AK17" s="11">
        <v>280.13600000000002</v>
      </c>
      <c r="AL17" s="11">
        <v>281.06400000000002</v>
      </c>
      <c r="AM17" s="11">
        <v>281.98700000000002</v>
      </c>
      <c r="AN17" s="11">
        <v>282.904</v>
      </c>
      <c r="AO17" s="11">
        <v>284.14800000000002</v>
      </c>
      <c r="AP17" s="11">
        <v>285.39400000000001</v>
      </c>
      <c r="AQ17" s="11">
        <v>286.64</v>
      </c>
      <c r="AR17" s="11">
        <v>287.88900000000001</v>
      </c>
      <c r="AS17" s="11">
        <v>288.60300000000001</v>
      </c>
      <c r="AT17" s="11">
        <v>289.315</v>
      </c>
      <c r="AU17" s="11">
        <v>290.02499999999998</v>
      </c>
      <c r="AV17" s="11">
        <v>290.733</v>
      </c>
      <c r="AW17" s="11">
        <v>291.738</v>
      </c>
      <c r="AX17" s="11">
        <v>292.74299999999999</v>
      </c>
      <c r="AY17" s="11">
        <v>293.74700000000001</v>
      </c>
      <c r="AZ17" s="11">
        <v>294.75099999999998</v>
      </c>
      <c r="BA17" s="11">
        <v>295.82900000000001</v>
      </c>
      <c r="BB17" s="11">
        <v>296.90800000000002</v>
      </c>
      <c r="BC17" s="11">
        <v>297.98700000000002</v>
      </c>
      <c r="BD17" s="11">
        <v>299.06599999999997</v>
      </c>
      <c r="BE17" s="11">
        <v>299.95600000000002</v>
      </c>
      <c r="BF17" s="11">
        <v>300.846</v>
      </c>
      <c r="BG17" s="11">
        <v>301.73399999999998</v>
      </c>
      <c r="BH17" s="11">
        <v>302.62200000000001</v>
      </c>
      <c r="BI17" s="11">
        <v>303.54399999999998</v>
      </c>
      <c r="BJ17" s="11">
        <v>304.46499999999997</v>
      </c>
      <c r="BK17" s="11">
        <v>305.38600000000002</v>
      </c>
      <c r="BL17" s="11">
        <v>306.30599999999998</v>
      </c>
      <c r="BM17" s="11">
        <v>307.10899999999998</v>
      </c>
      <c r="BN17" s="11">
        <v>307.911</v>
      </c>
      <c r="BO17" s="12">
        <v>308.71100000000001</v>
      </c>
      <c r="BP17" s="11">
        <v>309.51</v>
      </c>
      <c r="BQ17" s="11">
        <v>310.33800000000002</v>
      </c>
      <c r="BR17" s="11">
        <v>311.16500000000002</v>
      </c>
      <c r="BS17" s="11">
        <v>311.99</v>
      </c>
      <c r="BT17" s="11">
        <v>312.81299999999999</v>
      </c>
      <c r="BU17" s="11">
        <v>313.63299999999998</v>
      </c>
      <c r="BV17" s="11">
        <v>314.45100000000002</v>
      </c>
      <c r="BW17" s="11">
        <v>315.26799999999997</v>
      </c>
      <c r="BX17" s="11">
        <v>316.08300000000003</v>
      </c>
      <c r="BY17" s="11">
        <v>316.90600000000001</v>
      </c>
      <c r="BZ17" s="11">
        <v>317.72699999999998</v>
      </c>
      <c r="CA17" s="11">
        <v>318.54700000000003</v>
      </c>
      <c r="CB17" s="11">
        <v>319.36500000000001</v>
      </c>
      <c r="CC17" s="11">
        <v>320.18299999999999</v>
      </c>
      <c r="CD17" s="11">
        <v>320.99900000000002</v>
      </c>
      <c r="CE17" s="11">
        <v>320.04300000000001</v>
      </c>
      <c r="CF17" s="11">
        <v>320.584</v>
      </c>
      <c r="CG17" s="11">
        <v>318.89699999999999</v>
      </c>
      <c r="CH17" s="11">
        <v>317.209</v>
      </c>
      <c r="CI17" s="11">
        <v>315.52100000000002</v>
      </c>
      <c r="CJ17" s="11">
        <v>313.83300000000003</v>
      </c>
      <c r="CK17" s="11">
        <v>311.95400000000001</v>
      </c>
      <c r="CL17" s="11">
        <v>310.077</v>
      </c>
      <c r="CM17" s="11">
        <v>308.20100000000002</v>
      </c>
      <c r="CN17" s="11">
        <v>306.327</v>
      </c>
      <c r="CO17" s="11">
        <v>304.37400000000002</v>
      </c>
      <c r="CP17" s="11">
        <v>302.428</v>
      </c>
      <c r="CQ17" s="11">
        <v>300.488</v>
      </c>
      <c r="CR17" s="11">
        <v>298.55500000000001</v>
      </c>
      <c r="CS17" s="11">
        <v>297.13600000000002</v>
      </c>
      <c r="CT17" s="12">
        <v>295.72000000000003</v>
      </c>
      <c r="CU17" s="11">
        <v>294.30599999999998</v>
      </c>
      <c r="CV17" s="11">
        <v>292.89499999999998</v>
      </c>
      <c r="CW17" s="11">
        <v>292.09699999999998</v>
      </c>
      <c r="CX17" s="11">
        <v>291.29500000000002</v>
      </c>
      <c r="CY17" s="11">
        <v>290.48899999999998</v>
      </c>
      <c r="CZ17" s="11">
        <v>289.68</v>
      </c>
      <c r="DA17" s="11">
        <v>290.56599999999997</v>
      </c>
      <c r="DB17" s="11">
        <v>291.44499999999999</v>
      </c>
      <c r="DC17" s="11">
        <v>292.31900000000002</v>
      </c>
      <c r="DD17" s="11">
        <v>293.18599999999998</v>
      </c>
      <c r="DE17" s="11">
        <v>293.43900000000002</v>
      </c>
      <c r="DF17" s="11">
        <v>293.685</v>
      </c>
      <c r="DG17" s="11">
        <v>293.923</v>
      </c>
      <c r="DH17" s="11">
        <v>294.154</v>
      </c>
      <c r="DI17" s="11">
        <v>293.81400000000002</v>
      </c>
      <c r="DJ17" s="11">
        <v>293.46899999999999</v>
      </c>
      <c r="DK17" s="11">
        <v>293.11799999999999</v>
      </c>
      <c r="DL17" s="11">
        <v>292.76100000000002</v>
      </c>
      <c r="DM17" s="11">
        <v>291.88099999999997</v>
      </c>
      <c r="DN17" s="11">
        <v>291</v>
      </c>
      <c r="DO17" s="11">
        <v>290.11700000000002</v>
      </c>
      <c r="DP17" s="11">
        <v>289.233</v>
      </c>
      <c r="DQ17" s="11">
        <v>286.48899999999998</v>
      </c>
      <c r="DR17" s="11">
        <v>285.89299999999997</v>
      </c>
      <c r="DS17" s="11">
        <v>285.40899999999999</v>
      </c>
      <c r="DT17" s="11">
        <v>285.89</v>
      </c>
      <c r="DU17" s="11">
        <v>285.36099999999999</v>
      </c>
      <c r="DV17" s="11">
        <v>284.93099999999998</v>
      </c>
      <c r="DW17" s="11">
        <v>284.58499999999998</v>
      </c>
      <c r="DX17" s="11">
        <v>284.31</v>
      </c>
      <c r="DY17" s="11">
        <v>283.93799999999999</v>
      </c>
      <c r="DZ17" s="11">
        <v>283.59399999999999</v>
      </c>
      <c r="EA17" s="11">
        <v>283.27199999999999</v>
      </c>
      <c r="EB17" s="11">
        <v>282.96800000000002</v>
      </c>
      <c r="EC17" s="11">
        <v>282.68299999999999</v>
      </c>
      <c r="ED17" s="11">
        <v>282.41699999999997</v>
      </c>
      <c r="EE17" s="11">
        <v>282.173</v>
      </c>
      <c r="EF17" s="11">
        <v>281.95299999999997</v>
      </c>
      <c r="EG17" s="11">
        <v>281.75700000000001</v>
      </c>
      <c r="EH17" s="11">
        <v>281.58600000000001</v>
      </c>
      <c r="EI17" s="11">
        <v>281.44200000000001</v>
      </c>
      <c r="EJ17" s="11">
        <v>281.32499999999999</v>
      </c>
      <c r="EK17" s="11">
        <v>281.23700000000002</v>
      </c>
      <c r="EL17" s="11">
        <v>281.17700000000002</v>
      </c>
      <c r="EM17" s="11">
        <v>281.11799999999999</v>
      </c>
      <c r="EN17" s="11">
        <v>281.06299999999999</v>
      </c>
      <c r="EO17" s="11">
        <v>281.01499999999999</v>
      </c>
      <c r="EP17" s="11">
        <v>280.97699999999998</v>
      </c>
      <c r="EQ17" s="11">
        <v>280.95</v>
      </c>
      <c r="ER17" s="11">
        <v>280.92200000000003</v>
      </c>
      <c r="ES17" s="11">
        <v>280.89600000000002</v>
      </c>
      <c r="ET17" s="11">
        <v>280.87099999999998</v>
      </c>
      <c r="EU17" s="11">
        <v>280.85399999999998</v>
      </c>
      <c r="EV17" s="11">
        <v>280.84500000000003</v>
      </c>
      <c r="EW17" s="11">
        <v>280.84500000000003</v>
      </c>
      <c r="EX17" s="11">
        <v>280.85300000000001</v>
      </c>
      <c r="EY17" s="11">
        <v>280.87099999999998</v>
      </c>
      <c r="EZ17" s="11">
        <v>280.91699999999997</v>
      </c>
      <c r="FA17" s="11">
        <v>280.98899999999998</v>
      </c>
      <c r="FB17" s="11">
        <v>281.08499999999998</v>
      </c>
      <c r="FC17" s="11">
        <v>281.20499999999998</v>
      </c>
      <c r="FD17" s="11">
        <v>281.34699999999998</v>
      </c>
      <c r="FE17" s="11">
        <v>281.50900000000001</v>
      </c>
      <c r="FF17" s="11">
        <v>281.69</v>
      </c>
      <c r="FG17" s="11">
        <v>281.88799999999998</v>
      </c>
      <c r="FH17" s="11">
        <v>282.10199999999998</v>
      </c>
      <c r="FI17" s="11">
        <v>282.32900000000001</v>
      </c>
      <c r="FJ17" s="11">
        <v>282.56900000000002</v>
      </c>
      <c r="FK17" s="11">
        <v>282.81900000000002</v>
      </c>
      <c r="FL17" s="11">
        <v>283.08</v>
      </c>
      <c r="FM17" s="11">
        <v>283.35000000000002</v>
      </c>
      <c r="FN17" s="11">
        <v>283.62799999999999</v>
      </c>
      <c r="FO17" s="11">
        <v>283.91300000000001</v>
      </c>
      <c r="FP17" s="11">
        <v>284.20400000000001</v>
      </c>
      <c r="FQ17" s="11">
        <v>284.50099999999998</v>
      </c>
      <c r="FR17" s="11">
        <v>284.80399999999997</v>
      </c>
      <c r="FS17" s="11">
        <v>285.11</v>
      </c>
      <c r="FT17" s="11">
        <v>285.42</v>
      </c>
      <c r="FU17" s="11">
        <v>285.73200000000003</v>
      </c>
      <c r="FV17" s="11">
        <v>286.04599999999999</v>
      </c>
      <c r="FW17" s="11">
        <v>286.36099999999999</v>
      </c>
      <c r="FX17" s="11">
        <v>286.67599999999999</v>
      </c>
      <c r="FY17" s="11">
        <v>286.99</v>
      </c>
      <c r="FZ17" s="11">
        <v>287.30399999999997</v>
      </c>
      <c r="GA17" s="11">
        <v>287.61599999999999</v>
      </c>
      <c r="GB17" s="11">
        <v>287.92700000000002</v>
      </c>
      <c r="GC17" s="11">
        <v>288.23500000000001</v>
      </c>
      <c r="GD17" s="11">
        <v>288.541</v>
      </c>
      <c r="GE17" s="11">
        <v>288.84300000000002</v>
      </c>
      <c r="GF17" s="11">
        <v>289.14299999999997</v>
      </c>
      <c r="GG17" s="11">
        <v>289.44</v>
      </c>
      <c r="GH17" s="11">
        <v>289.733</v>
      </c>
      <c r="GI17" s="11">
        <v>290.02199999999999</v>
      </c>
      <c r="GJ17" s="11">
        <v>290.30700000000002</v>
      </c>
      <c r="GK17" s="11">
        <v>290.589</v>
      </c>
      <c r="GL17" s="11">
        <v>290.86599999999999</v>
      </c>
      <c r="GM17" s="11">
        <v>291.14</v>
      </c>
      <c r="GN17" s="11">
        <v>291.40899999999999</v>
      </c>
      <c r="GO17" s="11">
        <v>291.67500000000001</v>
      </c>
      <c r="GP17" s="11">
        <v>291.93599999999998</v>
      </c>
      <c r="GQ17" s="11">
        <v>292.19200000000001</v>
      </c>
      <c r="GR17" s="11">
        <v>292.44499999999999</v>
      </c>
      <c r="GS17" s="11">
        <v>292.69299999999998</v>
      </c>
      <c r="GT17" s="11">
        <v>292.93799999999999</v>
      </c>
      <c r="GU17" s="11">
        <v>293.178</v>
      </c>
      <c r="GV17" s="11">
        <v>293.41399999999999</v>
      </c>
      <c r="GW17" s="11">
        <v>293.64699999999999</v>
      </c>
      <c r="GX17" s="11">
        <v>293.87599999999998</v>
      </c>
      <c r="GY17" s="11">
        <v>294.101</v>
      </c>
      <c r="GZ17" s="11">
        <v>294.32299999999998</v>
      </c>
      <c r="HA17" s="11">
        <v>294.541</v>
      </c>
      <c r="HB17" s="11">
        <v>294.75599999999997</v>
      </c>
      <c r="HC17" s="11">
        <v>294.96800000000002</v>
      </c>
      <c r="HD17" s="11">
        <v>295.17700000000002</v>
      </c>
      <c r="HE17" s="11">
        <v>295.38299999999998</v>
      </c>
      <c r="HF17" s="11">
        <v>295.58600000000001</v>
      </c>
      <c r="HG17" s="11">
        <v>295.786</v>
      </c>
      <c r="HH17" s="11">
        <v>295.98399999999998</v>
      </c>
      <c r="HI17" s="11">
        <v>296.18</v>
      </c>
      <c r="HJ17" s="11">
        <v>296.37400000000002</v>
      </c>
      <c r="HK17" s="11">
        <v>296.565</v>
      </c>
      <c r="HL17" s="11">
        <v>296.75400000000002</v>
      </c>
      <c r="HM17" s="11">
        <v>296.94200000000001</v>
      </c>
      <c r="HN17" s="11">
        <v>297.12799999999999</v>
      </c>
      <c r="HO17" s="11">
        <v>297.31299999999999</v>
      </c>
      <c r="HP17" s="11">
        <v>297.49599999999998</v>
      </c>
      <c r="HQ17" s="11">
        <v>297.678</v>
      </c>
      <c r="HR17" s="11">
        <v>297.858</v>
      </c>
      <c r="HS17" s="11">
        <v>298.03800000000001</v>
      </c>
      <c r="HT17" s="11">
        <v>298.21699999999998</v>
      </c>
      <c r="HU17" s="11">
        <v>298.39600000000002</v>
      </c>
      <c r="HV17" s="11">
        <v>298.57400000000001</v>
      </c>
      <c r="HW17" s="11">
        <v>298.75200000000001</v>
      </c>
      <c r="HX17" s="11">
        <v>298.93</v>
      </c>
      <c r="HY17" s="11">
        <v>299.10700000000003</v>
      </c>
      <c r="HZ17" s="11">
        <v>299.28500000000003</v>
      </c>
      <c r="IA17" s="11">
        <v>299.46300000000002</v>
      </c>
      <c r="IB17" s="11">
        <v>299.64100000000002</v>
      </c>
      <c r="IC17" s="11">
        <v>299.82</v>
      </c>
      <c r="ID17" s="11">
        <v>299.99900000000002</v>
      </c>
      <c r="IE17" s="11">
        <v>300.17899999999997</v>
      </c>
      <c r="IF17" s="11">
        <v>300.36</v>
      </c>
      <c r="IG17" s="11">
        <v>300.54199999999997</v>
      </c>
      <c r="IH17" s="11">
        <v>300.72399999999999</v>
      </c>
      <c r="II17" s="11">
        <v>300.90800000000002</v>
      </c>
      <c r="IJ17" s="11">
        <v>301.09300000000002</v>
      </c>
      <c r="IK17" s="11">
        <v>301.279</v>
      </c>
      <c r="IL17" s="11">
        <v>301.46499999999997</v>
      </c>
      <c r="IM17" s="11">
        <v>301.654</v>
      </c>
      <c r="IN17" s="11">
        <v>301.84300000000002</v>
      </c>
      <c r="IO17" s="11">
        <v>302.03399999999999</v>
      </c>
      <c r="IP17" s="11">
        <v>302.226</v>
      </c>
      <c r="IQ17" s="11">
        <v>302.41899999999998</v>
      </c>
      <c r="IR17" s="11">
        <v>302.61399999999998</v>
      </c>
      <c r="IS17" s="11">
        <v>302.81</v>
      </c>
      <c r="IT17" s="11">
        <v>303.00799999999998</v>
      </c>
      <c r="IU17" s="12" t="s">
        <v>617</v>
      </c>
    </row>
    <row r="18" spans="1:255" ht="12.75" customHeight="1" x14ac:dyDescent="0.2">
      <c r="A18" s="9" t="s">
        <v>24</v>
      </c>
      <c r="B18" s="10" t="s">
        <v>566</v>
      </c>
      <c r="C18" s="11" t="e">
        <v>#N/A</v>
      </c>
      <c r="D18" s="11">
        <v>186.72800000000001</v>
      </c>
      <c r="E18" s="11">
        <v>187.79900000000001</v>
      </c>
      <c r="F18" s="11">
        <v>188.869</v>
      </c>
      <c r="G18" s="11">
        <v>189.93899999999999</v>
      </c>
      <c r="H18" s="11">
        <v>191.00800000000001</v>
      </c>
      <c r="I18" s="11">
        <v>192.46600000000001</v>
      </c>
      <c r="J18" s="11">
        <v>193.928</v>
      </c>
      <c r="K18" s="11">
        <v>195.39400000000001</v>
      </c>
      <c r="L18" s="11">
        <v>196.864</v>
      </c>
      <c r="M18" s="11">
        <v>198.87200000000001</v>
      </c>
      <c r="N18" s="11">
        <v>200.89500000000001</v>
      </c>
      <c r="O18" s="11">
        <v>202.934</v>
      </c>
      <c r="P18" s="11">
        <v>204.988</v>
      </c>
      <c r="Q18" s="11">
        <v>205.92</v>
      </c>
      <c r="R18" s="11">
        <v>206.851</v>
      </c>
      <c r="S18" s="11">
        <v>207.78200000000001</v>
      </c>
      <c r="T18" s="11">
        <v>208.71100000000001</v>
      </c>
      <c r="U18" s="11">
        <v>209.78899999999999</v>
      </c>
      <c r="V18" s="11">
        <v>210.86699999999999</v>
      </c>
      <c r="W18" s="11">
        <v>211.947</v>
      </c>
      <c r="X18" s="11">
        <v>213.02699999999999</v>
      </c>
      <c r="Y18" s="11">
        <v>213.53100000000001</v>
      </c>
      <c r="Z18" s="11">
        <v>214.02799999999999</v>
      </c>
      <c r="AA18" s="11">
        <v>214.51900000000001</v>
      </c>
      <c r="AB18" s="11">
        <v>215.00399999999999</v>
      </c>
      <c r="AC18" s="11">
        <v>219.07499999999999</v>
      </c>
      <c r="AD18" s="11">
        <v>223.214</v>
      </c>
      <c r="AE18" s="11">
        <v>227.422</v>
      </c>
      <c r="AF18" s="11">
        <v>231.69900000000001</v>
      </c>
      <c r="AG18" s="11">
        <v>233.809</v>
      </c>
      <c r="AH18" s="11">
        <v>235.93100000000001</v>
      </c>
      <c r="AI18" s="11">
        <v>238.065</v>
      </c>
      <c r="AJ18" s="11">
        <v>240.21199999999999</v>
      </c>
      <c r="AK18" s="11">
        <v>243.06200000000001</v>
      </c>
      <c r="AL18" s="11">
        <v>245.93899999999999</v>
      </c>
      <c r="AM18" s="11">
        <v>248.84299999999999</v>
      </c>
      <c r="AN18" s="11">
        <v>251.773</v>
      </c>
      <c r="AO18" s="11">
        <v>254.114</v>
      </c>
      <c r="AP18" s="11">
        <v>256.47199999999998</v>
      </c>
      <c r="AQ18" s="11">
        <v>258.84899999999999</v>
      </c>
      <c r="AR18" s="11">
        <v>261.24400000000003</v>
      </c>
      <c r="AS18" s="11">
        <v>262.54300000000001</v>
      </c>
      <c r="AT18" s="11">
        <v>263.846</v>
      </c>
      <c r="AU18" s="11">
        <v>265.15100000000001</v>
      </c>
      <c r="AV18" s="11">
        <v>266.45999999999998</v>
      </c>
      <c r="AW18" s="11">
        <v>268.036</v>
      </c>
      <c r="AX18" s="11">
        <v>269.61900000000003</v>
      </c>
      <c r="AY18" s="11">
        <v>271.20699999999999</v>
      </c>
      <c r="AZ18" s="11">
        <v>272.80099999999999</v>
      </c>
      <c r="BA18" s="11">
        <v>274.46100000000001</v>
      </c>
      <c r="BB18" s="11">
        <v>276.12799999999999</v>
      </c>
      <c r="BC18" s="11">
        <v>277.80099999999999</v>
      </c>
      <c r="BD18" s="11">
        <v>279.48099999999999</v>
      </c>
      <c r="BE18" s="11">
        <v>280.98099999999999</v>
      </c>
      <c r="BF18" s="11">
        <v>282.48599999999999</v>
      </c>
      <c r="BG18" s="11">
        <v>283.99599999999998</v>
      </c>
      <c r="BH18" s="11">
        <v>285.51</v>
      </c>
      <c r="BI18" s="11">
        <v>287.053</v>
      </c>
      <c r="BJ18" s="11">
        <v>288.60199999999998</v>
      </c>
      <c r="BK18" s="11">
        <v>290.15499999999997</v>
      </c>
      <c r="BL18" s="11">
        <v>291.71300000000002</v>
      </c>
      <c r="BM18" s="11">
        <v>293.15600000000001</v>
      </c>
      <c r="BN18" s="11">
        <v>294.60300000000001</v>
      </c>
      <c r="BO18" s="12">
        <v>296.05399999999997</v>
      </c>
      <c r="BP18" s="11">
        <v>297.50799999999998</v>
      </c>
      <c r="BQ18" s="11">
        <v>298.98700000000002</v>
      </c>
      <c r="BR18" s="11">
        <v>300.46899999999999</v>
      </c>
      <c r="BS18" s="11">
        <v>301.95499999999998</v>
      </c>
      <c r="BT18" s="11">
        <v>303.44400000000002</v>
      </c>
      <c r="BU18" s="11">
        <v>304.92599999999999</v>
      </c>
      <c r="BV18" s="11">
        <v>306.411</v>
      </c>
      <c r="BW18" s="11">
        <v>307.90100000000001</v>
      </c>
      <c r="BX18" s="11">
        <v>309.39299999999997</v>
      </c>
      <c r="BY18" s="11">
        <v>310.89</v>
      </c>
      <c r="BZ18" s="11">
        <v>312.39</v>
      </c>
      <c r="CA18" s="11">
        <v>313.89299999999997</v>
      </c>
      <c r="CB18" s="11">
        <v>315.40100000000001</v>
      </c>
      <c r="CC18" s="11">
        <v>316.90300000000002</v>
      </c>
      <c r="CD18" s="11">
        <v>318.40699999999998</v>
      </c>
      <c r="CE18" s="11">
        <v>321.21600000000001</v>
      </c>
      <c r="CF18" s="11">
        <v>321.75900000000001</v>
      </c>
      <c r="CG18" s="11">
        <v>322.16000000000003</v>
      </c>
      <c r="CH18" s="11">
        <v>322.553</v>
      </c>
      <c r="CI18" s="11">
        <v>322.93599999999998</v>
      </c>
      <c r="CJ18" s="11">
        <v>323.31</v>
      </c>
      <c r="CK18" s="11">
        <v>323.16199999999998</v>
      </c>
      <c r="CL18" s="11">
        <v>323.00299999999999</v>
      </c>
      <c r="CM18" s="11">
        <v>322.83499999999998</v>
      </c>
      <c r="CN18" s="11">
        <v>322.65600000000001</v>
      </c>
      <c r="CO18" s="11">
        <v>322.38</v>
      </c>
      <c r="CP18" s="11">
        <v>322.09800000000001</v>
      </c>
      <c r="CQ18" s="11">
        <v>321.81099999999998</v>
      </c>
      <c r="CR18" s="11">
        <v>321.517</v>
      </c>
      <c r="CS18" s="11">
        <v>321.79899999999998</v>
      </c>
      <c r="CT18" s="12">
        <v>322.07600000000002</v>
      </c>
      <c r="CU18" s="11">
        <v>322.34899999999999</v>
      </c>
      <c r="CV18" s="11">
        <v>322.61700000000002</v>
      </c>
      <c r="CW18" s="11">
        <v>321.81</v>
      </c>
      <c r="CX18" s="11">
        <v>320.99900000000002</v>
      </c>
      <c r="CY18" s="11">
        <v>320.18400000000003</v>
      </c>
      <c r="CZ18" s="11">
        <v>319.36399999999998</v>
      </c>
      <c r="DA18" s="11">
        <v>318.21899999999999</v>
      </c>
      <c r="DB18" s="11">
        <v>317.06799999999998</v>
      </c>
      <c r="DC18" s="11">
        <v>315.911</v>
      </c>
      <c r="DD18" s="11">
        <v>314.75</v>
      </c>
      <c r="DE18" s="11">
        <v>313.017</v>
      </c>
      <c r="DF18" s="11">
        <v>311.28500000000003</v>
      </c>
      <c r="DG18" s="11">
        <v>309.55500000000001</v>
      </c>
      <c r="DH18" s="11">
        <v>307.82600000000002</v>
      </c>
      <c r="DI18" s="11">
        <v>305.92899999999997</v>
      </c>
      <c r="DJ18" s="11">
        <v>304.03699999999998</v>
      </c>
      <c r="DK18" s="11">
        <v>302.15100000000001</v>
      </c>
      <c r="DL18" s="11">
        <v>300.27</v>
      </c>
      <c r="DM18" s="11">
        <v>298.78500000000003</v>
      </c>
      <c r="DN18" s="11">
        <v>297.303</v>
      </c>
      <c r="DO18" s="11">
        <v>295.82499999999999</v>
      </c>
      <c r="DP18" s="11">
        <v>294.34899999999999</v>
      </c>
      <c r="DQ18" s="11">
        <v>293.63299999999998</v>
      </c>
      <c r="DR18" s="11">
        <v>292.37700000000001</v>
      </c>
      <c r="DS18" s="11">
        <v>291.24900000000002</v>
      </c>
      <c r="DT18" s="11">
        <v>291.74</v>
      </c>
      <c r="DU18" s="11">
        <v>290.52</v>
      </c>
      <c r="DV18" s="11">
        <v>289.39699999999999</v>
      </c>
      <c r="DW18" s="11">
        <v>288.37200000000001</v>
      </c>
      <c r="DX18" s="11">
        <v>287.44499999999999</v>
      </c>
      <c r="DY18" s="11">
        <v>286.48899999999998</v>
      </c>
      <c r="DZ18" s="11">
        <v>285.63400000000001</v>
      </c>
      <c r="EA18" s="11">
        <v>284.87599999999998</v>
      </c>
      <c r="EB18" s="11">
        <v>284.21100000000001</v>
      </c>
      <c r="EC18" s="11">
        <v>283.64600000000002</v>
      </c>
      <c r="ED18" s="11">
        <v>283.17500000000001</v>
      </c>
      <c r="EE18" s="11">
        <v>282.79500000000002</v>
      </c>
      <c r="EF18" s="11">
        <v>282.5</v>
      </c>
      <c r="EG18" s="11">
        <v>282.28899999999999</v>
      </c>
      <c r="EH18" s="11">
        <v>282.15800000000002</v>
      </c>
      <c r="EI18" s="11">
        <v>282.10399999999998</v>
      </c>
      <c r="EJ18" s="11">
        <v>282.12299999999999</v>
      </c>
      <c r="EK18" s="11">
        <v>282.21199999999999</v>
      </c>
      <c r="EL18" s="11">
        <v>282.37</v>
      </c>
      <c r="EM18" s="11">
        <v>282.55799999999999</v>
      </c>
      <c r="EN18" s="11">
        <v>282.774</v>
      </c>
      <c r="EO18" s="11">
        <v>283.01799999999997</v>
      </c>
      <c r="EP18" s="11">
        <v>283.28699999999998</v>
      </c>
      <c r="EQ18" s="11">
        <v>283.58199999999999</v>
      </c>
      <c r="ER18" s="11">
        <v>283.88299999999998</v>
      </c>
      <c r="ES18" s="11">
        <v>284.19099999999997</v>
      </c>
      <c r="ET18" s="11">
        <v>284.50200000000001</v>
      </c>
      <c r="EU18" s="11">
        <v>284.81299999999999</v>
      </c>
      <c r="EV18" s="11">
        <v>285.12599999999998</v>
      </c>
      <c r="EW18" s="11">
        <v>285.44099999999997</v>
      </c>
      <c r="EX18" s="11">
        <v>285.75799999999998</v>
      </c>
      <c r="EY18" s="11">
        <v>286.07799999999997</v>
      </c>
      <c r="EZ18" s="11">
        <v>286.38400000000001</v>
      </c>
      <c r="FA18" s="11">
        <v>286.678</v>
      </c>
      <c r="FB18" s="11">
        <v>286.96300000000002</v>
      </c>
      <c r="FC18" s="11">
        <v>287.238</v>
      </c>
      <c r="FD18" s="11">
        <v>287.50799999999998</v>
      </c>
      <c r="FE18" s="11">
        <v>287.77</v>
      </c>
      <c r="FF18" s="11">
        <v>288.029</v>
      </c>
      <c r="FG18" s="11">
        <v>288.28500000000003</v>
      </c>
      <c r="FH18" s="11">
        <v>288.53899999999999</v>
      </c>
      <c r="FI18" s="11">
        <v>288.79199999999997</v>
      </c>
      <c r="FJ18" s="11">
        <v>289.04599999999999</v>
      </c>
      <c r="FK18" s="11">
        <v>289.29899999999998</v>
      </c>
      <c r="FL18" s="11">
        <v>289.553</v>
      </c>
      <c r="FM18" s="11">
        <v>289.80799999999999</v>
      </c>
      <c r="FN18" s="11">
        <v>290.065</v>
      </c>
      <c r="FO18" s="11">
        <v>290.32299999999998</v>
      </c>
      <c r="FP18" s="11">
        <v>290.58300000000003</v>
      </c>
      <c r="FQ18" s="11">
        <v>290.84300000000002</v>
      </c>
      <c r="FR18" s="11">
        <v>291.10500000000002</v>
      </c>
      <c r="FS18" s="11">
        <v>291.37</v>
      </c>
      <c r="FT18" s="11">
        <v>291.63600000000002</v>
      </c>
      <c r="FU18" s="11">
        <v>291.904</v>
      </c>
      <c r="FV18" s="11">
        <v>292.173</v>
      </c>
      <c r="FW18" s="11">
        <v>292.44400000000002</v>
      </c>
      <c r="FX18" s="11">
        <v>292.71800000000002</v>
      </c>
      <c r="FY18" s="11">
        <v>292.99200000000002</v>
      </c>
      <c r="FZ18" s="11">
        <v>293.26799999999997</v>
      </c>
      <c r="GA18" s="11">
        <v>293.54700000000003</v>
      </c>
      <c r="GB18" s="11">
        <v>293.82799999999997</v>
      </c>
      <c r="GC18" s="11">
        <v>294.11200000000002</v>
      </c>
      <c r="GD18" s="11">
        <v>294.399</v>
      </c>
      <c r="GE18" s="11">
        <v>294.68799999999999</v>
      </c>
      <c r="GF18" s="11">
        <v>294.97899999999998</v>
      </c>
      <c r="GG18" s="11">
        <v>295.27100000000002</v>
      </c>
      <c r="GH18" s="11">
        <v>295.565</v>
      </c>
      <c r="GI18" s="11">
        <v>295.86</v>
      </c>
      <c r="GJ18" s="11">
        <v>296.15699999999998</v>
      </c>
      <c r="GK18" s="11">
        <v>296.45400000000001</v>
      </c>
      <c r="GL18" s="11">
        <v>296.75099999999998</v>
      </c>
      <c r="GM18" s="11">
        <v>297.05</v>
      </c>
      <c r="GN18" s="11">
        <v>297.34800000000001</v>
      </c>
      <c r="GO18" s="11">
        <v>297.64600000000002</v>
      </c>
      <c r="GP18" s="11">
        <v>297.94299999999998</v>
      </c>
      <c r="GQ18" s="11">
        <v>298.24</v>
      </c>
      <c r="GR18" s="11">
        <v>298.536</v>
      </c>
      <c r="GS18" s="11">
        <v>298.83100000000002</v>
      </c>
      <c r="GT18" s="11">
        <v>299.12400000000002</v>
      </c>
      <c r="GU18" s="11">
        <v>299.41699999999997</v>
      </c>
      <c r="GV18" s="11">
        <v>299.70699999999999</v>
      </c>
      <c r="GW18" s="11">
        <v>299.99700000000001</v>
      </c>
      <c r="GX18" s="11">
        <v>300.28399999999999</v>
      </c>
      <c r="GY18" s="11">
        <v>300.56900000000002</v>
      </c>
      <c r="GZ18" s="11">
        <v>300.85199999999998</v>
      </c>
      <c r="HA18" s="11">
        <v>301.13400000000001</v>
      </c>
      <c r="HB18" s="11">
        <v>301.41399999999999</v>
      </c>
      <c r="HC18" s="11">
        <v>301.69099999999997</v>
      </c>
      <c r="HD18" s="11">
        <v>301.96600000000001</v>
      </c>
      <c r="HE18" s="11">
        <v>302.23899999999998</v>
      </c>
      <c r="HF18" s="11">
        <v>302.50900000000001</v>
      </c>
      <c r="HG18" s="11">
        <v>302.77699999999999</v>
      </c>
      <c r="HH18" s="11">
        <v>303.04199999999997</v>
      </c>
      <c r="HI18" s="11">
        <v>303.30599999999998</v>
      </c>
      <c r="HJ18" s="11">
        <v>303.56599999999997</v>
      </c>
      <c r="HK18" s="11">
        <v>303.82299999999998</v>
      </c>
      <c r="HL18" s="11">
        <v>304.07900000000001</v>
      </c>
      <c r="HM18" s="11">
        <v>304.33300000000003</v>
      </c>
      <c r="HN18" s="11">
        <v>304.584</v>
      </c>
      <c r="HO18" s="11">
        <v>304.83199999999999</v>
      </c>
      <c r="HP18" s="11">
        <v>305.07900000000001</v>
      </c>
      <c r="HQ18" s="11">
        <v>305.32299999999998</v>
      </c>
      <c r="HR18" s="11">
        <v>305.56400000000002</v>
      </c>
      <c r="HS18" s="11">
        <v>305.803</v>
      </c>
      <c r="HT18" s="11">
        <v>306.04199999999997</v>
      </c>
      <c r="HU18" s="11">
        <v>306.27800000000002</v>
      </c>
      <c r="HV18" s="11">
        <v>306.512</v>
      </c>
      <c r="HW18" s="11">
        <v>306.74400000000003</v>
      </c>
      <c r="HX18" s="11">
        <v>306.97500000000002</v>
      </c>
      <c r="HY18" s="11">
        <v>307.20400000000001</v>
      </c>
      <c r="HZ18" s="11">
        <v>307.43200000000002</v>
      </c>
      <c r="IA18" s="11">
        <v>307.65800000000002</v>
      </c>
      <c r="IB18" s="11">
        <v>307.88299999999998</v>
      </c>
      <c r="IC18" s="11">
        <v>308.10700000000003</v>
      </c>
      <c r="ID18" s="11">
        <v>308.33100000000002</v>
      </c>
      <c r="IE18" s="11">
        <v>308.553</v>
      </c>
      <c r="IF18" s="11">
        <v>308.774</v>
      </c>
      <c r="IG18" s="11">
        <v>308.99400000000003</v>
      </c>
      <c r="IH18" s="11">
        <v>309.21199999999999</v>
      </c>
      <c r="II18" s="11">
        <v>309.42899999999997</v>
      </c>
      <c r="IJ18" s="11">
        <v>309.64499999999998</v>
      </c>
      <c r="IK18" s="11">
        <v>309.86</v>
      </c>
      <c r="IL18" s="11">
        <v>310.07400000000001</v>
      </c>
      <c r="IM18" s="11">
        <v>310.28800000000001</v>
      </c>
      <c r="IN18" s="11">
        <v>310.50099999999998</v>
      </c>
      <c r="IO18" s="11">
        <v>310.71300000000002</v>
      </c>
      <c r="IP18" s="11">
        <v>310.92500000000001</v>
      </c>
      <c r="IQ18" s="11">
        <v>311.137</v>
      </c>
      <c r="IR18" s="11">
        <v>311.34899999999999</v>
      </c>
      <c r="IS18" s="11">
        <v>311.56</v>
      </c>
      <c r="IT18" s="11">
        <v>311.77199999999999</v>
      </c>
      <c r="IU18" s="12" t="s">
        <v>618</v>
      </c>
    </row>
    <row r="19" spans="1:255" ht="12.75" customHeight="1" x14ac:dyDescent="0.2">
      <c r="A19" s="9" t="s">
        <v>25</v>
      </c>
      <c r="B19" s="10" t="s">
        <v>566</v>
      </c>
      <c r="C19" s="11" t="e">
        <v>#N/A</v>
      </c>
      <c r="D19" s="11">
        <v>174.58600000000001</v>
      </c>
      <c r="E19" s="11">
        <v>174.22800000000001</v>
      </c>
      <c r="F19" s="11">
        <v>173.86500000000001</v>
      </c>
      <c r="G19" s="11">
        <v>173.495</v>
      </c>
      <c r="H19" s="11">
        <v>173.12</v>
      </c>
      <c r="I19" s="11">
        <v>173.16900000000001</v>
      </c>
      <c r="J19" s="11">
        <v>173.21199999999999</v>
      </c>
      <c r="K19" s="11">
        <v>173.24700000000001</v>
      </c>
      <c r="L19" s="11">
        <v>173.27699999999999</v>
      </c>
      <c r="M19" s="11">
        <v>174.11500000000001</v>
      </c>
      <c r="N19" s="11">
        <v>174.953</v>
      </c>
      <c r="O19" s="11">
        <v>175.79</v>
      </c>
      <c r="P19" s="11">
        <v>176.62700000000001</v>
      </c>
      <c r="Q19" s="11">
        <v>177.37299999999999</v>
      </c>
      <c r="R19" s="11">
        <v>178.11699999999999</v>
      </c>
      <c r="S19" s="11">
        <v>178.86</v>
      </c>
      <c r="T19" s="11">
        <v>179.602</v>
      </c>
      <c r="U19" s="11">
        <v>180.18100000000001</v>
      </c>
      <c r="V19" s="11">
        <v>180.75700000000001</v>
      </c>
      <c r="W19" s="11">
        <v>181.33199999999999</v>
      </c>
      <c r="X19" s="11">
        <v>181.904</v>
      </c>
      <c r="Y19" s="11">
        <v>182.78200000000001</v>
      </c>
      <c r="Z19" s="11">
        <v>183.65799999999999</v>
      </c>
      <c r="AA19" s="11">
        <v>184.53100000000001</v>
      </c>
      <c r="AB19" s="11">
        <v>185.40299999999999</v>
      </c>
      <c r="AC19" s="11">
        <v>186.76400000000001</v>
      </c>
      <c r="AD19" s="11">
        <v>188.12799999999999</v>
      </c>
      <c r="AE19" s="11">
        <v>189.494</v>
      </c>
      <c r="AF19" s="11">
        <v>190.86099999999999</v>
      </c>
      <c r="AG19" s="11">
        <v>192.673</v>
      </c>
      <c r="AH19" s="11">
        <v>194.49700000000001</v>
      </c>
      <c r="AI19" s="11">
        <v>196.333</v>
      </c>
      <c r="AJ19" s="11">
        <v>198.18</v>
      </c>
      <c r="AK19" s="11">
        <v>199.16</v>
      </c>
      <c r="AL19" s="11">
        <v>200.13900000000001</v>
      </c>
      <c r="AM19" s="11">
        <v>201.11600000000001</v>
      </c>
      <c r="AN19" s="11">
        <v>202.09299999999999</v>
      </c>
      <c r="AO19" s="11">
        <v>203.04599999999999</v>
      </c>
      <c r="AP19" s="11">
        <v>204.001</v>
      </c>
      <c r="AQ19" s="11">
        <v>204.958</v>
      </c>
      <c r="AR19" s="11">
        <v>205.916</v>
      </c>
      <c r="AS19" s="11">
        <v>207.86699999999999</v>
      </c>
      <c r="AT19" s="11">
        <v>209.83500000000001</v>
      </c>
      <c r="AU19" s="11">
        <v>211.81800000000001</v>
      </c>
      <c r="AV19" s="11">
        <v>213.81700000000001</v>
      </c>
      <c r="AW19" s="11">
        <v>216.00700000000001</v>
      </c>
      <c r="AX19" s="11">
        <v>218.21600000000001</v>
      </c>
      <c r="AY19" s="11">
        <v>220.44499999999999</v>
      </c>
      <c r="AZ19" s="11">
        <v>222.69399999999999</v>
      </c>
      <c r="BA19" s="11">
        <v>224.97300000000001</v>
      </c>
      <c r="BB19" s="11">
        <v>227.273</v>
      </c>
      <c r="BC19" s="11">
        <v>229.59399999999999</v>
      </c>
      <c r="BD19" s="11">
        <v>231.935</v>
      </c>
      <c r="BE19" s="11">
        <v>234.10499999999999</v>
      </c>
      <c r="BF19" s="11">
        <v>236.292</v>
      </c>
      <c r="BG19" s="11">
        <v>238.49700000000001</v>
      </c>
      <c r="BH19" s="11">
        <v>240.72</v>
      </c>
      <c r="BI19" s="11">
        <v>242.94399999999999</v>
      </c>
      <c r="BJ19" s="11">
        <v>245.18600000000001</v>
      </c>
      <c r="BK19" s="11">
        <v>247.44499999999999</v>
      </c>
      <c r="BL19" s="11">
        <v>249.72300000000001</v>
      </c>
      <c r="BM19" s="11">
        <v>251.88</v>
      </c>
      <c r="BN19" s="11">
        <v>254.05199999999999</v>
      </c>
      <c r="BO19" s="12">
        <v>256.24099999999999</v>
      </c>
      <c r="BP19" s="11">
        <v>258.44499999999999</v>
      </c>
      <c r="BQ19" s="11">
        <v>260.64800000000002</v>
      </c>
      <c r="BR19" s="11">
        <v>262.86700000000002</v>
      </c>
      <c r="BS19" s="11">
        <v>265.101</v>
      </c>
      <c r="BT19" s="11">
        <v>267.35199999999998</v>
      </c>
      <c r="BU19" s="11">
        <v>269.57299999999998</v>
      </c>
      <c r="BV19" s="11">
        <v>271.81099999999998</v>
      </c>
      <c r="BW19" s="11">
        <v>274.06299999999999</v>
      </c>
      <c r="BX19" s="11">
        <v>276.33100000000002</v>
      </c>
      <c r="BY19" s="11">
        <v>278.58199999999999</v>
      </c>
      <c r="BZ19" s="11">
        <v>280.84699999999998</v>
      </c>
      <c r="CA19" s="11">
        <v>283.12799999999999</v>
      </c>
      <c r="CB19" s="11">
        <v>285.42399999999998</v>
      </c>
      <c r="CC19" s="11">
        <v>287.69499999999999</v>
      </c>
      <c r="CD19" s="11">
        <v>289.98</v>
      </c>
      <c r="CE19" s="11">
        <v>295.786</v>
      </c>
      <c r="CF19" s="11">
        <v>296.286</v>
      </c>
      <c r="CG19" s="11">
        <v>297.55599999999998</v>
      </c>
      <c r="CH19" s="11">
        <v>298.82299999999998</v>
      </c>
      <c r="CI19" s="11">
        <v>300.08600000000001</v>
      </c>
      <c r="CJ19" s="11">
        <v>301.346</v>
      </c>
      <c r="CK19" s="11">
        <v>302.63200000000001</v>
      </c>
      <c r="CL19" s="11">
        <v>303.91399999999999</v>
      </c>
      <c r="CM19" s="11">
        <v>305.19200000000001</v>
      </c>
      <c r="CN19" s="11">
        <v>306.46600000000001</v>
      </c>
      <c r="CO19" s="11">
        <v>308.30799999999999</v>
      </c>
      <c r="CP19" s="11">
        <v>310.15499999999997</v>
      </c>
      <c r="CQ19" s="11">
        <v>312.00799999999998</v>
      </c>
      <c r="CR19" s="11">
        <v>313.86500000000001</v>
      </c>
      <c r="CS19" s="11">
        <v>314.63400000000001</v>
      </c>
      <c r="CT19" s="12">
        <v>315.39999999999998</v>
      </c>
      <c r="CU19" s="11">
        <v>316.16300000000001</v>
      </c>
      <c r="CV19" s="11">
        <v>316.92399999999998</v>
      </c>
      <c r="CW19" s="11">
        <v>317.92599999999999</v>
      </c>
      <c r="CX19" s="11">
        <v>318.92399999999998</v>
      </c>
      <c r="CY19" s="11">
        <v>319.91899999999998</v>
      </c>
      <c r="CZ19" s="11">
        <v>320.911</v>
      </c>
      <c r="DA19" s="11">
        <v>321.89100000000002</v>
      </c>
      <c r="DB19" s="11">
        <v>322.86500000000001</v>
      </c>
      <c r="DC19" s="11">
        <v>323.83100000000002</v>
      </c>
      <c r="DD19" s="11">
        <v>324.791</v>
      </c>
      <c r="DE19" s="11">
        <v>324.69400000000002</v>
      </c>
      <c r="DF19" s="11">
        <v>324.589</v>
      </c>
      <c r="DG19" s="11">
        <v>324.476</v>
      </c>
      <c r="DH19" s="11">
        <v>324.35399999999998</v>
      </c>
      <c r="DI19" s="11">
        <v>324.56299999999999</v>
      </c>
      <c r="DJ19" s="11">
        <v>324.76600000000002</v>
      </c>
      <c r="DK19" s="11">
        <v>324.96199999999999</v>
      </c>
      <c r="DL19" s="11">
        <v>325.15199999999999</v>
      </c>
      <c r="DM19" s="11">
        <v>325.08</v>
      </c>
      <c r="DN19" s="11">
        <v>325.00299999999999</v>
      </c>
      <c r="DO19" s="11">
        <v>324.92099999999999</v>
      </c>
      <c r="DP19" s="11">
        <v>324.83499999999998</v>
      </c>
      <c r="DQ19" s="11">
        <v>323.92099999999999</v>
      </c>
      <c r="DR19" s="11">
        <v>323.83199999999999</v>
      </c>
      <c r="DS19" s="11">
        <v>323.63799999999998</v>
      </c>
      <c r="DT19" s="11">
        <v>324.18599999999998</v>
      </c>
      <c r="DU19" s="11">
        <v>323.62099999999998</v>
      </c>
      <c r="DV19" s="11">
        <v>322.97500000000002</v>
      </c>
      <c r="DW19" s="11">
        <v>322.255</v>
      </c>
      <c r="DX19" s="11">
        <v>321.471</v>
      </c>
      <c r="DY19" s="11">
        <v>320.358</v>
      </c>
      <c r="DZ19" s="11">
        <v>319.19799999999998</v>
      </c>
      <c r="EA19" s="11">
        <v>317.99900000000002</v>
      </c>
      <c r="EB19" s="11">
        <v>316.767</v>
      </c>
      <c r="EC19" s="11">
        <v>315.56700000000001</v>
      </c>
      <c r="ED19" s="11">
        <v>314.39999999999998</v>
      </c>
      <c r="EE19" s="11">
        <v>313.267</v>
      </c>
      <c r="EF19" s="11">
        <v>312.16899999999998</v>
      </c>
      <c r="EG19" s="11">
        <v>311.11</v>
      </c>
      <c r="EH19" s="11">
        <v>310.09100000000001</v>
      </c>
      <c r="EI19" s="11">
        <v>309.11500000000001</v>
      </c>
      <c r="EJ19" s="11">
        <v>308.18299999999999</v>
      </c>
      <c r="EK19" s="11">
        <v>307.29700000000003</v>
      </c>
      <c r="EL19" s="11">
        <v>306.45800000000003</v>
      </c>
      <c r="EM19" s="11">
        <v>305.68</v>
      </c>
      <c r="EN19" s="11">
        <v>304.96199999999999</v>
      </c>
      <c r="EO19" s="11">
        <v>304.30200000000002</v>
      </c>
      <c r="EP19" s="11">
        <v>303.69799999999998</v>
      </c>
      <c r="EQ19" s="11">
        <v>303.149</v>
      </c>
      <c r="ER19" s="11">
        <v>302.66000000000003</v>
      </c>
      <c r="ES19" s="11">
        <v>302.22800000000001</v>
      </c>
      <c r="ET19" s="11">
        <v>301.84699999999998</v>
      </c>
      <c r="EU19" s="11">
        <v>301.51299999999998</v>
      </c>
      <c r="EV19" s="11">
        <v>301.22300000000001</v>
      </c>
      <c r="EW19" s="11">
        <v>300.97699999999998</v>
      </c>
      <c r="EX19" s="11">
        <v>300.77</v>
      </c>
      <c r="EY19" s="11">
        <v>300.60300000000001</v>
      </c>
      <c r="EZ19" s="11">
        <v>300.46199999999999</v>
      </c>
      <c r="FA19" s="11">
        <v>300.34300000000002</v>
      </c>
      <c r="FB19" s="11">
        <v>300.24599999999998</v>
      </c>
      <c r="FC19" s="11">
        <v>300.16899999999998</v>
      </c>
      <c r="FD19" s="11">
        <v>300.11099999999999</v>
      </c>
      <c r="FE19" s="11">
        <v>300.06900000000002</v>
      </c>
      <c r="FF19" s="11">
        <v>300.04300000000001</v>
      </c>
      <c r="FG19" s="11">
        <v>300.03199999999998</v>
      </c>
      <c r="FH19" s="11">
        <v>300.03500000000003</v>
      </c>
      <c r="FI19" s="11">
        <v>300.05200000000002</v>
      </c>
      <c r="FJ19" s="11">
        <v>300.08100000000002</v>
      </c>
      <c r="FK19" s="11">
        <v>300.12299999999999</v>
      </c>
      <c r="FL19" s="11">
        <v>300.17399999999998</v>
      </c>
      <c r="FM19" s="11">
        <v>300.23500000000001</v>
      </c>
      <c r="FN19" s="11">
        <v>300.30700000000002</v>
      </c>
      <c r="FO19" s="11">
        <v>300.387</v>
      </c>
      <c r="FP19" s="11">
        <v>300.476</v>
      </c>
      <c r="FQ19" s="11">
        <v>300.57299999999998</v>
      </c>
      <c r="FR19" s="11">
        <v>300.67700000000002</v>
      </c>
      <c r="FS19" s="11">
        <v>300.78899999999999</v>
      </c>
      <c r="FT19" s="11">
        <v>300.90800000000002</v>
      </c>
      <c r="FU19" s="11">
        <v>301.03399999999999</v>
      </c>
      <c r="FV19" s="11">
        <v>301.16500000000002</v>
      </c>
      <c r="FW19" s="11">
        <v>301.303</v>
      </c>
      <c r="FX19" s="11">
        <v>301.447</v>
      </c>
      <c r="FY19" s="11">
        <v>301.59699999999998</v>
      </c>
      <c r="FZ19" s="11">
        <v>301.75200000000001</v>
      </c>
      <c r="GA19" s="11">
        <v>301.91300000000001</v>
      </c>
      <c r="GB19" s="11">
        <v>302.08199999999999</v>
      </c>
      <c r="GC19" s="11">
        <v>302.25599999999997</v>
      </c>
      <c r="GD19" s="11">
        <v>302.43799999999999</v>
      </c>
      <c r="GE19" s="11">
        <v>302.62599999999998</v>
      </c>
      <c r="GF19" s="11">
        <v>302.82100000000003</v>
      </c>
      <c r="GG19" s="11">
        <v>303.02100000000002</v>
      </c>
      <c r="GH19" s="11">
        <v>303.226</v>
      </c>
      <c r="GI19" s="11">
        <v>303.43799999999999</v>
      </c>
      <c r="GJ19" s="11">
        <v>303.65499999999997</v>
      </c>
      <c r="GK19" s="11">
        <v>303.87700000000001</v>
      </c>
      <c r="GL19" s="11">
        <v>304.10399999999998</v>
      </c>
      <c r="GM19" s="11">
        <v>304.33600000000001</v>
      </c>
      <c r="GN19" s="11">
        <v>304.57299999999998</v>
      </c>
      <c r="GO19" s="11">
        <v>304.81299999999999</v>
      </c>
      <c r="GP19" s="11">
        <v>305.05799999999999</v>
      </c>
      <c r="GQ19" s="11">
        <v>305.30599999999998</v>
      </c>
      <c r="GR19" s="11">
        <v>305.55799999999999</v>
      </c>
      <c r="GS19" s="11">
        <v>305.81299999999999</v>
      </c>
      <c r="GT19" s="11">
        <v>306.07100000000003</v>
      </c>
      <c r="GU19" s="11">
        <v>306.33100000000002</v>
      </c>
      <c r="GV19" s="11">
        <v>306.59500000000003</v>
      </c>
      <c r="GW19" s="11">
        <v>306.86099999999999</v>
      </c>
      <c r="GX19" s="11">
        <v>307.12799999999999</v>
      </c>
      <c r="GY19" s="11">
        <v>307.39800000000002</v>
      </c>
      <c r="GZ19" s="11">
        <v>307.66899999999998</v>
      </c>
      <c r="HA19" s="11">
        <v>307.94299999999998</v>
      </c>
      <c r="HB19" s="11">
        <v>308.21800000000002</v>
      </c>
      <c r="HC19" s="11">
        <v>308.495</v>
      </c>
      <c r="HD19" s="11">
        <v>308.77199999999999</v>
      </c>
      <c r="HE19" s="11">
        <v>309.05</v>
      </c>
      <c r="HF19" s="11">
        <v>309.32900000000001</v>
      </c>
      <c r="HG19" s="11">
        <v>309.608</v>
      </c>
      <c r="HH19" s="11">
        <v>309.88799999999998</v>
      </c>
      <c r="HI19" s="11">
        <v>310.16800000000001</v>
      </c>
      <c r="HJ19" s="11">
        <v>310.44799999999998</v>
      </c>
      <c r="HK19" s="11">
        <v>310.72699999999998</v>
      </c>
      <c r="HL19" s="11">
        <v>311.00700000000001</v>
      </c>
      <c r="HM19" s="11">
        <v>311.28699999999998</v>
      </c>
      <c r="HN19" s="11">
        <v>311.56599999999997</v>
      </c>
      <c r="HO19" s="11">
        <v>311.84500000000003</v>
      </c>
      <c r="HP19" s="11">
        <v>312.12400000000002</v>
      </c>
      <c r="HQ19" s="11">
        <v>312.40100000000001</v>
      </c>
      <c r="HR19" s="11">
        <v>312.678</v>
      </c>
      <c r="HS19" s="11">
        <v>312.95299999999997</v>
      </c>
      <c r="HT19" s="11">
        <v>313.22899999999998</v>
      </c>
      <c r="HU19" s="11">
        <v>313.505</v>
      </c>
      <c r="HV19" s="11">
        <v>313.77800000000002</v>
      </c>
      <c r="HW19" s="11">
        <v>314.05099999999999</v>
      </c>
      <c r="HX19" s="11">
        <v>314.32400000000001</v>
      </c>
      <c r="HY19" s="11">
        <v>314.596</v>
      </c>
      <c r="HZ19" s="11">
        <v>314.86599999999999</v>
      </c>
      <c r="IA19" s="11">
        <v>315.13499999999999</v>
      </c>
      <c r="IB19" s="11">
        <v>315.404</v>
      </c>
      <c r="IC19" s="11">
        <v>315.67200000000003</v>
      </c>
      <c r="ID19" s="11">
        <v>315.94</v>
      </c>
      <c r="IE19" s="11">
        <v>316.20600000000002</v>
      </c>
      <c r="IF19" s="11">
        <v>316.47199999999998</v>
      </c>
      <c r="IG19" s="11">
        <v>316.73500000000001</v>
      </c>
      <c r="IH19" s="11">
        <v>316.99700000000001</v>
      </c>
      <c r="II19" s="11">
        <v>317.25799999999998</v>
      </c>
      <c r="IJ19" s="11">
        <v>317.517</v>
      </c>
      <c r="IK19" s="11">
        <v>317.77499999999998</v>
      </c>
      <c r="IL19" s="11">
        <v>318.03100000000001</v>
      </c>
      <c r="IM19" s="11">
        <v>318.286</v>
      </c>
      <c r="IN19" s="11">
        <v>318.54000000000002</v>
      </c>
      <c r="IO19" s="11">
        <v>318.79199999999997</v>
      </c>
      <c r="IP19" s="11">
        <v>319.04399999999998</v>
      </c>
      <c r="IQ19" s="11">
        <v>319.29399999999998</v>
      </c>
      <c r="IR19" s="11">
        <v>319.54300000000001</v>
      </c>
      <c r="IS19" s="11">
        <v>319.791</v>
      </c>
      <c r="IT19" s="11">
        <v>320.03800000000001</v>
      </c>
      <c r="IU19" s="12" t="s">
        <v>619</v>
      </c>
    </row>
    <row r="20" spans="1:255" ht="12.75" customHeight="1" x14ac:dyDescent="0.2">
      <c r="A20" s="9" t="s">
        <v>26</v>
      </c>
      <c r="B20" s="10" t="s">
        <v>566</v>
      </c>
      <c r="C20" s="11" t="e">
        <v>#N/A</v>
      </c>
      <c r="D20" s="11">
        <v>179.999</v>
      </c>
      <c r="E20" s="11">
        <v>179.53</v>
      </c>
      <c r="F20" s="11">
        <v>179.054</v>
      </c>
      <c r="G20" s="11">
        <v>178.57400000000001</v>
      </c>
      <c r="H20" s="11">
        <v>178.08799999999999</v>
      </c>
      <c r="I20" s="11">
        <v>177.53700000000001</v>
      </c>
      <c r="J20" s="11">
        <v>176.98</v>
      </c>
      <c r="K20" s="11">
        <v>176.41900000000001</v>
      </c>
      <c r="L20" s="11">
        <v>175.85300000000001</v>
      </c>
      <c r="M20" s="11">
        <v>175.06299999999999</v>
      </c>
      <c r="N20" s="11">
        <v>174.273</v>
      </c>
      <c r="O20" s="11">
        <v>173.482</v>
      </c>
      <c r="P20" s="11">
        <v>172.69</v>
      </c>
      <c r="Q20" s="11">
        <v>172.03</v>
      </c>
      <c r="R20" s="11">
        <v>171.369</v>
      </c>
      <c r="S20" s="11">
        <v>170.70599999999999</v>
      </c>
      <c r="T20" s="11">
        <v>170.041</v>
      </c>
      <c r="U20" s="11">
        <v>169.672</v>
      </c>
      <c r="V20" s="11">
        <v>169.3</v>
      </c>
      <c r="W20" s="11">
        <v>168.92500000000001</v>
      </c>
      <c r="X20" s="11">
        <v>168.547</v>
      </c>
      <c r="Y20" s="11">
        <v>168.33</v>
      </c>
      <c r="Z20" s="11">
        <v>168.10599999999999</v>
      </c>
      <c r="AA20" s="11">
        <v>167.87799999999999</v>
      </c>
      <c r="AB20" s="11">
        <v>167.64400000000001</v>
      </c>
      <c r="AC20" s="11">
        <v>167.65</v>
      </c>
      <c r="AD20" s="11">
        <v>167.65</v>
      </c>
      <c r="AE20" s="11">
        <v>167.643</v>
      </c>
      <c r="AF20" s="11">
        <v>167.62799999999999</v>
      </c>
      <c r="AG20" s="11">
        <v>168.386</v>
      </c>
      <c r="AH20" s="11">
        <v>169.142</v>
      </c>
      <c r="AI20" s="11">
        <v>169.89699999999999</v>
      </c>
      <c r="AJ20" s="11">
        <v>170.65</v>
      </c>
      <c r="AK20" s="11">
        <v>171.43100000000001</v>
      </c>
      <c r="AL20" s="11">
        <v>172.21</v>
      </c>
      <c r="AM20" s="11">
        <v>172.989</v>
      </c>
      <c r="AN20" s="11">
        <v>173.76499999999999</v>
      </c>
      <c r="AO20" s="11">
        <v>174.24700000000001</v>
      </c>
      <c r="AP20" s="11">
        <v>174.727</v>
      </c>
      <c r="AQ20" s="11">
        <v>175.20699999999999</v>
      </c>
      <c r="AR20" s="11">
        <v>175.685</v>
      </c>
      <c r="AS20" s="11">
        <v>177.62100000000001</v>
      </c>
      <c r="AT20" s="11">
        <v>179.57599999999999</v>
      </c>
      <c r="AU20" s="11">
        <v>181.55</v>
      </c>
      <c r="AV20" s="11">
        <v>183.54400000000001</v>
      </c>
      <c r="AW20" s="11">
        <v>185.68899999999999</v>
      </c>
      <c r="AX20" s="11">
        <v>187.85599999999999</v>
      </c>
      <c r="AY20" s="11">
        <v>190.047</v>
      </c>
      <c r="AZ20" s="11">
        <v>192.26</v>
      </c>
      <c r="BA20" s="11">
        <v>194.489</v>
      </c>
      <c r="BB20" s="11">
        <v>196.74199999999999</v>
      </c>
      <c r="BC20" s="11">
        <v>199.018</v>
      </c>
      <c r="BD20" s="11">
        <v>201.31800000000001</v>
      </c>
      <c r="BE20" s="11">
        <v>203.458</v>
      </c>
      <c r="BF20" s="11">
        <v>205.61799999999999</v>
      </c>
      <c r="BG20" s="11">
        <v>207.79900000000001</v>
      </c>
      <c r="BH20" s="11">
        <v>210.001</v>
      </c>
      <c r="BI20" s="11">
        <v>212.19399999999999</v>
      </c>
      <c r="BJ20" s="11">
        <v>214.40700000000001</v>
      </c>
      <c r="BK20" s="11">
        <v>216.64099999999999</v>
      </c>
      <c r="BL20" s="11">
        <v>218.89500000000001</v>
      </c>
      <c r="BM20" s="11">
        <v>221.03399999999999</v>
      </c>
      <c r="BN20" s="11">
        <v>223.19200000000001</v>
      </c>
      <c r="BO20" s="12">
        <v>225.36799999999999</v>
      </c>
      <c r="BP20" s="11">
        <v>227.56200000000001</v>
      </c>
      <c r="BQ20" s="11">
        <v>229.74600000000001</v>
      </c>
      <c r="BR20" s="11">
        <v>231.94800000000001</v>
      </c>
      <c r="BS20" s="11">
        <v>234.16800000000001</v>
      </c>
      <c r="BT20" s="11">
        <v>236.40700000000001</v>
      </c>
      <c r="BU20" s="11">
        <v>238.61199999999999</v>
      </c>
      <c r="BV20" s="11">
        <v>240.834</v>
      </c>
      <c r="BW20" s="11">
        <v>243.07499999999999</v>
      </c>
      <c r="BX20" s="11">
        <v>245.333</v>
      </c>
      <c r="BY20" s="11">
        <v>247.56700000000001</v>
      </c>
      <c r="BZ20" s="11">
        <v>249.81899999999999</v>
      </c>
      <c r="CA20" s="11">
        <v>252.08799999999999</v>
      </c>
      <c r="CB20" s="11">
        <v>254.375</v>
      </c>
      <c r="CC20" s="11">
        <v>256.63299999999998</v>
      </c>
      <c r="CD20" s="11">
        <v>258.90699999999998</v>
      </c>
      <c r="CE20" s="11">
        <v>265.42399999999998</v>
      </c>
      <c r="CF20" s="11">
        <v>265.87200000000001</v>
      </c>
      <c r="CG20" s="11">
        <v>268.95400000000001</v>
      </c>
      <c r="CH20" s="11">
        <v>272.06299999999999</v>
      </c>
      <c r="CI20" s="11">
        <v>275.2</v>
      </c>
      <c r="CJ20" s="11">
        <v>278.36500000000001</v>
      </c>
      <c r="CK20" s="11">
        <v>278.36799999999999</v>
      </c>
      <c r="CL20" s="11">
        <v>278.363</v>
      </c>
      <c r="CM20" s="11">
        <v>278.34899999999999</v>
      </c>
      <c r="CN20" s="11">
        <v>278.32600000000002</v>
      </c>
      <c r="CO20" s="11">
        <v>279.22800000000001</v>
      </c>
      <c r="CP20" s="11">
        <v>280.12799999999999</v>
      </c>
      <c r="CQ20" s="11">
        <v>281.02499999999998</v>
      </c>
      <c r="CR20" s="11">
        <v>281.91899999999998</v>
      </c>
      <c r="CS20" s="11">
        <v>282.952</v>
      </c>
      <c r="CT20" s="12">
        <v>283.98500000000001</v>
      </c>
      <c r="CU20" s="11">
        <v>285.017</v>
      </c>
      <c r="CV20" s="11">
        <v>286.04899999999998</v>
      </c>
      <c r="CW20" s="11">
        <v>287.93299999999999</v>
      </c>
      <c r="CX20" s="11">
        <v>289.82499999999999</v>
      </c>
      <c r="CY20" s="11">
        <v>291.72300000000001</v>
      </c>
      <c r="CZ20" s="11">
        <v>293.62700000000001</v>
      </c>
      <c r="DA20" s="11">
        <v>295.3</v>
      </c>
      <c r="DB20" s="11">
        <v>296.97300000000001</v>
      </c>
      <c r="DC20" s="11">
        <v>298.64699999999999</v>
      </c>
      <c r="DD20" s="11">
        <v>300.32100000000003</v>
      </c>
      <c r="DE20" s="11">
        <v>301.81400000000002</v>
      </c>
      <c r="DF20" s="11">
        <v>303.30700000000002</v>
      </c>
      <c r="DG20" s="11">
        <v>304.79899999999998</v>
      </c>
      <c r="DH20" s="11">
        <v>306.29000000000002</v>
      </c>
      <c r="DI20" s="11">
        <v>308.13299999999998</v>
      </c>
      <c r="DJ20" s="11">
        <v>309.98</v>
      </c>
      <c r="DK20" s="11">
        <v>311.83199999999999</v>
      </c>
      <c r="DL20" s="11">
        <v>313.68799999999999</v>
      </c>
      <c r="DM20" s="11">
        <v>314.38600000000002</v>
      </c>
      <c r="DN20" s="11">
        <v>315.08100000000002</v>
      </c>
      <c r="DO20" s="11">
        <v>315.77199999999999</v>
      </c>
      <c r="DP20" s="11">
        <v>316.46100000000001</v>
      </c>
      <c r="DQ20" s="11">
        <v>317.81200000000001</v>
      </c>
      <c r="DR20" s="11">
        <v>318.66000000000003</v>
      </c>
      <c r="DS20" s="11">
        <v>319.452</v>
      </c>
      <c r="DT20" s="11">
        <v>319.99200000000002</v>
      </c>
      <c r="DU20" s="11">
        <v>320.43700000000001</v>
      </c>
      <c r="DV20" s="11">
        <v>320.798</v>
      </c>
      <c r="DW20" s="11">
        <v>321.07600000000002</v>
      </c>
      <c r="DX20" s="11">
        <v>321.27100000000002</v>
      </c>
      <c r="DY20" s="11">
        <v>321.13099999999997</v>
      </c>
      <c r="DZ20" s="11">
        <v>320.93400000000003</v>
      </c>
      <c r="EA20" s="11">
        <v>320.678</v>
      </c>
      <c r="EB20" s="11">
        <v>320.36500000000001</v>
      </c>
      <c r="EC20" s="11">
        <v>320.01799999999997</v>
      </c>
      <c r="ED20" s="11">
        <v>319.64</v>
      </c>
      <c r="EE20" s="11">
        <v>319.23500000000001</v>
      </c>
      <c r="EF20" s="11">
        <v>318.80500000000001</v>
      </c>
      <c r="EG20" s="11">
        <v>318.35300000000001</v>
      </c>
      <c r="EH20" s="11">
        <v>317.88200000000001</v>
      </c>
      <c r="EI20" s="11">
        <v>317.39600000000002</v>
      </c>
      <c r="EJ20" s="11">
        <v>316.89600000000002</v>
      </c>
      <c r="EK20" s="11">
        <v>316.38600000000002</v>
      </c>
      <c r="EL20" s="11">
        <v>315.86900000000003</v>
      </c>
      <c r="EM20" s="11">
        <v>315.33999999999997</v>
      </c>
      <c r="EN20" s="11">
        <v>314.80399999999997</v>
      </c>
      <c r="EO20" s="11">
        <v>314.26299999999998</v>
      </c>
      <c r="EP20" s="11">
        <v>313.721</v>
      </c>
      <c r="EQ20" s="11">
        <v>313.18</v>
      </c>
      <c r="ER20" s="11">
        <v>312.64</v>
      </c>
      <c r="ES20" s="11">
        <v>312.10399999999998</v>
      </c>
      <c r="ET20" s="11">
        <v>311.572</v>
      </c>
      <c r="EU20" s="11">
        <v>311.048</v>
      </c>
      <c r="EV20" s="11">
        <v>310.53199999999998</v>
      </c>
      <c r="EW20" s="11">
        <v>310.02800000000002</v>
      </c>
      <c r="EX20" s="11">
        <v>309.536</v>
      </c>
      <c r="EY20" s="11">
        <v>309.05799999999999</v>
      </c>
      <c r="EZ20" s="11">
        <v>308.59699999999998</v>
      </c>
      <c r="FA20" s="11">
        <v>308.15300000000002</v>
      </c>
      <c r="FB20" s="11">
        <v>307.72699999999998</v>
      </c>
      <c r="FC20" s="11">
        <v>307.31799999999998</v>
      </c>
      <c r="FD20" s="11">
        <v>306.92700000000002</v>
      </c>
      <c r="FE20" s="11">
        <v>306.55399999999997</v>
      </c>
      <c r="FF20" s="11">
        <v>306.19799999999998</v>
      </c>
      <c r="FG20" s="11">
        <v>305.86</v>
      </c>
      <c r="FH20" s="11">
        <v>305.53899999999999</v>
      </c>
      <c r="FI20" s="11">
        <v>305.23500000000001</v>
      </c>
      <c r="FJ20" s="11">
        <v>304.947</v>
      </c>
      <c r="FK20" s="11">
        <v>304.67599999999999</v>
      </c>
      <c r="FL20" s="11">
        <v>304.42</v>
      </c>
      <c r="FM20" s="11">
        <v>304.18</v>
      </c>
      <c r="FN20" s="11">
        <v>303.95499999999998</v>
      </c>
      <c r="FO20" s="11">
        <v>303.745</v>
      </c>
      <c r="FP20" s="11">
        <v>303.55</v>
      </c>
      <c r="FQ20" s="11">
        <v>303.37</v>
      </c>
      <c r="FR20" s="11">
        <v>303.20299999999997</v>
      </c>
      <c r="FS20" s="11">
        <v>303.05099999999999</v>
      </c>
      <c r="FT20" s="11">
        <v>302.91199999999998</v>
      </c>
      <c r="FU20" s="11">
        <v>302.786</v>
      </c>
      <c r="FV20" s="11">
        <v>302.67200000000003</v>
      </c>
      <c r="FW20" s="11">
        <v>302.57100000000003</v>
      </c>
      <c r="FX20" s="11">
        <v>302.483</v>
      </c>
      <c r="FY20" s="11">
        <v>302.40499999999997</v>
      </c>
      <c r="FZ20" s="11">
        <v>302.339</v>
      </c>
      <c r="GA20" s="11">
        <v>302.28500000000003</v>
      </c>
      <c r="GB20" s="11">
        <v>302.24200000000002</v>
      </c>
      <c r="GC20" s="11">
        <v>302.20999999999998</v>
      </c>
      <c r="GD20" s="11">
        <v>302.18900000000002</v>
      </c>
      <c r="GE20" s="11">
        <v>302.17899999999997</v>
      </c>
      <c r="GF20" s="11">
        <v>302.18</v>
      </c>
      <c r="GG20" s="11">
        <v>302.19099999999997</v>
      </c>
      <c r="GH20" s="11">
        <v>302.21100000000001</v>
      </c>
      <c r="GI20" s="11">
        <v>302.24200000000002</v>
      </c>
      <c r="GJ20" s="11">
        <v>302.28199999999998</v>
      </c>
      <c r="GK20" s="11">
        <v>302.33199999999999</v>
      </c>
      <c r="GL20" s="11">
        <v>302.39</v>
      </c>
      <c r="GM20" s="11">
        <v>302.459</v>
      </c>
      <c r="GN20" s="11">
        <v>302.53500000000003</v>
      </c>
      <c r="GO20" s="11">
        <v>302.62</v>
      </c>
      <c r="GP20" s="11">
        <v>302.71199999999999</v>
      </c>
      <c r="GQ20" s="11">
        <v>302.81299999999999</v>
      </c>
      <c r="GR20" s="11">
        <v>302.92</v>
      </c>
      <c r="GS20" s="11">
        <v>303.03500000000003</v>
      </c>
      <c r="GT20" s="11">
        <v>303.15699999999998</v>
      </c>
      <c r="GU20" s="11">
        <v>303.286</v>
      </c>
      <c r="GV20" s="11">
        <v>303.42099999999999</v>
      </c>
      <c r="GW20" s="11">
        <v>303.56299999999999</v>
      </c>
      <c r="GX20" s="11">
        <v>303.71100000000001</v>
      </c>
      <c r="GY20" s="11">
        <v>303.86399999999998</v>
      </c>
      <c r="GZ20" s="11">
        <v>304.024</v>
      </c>
      <c r="HA20" s="11">
        <v>304.18900000000002</v>
      </c>
      <c r="HB20" s="11">
        <v>304.36</v>
      </c>
      <c r="HC20" s="11">
        <v>304.53500000000003</v>
      </c>
      <c r="HD20" s="11">
        <v>304.71600000000001</v>
      </c>
      <c r="HE20" s="11">
        <v>304.90100000000001</v>
      </c>
      <c r="HF20" s="11">
        <v>305.09100000000001</v>
      </c>
      <c r="HG20" s="11">
        <v>305.28500000000003</v>
      </c>
      <c r="HH20" s="11">
        <v>305.483</v>
      </c>
      <c r="HI20" s="11">
        <v>305.685</v>
      </c>
      <c r="HJ20" s="11">
        <v>305.89100000000002</v>
      </c>
      <c r="HK20" s="11">
        <v>306.10000000000002</v>
      </c>
      <c r="HL20" s="11">
        <v>306.31200000000001</v>
      </c>
      <c r="HM20" s="11">
        <v>306.52800000000002</v>
      </c>
      <c r="HN20" s="11">
        <v>306.74700000000001</v>
      </c>
      <c r="HO20" s="11">
        <v>306.96899999999999</v>
      </c>
      <c r="HP20" s="11">
        <v>307.19299999999998</v>
      </c>
      <c r="HQ20" s="11">
        <v>307.41899999999998</v>
      </c>
      <c r="HR20" s="11">
        <v>307.64800000000002</v>
      </c>
      <c r="HS20" s="11">
        <v>307.87900000000002</v>
      </c>
      <c r="HT20" s="11">
        <v>308.113</v>
      </c>
      <c r="HU20" s="11">
        <v>308.35000000000002</v>
      </c>
      <c r="HV20" s="11">
        <v>308.58800000000002</v>
      </c>
      <c r="HW20" s="11">
        <v>308.82799999999997</v>
      </c>
      <c r="HX20" s="11">
        <v>309.07</v>
      </c>
      <c r="HY20" s="11">
        <v>309.31299999999999</v>
      </c>
      <c r="HZ20" s="11">
        <v>309.55799999999999</v>
      </c>
      <c r="IA20" s="11">
        <v>309.80500000000001</v>
      </c>
      <c r="IB20" s="11">
        <v>310.053</v>
      </c>
      <c r="IC20" s="11">
        <v>310.30200000000002</v>
      </c>
      <c r="ID20" s="11">
        <v>310.553</v>
      </c>
      <c r="IE20" s="11">
        <v>310.80500000000001</v>
      </c>
      <c r="IF20" s="11">
        <v>311.05799999999999</v>
      </c>
      <c r="IG20" s="11">
        <v>311.31200000000001</v>
      </c>
      <c r="IH20" s="11">
        <v>311.56599999999997</v>
      </c>
      <c r="II20" s="11">
        <v>311.82</v>
      </c>
      <c r="IJ20" s="11">
        <v>312.07499999999999</v>
      </c>
      <c r="IK20" s="11">
        <v>312.33</v>
      </c>
      <c r="IL20" s="11">
        <v>312.58499999999998</v>
      </c>
      <c r="IM20" s="11">
        <v>312.84100000000001</v>
      </c>
      <c r="IN20" s="11">
        <v>313.096</v>
      </c>
      <c r="IO20" s="11">
        <v>313.351</v>
      </c>
      <c r="IP20" s="11">
        <v>313.60700000000003</v>
      </c>
      <c r="IQ20" s="11">
        <v>313.86200000000002</v>
      </c>
      <c r="IR20" s="11">
        <v>314.11700000000002</v>
      </c>
      <c r="IS20" s="11">
        <v>314.37200000000001</v>
      </c>
      <c r="IT20" s="11">
        <v>314.62700000000001</v>
      </c>
      <c r="IU20" s="12" t="s">
        <v>620</v>
      </c>
    </row>
    <row r="21" spans="1:255" ht="12.75" customHeight="1" x14ac:dyDescent="0.2">
      <c r="A21" s="9" t="s">
        <v>27</v>
      </c>
      <c r="B21" s="10" t="s">
        <v>566</v>
      </c>
      <c r="C21" s="11" t="e">
        <v>#N/A</v>
      </c>
      <c r="D21" s="11">
        <v>178.501</v>
      </c>
      <c r="E21" s="11">
        <v>178.042</v>
      </c>
      <c r="F21" s="11">
        <v>177.578</v>
      </c>
      <c r="G21" s="11">
        <v>177.108</v>
      </c>
      <c r="H21" s="11">
        <v>176.63300000000001</v>
      </c>
      <c r="I21" s="11">
        <v>176.14400000000001</v>
      </c>
      <c r="J21" s="11">
        <v>175.648</v>
      </c>
      <c r="K21" s="11">
        <v>175.148</v>
      </c>
      <c r="L21" s="11">
        <v>174.643</v>
      </c>
      <c r="M21" s="11">
        <v>174.822</v>
      </c>
      <c r="N21" s="11">
        <v>174.99700000000001</v>
      </c>
      <c r="O21" s="11">
        <v>175.16900000000001</v>
      </c>
      <c r="P21" s="11">
        <v>175.33500000000001</v>
      </c>
      <c r="Q21" s="11">
        <v>174.864</v>
      </c>
      <c r="R21" s="11">
        <v>174.39</v>
      </c>
      <c r="S21" s="11">
        <v>173.91399999999999</v>
      </c>
      <c r="T21" s="11">
        <v>173.434</v>
      </c>
      <c r="U21" s="11">
        <v>173.006</v>
      </c>
      <c r="V21" s="11">
        <v>172.57599999999999</v>
      </c>
      <c r="W21" s="11">
        <v>172.142</v>
      </c>
      <c r="X21" s="11">
        <v>171.70599999999999</v>
      </c>
      <c r="Y21" s="11">
        <v>171.36600000000001</v>
      </c>
      <c r="Z21" s="11">
        <v>171.02099999999999</v>
      </c>
      <c r="AA21" s="11">
        <v>170.67099999999999</v>
      </c>
      <c r="AB21" s="11">
        <v>170.316</v>
      </c>
      <c r="AC21" s="11">
        <v>169.79300000000001</v>
      </c>
      <c r="AD21" s="11">
        <v>169.26400000000001</v>
      </c>
      <c r="AE21" s="11">
        <v>168.73099999999999</v>
      </c>
      <c r="AF21" s="11">
        <v>168.191</v>
      </c>
      <c r="AG21" s="11">
        <v>167.34399999999999</v>
      </c>
      <c r="AH21" s="11">
        <v>166.495</v>
      </c>
      <c r="AI21" s="11">
        <v>165.64699999999999</v>
      </c>
      <c r="AJ21" s="11">
        <v>164.798</v>
      </c>
      <c r="AK21" s="11">
        <v>164.26499999999999</v>
      </c>
      <c r="AL21" s="11">
        <v>163.72999999999999</v>
      </c>
      <c r="AM21" s="11">
        <v>163.19200000000001</v>
      </c>
      <c r="AN21" s="11">
        <v>162.65</v>
      </c>
      <c r="AO21" s="11">
        <v>162.65799999999999</v>
      </c>
      <c r="AP21" s="11">
        <v>162.66399999999999</v>
      </c>
      <c r="AQ21" s="11">
        <v>162.66800000000001</v>
      </c>
      <c r="AR21" s="11">
        <v>162.66900000000001</v>
      </c>
      <c r="AS21" s="11">
        <v>163.58600000000001</v>
      </c>
      <c r="AT21" s="11">
        <v>164.505</v>
      </c>
      <c r="AU21" s="11">
        <v>165.428</v>
      </c>
      <c r="AV21" s="11">
        <v>166.35400000000001</v>
      </c>
      <c r="AW21" s="11">
        <v>167.446</v>
      </c>
      <c r="AX21" s="11">
        <v>168.542</v>
      </c>
      <c r="AY21" s="11">
        <v>169.64400000000001</v>
      </c>
      <c r="AZ21" s="11">
        <v>170.75</v>
      </c>
      <c r="BA21" s="11">
        <v>171.89599999999999</v>
      </c>
      <c r="BB21" s="11">
        <v>173.048</v>
      </c>
      <c r="BC21" s="11">
        <v>174.20500000000001</v>
      </c>
      <c r="BD21" s="11">
        <v>175.36799999999999</v>
      </c>
      <c r="BE21" s="11">
        <v>176.417</v>
      </c>
      <c r="BF21" s="11">
        <v>177.47</v>
      </c>
      <c r="BG21" s="11">
        <v>178.52699999999999</v>
      </c>
      <c r="BH21" s="11">
        <v>179.58799999999999</v>
      </c>
      <c r="BI21" s="11">
        <v>180.666</v>
      </c>
      <c r="BJ21" s="11">
        <v>181.74799999999999</v>
      </c>
      <c r="BK21" s="11">
        <v>182.834</v>
      </c>
      <c r="BL21" s="11">
        <v>183.92500000000001</v>
      </c>
      <c r="BM21" s="11">
        <v>184.941</v>
      </c>
      <c r="BN21" s="11">
        <v>185.96199999999999</v>
      </c>
      <c r="BO21" s="12">
        <v>186.98599999999999</v>
      </c>
      <c r="BP21" s="11">
        <v>188.01300000000001</v>
      </c>
      <c r="BQ21" s="11">
        <v>189.053</v>
      </c>
      <c r="BR21" s="11">
        <v>190.09800000000001</v>
      </c>
      <c r="BS21" s="11">
        <v>191.14500000000001</v>
      </c>
      <c r="BT21" s="11">
        <v>192.197</v>
      </c>
      <c r="BU21" s="11">
        <v>193.24100000000001</v>
      </c>
      <c r="BV21" s="11">
        <v>194.28899999999999</v>
      </c>
      <c r="BW21" s="11">
        <v>195.34100000000001</v>
      </c>
      <c r="BX21" s="11">
        <v>196.39599999999999</v>
      </c>
      <c r="BY21" s="11">
        <v>197.452</v>
      </c>
      <c r="BZ21" s="11">
        <v>198.511</v>
      </c>
      <c r="CA21" s="11">
        <v>199.57300000000001</v>
      </c>
      <c r="CB21" s="11">
        <v>200.63900000000001</v>
      </c>
      <c r="CC21" s="11">
        <v>201.702</v>
      </c>
      <c r="CD21" s="11">
        <v>202.76599999999999</v>
      </c>
      <c r="CE21" s="11">
        <v>204.816</v>
      </c>
      <c r="CF21" s="11">
        <v>205.16200000000001</v>
      </c>
      <c r="CG21" s="11">
        <v>206.25899999999999</v>
      </c>
      <c r="CH21" s="11">
        <v>207.35599999999999</v>
      </c>
      <c r="CI21" s="11">
        <v>208.453</v>
      </c>
      <c r="CJ21" s="11">
        <v>209.54900000000001</v>
      </c>
      <c r="CK21" s="11">
        <v>213.505</v>
      </c>
      <c r="CL21" s="11">
        <v>217.53</v>
      </c>
      <c r="CM21" s="11">
        <v>221.62299999999999</v>
      </c>
      <c r="CN21" s="11">
        <v>225.786</v>
      </c>
      <c r="CO21" s="11">
        <v>228.27799999999999</v>
      </c>
      <c r="CP21" s="11">
        <v>230.79300000000001</v>
      </c>
      <c r="CQ21" s="11">
        <v>233.33099999999999</v>
      </c>
      <c r="CR21" s="11">
        <v>235.893</v>
      </c>
      <c r="CS21" s="11">
        <v>238.83199999999999</v>
      </c>
      <c r="CT21" s="12">
        <v>241.804</v>
      </c>
      <c r="CU21" s="11">
        <v>244.81</v>
      </c>
      <c r="CV21" s="11">
        <v>247.84899999999999</v>
      </c>
      <c r="CW21" s="11">
        <v>251.03399999999999</v>
      </c>
      <c r="CX21" s="11">
        <v>254.255</v>
      </c>
      <c r="CY21" s="11">
        <v>257.51100000000002</v>
      </c>
      <c r="CZ21" s="11">
        <v>260.80500000000001</v>
      </c>
      <c r="DA21" s="11">
        <v>264.27600000000001</v>
      </c>
      <c r="DB21" s="11">
        <v>267.786</v>
      </c>
      <c r="DC21" s="11">
        <v>271.33300000000003</v>
      </c>
      <c r="DD21" s="11">
        <v>274.92</v>
      </c>
      <c r="DE21" s="11">
        <v>274.82299999999998</v>
      </c>
      <c r="DF21" s="11">
        <v>274.71899999999999</v>
      </c>
      <c r="DG21" s="11">
        <v>274.608</v>
      </c>
      <c r="DH21" s="11">
        <v>274.49</v>
      </c>
      <c r="DI21" s="11">
        <v>275.81599999999997</v>
      </c>
      <c r="DJ21" s="11">
        <v>277.142</v>
      </c>
      <c r="DK21" s="11">
        <v>278.46899999999999</v>
      </c>
      <c r="DL21" s="11">
        <v>279.79700000000003</v>
      </c>
      <c r="DM21" s="11">
        <v>280.70400000000001</v>
      </c>
      <c r="DN21" s="11">
        <v>281.61</v>
      </c>
      <c r="DO21" s="11">
        <v>282.51499999999999</v>
      </c>
      <c r="DP21" s="11">
        <v>283.41800000000001</v>
      </c>
      <c r="DQ21" s="11">
        <v>285.41800000000001</v>
      </c>
      <c r="DR21" s="11">
        <v>286.69499999999999</v>
      </c>
      <c r="DS21" s="11">
        <v>288.02499999999998</v>
      </c>
      <c r="DT21" s="11">
        <v>288.51100000000002</v>
      </c>
      <c r="DU21" s="11">
        <v>289.62700000000001</v>
      </c>
      <c r="DV21" s="11">
        <v>290.762</v>
      </c>
      <c r="DW21" s="11">
        <v>291.91300000000001</v>
      </c>
      <c r="DX21" s="11">
        <v>293.07600000000002</v>
      </c>
      <c r="DY21" s="11">
        <v>294.06700000000001</v>
      </c>
      <c r="DZ21" s="11">
        <v>295.06</v>
      </c>
      <c r="EA21" s="11">
        <v>296.053</v>
      </c>
      <c r="EB21" s="11">
        <v>297.04199999999997</v>
      </c>
      <c r="EC21" s="11">
        <v>298.03100000000001</v>
      </c>
      <c r="ED21" s="11">
        <v>299.02199999999999</v>
      </c>
      <c r="EE21" s="11">
        <v>300.01400000000001</v>
      </c>
      <c r="EF21" s="11">
        <v>301.00299999999999</v>
      </c>
      <c r="EG21" s="11">
        <v>301.988</v>
      </c>
      <c r="EH21" s="11">
        <v>302.96699999999998</v>
      </c>
      <c r="EI21" s="11">
        <v>303.94</v>
      </c>
      <c r="EJ21" s="11">
        <v>304.90699999999998</v>
      </c>
      <c r="EK21" s="11">
        <v>305.86599999999999</v>
      </c>
      <c r="EL21" s="11">
        <v>306.81700000000001</v>
      </c>
      <c r="EM21" s="11">
        <v>307.73200000000003</v>
      </c>
      <c r="EN21" s="11">
        <v>308.613</v>
      </c>
      <c r="EO21" s="11">
        <v>309.45999999999998</v>
      </c>
      <c r="EP21" s="11">
        <v>310.27499999999998</v>
      </c>
      <c r="EQ21" s="11">
        <v>311.06</v>
      </c>
      <c r="ER21" s="11">
        <v>311.79700000000003</v>
      </c>
      <c r="ES21" s="11">
        <v>312.488</v>
      </c>
      <c r="ET21" s="11">
        <v>313.12900000000002</v>
      </c>
      <c r="EU21" s="11">
        <v>313.72300000000001</v>
      </c>
      <c r="EV21" s="11">
        <v>314.27300000000002</v>
      </c>
      <c r="EW21" s="11">
        <v>314.78199999999998</v>
      </c>
      <c r="EX21" s="11">
        <v>315.25099999999998</v>
      </c>
      <c r="EY21" s="11">
        <v>315.68299999999999</v>
      </c>
      <c r="EZ21" s="11">
        <v>316.05900000000003</v>
      </c>
      <c r="FA21" s="11">
        <v>316.38499999999999</v>
      </c>
      <c r="FB21" s="11">
        <v>316.661</v>
      </c>
      <c r="FC21" s="11">
        <v>316.89100000000002</v>
      </c>
      <c r="FD21" s="11">
        <v>317.07900000000001</v>
      </c>
      <c r="FE21" s="11">
        <v>317.22500000000002</v>
      </c>
      <c r="FF21" s="11">
        <v>317.334</v>
      </c>
      <c r="FG21" s="11">
        <v>317.40800000000002</v>
      </c>
      <c r="FH21" s="11">
        <v>317.44799999999998</v>
      </c>
      <c r="FI21" s="11">
        <v>317.45800000000003</v>
      </c>
      <c r="FJ21" s="11">
        <v>317.43799999999999</v>
      </c>
      <c r="FK21" s="11">
        <v>317.39100000000002</v>
      </c>
      <c r="FL21" s="11">
        <v>317.31799999999998</v>
      </c>
      <c r="FM21" s="11">
        <v>317.22199999999998</v>
      </c>
      <c r="FN21" s="11">
        <v>317.10500000000002</v>
      </c>
      <c r="FO21" s="11">
        <v>316.96800000000002</v>
      </c>
      <c r="FP21" s="11">
        <v>316.81400000000002</v>
      </c>
      <c r="FQ21" s="11">
        <v>316.64499999999998</v>
      </c>
      <c r="FR21" s="11">
        <v>316.46199999999999</v>
      </c>
      <c r="FS21" s="11">
        <v>316.26799999999997</v>
      </c>
      <c r="FT21" s="11">
        <v>316.06200000000001</v>
      </c>
      <c r="FU21" s="11">
        <v>315.84699999999998</v>
      </c>
      <c r="FV21" s="11">
        <v>315.62200000000001</v>
      </c>
      <c r="FW21" s="11">
        <v>315.38900000000001</v>
      </c>
      <c r="FX21" s="11">
        <v>315.15100000000001</v>
      </c>
      <c r="FY21" s="11">
        <v>314.90600000000001</v>
      </c>
      <c r="FZ21" s="11">
        <v>314.65699999999998</v>
      </c>
      <c r="GA21" s="11">
        <v>314.40499999999997</v>
      </c>
      <c r="GB21" s="11">
        <v>314.15199999999999</v>
      </c>
      <c r="GC21" s="11">
        <v>313.89800000000002</v>
      </c>
      <c r="GD21" s="11">
        <v>313.64600000000002</v>
      </c>
      <c r="GE21" s="11">
        <v>313.39400000000001</v>
      </c>
      <c r="GF21" s="11">
        <v>313.14400000000001</v>
      </c>
      <c r="GG21" s="11">
        <v>312.89400000000001</v>
      </c>
      <c r="GH21" s="11">
        <v>312.64699999999999</v>
      </c>
      <c r="GI21" s="11">
        <v>312.40300000000002</v>
      </c>
      <c r="GJ21" s="11">
        <v>312.16199999999998</v>
      </c>
      <c r="GK21" s="11">
        <v>311.923</v>
      </c>
      <c r="GL21" s="11">
        <v>311.68900000000002</v>
      </c>
      <c r="GM21" s="11">
        <v>311.459</v>
      </c>
      <c r="GN21" s="11">
        <v>311.233</v>
      </c>
      <c r="GO21" s="11">
        <v>311.01</v>
      </c>
      <c r="GP21" s="11">
        <v>310.79199999999997</v>
      </c>
      <c r="GQ21" s="11">
        <v>310.57799999999997</v>
      </c>
      <c r="GR21" s="11">
        <v>310.36799999999999</v>
      </c>
      <c r="GS21" s="11">
        <v>310.16300000000001</v>
      </c>
      <c r="GT21" s="11">
        <v>309.96199999999999</v>
      </c>
      <c r="GU21" s="11">
        <v>309.76600000000002</v>
      </c>
      <c r="GV21" s="11">
        <v>309.57499999999999</v>
      </c>
      <c r="GW21" s="11">
        <v>309.38799999999998</v>
      </c>
      <c r="GX21" s="11">
        <v>309.20699999999999</v>
      </c>
      <c r="GY21" s="11">
        <v>309.02999999999997</v>
      </c>
      <c r="GZ21" s="11">
        <v>308.858</v>
      </c>
      <c r="HA21" s="11">
        <v>308.69299999999998</v>
      </c>
      <c r="HB21" s="11">
        <v>308.53100000000001</v>
      </c>
      <c r="HC21" s="11">
        <v>308.375</v>
      </c>
      <c r="HD21" s="11">
        <v>308.22399999999999</v>
      </c>
      <c r="HE21" s="11">
        <v>308.07799999999997</v>
      </c>
      <c r="HF21" s="11">
        <v>307.93700000000001</v>
      </c>
      <c r="HG21" s="11">
        <v>307.8</v>
      </c>
      <c r="HH21" s="11">
        <v>307.66899999999998</v>
      </c>
      <c r="HI21" s="11">
        <v>307.54199999999997</v>
      </c>
      <c r="HJ21" s="11">
        <v>307.41899999999998</v>
      </c>
      <c r="HK21" s="11">
        <v>307.30200000000002</v>
      </c>
      <c r="HL21" s="11">
        <v>307.18900000000002</v>
      </c>
      <c r="HM21" s="11">
        <v>307.08100000000002</v>
      </c>
      <c r="HN21" s="11">
        <v>306.97699999999998</v>
      </c>
      <c r="HO21" s="11">
        <v>306.87700000000001</v>
      </c>
      <c r="HP21" s="11">
        <v>306.78199999999998</v>
      </c>
      <c r="HQ21" s="11">
        <v>306.69</v>
      </c>
      <c r="HR21" s="11">
        <v>306.60300000000001</v>
      </c>
      <c r="HS21" s="11">
        <v>306.52</v>
      </c>
      <c r="HT21" s="11">
        <v>306.44099999999997</v>
      </c>
      <c r="HU21" s="11">
        <v>306.36700000000002</v>
      </c>
      <c r="HV21" s="11">
        <v>306.29599999999999</v>
      </c>
      <c r="HW21" s="11">
        <v>306.23</v>
      </c>
      <c r="HX21" s="11">
        <v>306.16699999999997</v>
      </c>
      <c r="HY21" s="11">
        <v>306.108</v>
      </c>
      <c r="HZ21" s="11">
        <v>306.053</v>
      </c>
      <c r="IA21" s="11">
        <v>306.00099999999998</v>
      </c>
      <c r="IB21" s="11">
        <v>305.952</v>
      </c>
      <c r="IC21" s="11">
        <v>305.90699999999998</v>
      </c>
      <c r="ID21" s="11">
        <v>305.86599999999999</v>
      </c>
      <c r="IE21" s="11">
        <v>305.83999999999997</v>
      </c>
      <c r="IF21" s="11">
        <v>305.827</v>
      </c>
      <c r="IG21" s="11">
        <v>305.82799999999997</v>
      </c>
      <c r="IH21" s="11">
        <v>305.84199999999998</v>
      </c>
      <c r="II21" s="11">
        <v>305.86700000000002</v>
      </c>
      <c r="IJ21" s="11">
        <v>305.90499999999997</v>
      </c>
      <c r="IK21" s="11">
        <v>305.95299999999997</v>
      </c>
      <c r="IL21" s="11">
        <v>306.01100000000002</v>
      </c>
      <c r="IM21" s="11">
        <v>306.07900000000001</v>
      </c>
      <c r="IN21" s="11">
        <v>306.15699999999998</v>
      </c>
      <c r="IO21" s="11">
        <v>306.24400000000003</v>
      </c>
      <c r="IP21" s="11">
        <v>306.339</v>
      </c>
      <c r="IQ21" s="11">
        <v>306.44200000000001</v>
      </c>
      <c r="IR21" s="11">
        <v>306.553</v>
      </c>
      <c r="IS21" s="11">
        <v>306.67099999999999</v>
      </c>
      <c r="IT21" s="11">
        <v>306.79599999999999</v>
      </c>
      <c r="IU21" s="12" t="s">
        <v>621</v>
      </c>
    </row>
    <row r="22" spans="1:255" ht="12.75" customHeight="1" x14ac:dyDescent="0.2">
      <c r="A22" s="9" t="s">
        <v>28</v>
      </c>
      <c r="B22" s="10" t="s">
        <v>566</v>
      </c>
      <c r="C22" s="11" t="e">
        <v>#N/A</v>
      </c>
      <c r="D22" s="11">
        <v>153.91800000000001</v>
      </c>
      <c r="E22" s="11">
        <v>154.51499999999999</v>
      </c>
      <c r="F22" s="11">
        <v>155.108</v>
      </c>
      <c r="G22" s="11">
        <v>155.69900000000001</v>
      </c>
      <c r="H22" s="11">
        <v>156.285</v>
      </c>
      <c r="I22" s="11">
        <v>157.33699999999999</v>
      </c>
      <c r="J22" s="11">
        <v>158.38999999999999</v>
      </c>
      <c r="K22" s="11">
        <v>159.44499999999999</v>
      </c>
      <c r="L22" s="11">
        <v>160.5</v>
      </c>
      <c r="M22" s="11">
        <v>161.018</v>
      </c>
      <c r="N22" s="11">
        <v>161.53399999999999</v>
      </c>
      <c r="O22" s="11">
        <v>162.047</v>
      </c>
      <c r="P22" s="11">
        <v>162.559</v>
      </c>
      <c r="Q22" s="11">
        <v>162.95500000000001</v>
      </c>
      <c r="R22" s="11">
        <v>163.34899999999999</v>
      </c>
      <c r="S22" s="11">
        <v>163.74</v>
      </c>
      <c r="T22" s="11">
        <v>164.12799999999999</v>
      </c>
      <c r="U22" s="11">
        <v>164.584</v>
      </c>
      <c r="V22" s="11">
        <v>165.03700000000001</v>
      </c>
      <c r="W22" s="11">
        <v>165.489</v>
      </c>
      <c r="X22" s="11">
        <v>165.93799999999999</v>
      </c>
      <c r="Y22" s="11">
        <v>165.554</v>
      </c>
      <c r="Z22" s="11">
        <v>165.166</v>
      </c>
      <c r="AA22" s="11">
        <v>164.773</v>
      </c>
      <c r="AB22" s="11">
        <v>164.376</v>
      </c>
      <c r="AC22" s="11">
        <v>163.874</v>
      </c>
      <c r="AD22" s="11">
        <v>163.36600000000001</v>
      </c>
      <c r="AE22" s="11">
        <v>162.85400000000001</v>
      </c>
      <c r="AF22" s="11">
        <v>162.33600000000001</v>
      </c>
      <c r="AG22" s="11">
        <v>162.417</v>
      </c>
      <c r="AH22" s="11">
        <v>162.49199999999999</v>
      </c>
      <c r="AI22" s="11">
        <v>162.56299999999999</v>
      </c>
      <c r="AJ22" s="11">
        <v>162.63</v>
      </c>
      <c r="AK22" s="11">
        <v>162.25200000000001</v>
      </c>
      <c r="AL22" s="11">
        <v>161.87</v>
      </c>
      <c r="AM22" s="11">
        <v>161.48500000000001</v>
      </c>
      <c r="AN22" s="11">
        <v>161.095</v>
      </c>
      <c r="AO22" s="11">
        <v>160.95400000000001</v>
      </c>
      <c r="AP22" s="11">
        <v>160.81</v>
      </c>
      <c r="AQ22" s="11">
        <v>160.66499999999999</v>
      </c>
      <c r="AR22" s="11">
        <v>160.517</v>
      </c>
      <c r="AS22" s="11">
        <v>160.654</v>
      </c>
      <c r="AT22" s="11">
        <v>160.78899999999999</v>
      </c>
      <c r="AU22" s="11">
        <v>160.922</v>
      </c>
      <c r="AV22" s="11">
        <v>161.053</v>
      </c>
      <c r="AW22" s="11">
        <v>161.346</v>
      </c>
      <c r="AX22" s="11">
        <v>161.63800000000001</v>
      </c>
      <c r="AY22" s="11">
        <v>161.929</v>
      </c>
      <c r="AZ22" s="11">
        <v>162.21799999999999</v>
      </c>
      <c r="BA22" s="11">
        <v>162.54599999999999</v>
      </c>
      <c r="BB22" s="11">
        <v>162.87299999999999</v>
      </c>
      <c r="BC22" s="11">
        <v>163.19800000000001</v>
      </c>
      <c r="BD22" s="11">
        <v>163.52199999999999</v>
      </c>
      <c r="BE22" s="11">
        <v>163.74100000000001</v>
      </c>
      <c r="BF22" s="11">
        <v>163.958</v>
      </c>
      <c r="BG22" s="11">
        <v>164.17400000000001</v>
      </c>
      <c r="BH22" s="11">
        <v>164.387</v>
      </c>
      <c r="BI22" s="11">
        <v>164.61799999999999</v>
      </c>
      <c r="BJ22" s="11">
        <v>164.84800000000001</v>
      </c>
      <c r="BK22" s="11">
        <v>165.07499999999999</v>
      </c>
      <c r="BL22" s="11">
        <v>165.30099999999999</v>
      </c>
      <c r="BM22" s="11">
        <v>165.46299999999999</v>
      </c>
      <c r="BN22" s="11">
        <v>165.62200000000001</v>
      </c>
      <c r="BO22" s="12">
        <v>165.78</v>
      </c>
      <c r="BP22" s="11">
        <v>165.93700000000001</v>
      </c>
      <c r="BQ22" s="11">
        <v>166.107</v>
      </c>
      <c r="BR22" s="11">
        <v>166.27500000000001</v>
      </c>
      <c r="BS22" s="11">
        <v>166.44200000000001</v>
      </c>
      <c r="BT22" s="11">
        <v>166.607</v>
      </c>
      <c r="BU22" s="11">
        <v>166.768</v>
      </c>
      <c r="BV22" s="11">
        <v>166.92699999999999</v>
      </c>
      <c r="BW22" s="11">
        <v>167.08500000000001</v>
      </c>
      <c r="BX22" s="11">
        <v>167.24100000000001</v>
      </c>
      <c r="BY22" s="11">
        <v>167.399</v>
      </c>
      <c r="BZ22" s="11">
        <v>167.55600000000001</v>
      </c>
      <c r="CA22" s="11">
        <v>167.71</v>
      </c>
      <c r="CB22" s="11">
        <v>167.863</v>
      </c>
      <c r="CC22" s="11">
        <v>168.01400000000001</v>
      </c>
      <c r="CD22" s="11">
        <v>168.16300000000001</v>
      </c>
      <c r="CE22" s="11">
        <v>168.392</v>
      </c>
      <c r="CF22" s="11">
        <v>168.67599999999999</v>
      </c>
      <c r="CG22" s="11">
        <v>169.709</v>
      </c>
      <c r="CH22" s="11">
        <v>170.744</v>
      </c>
      <c r="CI22" s="11">
        <v>171.779</v>
      </c>
      <c r="CJ22" s="11">
        <v>172.816</v>
      </c>
      <c r="CK22" s="11">
        <v>174.52799999999999</v>
      </c>
      <c r="CL22" s="11">
        <v>176.251</v>
      </c>
      <c r="CM22" s="11">
        <v>177.98500000000001</v>
      </c>
      <c r="CN22" s="11">
        <v>179.73099999999999</v>
      </c>
      <c r="CO22" s="11">
        <v>181.899</v>
      </c>
      <c r="CP22" s="11">
        <v>184.089</v>
      </c>
      <c r="CQ22" s="11">
        <v>186.303</v>
      </c>
      <c r="CR22" s="11">
        <v>188.53899999999999</v>
      </c>
      <c r="CS22" s="11">
        <v>189.648</v>
      </c>
      <c r="CT22" s="12">
        <v>190.76</v>
      </c>
      <c r="CU22" s="11">
        <v>191.876</v>
      </c>
      <c r="CV22" s="11">
        <v>192.99600000000001</v>
      </c>
      <c r="CW22" s="11">
        <v>194.34299999999999</v>
      </c>
      <c r="CX22" s="11">
        <v>195.696</v>
      </c>
      <c r="CY22" s="11">
        <v>197.054</v>
      </c>
      <c r="CZ22" s="11">
        <v>198.41800000000001</v>
      </c>
      <c r="DA22" s="11">
        <v>199.62</v>
      </c>
      <c r="DB22" s="11">
        <v>200.82400000000001</v>
      </c>
      <c r="DC22" s="11">
        <v>202.02799999999999</v>
      </c>
      <c r="DD22" s="11">
        <v>203.23400000000001</v>
      </c>
      <c r="DE22" s="11">
        <v>207.08600000000001</v>
      </c>
      <c r="DF22" s="11">
        <v>211.006</v>
      </c>
      <c r="DG22" s="11">
        <v>214.994</v>
      </c>
      <c r="DH22" s="11">
        <v>219.05199999999999</v>
      </c>
      <c r="DI22" s="11">
        <v>221.86</v>
      </c>
      <c r="DJ22" s="11">
        <v>224.7</v>
      </c>
      <c r="DK22" s="11">
        <v>227.571</v>
      </c>
      <c r="DL22" s="11">
        <v>230.47399999999999</v>
      </c>
      <c r="DM22" s="11">
        <v>233.15899999999999</v>
      </c>
      <c r="DN22" s="11">
        <v>235.87100000000001</v>
      </c>
      <c r="DO22" s="11">
        <v>238.61099999999999</v>
      </c>
      <c r="DP22" s="11">
        <v>241.38</v>
      </c>
      <c r="DQ22" s="11">
        <v>246.03</v>
      </c>
      <c r="DR22" s="11">
        <v>248.59100000000001</v>
      </c>
      <c r="DS22" s="11">
        <v>250.965</v>
      </c>
      <c r="DT22" s="11">
        <v>251.387</v>
      </c>
      <c r="DU22" s="11">
        <v>253.084</v>
      </c>
      <c r="DV22" s="11">
        <v>254.63499999999999</v>
      </c>
      <c r="DW22" s="11">
        <v>256.04599999999999</v>
      </c>
      <c r="DX22" s="11">
        <v>257.32299999999998</v>
      </c>
      <c r="DY22" s="11">
        <v>258.43700000000001</v>
      </c>
      <c r="DZ22" s="11">
        <v>259.44600000000003</v>
      </c>
      <c r="EA22" s="11">
        <v>260.35399999999998</v>
      </c>
      <c r="EB22" s="11">
        <v>261.16899999999998</v>
      </c>
      <c r="EC22" s="11">
        <v>261.93299999999999</v>
      </c>
      <c r="ED22" s="11">
        <v>262.65499999999997</v>
      </c>
      <c r="EE22" s="11">
        <v>263.33600000000001</v>
      </c>
      <c r="EF22" s="11">
        <v>263.97699999999998</v>
      </c>
      <c r="EG22" s="11">
        <v>264.58100000000002</v>
      </c>
      <c r="EH22" s="11">
        <v>265.149</v>
      </c>
      <c r="EI22" s="11">
        <v>265.68299999999999</v>
      </c>
      <c r="EJ22" s="11">
        <v>266.18299999999999</v>
      </c>
      <c r="EK22" s="11">
        <v>266.65199999999999</v>
      </c>
      <c r="EL22" s="11">
        <v>267.089</v>
      </c>
      <c r="EM22" s="11">
        <v>267.53199999999998</v>
      </c>
      <c r="EN22" s="11">
        <v>267.97800000000001</v>
      </c>
      <c r="EO22" s="11">
        <v>268.42599999999999</v>
      </c>
      <c r="EP22" s="11">
        <v>268.87299999999999</v>
      </c>
      <c r="EQ22" s="11">
        <v>269.31700000000001</v>
      </c>
      <c r="ER22" s="11">
        <v>269.77300000000002</v>
      </c>
      <c r="ES22" s="11">
        <v>270.238</v>
      </c>
      <c r="ET22" s="11">
        <v>270.70499999999998</v>
      </c>
      <c r="EU22" s="11">
        <v>271.16899999999998</v>
      </c>
      <c r="EV22" s="11">
        <v>271.62599999999998</v>
      </c>
      <c r="EW22" s="11">
        <v>272.07499999999999</v>
      </c>
      <c r="EX22" s="11">
        <v>272.51400000000001</v>
      </c>
      <c r="EY22" s="11">
        <v>272.94299999999998</v>
      </c>
      <c r="EZ22" s="11">
        <v>273.36700000000002</v>
      </c>
      <c r="FA22" s="11">
        <v>273.78399999999999</v>
      </c>
      <c r="FB22" s="11">
        <v>274.19200000000001</v>
      </c>
      <c r="FC22" s="11">
        <v>274.58999999999997</v>
      </c>
      <c r="FD22" s="11">
        <v>274.97500000000002</v>
      </c>
      <c r="FE22" s="11">
        <v>275.346</v>
      </c>
      <c r="FF22" s="11">
        <v>275.702</v>
      </c>
      <c r="FG22" s="11">
        <v>276.04199999999997</v>
      </c>
      <c r="FH22" s="11">
        <v>276.36799999999999</v>
      </c>
      <c r="FI22" s="11">
        <v>276.67700000000002</v>
      </c>
      <c r="FJ22" s="11">
        <v>276.971</v>
      </c>
      <c r="FK22" s="11">
        <v>277.24799999999999</v>
      </c>
      <c r="FL22" s="11">
        <v>277.50599999999997</v>
      </c>
      <c r="FM22" s="11">
        <v>277.74799999999999</v>
      </c>
      <c r="FN22" s="11">
        <v>277.97199999999998</v>
      </c>
      <c r="FO22" s="11">
        <v>278.17899999999997</v>
      </c>
      <c r="FP22" s="11">
        <v>278.36799999999999</v>
      </c>
      <c r="FQ22" s="11">
        <v>278.53800000000001</v>
      </c>
      <c r="FR22" s="11">
        <v>278.69</v>
      </c>
      <c r="FS22" s="11">
        <v>278.82600000000002</v>
      </c>
      <c r="FT22" s="11">
        <v>278.94400000000002</v>
      </c>
      <c r="FU22" s="11">
        <v>279.04500000000002</v>
      </c>
      <c r="FV22" s="11">
        <v>279.12900000000002</v>
      </c>
      <c r="FW22" s="11">
        <v>279.19799999999998</v>
      </c>
      <c r="FX22" s="11">
        <v>279.25099999999998</v>
      </c>
      <c r="FY22" s="11">
        <v>279.28899999999999</v>
      </c>
      <c r="FZ22" s="11">
        <v>279.31200000000001</v>
      </c>
      <c r="GA22" s="11">
        <v>279.322</v>
      </c>
      <c r="GB22" s="11">
        <v>279.32100000000003</v>
      </c>
      <c r="GC22" s="11">
        <v>279.30799999999999</v>
      </c>
      <c r="GD22" s="11">
        <v>279.28500000000003</v>
      </c>
      <c r="GE22" s="11">
        <v>279.25200000000001</v>
      </c>
      <c r="GF22" s="11">
        <v>279.21100000000001</v>
      </c>
      <c r="GG22" s="11">
        <v>279.15899999999999</v>
      </c>
      <c r="GH22" s="11">
        <v>279.09899999999999</v>
      </c>
      <c r="GI22" s="11">
        <v>279.03100000000001</v>
      </c>
      <c r="GJ22" s="11">
        <v>278.95699999999999</v>
      </c>
      <c r="GK22" s="11">
        <v>278.87599999999998</v>
      </c>
      <c r="GL22" s="11">
        <v>278.78899999999999</v>
      </c>
      <c r="GM22" s="11">
        <v>278.697</v>
      </c>
      <c r="GN22" s="11">
        <v>278.60000000000002</v>
      </c>
      <c r="GO22" s="11">
        <v>278.49700000000001</v>
      </c>
      <c r="GP22" s="11">
        <v>278.38900000000001</v>
      </c>
      <c r="GQ22" s="11">
        <v>278.27699999999999</v>
      </c>
      <c r="GR22" s="11">
        <v>278.16199999999998</v>
      </c>
      <c r="GS22" s="11">
        <v>278.04199999999997</v>
      </c>
      <c r="GT22" s="11">
        <v>277.92</v>
      </c>
      <c r="GU22" s="11">
        <v>277.79399999999998</v>
      </c>
      <c r="GV22" s="11">
        <v>277.666</v>
      </c>
      <c r="GW22" s="11">
        <v>277.53699999999998</v>
      </c>
      <c r="GX22" s="11">
        <v>277.40499999999997</v>
      </c>
      <c r="GY22" s="11">
        <v>277.27199999999999</v>
      </c>
      <c r="GZ22" s="11">
        <v>277.13799999999998</v>
      </c>
      <c r="HA22" s="11">
        <v>277.00400000000002</v>
      </c>
      <c r="HB22" s="11">
        <v>276.86900000000003</v>
      </c>
      <c r="HC22" s="11">
        <v>276.733</v>
      </c>
      <c r="HD22" s="11">
        <v>276.59800000000001</v>
      </c>
      <c r="HE22" s="11">
        <v>276.46300000000002</v>
      </c>
      <c r="HF22" s="11">
        <v>276.32799999999997</v>
      </c>
      <c r="HG22" s="11">
        <v>276.19400000000002</v>
      </c>
      <c r="HH22" s="11">
        <v>276.06</v>
      </c>
      <c r="HI22" s="11">
        <v>275.928</v>
      </c>
      <c r="HJ22" s="11">
        <v>275.79599999999999</v>
      </c>
      <c r="HK22" s="11">
        <v>275.666</v>
      </c>
      <c r="HL22" s="11">
        <v>275.53699999999998</v>
      </c>
      <c r="HM22" s="11">
        <v>275.411</v>
      </c>
      <c r="HN22" s="11">
        <v>275.28500000000003</v>
      </c>
      <c r="HO22" s="11">
        <v>275.16199999999998</v>
      </c>
      <c r="HP22" s="11">
        <v>275.04000000000002</v>
      </c>
      <c r="HQ22" s="11">
        <v>274.92099999999999</v>
      </c>
      <c r="HR22" s="11">
        <v>274.803</v>
      </c>
      <c r="HS22" s="11">
        <v>274.68799999999999</v>
      </c>
      <c r="HT22" s="11">
        <v>274.57600000000002</v>
      </c>
      <c r="HU22" s="11">
        <v>274.46800000000002</v>
      </c>
      <c r="HV22" s="11">
        <v>274.36200000000002</v>
      </c>
      <c r="HW22" s="11">
        <v>274.25799999999998</v>
      </c>
      <c r="HX22" s="11">
        <v>274.15800000000002</v>
      </c>
      <c r="HY22" s="11">
        <v>274.06200000000001</v>
      </c>
      <c r="HZ22" s="11">
        <v>273.96800000000002</v>
      </c>
      <c r="IA22" s="11">
        <v>273.87700000000001</v>
      </c>
      <c r="IB22" s="11">
        <v>273.79000000000002</v>
      </c>
      <c r="IC22" s="11">
        <v>273.70600000000002</v>
      </c>
      <c r="ID22" s="11">
        <v>273.62599999999998</v>
      </c>
      <c r="IE22" s="11">
        <v>273.55</v>
      </c>
      <c r="IF22" s="11">
        <v>273.476</v>
      </c>
      <c r="IG22" s="11">
        <v>273.40600000000001</v>
      </c>
      <c r="IH22" s="11">
        <v>273.33999999999997</v>
      </c>
      <c r="II22" s="11">
        <v>273.279</v>
      </c>
      <c r="IJ22" s="11">
        <v>273.22199999999998</v>
      </c>
      <c r="IK22" s="11">
        <v>273.17099999999999</v>
      </c>
      <c r="IL22" s="11">
        <v>273.125</v>
      </c>
      <c r="IM22" s="11">
        <v>273.084</v>
      </c>
      <c r="IN22" s="11">
        <v>273.05</v>
      </c>
      <c r="IO22" s="11">
        <v>273.02100000000002</v>
      </c>
      <c r="IP22" s="11">
        <v>272.99900000000002</v>
      </c>
      <c r="IQ22" s="11">
        <v>272.983</v>
      </c>
      <c r="IR22" s="11">
        <v>272.97300000000001</v>
      </c>
      <c r="IS22" s="11">
        <v>272.97000000000003</v>
      </c>
      <c r="IT22" s="11">
        <v>272.97300000000001</v>
      </c>
      <c r="IU22" s="12" t="s">
        <v>622</v>
      </c>
    </row>
    <row r="23" spans="1:255" ht="12.75" customHeight="1" x14ac:dyDescent="0.2">
      <c r="A23" s="9" t="s">
        <v>29</v>
      </c>
      <c r="B23" s="10" t="s">
        <v>566</v>
      </c>
      <c r="C23" s="11" t="e">
        <v>#N/A</v>
      </c>
      <c r="D23" s="11">
        <v>139.06899999999999</v>
      </c>
      <c r="E23" s="11">
        <v>139.13399999999999</v>
      </c>
      <c r="F23" s="11">
        <v>139.19300000000001</v>
      </c>
      <c r="G23" s="11">
        <v>139.24799999999999</v>
      </c>
      <c r="H23" s="11">
        <v>139.297</v>
      </c>
      <c r="I23" s="11">
        <v>139.15100000000001</v>
      </c>
      <c r="J23" s="11">
        <v>138.999</v>
      </c>
      <c r="K23" s="11">
        <v>138.84200000000001</v>
      </c>
      <c r="L23" s="11">
        <v>138.679</v>
      </c>
      <c r="M23" s="11">
        <v>138.696</v>
      </c>
      <c r="N23" s="11">
        <v>138.708</v>
      </c>
      <c r="O23" s="11">
        <v>138.71799999999999</v>
      </c>
      <c r="P23" s="11">
        <v>138.72399999999999</v>
      </c>
      <c r="Q23" s="11">
        <v>138.834</v>
      </c>
      <c r="R23" s="11">
        <v>138.94200000000001</v>
      </c>
      <c r="S23" s="11">
        <v>139.04599999999999</v>
      </c>
      <c r="T23" s="11">
        <v>139.14699999999999</v>
      </c>
      <c r="U23" s="11">
        <v>139.22800000000001</v>
      </c>
      <c r="V23" s="11">
        <v>139.30600000000001</v>
      </c>
      <c r="W23" s="11">
        <v>139.381</v>
      </c>
      <c r="X23" s="11">
        <v>139.453</v>
      </c>
      <c r="Y23" s="11">
        <v>140.17699999999999</v>
      </c>
      <c r="Z23" s="11">
        <v>140.90100000000001</v>
      </c>
      <c r="AA23" s="11">
        <v>141.62299999999999</v>
      </c>
      <c r="AB23" s="11">
        <v>142.345</v>
      </c>
      <c r="AC23" s="11">
        <v>142.946</v>
      </c>
      <c r="AD23" s="11">
        <v>143.54499999999999</v>
      </c>
      <c r="AE23" s="11">
        <v>144.13900000000001</v>
      </c>
      <c r="AF23" s="11">
        <v>144.72999999999999</v>
      </c>
      <c r="AG23" s="11">
        <v>145.05600000000001</v>
      </c>
      <c r="AH23" s="11">
        <v>145.37899999999999</v>
      </c>
      <c r="AI23" s="11">
        <v>145.69800000000001</v>
      </c>
      <c r="AJ23" s="11">
        <v>146.01400000000001</v>
      </c>
      <c r="AK23" s="11">
        <v>146.62</v>
      </c>
      <c r="AL23" s="11">
        <v>147.22399999999999</v>
      </c>
      <c r="AM23" s="11">
        <v>147.82599999999999</v>
      </c>
      <c r="AN23" s="11">
        <v>148.42599999999999</v>
      </c>
      <c r="AO23" s="11">
        <v>148.952</v>
      </c>
      <c r="AP23" s="11">
        <v>149.477</v>
      </c>
      <c r="AQ23" s="11">
        <v>150.00299999999999</v>
      </c>
      <c r="AR23" s="11">
        <v>150.52799999999999</v>
      </c>
      <c r="AS23" s="11">
        <v>150.357</v>
      </c>
      <c r="AT23" s="11">
        <v>150.185</v>
      </c>
      <c r="AU23" s="11">
        <v>150.011</v>
      </c>
      <c r="AV23" s="11">
        <v>149.83500000000001</v>
      </c>
      <c r="AW23" s="11">
        <v>149.80600000000001</v>
      </c>
      <c r="AX23" s="11">
        <v>149.774</v>
      </c>
      <c r="AY23" s="11">
        <v>149.74100000000001</v>
      </c>
      <c r="AZ23" s="11">
        <v>149.70599999999999</v>
      </c>
      <c r="BA23" s="11">
        <v>149.70099999999999</v>
      </c>
      <c r="BB23" s="11">
        <v>149.69399999999999</v>
      </c>
      <c r="BC23" s="11">
        <v>149.685</v>
      </c>
      <c r="BD23" s="11">
        <v>149.67500000000001</v>
      </c>
      <c r="BE23" s="11">
        <v>149.56200000000001</v>
      </c>
      <c r="BF23" s="11">
        <v>149.44800000000001</v>
      </c>
      <c r="BG23" s="11">
        <v>149.333</v>
      </c>
      <c r="BH23" s="11">
        <v>149.215</v>
      </c>
      <c r="BI23" s="11">
        <v>149.108</v>
      </c>
      <c r="BJ23" s="11">
        <v>148.999</v>
      </c>
      <c r="BK23" s="11">
        <v>148.88800000000001</v>
      </c>
      <c r="BL23" s="11">
        <v>148.77500000000001</v>
      </c>
      <c r="BM23" s="11">
        <v>148.59899999999999</v>
      </c>
      <c r="BN23" s="11">
        <v>148.42099999999999</v>
      </c>
      <c r="BO23" s="12">
        <v>148.24199999999999</v>
      </c>
      <c r="BP23" s="11">
        <v>148.06200000000001</v>
      </c>
      <c r="BQ23" s="11">
        <v>147.88800000000001</v>
      </c>
      <c r="BR23" s="11">
        <v>147.71199999999999</v>
      </c>
      <c r="BS23" s="11">
        <v>147.536</v>
      </c>
      <c r="BT23" s="11">
        <v>147.357</v>
      </c>
      <c r="BU23" s="11">
        <v>147.16999999999999</v>
      </c>
      <c r="BV23" s="11">
        <v>146.98099999999999</v>
      </c>
      <c r="BW23" s="11">
        <v>146.791</v>
      </c>
      <c r="BX23" s="11">
        <v>146.59899999999999</v>
      </c>
      <c r="BY23" s="11">
        <v>146.404</v>
      </c>
      <c r="BZ23" s="11">
        <v>146.20699999999999</v>
      </c>
      <c r="CA23" s="11">
        <v>146.00899999999999</v>
      </c>
      <c r="CB23" s="11">
        <v>145.81</v>
      </c>
      <c r="CC23" s="11">
        <v>145.602</v>
      </c>
      <c r="CD23" s="11">
        <v>145.393</v>
      </c>
      <c r="CE23" s="11">
        <v>144.15899999999999</v>
      </c>
      <c r="CF23" s="11">
        <v>144.40299999999999</v>
      </c>
      <c r="CG23" s="11">
        <v>144.595</v>
      </c>
      <c r="CH23" s="11">
        <v>144.78299999999999</v>
      </c>
      <c r="CI23" s="11">
        <v>144.96600000000001</v>
      </c>
      <c r="CJ23" s="11">
        <v>145.14599999999999</v>
      </c>
      <c r="CK23" s="11">
        <v>145.71700000000001</v>
      </c>
      <c r="CL23" s="11">
        <v>146.286</v>
      </c>
      <c r="CM23" s="11">
        <v>146.852</v>
      </c>
      <c r="CN23" s="11">
        <v>147.416</v>
      </c>
      <c r="CO23" s="11">
        <v>148.10499999999999</v>
      </c>
      <c r="CP23" s="11">
        <v>148.79499999999999</v>
      </c>
      <c r="CQ23" s="11">
        <v>149.48599999999999</v>
      </c>
      <c r="CR23" s="11">
        <v>150.17599999999999</v>
      </c>
      <c r="CS23" s="11">
        <v>151.28100000000001</v>
      </c>
      <c r="CT23" s="12">
        <v>152.392</v>
      </c>
      <c r="CU23" s="11">
        <v>153.50800000000001</v>
      </c>
      <c r="CV23" s="11">
        <v>154.631</v>
      </c>
      <c r="CW23" s="11">
        <v>155.44900000000001</v>
      </c>
      <c r="CX23" s="11">
        <v>156.268</v>
      </c>
      <c r="CY23" s="11">
        <v>157.08799999999999</v>
      </c>
      <c r="CZ23" s="11">
        <v>157.91</v>
      </c>
      <c r="DA23" s="11">
        <v>159.13900000000001</v>
      </c>
      <c r="DB23" s="11">
        <v>160.37299999999999</v>
      </c>
      <c r="DC23" s="11">
        <v>161.61099999999999</v>
      </c>
      <c r="DD23" s="11">
        <v>162.85400000000001</v>
      </c>
      <c r="DE23" s="11">
        <v>164.483</v>
      </c>
      <c r="DF23" s="11">
        <v>166.12299999999999</v>
      </c>
      <c r="DG23" s="11">
        <v>167.77600000000001</v>
      </c>
      <c r="DH23" s="11">
        <v>169.44</v>
      </c>
      <c r="DI23" s="11">
        <v>171.23599999999999</v>
      </c>
      <c r="DJ23" s="11">
        <v>173.048</v>
      </c>
      <c r="DK23" s="11">
        <v>174.876</v>
      </c>
      <c r="DL23" s="11">
        <v>176.71899999999999</v>
      </c>
      <c r="DM23" s="11">
        <v>178.06200000000001</v>
      </c>
      <c r="DN23" s="11">
        <v>179.41200000000001</v>
      </c>
      <c r="DO23" s="11">
        <v>180.77</v>
      </c>
      <c r="DP23" s="11">
        <v>182.13499999999999</v>
      </c>
      <c r="DQ23" s="11">
        <v>182.90299999999999</v>
      </c>
      <c r="DR23" s="11">
        <v>184.238</v>
      </c>
      <c r="DS23" s="11">
        <v>185.66499999999999</v>
      </c>
      <c r="DT23" s="11">
        <v>185.976</v>
      </c>
      <c r="DU23" s="11">
        <v>187.09</v>
      </c>
      <c r="DV23" s="11">
        <v>188.30699999999999</v>
      </c>
      <c r="DW23" s="11">
        <v>189.61600000000001</v>
      </c>
      <c r="DX23" s="11">
        <v>191.00700000000001</v>
      </c>
      <c r="DY23" s="11">
        <v>192.63399999999999</v>
      </c>
      <c r="DZ23" s="11">
        <v>194.27</v>
      </c>
      <c r="EA23" s="11">
        <v>195.91</v>
      </c>
      <c r="EB23" s="11">
        <v>197.54900000000001</v>
      </c>
      <c r="EC23" s="11">
        <v>199.17099999999999</v>
      </c>
      <c r="ED23" s="11">
        <v>200.786</v>
      </c>
      <c r="EE23" s="11">
        <v>202.39</v>
      </c>
      <c r="EF23" s="11">
        <v>203.982</v>
      </c>
      <c r="EG23" s="11">
        <v>205.56100000000001</v>
      </c>
      <c r="EH23" s="11">
        <v>207.126</v>
      </c>
      <c r="EI23" s="11">
        <v>208.67500000000001</v>
      </c>
      <c r="EJ23" s="11">
        <v>210.21</v>
      </c>
      <c r="EK23" s="11">
        <v>211.72800000000001</v>
      </c>
      <c r="EL23" s="11">
        <v>213.22900000000001</v>
      </c>
      <c r="EM23" s="11">
        <v>214.678</v>
      </c>
      <c r="EN23" s="11">
        <v>216.07599999999999</v>
      </c>
      <c r="EO23" s="11">
        <v>217.428</v>
      </c>
      <c r="EP23" s="11">
        <v>218.73599999999999</v>
      </c>
      <c r="EQ23" s="11">
        <v>220.00200000000001</v>
      </c>
      <c r="ER23" s="11">
        <v>221.21100000000001</v>
      </c>
      <c r="ES23" s="11">
        <v>222.36600000000001</v>
      </c>
      <c r="ET23" s="11">
        <v>223.471</v>
      </c>
      <c r="EU23" s="11">
        <v>224.523</v>
      </c>
      <c r="EV23" s="11">
        <v>225.52500000000001</v>
      </c>
      <c r="EW23" s="11">
        <v>226.48099999999999</v>
      </c>
      <c r="EX23" s="11">
        <v>227.39099999999999</v>
      </c>
      <c r="EY23" s="11">
        <v>228.25899999999999</v>
      </c>
      <c r="EZ23" s="11">
        <v>229.10300000000001</v>
      </c>
      <c r="FA23" s="11">
        <v>229.922</v>
      </c>
      <c r="FB23" s="11">
        <v>230.71899999999999</v>
      </c>
      <c r="FC23" s="11">
        <v>231.494</v>
      </c>
      <c r="FD23" s="11">
        <v>232.24799999999999</v>
      </c>
      <c r="FE23" s="11">
        <v>232.98099999999999</v>
      </c>
      <c r="FF23" s="11">
        <v>233.69399999999999</v>
      </c>
      <c r="FG23" s="11">
        <v>234.387</v>
      </c>
      <c r="FH23" s="11">
        <v>235.06200000000001</v>
      </c>
      <c r="FI23" s="11">
        <v>235.71799999999999</v>
      </c>
      <c r="FJ23" s="11">
        <v>236.357</v>
      </c>
      <c r="FK23" s="11">
        <v>236.977</v>
      </c>
      <c r="FL23" s="11">
        <v>237.58</v>
      </c>
      <c r="FM23" s="11">
        <v>238.16499999999999</v>
      </c>
      <c r="FN23" s="11">
        <v>238.733</v>
      </c>
      <c r="FO23" s="11">
        <v>239.28299999999999</v>
      </c>
      <c r="FP23" s="11">
        <v>239.81399999999999</v>
      </c>
      <c r="FQ23" s="11">
        <v>240.328</v>
      </c>
      <c r="FR23" s="11">
        <v>240.82300000000001</v>
      </c>
      <c r="FS23" s="11">
        <v>241.3</v>
      </c>
      <c r="FT23" s="11">
        <v>241.75899999999999</v>
      </c>
      <c r="FU23" s="11">
        <v>242.20099999999999</v>
      </c>
      <c r="FV23" s="11">
        <v>242.62299999999999</v>
      </c>
      <c r="FW23" s="11">
        <v>243.029</v>
      </c>
      <c r="FX23" s="11">
        <v>243.416</v>
      </c>
      <c r="FY23" s="11">
        <v>243.786</v>
      </c>
      <c r="FZ23" s="11">
        <v>244.13900000000001</v>
      </c>
      <c r="GA23" s="11">
        <v>244.47499999999999</v>
      </c>
      <c r="GB23" s="11">
        <v>244.79499999999999</v>
      </c>
      <c r="GC23" s="11">
        <v>245.09800000000001</v>
      </c>
      <c r="GD23" s="11">
        <v>245.38499999999999</v>
      </c>
      <c r="GE23" s="11">
        <v>245.65700000000001</v>
      </c>
      <c r="GF23" s="11">
        <v>245.91399999999999</v>
      </c>
      <c r="GG23" s="11">
        <v>246.155</v>
      </c>
      <c r="GH23" s="11">
        <v>246.38200000000001</v>
      </c>
      <c r="GI23" s="11">
        <v>246.595</v>
      </c>
      <c r="GJ23" s="11">
        <v>246.79400000000001</v>
      </c>
      <c r="GK23" s="11">
        <v>246.98</v>
      </c>
      <c r="GL23" s="11">
        <v>247.15199999999999</v>
      </c>
      <c r="GM23" s="11">
        <v>247.31399999999999</v>
      </c>
      <c r="GN23" s="11">
        <v>247.46199999999999</v>
      </c>
      <c r="GO23" s="11">
        <v>247.596</v>
      </c>
      <c r="GP23" s="11">
        <v>247.71799999999999</v>
      </c>
      <c r="GQ23" s="11">
        <v>247.827</v>
      </c>
      <c r="GR23" s="11">
        <v>247.92500000000001</v>
      </c>
      <c r="GS23" s="11">
        <v>248.01</v>
      </c>
      <c r="GT23" s="11">
        <v>248.08500000000001</v>
      </c>
      <c r="GU23" s="11">
        <v>248.148</v>
      </c>
      <c r="GV23" s="11">
        <v>248.202</v>
      </c>
      <c r="GW23" s="11">
        <v>248.24600000000001</v>
      </c>
      <c r="GX23" s="11">
        <v>248.279</v>
      </c>
      <c r="GY23" s="11">
        <v>248.304</v>
      </c>
      <c r="GZ23" s="11">
        <v>248.32</v>
      </c>
      <c r="HA23" s="11">
        <v>248.328</v>
      </c>
      <c r="HB23" s="11">
        <v>248.328</v>
      </c>
      <c r="HC23" s="11">
        <v>248.321</v>
      </c>
      <c r="HD23" s="11">
        <v>248.30600000000001</v>
      </c>
      <c r="HE23" s="11">
        <v>248.285</v>
      </c>
      <c r="HF23" s="11">
        <v>248.25700000000001</v>
      </c>
      <c r="HG23" s="11">
        <v>248.22300000000001</v>
      </c>
      <c r="HH23" s="11">
        <v>248.18299999999999</v>
      </c>
      <c r="HI23" s="11">
        <v>248.137</v>
      </c>
      <c r="HJ23" s="11">
        <v>248.08699999999999</v>
      </c>
      <c r="HK23" s="11">
        <v>248.03100000000001</v>
      </c>
      <c r="HL23" s="11">
        <v>247.971</v>
      </c>
      <c r="HM23" s="11">
        <v>247.90700000000001</v>
      </c>
      <c r="HN23" s="11">
        <v>247.839</v>
      </c>
      <c r="HO23" s="11">
        <v>247.767</v>
      </c>
      <c r="HP23" s="11">
        <v>247.69200000000001</v>
      </c>
      <c r="HQ23" s="11">
        <v>247.614</v>
      </c>
      <c r="HR23" s="11">
        <v>247.53200000000001</v>
      </c>
      <c r="HS23" s="11">
        <v>247.44900000000001</v>
      </c>
      <c r="HT23" s="11">
        <v>247.36600000000001</v>
      </c>
      <c r="HU23" s="11">
        <v>247.28100000000001</v>
      </c>
      <c r="HV23" s="11">
        <v>247.196</v>
      </c>
      <c r="HW23" s="11">
        <v>247.11</v>
      </c>
      <c r="HX23" s="11">
        <v>247.023</v>
      </c>
      <c r="HY23" s="11">
        <v>246.93700000000001</v>
      </c>
      <c r="HZ23" s="11">
        <v>246.85</v>
      </c>
      <c r="IA23" s="11">
        <v>246.76400000000001</v>
      </c>
      <c r="IB23" s="11">
        <v>246.679</v>
      </c>
      <c r="IC23" s="11">
        <v>246.59399999999999</v>
      </c>
      <c r="ID23" s="11">
        <v>246.511</v>
      </c>
      <c r="IE23" s="11">
        <v>246.428</v>
      </c>
      <c r="IF23" s="11">
        <v>246.34700000000001</v>
      </c>
      <c r="IG23" s="11">
        <v>246.26599999999999</v>
      </c>
      <c r="IH23" s="11">
        <v>246.18600000000001</v>
      </c>
      <c r="II23" s="11">
        <v>246.108</v>
      </c>
      <c r="IJ23" s="11">
        <v>246.03</v>
      </c>
      <c r="IK23" s="11">
        <v>245.95500000000001</v>
      </c>
      <c r="IL23" s="11">
        <v>245.881</v>
      </c>
      <c r="IM23" s="11">
        <v>245.809</v>
      </c>
      <c r="IN23" s="11">
        <v>245.739</v>
      </c>
      <c r="IO23" s="11">
        <v>245.67099999999999</v>
      </c>
      <c r="IP23" s="11">
        <v>245.60499999999999</v>
      </c>
      <c r="IQ23" s="11">
        <v>245.54300000000001</v>
      </c>
      <c r="IR23" s="11">
        <v>245.483</v>
      </c>
      <c r="IS23" s="11">
        <v>245.42500000000001</v>
      </c>
      <c r="IT23" s="11">
        <v>245.37100000000001</v>
      </c>
      <c r="IU23" s="12" t="s">
        <v>623</v>
      </c>
    </row>
    <row r="24" spans="1:255" ht="12.75" customHeight="1" x14ac:dyDescent="0.2">
      <c r="A24" s="9" t="s">
        <v>30</v>
      </c>
      <c r="B24" s="10" t="s">
        <v>566</v>
      </c>
      <c r="C24" s="11" t="e">
        <v>#N/A</v>
      </c>
      <c r="D24" s="11">
        <v>110.154</v>
      </c>
      <c r="E24" s="11">
        <v>110.59</v>
      </c>
      <c r="F24" s="11">
        <v>111.02500000000001</v>
      </c>
      <c r="G24" s="11">
        <v>111.45699999999999</v>
      </c>
      <c r="H24" s="11">
        <v>111.886</v>
      </c>
      <c r="I24" s="11">
        <v>112.46</v>
      </c>
      <c r="J24" s="11">
        <v>113.032</v>
      </c>
      <c r="K24" s="11">
        <v>113.60299999999999</v>
      </c>
      <c r="L24" s="11">
        <v>114.172</v>
      </c>
      <c r="M24" s="11">
        <v>114.551</v>
      </c>
      <c r="N24" s="11">
        <v>114.929</v>
      </c>
      <c r="O24" s="11">
        <v>115.30500000000001</v>
      </c>
      <c r="P24" s="11">
        <v>115.679</v>
      </c>
      <c r="Q24" s="11">
        <v>115.911</v>
      </c>
      <c r="R24" s="11">
        <v>116.14</v>
      </c>
      <c r="S24" s="11">
        <v>116.36799999999999</v>
      </c>
      <c r="T24" s="11">
        <v>116.593</v>
      </c>
      <c r="U24" s="11">
        <v>116.696</v>
      </c>
      <c r="V24" s="11">
        <v>116.797</v>
      </c>
      <c r="W24" s="11">
        <v>116.895</v>
      </c>
      <c r="X24" s="11">
        <v>116.991</v>
      </c>
      <c r="Y24" s="11">
        <v>116.75700000000001</v>
      </c>
      <c r="Z24" s="11">
        <v>116.521</v>
      </c>
      <c r="AA24" s="11">
        <v>116.28</v>
      </c>
      <c r="AB24" s="11">
        <v>116.03700000000001</v>
      </c>
      <c r="AC24" s="11">
        <v>116.08199999999999</v>
      </c>
      <c r="AD24" s="11">
        <v>116.123</v>
      </c>
      <c r="AE24" s="11">
        <v>116.158</v>
      </c>
      <c r="AF24" s="11">
        <v>116.18899999999999</v>
      </c>
      <c r="AG24" s="11">
        <v>116.366</v>
      </c>
      <c r="AH24" s="11">
        <v>116.54</v>
      </c>
      <c r="AI24" s="11">
        <v>116.711</v>
      </c>
      <c r="AJ24" s="11">
        <v>116.879</v>
      </c>
      <c r="AK24" s="11">
        <v>116.91200000000001</v>
      </c>
      <c r="AL24" s="11">
        <v>116.941</v>
      </c>
      <c r="AM24" s="11">
        <v>116.967</v>
      </c>
      <c r="AN24" s="11">
        <v>116.989</v>
      </c>
      <c r="AO24" s="11">
        <v>117.09</v>
      </c>
      <c r="AP24" s="11">
        <v>117.188</v>
      </c>
      <c r="AQ24" s="11">
        <v>117.286</v>
      </c>
      <c r="AR24" s="11">
        <v>117.381</v>
      </c>
      <c r="AS24" s="11">
        <v>117.627</v>
      </c>
      <c r="AT24" s="11">
        <v>117.871</v>
      </c>
      <c r="AU24" s="11">
        <v>118.114</v>
      </c>
      <c r="AV24" s="11">
        <v>118.35599999999999</v>
      </c>
      <c r="AW24" s="11">
        <v>118.71899999999999</v>
      </c>
      <c r="AX24" s="11">
        <v>119.081</v>
      </c>
      <c r="AY24" s="11">
        <v>119.444</v>
      </c>
      <c r="AZ24" s="11">
        <v>119.80500000000001</v>
      </c>
      <c r="BA24" s="11">
        <v>120.197</v>
      </c>
      <c r="BB24" s="11">
        <v>120.58799999999999</v>
      </c>
      <c r="BC24" s="11">
        <v>120.979</v>
      </c>
      <c r="BD24" s="11">
        <v>121.37</v>
      </c>
      <c r="BE24" s="11">
        <v>121.685</v>
      </c>
      <c r="BF24" s="11">
        <v>121.998</v>
      </c>
      <c r="BG24" s="11">
        <v>122.31100000000001</v>
      </c>
      <c r="BH24" s="11">
        <v>122.623</v>
      </c>
      <c r="BI24" s="11">
        <v>122.95</v>
      </c>
      <c r="BJ24" s="11">
        <v>123.27500000000001</v>
      </c>
      <c r="BK24" s="11">
        <v>123.6</v>
      </c>
      <c r="BL24" s="11">
        <v>123.925</v>
      </c>
      <c r="BM24" s="11">
        <v>124.202</v>
      </c>
      <c r="BN24" s="11">
        <v>124.47799999999999</v>
      </c>
      <c r="BO24" s="12">
        <v>124.754</v>
      </c>
      <c r="BP24" s="11">
        <v>125.02800000000001</v>
      </c>
      <c r="BQ24" s="11">
        <v>125.315</v>
      </c>
      <c r="BR24" s="11">
        <v>125.6</v>
      </c>
      <c r="BS24" s="11">
        <v>125.88500000000001</v>
      </c>
      <c r="BT24" s="11">
        <v>126.169</v>
      </c>
      <c r="BU24" s="11">
        <v>126.45099999999999</v>
      </c>
      <c r="BV24" s="11">
        <v>126.732</v>
      </c>
      <c r="BW24" s="11">
        <v>127.01300000000001</v>
      </c>
      <c r="BX24" s="11">
        <v>127.29300000000001</v>
      </c>
      <c r="BY24" s="11">
        <v>127.575</v>
      </c>
      <c r="BZ24" s="11">
        <v>127.857</v>
      </c>
      <c r="CA24" s="11">
        <v>128.13800000000001</v>
      </c>
      <c r="CB24" s="11">
        <v>128.41800000000001</v>
      </c>
      <c r="CC24" s="11">
        <v>128.69800000000001</v>
      </c>
      <c r="CD24" s="11">
        <v>128.977</v>
      </c>
      <c r="CE24" s="11">
        <v>128.01599999999999</v>
      </c>
      <c r="CF24" s="11">
        <v>128.232</v>
      </c>
      <c r="CG24" s="11">
        <v>128.37100000000001</v>
      </c>
      <c r="CH24" s="11">
        <v>128.506</v>
      </c>
      <c r="CI24" s="11">
        <v>128.63800000000001</v>
      </c>
      <c r="CJ24" s="11">
        <v>128.76599999999999</v>
      </c>
      <c r="CK24" s="11">
        <v>128.27699999999999</v>
      </c>
      <c r="CL24" s="11">
        <v>127.785</v>
      </c>
      <c r="CM24" s="11">
        <v>127.292</v>
      </c>
      <c r="CN24" s="11">
        <v>126.79600000000001</v>
      </c>
      <c r="CO24" s="11">
        <v>126.681</v>
      </c>
      <c r="CP24" s="11">
        <v>126.563</v>
      </c>
      <c r="CQ24" s="11">
        <v>126.443</v>
      </c>
      <c r="CR24" s="11">
        <v>126.321</v>
      </c>
      <c r="CS24" s="11">
        <v>126.452</v>
      </c>
      <c r="CT24" s="12">
        <v>126.581</v>
      </c>
      <c r="CU24" s="11">
        <v>126.708</v>
      </c>
      <c r="CV24" s="11">
        <v>126.834</v>
      </c>
      <c r="CW24" s="11">
        <v>126.958</v>
      </c>
      <c r="CX24" s="11">
        <v>127.07899999999999</v>
      </c>
      <c r="CY24" s="11">
        <v>127.19799999999999</v>
      </c>
      <c r="CZ24" s="11">
        <v>127.315</v>
      </c>
      <c r="DA24" s="11">
        <v>127.851</v>
      </c>
      <c r="DB24" s="11">
        <v>128.38499999999999</v>
      </c>
      <c r="DC24" s="11">
        <v>128.91800000000001</v>
      </c>
      <c r="DD24" s="11">
        <v>129.44900000000001</v>
      </c>
      <c r="DE24" s="11">
        <v>129.797</v>
      </c>
      <c r="DF24" s="11">
        <v>130.143</v>
      </c>
      <c r="DG24" s="11">
        <v>130.48699999999999</v>
      </c>
      <c r="DH24" s="11">
        <v>130.828</v>
      </c>
      <c r="DI24" s="11">
        <v>131.62299999999999</v>
      </c>
      <c r="DJ24" s="11">
        <v>132.41999999999999</v>
      </c>
      <c r="DK24" s="11">
        <v>133.21899999999999</v>
      </c>
      <c r="DL24" s="11">
        <v>134.02000000000001</v>
      </c>
      <c r="DM24" s="11">
        <v>135.03700000000001</v>
      </c>
      <c r="DN24" s="11">
        <v>136.06</v>
      </c>
      <c r="DO24" s="11">
        <v>137.089</v>
      </c>
      <c r="DP24" s="11">
        <v>138.12299999999999</v>
      </c>
      <c r="DQ24" s="11">
        <v>138.369</v>
      </c>
      <c r="DR24" s="11">
        <v>138.99299999999999</v>
      </c>
      <c r="DS24" s="11">
        <v>139.65299999999999</v>
      </c>
      <c r="DT24" s="11">
        <v>139.88499999999999</v>
      </c>
      <c r="DU24" s="11">
        <v>140.709</v>
      </c>
      <c r="DV24" s="11">
        <v>141.55000000000001</v>
      </c>
      <c r="DW24" s="11">
        <v>142.40899999999999</v>
      </c>
      <c r="DX24" s="11">
        <v>143.286</v>
      </c>
      <c r="DY24" s="11">
        <v>144.24199999999999</v>
      </c>
      <c r="DZ24" s="11">
        <v>145.21</v>
      </c>
      <c r="EA24" s="11">
        <v>146.18899999999999</v>
      </c>
      <c r="EB24" s="11">
        <v>147.18100000000001</v>
      </c>
      <c r="EC24" s="11">
        <v>148.21799999999999</v>
      </c>
      <c r="ED24" s="11">
        <v>149.30199999999999</v>
      </c>
      <c r="EE24" s="11">
        <v>150.43</v>
      </c>
      <c r="EF24" s="11">
        <v>151.59899999999999</v>
      </c>
      <c r="EG24" s="11">
        <v>152.804</v>
      </c>
      <c r="EH24" s="11">
        <v>154.04499999999999</v>
      </c>
      <c r="EI24" s="11">
        <v>155.31800000000001</v>
      </c>
      <c r="EJ24" s="11">
        <v>156.62200000000001</v>
      </c>
      <c r="EK24" s="11">
        <v>157.953</v>
      </c>
      <c r="EL24" s="11">
        <v>159.309</v>
      </c>
      <c r="EM24" s="11">
        <v>160.67099999999999</v>
      </c>
      <c r="EN24" s="11">
        <v>162.035</v>
      </c>
      <c r="EO24" s="11">
        <v>163.398</v>
      </c>
      <c r="EP24" s="11">
        <v>164.76</v>
      </c>
      <c r="EQ24" s="11">
        <v>166.11600000000001</v>
      </c>
      <c r="ER24" s="11">
        <v>167.459</v>
      </c>
      <c r="ES24" s="11">
        <v>168.786</v>
      </c>
      <c r="ET24" s="11">
        <v>170.09299999999999</v>
      </c>
      <c r="EU24" s="11">
        <v>171.37899999999999</v>
      </c>
      <c r="EV24" s="11">
        <v>172.64099999999999</v>
      </c>
      <c r="EW24" s="11">
        <v>173.87799999999999</v>
      </c>
      <c r="EX24" s="11">
        <v>175.089</v>
      </c>
      <c r="EY24" s="11">
        <v>176.274</v>
      </c>
      <c r="EZ24" s="11">
        <v>177.43899999999999</v>
      </c>
      <c r="FA24" s="11">
        <v>178.584</v>
      </c>
      <c r="FB24" s="11">
        <v>179.708</v>
      </c>
      <c r="FC24" s="11">
        <v>180.81200000000001</v>
      </c>
      <c r="FD24" s="11">
        <v>181.89500000000001</v>
      </c>
      <c r="FE24" s="11">
        <v>182.958</v>
      </c>
      <c r="FF24" s="11">
        <v>184.001</v>
      </c>
      <c r="FG24" s="11">
        <v>185.024</v>
      </c>
      <c r="FH24" s="11">
        <v>186.02799999999999</v>
      </c>
      <c r="FI24" s="11">
        <v>187.012</v>
      </c>
      <c r="FJ24" s="11">
        <v>187.977</v>
      </c>
      <c r="FK24" s="11">
        <v>188.92400000000001</v>
      </c>
      <c r="FL24" s="11">
        <v>189.851</v>
      </c>
      <c r="FM24" s="11">
        <v>190.76</v>
      </c>
      <c r="FN24" s="11">
        <v>191.65100000000001</v>
      </c>
      <c r="FO24" s="11">
        <v>192.523</v>
      </c>
      <c r="FP24" s="11">
        <v>193.376</v>
      </c>
      <c r="FQ24" s="11">
        <v>194.21199999999999</v>
      </c>
      <c r="FR24" s="11">
        <v>195.029</v>
      </c>
      <c r="FS24" s="11">
        <v>195.828</v>
      </c>
      <c r="FT24" s="11">
        <v>196.60900000000001</v>
      </c>
      <c r="FU24" s="11">
        <v>197.37200000000001</v>
      </c>
      <c r="FV24" s="11">
        <v>198.11699999999999</v>
      </c>
      <c r="FW24" s="11">
        <v>198.84399999999999</v>
      </c>
      <c r="FX24" s="11">
        <v>199.554</v>
      </c>
      <c r="FY24" s="11">
        <v>200.245</v>
      </c>
      <c r="FZ24" s="11">
        <v>200.91900000000001</v>
      </c>
      <c r="GA24" s="11">
        <v>201.57599999999999</v>
      </c>
      <c r="GB24" s="11">
        <v>202.21600000000001</v>
      </c>
      <c r="GC24" s="11">
        <v>202.83799999999999</v>
      </c>
      <c r="GD24" s="11">
        <v>203.44399999999999</v>
      </c>
      <c r="GE24" s="11">
        <v>204.03299999999999</v>
      </c>
      <c r="GF24" s="11">
        <v>204.60599999999999</v>
      </c>
      <c r="GG24" s="11">
        <v>205.161</v>
      </c>
      <c r="GH24" s="11">
        <v>205.7</v>
      </c>
      <c r="GI24" s="11">
        <v>206.22300000000001</v>
      </c>
      <c r="GJ24" s="11">
        <v>206.73</v>
      </c>
      <c r="GK24" s="11">
        <v>207.221</v>
      </c>
      <c r="GL24" s="11">
        <v>207.697</v>
      </c>
      <c r="GM24" s="11">
        <v>208.15899999999999</v>
      </c>
      <c r="GN24" s="11">
        <v>208.60400000000001</v>
      </c>
      <c r="GO24" s="11">
        <v>209.03200000000001</v>
      </c>
      <c r="GP24" s="11">
        <v>209.44399999999999</v>
      </c>
      <c r="GQ24" s="11">
        <v>209.839</v>
      </c>
      <c r="GR24" s="11">
        <v>210.21700000000001</v>
      </c>
      <c r="GS24" s="11">
        <v>210.58</v>
      </c>
      <c r="GT24" s="11">
        <v>210.92699999999999</v>
      </c>
      <c r="GU24" s="11">
        <v>211.25800000000001</v>
      </c>
      <c r="GV24" s="11">
        <v>211.57400000000001</v>
      </c>
      <c r="GW24" s="11">
        <v>211.876</v>
      </c>
      <c r="GX24" s="11">
        <v>212.16200000000001</v>
      </c>
      <c r="GY24" s="11">
        <v>212.434</v>
      </c>
      <c r="GZ24" s="11">
        <v>212.69300000000001</v>
      </c>
      <c r="HA24" s="11">
        <v>212.93799999999999</v>
      </c>
      <c r="HB24" s="11">
        <v>213.16900000000001</v>
      </c>
      <c r="HC24" s="11">
        <v>213.387</v>
      </c>
      <c r="HD24" s="11">
        <v>213.59200000000001</v>
      </c>
      <c r="HE24" s="11">
        <v>213.785</v>
      </c>
      <c r="HF24" s="11">
        <v>213.96600000000001</v>
      </c>
      <c r="HG24" s="11">
        <v>214.13499999999999</v>
      </c>
      <c r="HH24" s="11">
        <v>214.292</v>
      </c>
      <c r="HI24" s="11">
        <v>214.43799999999999</v>
      </c>
      <c r="HJ24" s="11">
        <v>214.57400000000001</v>
      </c>
      <c r="HK24" s="11">
        <v>214.69800000000001</v>
      </c>
      <c r="HL24" s="11">
        <v>214.81200000000001</v>
      </c>
      <c r="HM24" s="11">
        <v>214.917</v>
      </c>
      <c r="HN24" s="11">
        <v>215.011</v>
      </c>
      <c r="HO24" s="11">
        <v>215.096</v>
      </c>
      <c r="HP24" s="11">
        <v>215.173</v>
      </c>
      <c r="HQ24" s="11">
        <v>215.24</v>
      </c>
      <c r="HR24" s="11">
        <v>215.29900000000001</v>
      </c>
      <c r="HS24" s="11">
        <v>215.351</v>
      </c>
      <c r="HT24" s="11">
        <v>215.398</v>
      </c>
      <c r="HU24" s="11">
        <v>215.43899999999999</v>
      </c>
      <c r="HV24" s="11">
        <v>215.47399999999999</v>
      </c>
      <c r="HW24" s="11">
        <v>215.50399999999999</v>
      </c>
      <c r="HX24" s="11">
        <v>215.529</v>
      </c>
      <c r="HY24" s="11">
        <v>215.54900000000001</v>
      </c>
      <c r="HZ24" s="11">
        <v>215.565</v>
      </c>
      <c r="IA24" s="11">
        <v>215.577</v>
      </c>
      <c r="IB24" s="11">
        <v>215.58600000000001</v>
      </c>
      <c r="IC24" s="11">
        <v>215.59100000000001</v>
      </c>
      <c r="ID24" s="11">
        <v>215.59399999999999</v>
      </c>
      <c r="IE24" s="11">
        <v>215.59200000000001</v>
      </c>
      <c r="IF24" s="11">
        <v>215.58699999999999</v>
      </c>
      <c r="IG24" s="11">
        <v>215.578</v>
      </c>
      <c r="IH24" s="11">
        <v>215.565</v>
      </c>
      <c r="II24" s="11">
        <v>215.54900000000001</v>
      </c>
      <c r="IJ24" s="11">
        <v>215.53</v>
      </c>
      <c r="IK24" s="11">
        <v>215.50800000000001</v>
      </c>
      <c r="IL24" s="11">
        <v>215.48400000000001</v>
      </c>
      <c r="IM24" s="11">
        <v>215.458</v>
      </c>
      <c r="IN24" s="11">
        <v>215.429</v>
      </c>
      <c r="IO24" s="11">
        <v>215.399</v>
      </c>
      <c r="IP24" s="11">
        <v>215.36699999999999</v>
      </c>
      <c r="IQ24" s="11">
        <v>215.333</v>
      </c>
      <c r="IR24" s="11">
        <v>215.29900000000001</v>
      </c>
      <c r="IS24" s="11">
        <v>215.26300000000001</v>
      </c>
      <c r="IT24" s="11">
        <v>215.227</v>
      </c>
      <c r="IU24" s="12" t="s">
        <v>624</v>
      </c>
    </row>
    <row r="25" spans="1:255" ht="12.75" customHeight="1" x14ac:dyDescent="0.2">
      <c r="A25" s="9" t="s">
        <v>31</v>
      </c>
      <c r="B25" s="10" t="s">
        <v>566</v>
      </c>
      <c r="C25" s="11" t="e">
        <v>#N/A</v>
      </c>
      <c r="D25" s="11">
        <v>78.844999999999999</v>
      </c>
      <c r="E25" s="11">
        <v>79.388999999999996</v>
      </c>
      <c r="F25" s="11">
        <v>79.933999999999997</v>
      </c>
      <c r="G25" s="11">
        <v>80.48</v>
      </c>
      <c r="H25" s="11">
        <v>81.025999999999996</v>
      </c>
      <c r="I25" s="11">
        <v>81.364000000000004</v>
      </c>
      <c r="J25" s="11">
        <v>81.698999999999998</v>
      </c>
      <c r="K25" s="11">
        <v>82.033000000000001</v>
      </c>
      <c r="L25" s="11">
        <v>82.364999999999995</v>
      </c>
      <c r="M25" s="11">
        <v>82.673000000000002</v>
      </c>
      <c r="N25" s="11">
        <v>82.98</v>
      </c>
      <c r="O25" s="11">
        <v>83.287000000000006</v>
      </c>
      <c r="P25" s="11">
        <v>83.591999999999999</v>
      </c>
      <c r="Q25" s="11">
        <v>83.995000000000005</v>
      </c>
      <c r="R25" s="11">
        <v>84.399000000000001</v>
      </c>
      <c r="S25" s="11">
        <v>84.802000000000007</v>
      </c>
      <c r="T25" s="11">
        <v>85.204999999999998</v>
      </c>
      <c r="U25" s="11">
        <v>85.575000000000003</v>
      </c>
      <c r="V25" s="11">
        <v>85.944999999999993</v>
      </c>
      <c r="W25" s="11">
        <v>86.313999999999993</v>
      </c>
      <c r="X25" s="11">
        <v>86.683999999999997</v>
      </c>
      <c r="Y25" s="11">
        <v>87.031999999999996</v>
      </c>
      <c r="Z25" s="11">
        <v>87.378</v>
      </c>
      <c r="AA25" s="11">
        <v>87.722999999999999</v>
      </c>
      <c r="AB25" s="11">
        <v>88.066000000000003</v>
      </c>
      <c r="AC25" s="11">
        <v>88.484999999999999</v>
      </c>
      <c r="AD25" s="11">
        <v>88.903000000000006</v>
      </c>
      <c r="AE25" s="11">
        <v>89.317999999999998</v>
      </c>
      <c r="AF25" s="11">
        <v>89.731999999999999</v>
      </c>
      <c r="AG25" s="11">
        <v>90.058000000000007</v>
      </c>
      <c r="AH25" s="11">
        <v>90.382000000000005</v>
      </c>
      <c r="AI25" s="11">
        <v>90.704999999999998</v>
      </c>
      <c r="AJ25" s="11">
        <v>91.025999999999996</v>
      </c>
      <c r="AK25" s="11">
        <v>91.218000000000004</v>
      </c>
      <c r="AL25" s="11">
        <v>91.406999999999996</v>
      </c>
      <c r="AM25" s="11">
        <v>91.593999999999994</v>
      </c>
      <c r="AN25" s="11">
        <v>91.778999999999996</v>
      </c>
      <c r="AO25" s="11">
        <v>91.915000000000006</v>
      </c>
      <c r="AP25" s="11">
        <v>92.051000000000002</v>
      </c>
      <c r="AQ25" s="11">
        <v>92.185000000000002</v>
      </c>
      <c r="AR25" s="11">
        <v>92.317999999999998</v>
      </c>
      <c r="AS25" s="11">
        <v>92.581000000000003</v>
      </c>
      <c r="AT25" s="11">
        <v>92.843999999999994</v>
      </c>
      <c r="AU25" s="11">
        <v>93.106999999999999</v>
      </c>
      <c r="AV25" s="11">
        <v>93.369</v>
      </c>
      <c r="AW25" s="11">
        <v>93.727000000000004</v>
      </c>
      <c r="AX25" s="11">
        <v>94.084000000000003</v>
      </c>
      <c r="AY25" s="11">
        <v>94.441999999999993</v>
      </c>
      <c r="AZ25" s="11">
        <v>94.8</v>
      </c>
      <c r="BA25" s="11">
        <v>95.182000000000002</v>
      </c>
      <c r="BB25" s="11">
        <v>95.563999999999993</v>
      </c>
      <c r="BC25" s="11">
        <v>95.947000000000003</v>
      </c>
      <c r="BD25" s="11">
        <v>96.33</v>
      </c>
      <c r="BE25" s="11">
        <v>96.652000000000001</v>
      </c>
      <c r="BF25" s="11">
        <v>96.974000000000004</v>
      </c>
      <c r="BG25" s="11">
        <v>97.296000000000006</v>
      </c>
      <c r="BH25" s="11">
        <v>97.617999999999995</v>
      </c>
      <c r="BI25" s="11">
        <v>97.950999999999993</v>
      </c>
      <c r="BJ25" s="11">
        <v>98.284000000000006</v>
      </c>
      <c r="BK25" s="11">
        <v>98.617000000000004</v>
      </c>
      <c r="BL25" s="11">
        <v>98.95</v>
      </c>
      <c r="BM25" s="11">
        <v>99.245999999999995</v>
      </c>
      <c r="BN25" s="11">
        <v>99.540999999999997</v>
      </c>
      <c r="BO25" s="12">
        <v>99.835999999999999</v>
      </c>
      <c r="BP25" s="11">
        <v>100.13</v>
      </c>
      <c r="BQ25" s="11">
        <v>100.434</v>
      </c>
      <c r="BR25" s="11">
        <v>100.738</v>
      </c>
      <c r="BS25" s="11">
        <v>101.041</v>
      </c>
      <c r="BT25" s="11">
        <v>101.345</v>
      </c>
      <c r="BU25" s="11">
        <v>101.646</v>
      </c>
      <c r="BV25" s="11">
        <v>101.94799999999999</v>
      </c>
      <c r="BW25" s="11">
        <v>102.249</v>
      </c>
      <c r="BX25" s="11">
        <v>102.55</v>
      </c>
      <c r="BY25" s="11">
        <v>102.854</v>
      </c>
      <c r="BZ25" s="11">
        <v>103.157</v>
      </c>
      <c r="CA25" s="11">
        <v>103.46</v>
      </c>
      <c r="CB25" s="11">
        <v>103.76300000000001</v>
      </c>
      <c r="CC25" s="11">
        <v>104.06699999999999</v>
      </c>
      <c r="CD25" s="11">
        <v>104.37</v>
      </c>
      <c r="CE25" s="11">
        <v>104.934</v>
      </c>
      <c r="CF25" s="11">
        <v>105.111</v>
      </c>
      <c r="CG25" s="11">
        <v>104.994</v>
      </c>
      <c r="CH25" s="11">
        <v>104.874</v>
      </c>
      <c r="CI25" s="11">
        <v>104.751</v>
      </c>
      <c r="CJ25" s="11">
        <v>104.625</v>
      </c>
      <c r="CK25" s="11">
        <v>104.59699999999999</v>
      </c>
      <c r="CL25" s="11">
        <v>104.56699999999999</v>
      </c>
      <c r="CM25" s="11">
        <v>104.532</v>
      </c>
      <c r="CN25" s="11">
        <v>104.495</v>
      </c>
      <c r="CO25" s="11">
        <v>104.67</v>
      </c>
      <c r="CP25" s="11">
        <v>104.843</v>
      </c>
      <c r="CQ25" s="11">
        <v>105.015</v>
      </c>
      <c r="CR25" s="11">
        <v>105.185</v>
      </c>
      <c r="CS25" s="11">
        <v>104.879</v>
      </c>
      <c r="CT25" s="12">
        <v>104.572</v>
      </c>
      <c r="CU25" s="11">
        <v>104.264</v>
      </c>
      <c r="CV25" s="11">
        <v>103.956</v>
      </c>
      <c r="CW25" s="11">
        <v>104.24</v>
      </c>
      <c r="CX25" s="11">
        <v>104.523</v>
      </c>
      <c r="CY25" s="11">
        <v>104.80500000000001</v>
      </c>
      <c r="CZ25" s="11">
        <v>105.08499999999999</v>
      </c>
      <c r="DA25" s="11">
        <v>105.289</v>
      </c>
      <c r="DB25" s="11">
        <v>105.491</v>
      </c>
      <c r="DC25" s="11">
        <v>105.68899999999999</v>
      </c>
      <c r="DD25" s="11">
        <v>105.88500000000001</v>
      </c>
      <c r="DE25" s="11">
        <v>105.742</v>
      </c>
      <c r="DF25" s="11">
        <v>105.59699999999999</v>
      </c>
      <c r="DG25" s="11">
        <v>105.449</v>
      </c>
      <c r="DH25" s="11">
        <v>105.29900000000001</v>
      </c>
      <c r="DI25" s="11">
        <v>105.304</v>
      </c>
      <c r="DJ25" s="11">
        <v>105.307</v>
      </c>
      <c r="DK25" s="11">
        <v>105.30800000000001</v>
      </c>
      <c r="DL25" s="11">
        <v>105.307</v>
      </c>
      <c r="DM25" s="11">
        <v>105.267</v>
      </c>
      <c r="DN25" s="11">
        <v>105.22499999999999</v>
      </c>
      <c r="DO25" s="11">
        <v>105.181</v>
      </c>
      <c r="DP25" s="11">
        <v>105.136</v>
      </c>
      <c r="DQ25" s="11">
        <v>105.593</v>
      </c>
      <c r="DR25" s="11">
        <v>105.46</v>
      </c>
      <c r="DS25" s="11">
        <v>105.396</v>
      </c>
      <c r="DT25" s="11">
        <v>105.569</v>
      </c>
      <c r="DU25" s="11">
        <v>106.176</v>
      </c>
      <c r="DV25" s="11">
        <v>106.79600000000001</v>
      </c>
      <c r="DW25" s="11">
        <v>107.428</v>
      </c>
      <c r="DX25" s="11">
        <v>108.074</v>
      </c>
      <c r="DY25" s="11">
        <v>108.78</v>
      </c>
      <c r="DZ25" s="11">
        <v>109.494</v>
      </c>
      <c r="EA25" s="11">
        <v>110.217</v>
      </c>
      <c r="EB25" s="11">
        <v>110.949</v>
      </c>
      <c r="EC25" s="11">
        <v>111.697</v>
      </c>
      <c r="ED25" s="11">
        <v>112.47199999999999</v>
      </c>
      <c r="EE25" s="11">
        <v>113.274</v>
      </c>
      <c r="EF25" s="11">
        <v>114.10299999999999</v>
      </c>
      <c r="EG25" s="11">
        <v>114.959</v>
      </c>
      <c r="EH25" s="11">
        <v>115.842</v>
      </c>
      <c r="EI25" s="11">
        <v>116.753</v>
      </c>
      <c r="EJ25" s="11">
        <v>117.691</v>
      </c>
      <c r="EK25" s="11">
        <v>118.657</v>
      </c>
      <c r="EL25" s="11">
        <v>119.65</v>
      </c>
      <c r="EM25" s="11">
        <v>120.669</v>
      </c>
      <c r="EN25" s="11">
        <v>121.715</v>
      </c>
      <c r="EO25" s="11">
        <v>122.786</v>
      </c>
      <c r="EP25" s="11">
        <v>123.881</v>
      </c>
      <c r="EQ25" s="11">
        <v>124.998</v>
      </c>
      <c r="ER25" s="11">
        <v>126.125</v>
      </c>
      <c r="ES25" s="11">
        <v>127.262</v>
      </c>
      <c r="ET25" s="11">
        <v>128.405</v>
      </c>
      <c r="EU25" s="11">
        <v>129.55099999999999</v>
      </c>
      <c r="EV25" s="11">
        <v>130.70099999999999</v>
      </c>
      <c r="EW25" s="11">
        <v>131.85300000000001</v>
      </c>
      <c r="EX25" s="11">
        <v>133.00399999999999</v>
      </c>
      <c r="EY25" s="11">
        <v>134.154</v>
      </c>
      <c r="EZ25" s="11">
        <v>135.304</v>
      </c>
      <c r="FA25" s="11">
        <v>136.45400000000001</v>
      </c>
      <c r="FB25" s="11">
        <v>137.601</v>
      </c>
      <c r="FC25" s="11">
        <v>138.74700000000001</v>
      </c>
      <c r="FD25" s="11">
        <v>139.88900000000001</v>
      </c>
      <c r="FE25" s="11">
        <v>141.02600000000001</v>
      </c>
      <c r="FF25" s="11">
        <v>142.15899999999999</v>
      </c>
      <c r="FG25" s="11">
        <v>143.286</v>
      </c>
      <c r="FH25" s="11">
        <v>144.40799999999999</v>
      </c>
      <c r="FI25" s="11">
        <v>145.523</v>
      </c>
      <c r="FJ25" s="11">
        <v>146.63200000000001</v>
      </c>
      <c r="FK25" s="11">
        <v>147.733</v>
      </c>
      <c r="FL25" s="11">
        <v>148.82599999999999</v>
      </c>
      <c r="FM25" s="11">
        <v>149.911</v>
      </c>
      <c r="FN25" s="11">
        <v>150.98699999999999</v>
      </c>
      <c r="FO25" s="11">
        <v>152.05500000000001</v>
      </c>
      <c r="FP25" s="11">
        <v>153.113</v>
      </c>
      <c r="FQ25" s="11">
        <v>154.15899999999999</v>
      </c>
      <c r="FR25" s="11">
        <v>155.19499999999999</v>
      </c>
      <c r="FS25" s="11">
        <v>156.21899999999999</v>
      </c>
      <c r="FT25" s="11">
        <v>157.232</v>
      </c>
      <c r="FU25" s="11">
        <v>158.233</v>
      </c>
      <c r="FV25" s="11">
        <v>159.221</v>
      </c>
      <c r="FW25" s="11">
        <v>160.197</v>
      </c>
      <c r="FX25" s="11">
        <v>161.16</v>
      </c>
      <c r="FY25" s="11">
        <v>162.11000000000001</v>
      </c>
      <c r="FZ25" s="11">
        <v>163.047</v>
      </c>
      <c r="GA25" s="11">
        <v>163.971</v>
      </c>
      <c r="GB25" s="11">
        <v>164.88300000000001</v>
      </c>
      <c r="GC25" s="11">
        <v>165.78299999999999</v>
      </c>
      <c r="GD25" s="11">
        <v>166.67099999999999</v>
      </c>
      <c r="GE25" s="11">
        <v>167.547</v>
      </c>
      <c r="GF25" s="11">
        <v>168.411</v>
      </c>
      <c r="GG25" s="11">
        <v>169.26</v>
      </c>
      <c r="GH25" s="11">
        <v>170.09700000000001</v>
      </c>
      <c r="GI25" s="11">
        <v>170.92099999999999</v>
      </c>
      <c r="GJ25" s="11">
        <v>171.733</v>
      </c>
      <c r="GK25" s="11">
        <v>172.53</v>
      </c>
      <c r="GL25" s="11">
        <v>173.315</v>
      </c>
      <c r="GM25" s="11">
        <v>174.09</v>
      </c>
      <c r="GN25" s="11">
        <v>174.85</v>
      </c>
      <c r="GO25" s="11">
        <v>175.59299999999999</v>
      </c>
      <c r="GP25" s="11">
        <v>176.321</v>
      </c>
      <c r="GQ25" s="11">
        <v>177.03299999999999</v>
      </c>
      <c r="GR25" s="11">
        <v>177.73</v>
      </c>
      <c r="GS25" s="11">
        <v>178.411</v>
      </c>
      <c r="GT25" s="11">
        <v>179.07599999999999</v>
      </c>
      <c r="GU25" s="11">
        <v>179.72499999999999</v>
      </c>
      <c r="GV25" s="11">
        <v>180.35900000000001</v>
      </c>
      <c r="GW25" s="11">
        <v>180.97800000000001</v>
      </c>
      <c r="GX25" s="11">
        <v>181.58099999999999</v>
      </c>
      <c r="GY25" s="11">
        <v>182.16800000000001</v>
      </c>
      <c r="GZ25" s="11">
        <v>182.74100000000001</v>
      </c>
      <c r="HA25" s="11">
        <v>183.29900000000001</v>
      </c>
      <c r="HB25" s="11">
        <v>183.84200000000001</v>
      </c>
      <c r="HC25" s="11">
        <v>184.37</v>
      </c>
      <c r="HD25" s="11">
        <v>184.88300000000001</v>
      </c>
      <c r="HE25" s="11">
        <v>185.38200000000001</v>
      </c>
      <c r="HF25" s="11">
        <v>185.86600000000001</v>
      </c>
      <c r="HG25" s="11">
        <v>186.33500000000001</v>
      </c>
      <c r="HH25" s="11">
        <v>186.791</v>
      </c>
      <c r="HI25" s="11">
        <v>187.232</v>
      </c>
      <c r="HJ25" s="11">
        <v>187.65899999999999</v>
      </c>
      <c r="HK25" s="11">
        <v>188.07300000000001</v>
      </c>
      <c r="HL25" s="11">
        <v>188.47300000000001</v>
      </c>
      <c r="HM25" s="11">
        <v>188.86199999999999</v>
      </c>
      <c r="HN25" s="11">
        <v>189.23599999999999</v>
      </c>
      <c r="HO25" s="11">
        <v>189.59800000000001</v>
      </c>
      <c r="HP25" s="11">
        <v>189.947</v>
      </c>
      <c r="HQ25" s="11">
        <v>190.28399999999999</v>
      </c>
      <c r="HR25" s="11">
        <v>190.607</v>
      </c>
      <c r="HS25" s="11">
        <v>190.922</v>
      </c>
      <c r="HT25" s="11">
        <v>191.22800000000001</v>
      </c>
      <c r="HU25" s="11">
        <v>191.52600000000001</v>
      </c>
      <c r="HV25" s="11">
        <v>191.81399999999999</v>
      </c>
      <c r="HW25" s="11">
        <v>192.09299999999999</v>
      </c>
      <c r="HX25" s="11">
        <v>192.364</v>
      </c>
      <c r="HY25" s="11">
        <v>192.62899999999999</v>
      </c>
      <c r="HZ25" s="11">
        <v>192.88399999999999</v>
      </c>
      <c r="IA25" s="11">
        <v>193.13300000000001</v>
      </c>
      <c r="IB25" s="11">
        <v>193.375</v>
      </c>
      <c r="IC25" s="11">
        <v>193.61099999999999</v>
      </c>
      <c r="ID25" s="11">
        <v>193.84299999999999</v>
      </c>
      <c r="IE25" s="11">
        <v>194.06299999999999</v>
      </c>
      <c r="IF25" s="11">
        <v>194.27099999999999</v>
      </c>
      <c r="IG25" s="11">
        <v>194.46799999999999</v>
      </c>
      <c r="IH25" s="11">
        <v>194.654</v>
      </c>
      <c r="II25" s="11">
        <v>194.82900000000001</v>
      </c>
      <c r="IJ25" s="11">
        <v>194.995</v>
      </c>
      <c r="IK25" s="11">
        <v>195.15</v>
      </c>
      <c r="IL25" s="11">
        <v>195.297</v>
      </c>
      <c r="IM25" s="11">
        <v>195.435</v>
      </c>
      <c r="IN25" s="11">
        <v>195.56399999999999</v>
      </c>
      <c r="IO25" s="11">
        <v>195.685</v>
      </c>
      <c r="IP25" s="11">
        <v>195.79900000000001</v>
      </c>
      <c r="IQ25" s="11">
        <v>195.905</v>
      </c>
      <c r="IR25" s="11">
        <v>196.00399999999999</v>
      </c>
      <c r="IS25" s="11">
        <v>196.096</v>
      </c>
      <c r="IT25" s="11">
        <v>196.18199999999999</v>
      </c>
      <c r="IU25" s="12" t="s">
        <v>625</v>
      </c>
    </row>
    <row r="26" spans="1:255" ht="12.75" customHeight="1" x14ac:dyDescent="0.2">
      <c r="A26" s="9" t="s">
        <v>32</v>
      </c>
      <c r="B26" s="10" t="s">
        <v>566</v>
      </c>
      <c r="C26" s="11" t="e">
        <v>#N/A</v>
      </c>
      <c r="D26" s="11">
        <v>47.076999999999998</v>
      </c>
      <c r="E26" s="11">
        <v>47.470999999999997</v>
      </c>
      <c r="F26" s="11">
        <v>47.866999999999997</v>
      </c>
      <c r="G26" s="11">
        <v>48.264000000000003</v>
      </c>
      <c r="H26" s="11">
        <v>48.661999999999999</v>
      </c>
      <c r="I26" s="11">
        <v>48.972000000000001</v>
      </c>
      <c r="J26" s="11">
        <v>49.280999999999999</v>
      </c>
      <c r="K26" s="11">
        <v>49.591000000000001</v>
      </c>
      <c r="L26" s="11">
        <v>49.901000000000003</v>
      </c>
      <c r="M26" s="11">
        <v>50.301000000000002</v>
      </c>
      <c r="N26" s="11">
        <v>50.704000000000001</v>
      </c>
      <c r="O26" s="11">
        <v>51.107999999999997</v>
      </c>
      <c r="P26" s="11">
        <v>51.514000000000003</v>
      </c>
      <c r="Q26" s="11">
        <v>51.773000000000003</v>
      </c>
      <c r="R26" s="11">
        <v>52.031999999999996</v>
      </c>
      <c r="S26" s="11">
        <v>52.292000000000002</v>
      </c>
      <c r="T26" s="11">
        <v>52.551000000000002</v>
      </c>
      <c r="U26" s="11">
        <v>52.798999999999999</v>
      </c>
      <c r="V26" s="11">
        <v>53.048000000000002</v>
      </c>
      <c r="W26" s="11">
        <v>53.295999999999999</v>
      </c>
      <c r="X26" s="11">
        <v>53.545000000000002</v>
      </c>
      <c r="Y26" s="11">
        <v>53.960999999999999</v>
      </c>
      <c r="Z26" s="11">
        <v>54.378</v>
      </c>
      <c r="AA26" s="11">
        <v>54.796999999999997</v>
      </c>
      <c r="AB26" s="11">
        <v>55.216999999999999</v>
      </c>
      <c r="AC26" s="11">
        <v>55.473999999999997</v>
      </c>
      <c r="AD26" s="11">
        <v>55.728999999999999</v>
      </c>
      <c r="AE26" s="11">
        <v>55.984000000000002</v>
      </c>
      <c r="AF26" s="11">
        <v>56.237000000000002</v>
      </c>
      <c r="AG26" s="11">
        <v>56.484999999999999</v>
      </c>
      <c r="AH26" s="11">
        <v>56.731999999999999</v>
      </c>
      <c r="AI26" s="11">
        <v>56.978000000000002</v>
      </c>
      <c r="AJ26" s="11">
        <v>57.223999999999997</v>
      </c>
      <c r="AK26" s="11">
        <v>57.598999999999997</v>
      </c>
      <c r="AL26" s="11">
        <v>57.973999999999997</v>
      </c>
      <c r="AM26" s="11">
        <v>58.35</v>
      </c>
      <c r="AN26" s="11">
        <v>58.726999999999997</v>
      </c>
      <c r="AO26" s="11">
        <v>59.027000000000001</v>
      </c>
      <c r="AP26" s="11">
        <v>59.326999999999998</v>
      </c>
      <c r="AQ26" s="11">
        <v>59.628</v>
      </c>
      <c r="AR26" s="11">
        <v>59.929000000000002</v>
      </c>
      <c r="AS26" s="11">
        <v>60.095999999999997</v>
      </c>
      <c r="AT26" s="11">
        <v>60.262999999999998</v>
      </c>
      <c r="AU26" s="11">
        <v>60.429000000000002</v>
      </c>
      <c r="AV26" s="11">
        <v>60.594999999999999</v>
      </c>
      <c r="AW26" s="11">
        <v>60.823</v>
      </c>
      <c r="AX26" s="11">
        <v>61.051000000000002</v>
      </c>
      <c r="AY26" s="11">
        <v>61.279000000000003</v>
      </c>
      <c r="AZ26" s="11">
        <v>61.506999999999998</v>
      </c>
      <c r="BA26" s="11">
        <v>61.750999999999998</v>
      </c>
      <c r="BB26" s="11">
        <v>61.994999999999997</v>
      </c>
      <c r="BC26" s="11">
        <v>62.238999999999997</v>
      </c>
      <c r="BD26" s="11">
        <v>62.482999999999997</v>
      </c>
      <c r="BE26" s="11">
        <v>62.688000000000002</v>
      </c>
      <c r="BF26" s="11">
        <v>62.893000000000001</v>
      </c>
      <c r="BG26" s="11">
        <v>63.097000000000001</v>
      </c>
      <c r="BH26" s="11">
        <v>63.302</v>
      </c>
      <c r="BI26" s="11">
        <v>63.514000000000003</v>
      </c>
      <c r="BJ26" s="11">
        <v>63.725999999999999</v>
      </c>
      <c r="BK26" s="11">
        <v>63.936999999999998</v>
      </c>
      <c r="BL26" s="11">
        <v>64.149000000000001</v>
      </c>
      <c r="BM26" s="11">
        <v>64.335999999999999</v>
      </c>
      <c r="BN26" s="11">
        <v>64.524000000000001</v>
      </c>
      <c r="BO26" s="12">
        <v>64.709999999999994</v>
      </c>
      <c r="BP26" s="11">
        <v>64.897000000000006</v>
      </c>
      <c r="BQ26" s="11">
        <v>65.09</v>
      </c>
      <c r="BR26" s="11">
        <v>65.283000000000001</v>
      </c>
      <c r="BS26" s="11">
        <v>65.474999999999994</v>
      </c>
      <c r="BT26" s="11">
        <v>65.667000000000002</v>
      </c>
      <c r="BU26" s="11">
        <v>65.858999999999995</v>
      </c>
      <c r="BV26" s="11">
        <v>66.05</v>
      </c>
      <c r="BW26" s="11">
        <v>66.241</v>
      </c>
      <c r="BX26" s="11">
        <v>66.432000000000002</v>
      </c>
      <c r="BY26" s="11">
        <v>66.623999999999995</v>
      </c>
      <c r="BZ26" s="11">
        <v>66.816000000000003</v>
      </c>
      <c r="CA26" s="11">
        <v>67.007999999999996</v>
      </c>
      <c r="CB26" s="11">
        <v>67.2</v>
      </c>
      <c r="CC26" s="11">
        <v>67.391999999999996</v>
      </c>
      <c r="CD26" s="11">
        <v>67.584000000000003</v>
      </c>
      <c r="CE26" s="11">
        <v>68.209000000000003</v>
      </c>
      <c r="CF26" s="11">
        <v>68.323999999999998</v>
      </c>
      <c r="CG26" s="11">
        <v>68.61</v>
      </c>
      <c r="CH26" s="11">
        <v>68.894000000000005</v>
      </c>
      <c r="CI26" s="11">
        <v>69.177999999999997</v>
      </c>
      <c r="CJ26" s="11">
        <v>69.460999999999999</v>
      </c>
      <c r="CK26" s="11">
        <v>69.88</v>
      </c>
      <c r="CL26" s="11">
        <v>70.3</v>
      </c>
      <c r="CM26" s="11">
        <v>70.72</v>
      </c>
      <c r="CN26" s="11">
        <v>71.14</v>
      </c>
      <c r="CO26" s="11">
        <v>71.64</v>
      </c>
      <c r="CP26" s="11">
        <v>72.141999999999996</v>
      </c>
      <c r="CQ26" s="11">
        <v>72.647000000000006</v>
      </c>
      <c r="CR26" s="11">
        <v>73.153000000000006</v>
      </c>
      <c r="CS26" s="11">
        <v>73.522999999999996</v>
      </c>
      <c r="CT26" s="12">
        <v>73.893000000000001</v>
      </c>
      <c r="CU26" s="11">
        <v>74.265000000000001</v>
      </c>
      <c r="CV26" s="11">
        <v>74.637</v>
      </c>
      <c r="CW26" s="11">
        <v>75.111000000000004</v>
      </c>
      <c r="CX26" s="11">
        <v>75.585999999999999</v>
      </c>
      <c r="CY26" s="11">
        <v>76.063000000000002</v>
      </c>
      <c r="CZ26" s="11">
        <v>76.540999999999997</v>
      </c>
      <c r="DA26" s="11">
        <v>76.677000000000007</v>
      </c>
      <c r="DB26" s="11">
        <v>76.811000000000007</v>
      </c>
      <c r="DC26" s="11">
        <v>76.942999999999998</v>
      </c>
      <c r="DD26" s="11">
        <v>77.072999999999993</v>
      </c>
      <c r="DE26" s="11">
        <v>77.3</v>
      </c>
      <c r="DF26" s="11">
        <v>77.525000000000006</v>
      </c>
      <c r="DG26" s="11">
        <v>77.748999999999995</v>
      </c>
      <c r="DH26" s="11">
        <v>77.971999999999994</v>
      </c>
      <c r="DI26" s="11">
        <v>78.016000000000005</v>
      </c>
      <c r="DJ26" s="11">
        <v>78.058000000000007</v>
      </c>
      <c r="DK26" s="11">
        <v>78.097999999999999</v>
      </c>
      <c r="DL26" s="11">
        <v>78.137</v>
      </c>
      <c r="DM26" s="11">
        <v>77.984999999999999</v>
      </c>
      <c r="DN26" s="11">
        <v>77.831999999999994</v>
      </c>
      <c r="DO26" s="11">
        <v>77.679000000000002</v>
      </c>
      <c r="DP26" s="11">
        <v>77.524000000000001</v>
      </c>
      <c r="DQ26" s="11">
        <v>78.878</v>
      </c>
      <c r="DR26" s="11">
        <v>78.581999999999994</v>
      </c>
      <c r="DS26" s="11">
        <v>78.319000000000003</v>
      </c>
      <c r="DT26" s="11">
        <v>78.444999999999993</v>
      </c>
      <c r="DU26" s="11">
        <v>78.882999999999996</v>
      </c>
      <c r="DV26" s="11">
        <v>79.331000000000003</v>
      </c>
      <c r="DW26" s="11">
        <v>79.787999999999997</v>
      </c>
      <c r="DX26" s="11">
        <v>80.254999999999995</v>
      </c>
      <c r="DY26" s="11">
        <v>80.766999999999996</v>
      </c>
      <c r="DZ26" s="11">
        <v>81.284000000000006</v>
      </c>
      <c r="EA26" s="11">
        <v>81.808000000000007</v>
      </c>
      <c r="EB26" s="11">
        <v>82.337999999999994</v>
      </c>
      <c r="EC26" s="11">
        <v>82.855999999999995</v>
      </c>
      <c r="ED26" s="11">
        <v>83.372</v>
      </c>
      <c r="EE26" s="11">
        <v>83.888000000000005</v>
      </c>
      <c r="EF26" s="11">
        <v>84.403999999999996</v>
      </c>
      <c r="EG26" s="11">
        <v>84.921999999999997</v>
      </c>
      <c r="EH26" s="11">
        <v>85.442999999999998</v>
      </c>
      <c r="EI26" s="11">
        <v>85.968000000000004</v>
      </c>
      <c r="EJ26" s="11">
        <v>86.498999999999995</v>
      </c>
      <c r="EK26" s="11">
        <v>87.037000000000006</v>
      </c>
      <c r="EL26" s="11">
        <v>87.581999999999994</v>
      </c>
      <c r="EM26" s="11">
        <v>88.158000000000001</v>
      </c>
      <c r="EN26" s="11">
        <v>88.763999999999996</v>
      </c>
      <c r="EO26" s="11">
        <v>89.4</v>
      </c>
      <c r="EP26" s="11">
        <v>90.064999999999998</v>
      </c>
      <c r="EQ26" s="11">
        <v>90.759</v>
      </c>
      <c r="ER26" s="11">
        <v>91.472999999999999</v>
      </c>
      <c r="ES26" s="11">
        <v>92.203999999999994</v>
      </c>
      <c r="ET26" s="11">
        <v>92.950999999999993</v>
      </c>
      <c r="EU26" s="11">
        <v>93.712999999999994</v>
      </c>
      <c r="EV26" s="11">
        <v>94.489000000000004</v>
      </c>
      <c r="EW26" s="11">
        <v>95.278000000000006</v>
      </c>
      <c r="EX26" s="11">
        <v>96.08</v>
      </c>
      <c r="EY26" s="11">
        <v>96.893000000000001</v>
      </c>
      <c r="EZ26" s="11">
        <v>97.72</v>
      </c>
      <c r="FA26" s="11">
        <v>98.558000000000007</v>
      </c>
      <c r="FB26" s="11">
        <v>99.408000000000001</v>
      </c>
      <c r="FC26" s="11">
        <v>100.268</v>
      </c>
      <c r="FD26" s="11">
        <v>101.13800000000001</v>
      </c>
      <c r="FE26" s="11">
        <v>102.017</v>
      </c>
      <c r="FF26" s="11">
        <v>102.904</v>
      </c>
      <c r="FG26" s="11">
        <v>103.79900000000001</v>
      </c>
      <c r="FH26" s="11">
        <v>104.70099999999999</v>
      </c>
      <c r="FI26" s="11">
        <v>105.60899999999999</v>
      </c>
      <c r="FJ26" s="11">
        <v>106.52200000000001</v>
      </c>
      <c r="FK26" s="11">
        <v>107.441</v>
      </c>
      <c r="FL26" s="11">
        <v>108.363</v>
      </c>
      <c r="FM26" s="11">
        <v>109.288</v>
      </c>
      <c r="FN26" s="11">
        <v>110.21599999999999</v>
      </c>
      <c r="FO26" s="11">
        <v>111.145</v>
      </c>
      <c r="FP26" s="11">
        <v>112.07599999999999</v>
      </c>
      <c r="FQ26" s="11">
        <v>113.006</v>
      </c>
      <c r="FR26" s="11">
        <v>113.93600000000001</v>
      </c>
      <c r="FS26" s="11">
        <v>114.86499999999999</v>
      </c>
      <c r="FT26" s="11">
        <v>115.79300000000001</v>
      </c>
      <c r="FU26" s="11">
        <v>116.718</v>
      </c>
      <c r="FV26" s="11">
        <v>117.64</v>
      </c>
      <c r="FW26" s="11">
        <v>118.55800000000001</v>
      </c>
      <c r="FX26" s="11">
        <v>119.474</v>
      </c>
      <c r="FY26" s="11">
        <v>120.384</v>
      </c>
      <c r="FZ26" s="11">
        <v>121.29</v>
      </c>
      <c r="GA26" s="11">
        <v>122.191</v>
      </c>
      <c r="GB26" s="11">
        <v>123.08799999999999</v>
      </c>
      <c r="GC26" s="11">
        <v>123.98</v>
      </c>
      <c r="GD26" s="11">
        <v>124.86799999999999</v>
      </c>
      <c r="GE26" s="11">
        <v>125.751</v>
      </c>
      <c r="GF26" s="11">
        <v>126.628</v>
      </c>
      <c r="GG26" s="11">
        <v>127.498</v>
      </c>
      <c r="GH26" s="11">
        <v>128.36099999999999</v>
      </c>
      <c r="GI26" s="11">
        <v>129.21899999999999</v>
      </c>
      <c r="GJ26" s="11">
        <v>130.06899999999999</v>
      </c>
      <c r="GK26" s="11">
        <v>130.91200000000001</v>
      </c>
      <c r="GL26" s="11">
        <v>131.74700000000001</v>
      </c>
      <c r="GM26" s="11">
        <v>132.57900000000001</v>
      </c>
      <c r="GN26" s="11">
        <v>133.4</v>
      </c>
      <c r="GO26" s="11">
        <v>134.21</v>
      </c>
      <c r="GP26" s="11">
        <v>135.00800000000001</v>
      </c>
      <c r="GQ26" s="11">
        <v>135.79599999999999</v>
      </c>
      <c r="GR26" s="11">
        <v>136.571</v>
      </c>
      <c r="GS26" s="11">
        <v>137.33500000000001</v>
      </c>
      <c r="GT26" s="11">
        <v>138.08699999999999</v>
      </c>
      <c r="GU26" s="11">
        <v>138.82599999999999</v>
      </c>
      <c r="GV26" s="11">
        <v>139.553</v>
      </c>
      <c r="GW26" s="11">
        <v>140.268</v>
      </c>
      <c r="GX26" s="11">
        <v>140.97</v>
      </c>
      <c r="GY26" s="11">
        <v>141.65899999999999</v>
      </c>
      <c r="GZ26" s="11">
        <v>142.33500000000001</v>
      </c>
      <c r="HA26" s="11">
        <v>142.999</v>
      </c>
      <c r="HB26" s="11">
        <v>143.65</v>
      </c>
      <c r="HC26" s="11">
        <v>144.28800000000001</v>
      </c>
      <c r="HD26" s="11">
        <v>144.91200000000001</v>
      </c>
      <c r="HE26" s="11">
        <v>145.524</v>
      </c>
      <c r="HF26" s="11">
        <v>146.12200000000001</v>
      </c>
      <c r="HG26" s="11">
        <v>146.70599999999999</v>
      </c>
      <c r="HH26" s="11">
        <v>147.27799999999999</v>
      </c>
      <c r="HI26" s="11">
        <v>147.83600000000001</v>
      </c>
      <c r="HJ26" s="11">
        <v>148.38</v>
      </c>
      <c r="HK26" s="11">
        <v>148.911</v>
      </c>
      <c r="HL26" s="11">
        <v>149.429</v>
      </c>
      <c r="HM26" s="11">
        <v>149.935</v>
      </c>
      <c r="HN26" s="11">
        <v>150.42699999999999</v>
      </c>
      <c r="HO26" s="11">
        <v>150.90600000000001</v>
      </c>
      <c r="HP26" s="11">
        <v>151.37200000000001</v>
      </c>
      <c r="HQ26" s="11">
        <v>151.82400000000001</v>
      </c>
      <c r="HR26" s="11">
        <v>152.26400000000001</v>
      </c>
      <c r="HS26" s="11">
        <v>152.69300000000001</v>
      </c>
      <c r="HT26" s="11">
        <v>153.114</v>
      </c>
      <c r="HU26" s="11">
        <v>153.52500000000001</v>
      </c>
      <c r="HV26" s="11">
        <v>153.92599999999999</v>
      </c>
      <c r="HW26" s="11">
        <v>154.31800000000001</v>
      </c>
      <c r="HX26" s="11">
        <v>154.69999999999999</v>
      </c>
      <c r="HY26" s="11">
        <v>155.07400000000001</v>
      </c>
      <c r="HZ26" s="11">
        <v>155.43899999999999</v>
      </c>
      <c r="IA26" s="11">
        <v>155.79599999999999</v>
      </c>
      <c r="IB26" s="11">
        <v>156.14500000000001</v>
      </c>
      <c r="IC26" s="11">
        <v>156.48599999999999</v>
      </c>
      <c r="ID26" s="11">
        <v>156.822</v>
      </c>
      <c r="IE26" s="11">
        <v>157.149</v>
      </c>
      <c r="IF26" s="11">
        <v>157.46799999999999</v>
      </c>
      <c r="IG26" s="11">
        <v>157.779</v>
      </c>
      <c r="IH26" s="11">
        <v>158.08099999999999</v>
      </c>
      <c r="II26" s="11">
        <v>158.375</v>
      </c>
      <c r="IJ26" s="11">
        <v>158.66</v>
      </c>
      <c r="IK26" s="11">
        <v>158.93700000000001</v>
      </c>
      <c r="IL26" s="11">
        <v>159.20500000000001</v>
      </c>
      <c r="IM26" s="11">
        <v>159.465</v>
      </c>
      <c r="IN26" s="11">
        <v>159.71700000000001</v>
      </c>
      <c r="IO26" s="11">
        <v>159.96100000000001</v>
      </c>
      <c r="IP26" s="11">
        <v>160.196</v>
      </c>
      <c r="IQ26" s="11">
        <v>160.42400000000001</v>
      </c>
      <c r="IR26" s="11">
        <v>160.643</v>
      </c>
      <c r="IS26" s="11">
        <v>160.85499999999999</v>
      </c>
      <c r="IT26" s="11">
        <v>161.059</v>
      </c>
      <c r="IU26" s="12" t="s">
        <v>626</v>
      </c>
    </row>
    <row r="27" spans="1:255" ht="12.75" customHeight="1" x14ac:dyDescent="0.2">
      <c r="A27" s="9" t="s">
        <v>33</v>
      </c>
      <c r="B27" s="10" t="s">
        <v>566</v>
      </c>
      <c r="C27" s="11" t="e">
        <v>#N/A</v>
      </c>
      <c r="D27" s="11">
        <v>35.069000000000003</v>
      </c>
      <c r="E27" s="11">
        <v>35.411000000000001</v>
      </c>
      <c r="F27" s="11">
        <v>35.755000000000003</v>
      </c>
      <c r="G27" s="11">
        <v>36.100999999999999</v>
      </c>
      <c r="H27" s="11">
        <v>36.448999999999998</v>
      </c>
      <c r="I27" s="11">
        <v>36.777999999999999</v>
      </c>
      <c r="J27" s="11">
        <v>37.109000000000002</v>
      </c>
      <c r="K27" s="11">
        <v>37.441000000000003</v>
      </c>
      <c r="L27" s="11">
        <v>37.774999999999999</v>
      </c>
      <c r="M27" s="11">
        <v>38.043999999999997</v>
      </c>
      <c r="N27" s="11">
        <v>38.314</v>
      </c>
      <c r="O27" s="11">
        <v>38.584000000000003</v>
      </c>
      <c r="P27" s="11">
        <v>38.856000000000002</v>
      </c>
      <c r="Q27" s="11">
        <v>39.179000000000002</v>
      </c>
      <c r="R27" s="11">
        <v>39.503</v>
      </c>
      <c r="S27" s="11">
        <v>39.83</v>
      </c>
      <c r="T27" s="11">
        <v>40.158000000000001</v>
      </c>
      <c r="U27" s="11">
        <v>40.412999999999997</v>
      </c>
      <c r="V27" s="11">
        <v>40.667999999999999</v>
      </c>
      <c r="W27" s="11">
        <v>40.923999999999999</v>
      </c>
      <c r="X27" s="11">
        <v>41.180999999999997</v>
      </c>
      <c r="Y27" s="11">
        <v>41.429000000000002</v>
      </c>
      <c r="Z27" s="11">
        <v>41.677999999999997</v>
      </c>
      <c r="AA27" s="11">
        <v>41.926000000000002</v>
      </c>
      <c r="AB27" s="11">
        <v>42.174999999999997</v>
      </c>
      <c r="AC27" s="11">
        <v>42.481999999999999</v>
      </c>
      <c r="AD27" s="11">
        <v>42.79</v>
      </c>
      <c r="AE27" s="11">
        <v>43.097999999999999</v>
      </c>
      <c r="AF27" s="11">
        <v>43.405999999999999</v>
      </c>
      <c r="AG27" s="11">
        <v>43.664000000000001</v>
      </c>
      <c r="AH27" s="11">
        <v>43.921999999999997</v>
      </c>
      <c r="AI27" s="11">
        <v>44.180999999999997</v>
      </c>
      <c r="AJ27" s="11">
        <v>44.44</v>
      </c>
      <c r="AK27" s="11">
        <v>44.640999999999998</v>
      </c>
      <c r="AL27" s="11">
        <v>44.841999999999999</v>
      </c>
      <c r="AM27" s="11">
        <v>45.042000000000002</v>
      </c>
      <c r="AN27" s="11">
        <v>45.241999999999997</v>
      </c>
      <c r="AO27" s="11">
        <v>45.383000000000003</v>
      </c>
      <c r="AP27" s="11">
        <v>45.524000000000001</v>
      </c>
      <c r="AQ27" s="11">
        <v>45.664000000000001</v>
      </c>
      <c r="AR27" s="11">
        <v>45.805</v>
      </c>
      <c r="AS27" s="11">
        <v>46.078000000000003</v>
      </c>
      <c r="AT27" s="11">
        <v>46.353000000000002</v>
      </c>
      <c r="AU27" s="11">
        <v>46.628</v>
      </c>
      <c r="AV27" s="11">
        <v>46.905000000000001</v>
      </c>
      <c r="AW27" s="11">
        <v>47.228000000000002</v>
      </c>
      <c r="AX27" s="11">
        <v>47.552999999999997</v>
      </c>
      <c r="AY27" s="11">
        <v>47.878999999999998</v>
      </c>
      <c r="AZ27" s="11">
        <v>48.207000000000001</v>
      </c>
      <c r="BA27" s="11">
        <v>48.545999999999999</v>
      </c>
      <c r="BB27" s="11">
        <v>48.886000000000003</v>
      </c>
      <c r="BC27" s="11">
        <v>49.228999999999999</v>
      </c>
      <c r="BD27" s="11">
        <v>49.573</v>
      </c>
      <c r="BE27" s="11">
        <v>49.884999999999998</v>
      </c>
      <c r="BF27" s="11">
        <v>50.198</v>
      </c>
      <c r="BG27" s="11">
        <v>50.512</v>
      </c>
      <c r="BH27" s="11">
        <v>50.828000000000003</v>
      </c>
      <c r="BI27" s="11">
        <v>51.148000000000003</v>
      </c>
      <c r="BJ27" s="11">
        <v>51.469000000000001</v>
      </c>
      <c r="BK27" s="11">
        <v>51.792000000000002</v>
      </c>
      <c r="BL27" s="11">
        <v>52.116999999999997</v>
      </c>
      <c r="BM27" s="11">
        <v>52.42</v>
      </c>
      <c r="BN27" s="11">
        <v>52.723999999999997</v>
      </c>
      <c r="BO27" s="12">
        <v>53.03</v>
      </c>
      <c r="BP27" s="11">
        <v>53.337000000000003</v>
      </c>
      <c r="BQ27" s="11">
        <v>53.646999999999998</v>
      </c>
      <c r="BR27" s="11">
        <v>53.957999999999998</v>
      </c>
      <c r="BS27" s="11">
        <v>54.271000000000001</v>
      </c>
      <c r="BT27" s="11">
        <v>54.585000000000001</v>
      </c>
      <c r="BU27" s="11">
        <v>54.896000000000001</v>
      </c>
      <c r="BV27" s="11">
        <v>55.209000000000003</v>
      </c>
      <c r="BW27" s="11">
        <v>55.523000000000003</v>
      </c>
      <c r="BX27" s="11">
        <v>55.838000000000001</v>
      </c>
      <c r="BY27" s="11">
        <v>56.152999999999999</v>
      </c>
      <c r="BZ27" s="11">
        <v>56.469000000000001</v>
      </c>
      <c r="CA27" s="11">
        <v>56.786000000000001</v>
      </c>
      <c r="CB27" s="11">
        <v>57.104999999999997</v>
      </c>
      <c r="CC27" s="11">
        <v>57.421999999999997</v>
      </c>
      <c r="CD27" s="11">
        <v>57.74</v>
      </c>
      <c r="CE27" s="11">
        <v>58.64</v>
      </c>
      <c r="CF27" s="11">
        <v>58.738999999999997</v>
      </c>
      <c r="CG27" s="11">
        <v>58.734999999999999</v>
      </c>
      <c r="CH27" s="11">
        <v>58.728000000000002</v>
      </c>
      <c r="CI27" s="11">
        <v>58.720999999999997</v>
      </c>
      <c r="CJ27" s="11">
        <v>58.710999999999999</v>
      </c>
      <c r="CK27" s="11">
        <v>58.603999999999999</v>
      </c>
      <c r="CL27" s="11">
        <v>58.494999999999997</v>
      </c>
      <c r="CM27" s="11">
        <v>58.384999999999998</v>
      </c>
      <c r="CN27" s="11">
        <v>58.273000000000003</v>
      </c>
      <c r="CO27" s="11">
        <v>58.389000000000003</v>
      </c>
      <c r="CP27" s="11">
        <v>58.503999999999998</v>
      </c>
      <c r="CQ27" s="11">
        <v>58.618000000000002</v>
      </c>
      <c r="CR27" s="11">
        <v>58.731000000000002</v>
      </c>
      <c r="CS27" s="11">
        <v>58.938000000000002</v>
      </c>
      <c r="CT27" s="12">
        <v>59.143999999999998</v>
      </c>
      <c r="CU27" s="11">
        <v>59.350999999999999</v>
      </c>
      <c r="CV27" s="11">
        <v>59.557000000000002</v>
      </c>
      <c r="CW27" s="11">
        <v>59.875999999999998</v>
      </c>
      <c r="CX27" s="11">
        <v>60.195999999999998</v>
      </c>
      <c r="CY27" s="11">
        <v>60.517000000000003</v>
      </c>
      <c r="CZ27" s="11">
        <v>60.838000000000001</v>
      </c>
      <c r="DA27" s="11">
        <v>61.353000000000002</v>
      </c>
      <c r="DB27" s="11">
        <v>61.871000000000002</v>
      </c>
      <c r="DC27" s="11">
        <v>62.390999999999998</v>
      </c>
      <c r="DD27" s="11">
        <v>62.912999999999997</v>
      </c>
      <c r="DE27" s="11">
        <v>63.369</v>
      </c>
      <c r="DF27" s="11">
        <v>63.826000000000001</v>
      </c>
      <c r="DG27" s="11">
        <v>64.284999999999997</v>
      </c>
      <c r="DH27" s="11">
        <v>64.745999999999995</v>
      </c>
      <c r="DI27" s="11">
        <v>65.245000000000005</v>
      </c>
      <c r="DJ27" s="11">
        <v>65.745999999999995</v>
      </c>
      <c r="DK27" s="11">
        <v>66.25</v>
      </c>
      <c r="DL27" s="11">
        <v>66.756</v>
      </c>
      <c r="DM27" s="11">
        <v>67.087000000000003</v>
      </c>
      <c r="DN27" s="11">
        <v>67.418000000000006</v>
      </c>
      <c r="DO27" s="11">
        <v>67.75</v>
      </c>
      <c r="DP27" s="11">
        <v>68.081999999999994</v>
      </c>
      <c r="DQ27" s="11">
        <v>69.049000000000007</v>
      </c>
      <c r="DR27" s="11">
        <v>69.131</v>
      </c>
      <c r="DS27" s="11">
        <v>69.213999999999999</v>
      </c>
      <c r="DT27" s="11">
        <v>69.323999999999998</v>
      </c>
      <c r="DU27" s="11">
        <v>69.724999999999994</v>
      </c>
      <c r="DV27" s="11">
        <v>70.135000000000005</v>
      </c>
      <c r="DW27" s="11">
        <v>70.552999999999997</v>
      </c>
      <c r="DX27" s="11">
        <v>70.98</v>
      </c>
      <c r="DY27" s="11">
        <v>71.445999999999998</v>
      </c>
      <c r="DZ27" s="11">
        <v>71.918000000000006</v>
      </c>
      <c r="EA27" s="11">
        <v>72.394999999999996</v>
      </c>
      <c r="EB27" s="11">
        <v>72.879000000000005</v>
      </c>
      <c r="EC27" s="11">
        <v>73.393000000000001</v>
      </c>
      <c r="ED27" s="11">
        <v>73.938000000000002</v>
      </c>
      <c r="EE27" s="11">
        <v>74.513000000000005</v>
      </c>
      <c r="EF27" s="11">
        <v>75.113</v>
      </c>
      <c r="EG27" s="11">
        <v>75.739000000000004</v>
      </c>
      <c r="EH27" s="11">
        <v>76.39</v>
      </c>
      <c r="EI27" s="11">
        <v>77.064999999999998</v>
      </c>
      <c r="EJ27" s="11">
        <v>77.763999999999996</v>
      </c>
      <c r="EK27" s="11">
        <v>78.488</v>
      </c>
      <c r="EL27" s="11">
        <v>79.233999999999995</v>
      </c>
      <c r="EM27" s="11">
        <v>79.983000000000004</v>
      </c>
      <c r="EN27" s="11">
        <v>80.736999999999995</v>
      </c>
      <c r="EO27" s="11">
        <v>81.495999999999995</v>
      </c>
      <c r="EP27" s="11">
        <v>82.262</v>
      </c>
      <c r="EQ27" s="11">
        <v>83.037000000000006</v>
      </c>
      <c r="ER27" s="11">
        <v>83.813999999999993</v>
      </c>
      <c r="ES27" s="11">
        <v>84.593999999999994</v>
      </c>
      <c r="ET27" s="11">
        <v>85.375</v>
      </c>
      <c r="EU27" s="11">
        <v>86.152000000000001</v>
      </c>
      <c r="EV27" s="11">
        <v>86.927000000000007</v>
      </c>
      <c r="EW27" s="11">
        <v>87.698999999999998</v>
      </c>
      <c r="EX27" s="11">
        <v>88.468999999999994</v>
      </c>
      <c r="EY27" s="11">
        <v>89.238</v>
      </c>
      <c r="EZ27" s="11">
        <v>90.015000000000001</v>
      </c>
      <c r="FA27" s="11">
        <v>90.798000000000002</v>
      </c>
      <c r="FB27" s="11">
        <v>91.587999999999994</v>
      </c>
      <c r="FC27" s="11">
        <v>92.387</v>
      </c>
      <c r="FD27" s="11">
        <v>93.192999999999998</v>
      </c>
      <c r="FE27" s="11">
        <v>94.007000000000005</v>
      </c>
      <c r="FF27" s="11">
        <v>94.83</v>
      </c>
      <c r="FG27" s="11">
        <v>95.661000000000001</v>
      </c>
      <c r="FH27" s="11">
        <v>96.501999999999995</v>
      </c>
      <c r="FI27" s="11">
        <v>97.35</v>
      </c>
      <c r="FJ27" s="11">
        <v>98.207999999999998</v>
      </c>
      <c r="FK27" s="11">
        <v>99.075000000000003</v>
      </c>
      <c r="FL27" s="11">
        <v>99.951999999999998</v>
      </c>
      <c r="FM27" s="11">
        <v>100.84</v>
      </c>
      <c r="FN27" s="11">
        <v>101.738</v>
      </c>
      <c r="FO27" s="11">
        <v>102.646</v>
      </c>
      <c r="FP27" s="11">
        <v>103.563</v>
      </c>
      <c r="FQ27" s="11">
        <v>104.486</v>
      </c>
      <c r="FR27" s="11">
        <v>105.417</v>
      </c>
      <c r="FS27" s="11">
        <v>106.355</v>
      </c>
      <c r="FT27" s="11">
        <v>107.3</v>
      </c>
      <c r="FU27" s="11">
        <v>108.25</v>
      </c>
      <c r="FV27" s="11">
        <v>109.205</v>
      </c>
      <c r="FW27" s="11">
        <v>110.16500000000001</v>
      </c>
      <c r="FX27" s="11">
        <v>111.13</v>
      </c>
      <c r="FY27" s="11">
        <v>112.099</v>
      </c>
      <c r="FZ27" s="11">
        <v>113.071</v>
      </c>
      <c r="GA27" s="11">
        <v>114.048</v>
      </c>
      <c r="GB27" s="11">
        <v>115.029</v>
      </c>
      <c r="GC27" s="11">
        <v>116.014</v>
      </c>
      <c r="GD27" s="11">
        <v>117.003</v>
      </c>
      <c r="GE27" s="11">
        <v>117.995</v>
      </c>
      <c r="GF27" s="11">
        <v>118.991</v>
      </c>
      <c r="GG27" s="11">
        <v>119.98699999999999</v>
      </c>
      <c r="GH27" s="11">
        <v>120.986</v>
      </c>
      <c r="GI27" s="11">
        <v>121.986</v>
      </c>
      <c r="GJ27" s="11">
        <v>122.988</v>
      </c>
      <c r="GK27" s="11">
        <v>123.989</v>
      </c>
      <c r="GL27" s="11">
        <v>124.991</v>
      </c>
      <c r="GM27" s="11">
        <v>125.997</v>
      </c>
      <c r="GN27" s="11">
        <v>127</v>
      </c>
      <c r="GO27" s="11">
        <v>127.999</v>
      </c>
      <c r="GP27" s="11">
        <v>128.994</v>
      </c>
      <c r="GQ27" s="11">
        <v>129.98599999999999</v>
      </c>
      <c r="GR27" s="11">
        <v>130.97300000000001</v>
      </c>
      <c r="GS27" s="11">
        <v>131.95500000000001</v>
      </c>
      <c r="GT27" s="11">
        <v>132.93100000000001</v>
      </c>
      <c r="GU27" s="11">
        <v>133.90100000000001</v>
      </c>
      <c r="GV27" s="11">
        <v>134.86500000000001</v>
      </c>
      <c r="GW27" s="11">
        <v>135.82300000000001</v>
      </c>
      <c r="GX27" s="11">
        <v>136.77199999999999</v>
      </c>
      <c r="GY27" s="11">
        <v>137.714</v>
      </c>
      <c r="GZ27" s="11">
        <v>138.648</v>
      </c>
      <c r="HA27" s="11">
        <v>139.57499999999999</v>
      </c>
      <c r="HB27" s="11">
        <v>140.49199999999999</v>
      </c>
      <c r="HC27" s="11">
        <v>141.40100000000001</v>
      </c>
      <c r="HD27" s="11">
        <v>142.30000000000001</v>
      </c>
      <c r="HE27" s="11">
        <v>143.19</v>
      </c>
      <c r="HF27" s="11">
        <v>144.06899999999999</v>
      </c>
      <c r="HG27" s="11">
        <v>144.93799999999999</v>
      </c>
      <c r="HH27" s="11">
        <v>145.79599999999999</v>
      </c>
      <c r="HI27" s="11">
        <v>146.64400000000001</v>
      </c>
      <c r="HJ27" s="11">
        <v>147.47999999999999</v>
      </c>
      <c r="HK27" s="11">
        <v>148.304</v>
      </c>
      <c r="HL27" s="11">
        <v>149.11699999999999</v>
      </c>
      <c r="HM27" s="11">
        <v>149.91999999999999</v>
      </c>
      <c r="HN27" s="11">
        <v>150.709</v>
      </c>
      <c r="HO27" s="11">
        <v>151.48599999999999</v>
      </c>
      <c r="HP27" s="11">
        <v>152.251</v>
      </c>
      <c r="HQ27" s="11">
        <v>153.00399999999999</v>
      </c>
      <c r="HR27" s="11">
        <v>153.74299999999999</v>
      </c>
      <c r="HS27" s="11">
        <v>154.471</v>
      </c>
      <c r="HT27" s="11">
        <v>155.191</v>
      </c>
      <c r="HU27" s="11">
        <v>155.9</v>
      </c>
      <c r="HV27" s="11">
        <v>156.59899999999999</v>
      </c>
      <c r="HW27" s="11">
        <v>157.286</v>
      </c>
      <c r="HX27" s="11">
        <v>157.964</v>
      </c>
      <c r="HY27" s="11">
        <v>158.63300000000001</v>
      </c>
      <c r="HZ27" s="11">
        <v>159.29</v>
      </c>
      <c r="IA27" s="11">
        <v>159.93799999999999</v>
      </c>
      <c r="IB27" s="11">
        <v>160.577</v>
      </c>
      <c r="IC27" s="11">
        <v>161.20599999999999</v>
      </c>
      <c r="ID27" s="11">
        <v>161.82900000000001</v>
      </c>
      <c r="IE27" s="11">
        <v>162.441</v>
      </c>
      <c r="IF27" s="11">
        <v>163.04300000000001</v>
      </c>
      <c r="IG27" s="11">
        <v>163.63399999999999</v>
      </c>
      <c r="IH27" s="11">
        <v>164.214</v>
      </c>
      <c r="II27" s="11">
        <v>164.78399999999999</v>
      </c>
      <c r="IJ27" s="11">
        <v>165.34399999999999</v>
      </c>
      <c r="IK27" s="11">
        <v>165.893</v>
      </c>
      <c r="IL27" s="11">
        <v>166.43199999999999</v>
      </c>
      <c r="IM27" s="11">
        <v>166.96100000000001</v>
      </c>
      <c r="IN27" s="11">
        <v>167.48</v>
      </c>
      <c r="IO27" s="11">
        <v>167.989</v>
      </c>
      <c r="IP27" s="11">
        <v>168.488</v>
      </c>
      <c r="IQ27" s="11">
        <v>168.976</v>
      </c>
      <c r="IR27" s="11">
        <v>169.45500000000001</v>
      </c>
      <c r="IS27" s="11">
        <v>169.92500000000001</v>
      </c>
      <c r="IT27" s="11">
        <v>170.38399999999999</v>
      </c>
      <c r="IU27" s="12" t="s">
        <v>627</v>
      </c>
    </row>
    <row r="28" spans="1:255" ht="12.75" customHeight="1" x14ac:dyDescent="0.2">
      <c r="A28" s="9" t="s">
        <v>34</v>
      </c>
      <c r="B28" s="10" t="s">
        <v>566</v>
      </c>
      <c r="C28" s="11" t="e">
        <v>#N/A</v>
      </c>
      <c r="D28" s="11">
        <v>591.71199999999999</v>
      </c>
      <c r="E28" s="11">
        <v>588.899</v>
      </c>
      <c r="F28" s="11">
        <v>586.09299999999996</v>
      </c>
      <c r="G28" s="11">
        <v>583.29399999999998</v>
      </c>
      <c r="H28" s="11">
        <v>580.50300000000004</v>
      </c>
      <c r="I28" s="11">
        <v>579.65099999999995</v>
      </c>
      <c r="J28" s="11">
        <v>578.78</v>
      </c>
      <c r="K28" s="11">
        <v>577.88900000000001</v>
      </c>
      <c r="L28" s="11">
        <v>576.97799999999995</v>
      </c>
      <c r="M28" s="11">
        <v>575.88099999999997</v>
      </c>
      <c r="N28" s="11">
        <v>574.774</v>
      </c>
      <c r="O28" s="11">
        <v>573.65499999999997</v>
      </c>
      <c r="P28" s="11">
        <v>572.524</v>
      </c>
      <c r="Q28" s="11">
        <v>572.38599999999997</v>
      </c>
      <c r="R28" s="11">
        <v>572.24199999999996</v>
      </c>
      <c r="S28" s="11">
        <v>572.09299999999996</v>
      </c>
      <c r="T28" s="11">
        <v>571.93799999999999</v>
      </c>
      <c r="U28" s="11">
        <v>570.82299999999998</v>
      </c>
      <c r="V28" s="11">
        <v>569.70399999999995</v>
      </c>
      <c r="W28" s="11">
        <v>568.58399999999995</v>
      </c>
      <c r="X28" s="11">
        <v>567.46100000000001</v>
      </c>
      <c r="Y28" s="11">
        <v>564.98199999999997</v>
      </c>
      <c r="Z28" s="11">
        <v>562.50900000000001</v>
      </c>
      <c r="AA28" s="11">
        <v>560.04200000000003</v>
      </c>
      <c r="AB28" s="11">
        <v>557.58199999999999</v>
      </c>
      <c r="AC28" s="11">
        <v>555.82100000000003</v>
      </c>
      <c r="AD28" s="11">
        <v>554.04399999999998</v>
      </c>
      <c r="AE28" s="11">
        <v>552.24900000000002</v>
      </c>
      <c r="AF28" s="11">
        <v>550.43700000000001</v>
      </c>
      <c r="AG28" s="11">
        <v>549.11099999999999</v>
      </c>
      <c r="AH28" s="11">
        <v>547.77300000000002</v>
      </c>
      <c r="AI28" s="11">
        <v>546.42399999999998</v>
      </c>
      <c r="AJ28" s="11">
        <v>545.06299999999999</v>
      </c>
      <c r="AK28" s="11">
        <v>544.18799999999999</v>
      </c>
      <c r="AL28" s="11">
        <v>543.30600000000004</v>
      </c>
      <c r="AM28" s="11">
        <v>542.41600000000005</v>
      </c>
      <c r="AN28" s="11">
        <v>541.51800000000003</v>
      </c>
      <c r="AO28" s="11">
        <v>541.46699999999998</v>
      </c>
      <c r="AP28" s="11">
        <v>541.41399999999999</v>
      </c>
      <c r="AQ28" s="11">
        <v>541.35699999999997</v>
      </c>
      <c r="AR28" s="11">
        <v>541.29899999999998</v>
      </c>
      <c r="AS28" s="11">
        <v>541.57299999999998</v>
      </c>
      <c r="AT28" s="11">
        <v>541.84100000000001</v>
      </c>
      <c r="AU28" s="11">
        <v>542.10299999999995</v>
      </c>
      <c r="AV28" s="11">
        <v>542.35699999999997</v>
      </c>
      <c r="AW28" s="11">
        <v>543.15700000000004</v>
      </c>
      <c r="AX28" s="11">
        <v>543.95100000000002</v>
      </c>
      <c r="AY28" s="11">
        <v>544.73900000000003</v>
      </c>
      <c r="AZ28" s="11">
        <v>545.52200000000005</v>
      </c>
      <c r="BA28" s="11">
        <v>546.43299999999999</v>
      </c>
      <c r="BB28" s="11">
        <v>547.33799999999997</v>
      </c>
      <c r="BC28" s="11">
        <v>548.23800000000006</v>
      </c>
      <c r="BD28" s="11">
        <v>549.13400000000001</v>
      </c>
      <c r="BE28" s="11">
        <v>549.673</v>
      </c>
      <c r="BF28" s="11">
        <v>550.20699999999999</v>
      </c>
      <c r="BG28" s="11">
        <v>550.73500000000001</v>
      </c>
      <c r="BH28" s="11">
        <v>551.25599999999997</v>
      </c>
      <c r="BI28" s="11">
        <v>551.83199999999999</v>
      </c>
      <c r="BJ28" s="11">
        <v>552.40200000000004</v>
      </c>
      <c r="BK28" s="11">
        <v>552.96699999999998</v>
      </c>
      <c r="BL28" s="11">
        <v>553.52499999999998</v>
      </c>
      <c r="BM28" s="11">
        <v>553.86500000000001</v>
      </c>
      <c r="BN28" s="11">
        <v>554.19899999999996</v>
      </c>
      <c r="BO28" s="12">
        <v>554.52700000000004</v>
      </c>
      <c r="BP28" s="11">
        <v>554.84799999999996</v>
      </c>
      <c r="BQ28" s="11">
        <v>555.21400000000006</v>
      </c>
      <c r="BR28" s="11">
        <v>555.57299999999998</v>
      </c>
      <c r="BS28" s="11">
        <v>555.92600000000004</v>
      </c>
      <c r="BT28" s="11">
        <v>556.274</v>
      </c>
      <c r="BU28" s="11">
        <v>556.60500000000002</v>
      </c>
      <c r="BV28" s="11">
        <v>556.93100000000004</v>
      </c>
      <c r="BW28" s="11">
        <v>557.25099999999998</v>
      </c>
      <c r="BX28" s="11">
        <v>557.56399999999996</v>
      </c>
      <c r="BY28" s="11">
        <v>557.88300000000004</v>
      </c>
      <c r="BZ28" s="11">
        <v>558.19600000000003</v>
      </c>
      <c r="CA28" s="11">
        <v>558.50300000000004</v>
      </c>
      <c r="CB28" s="11">
        <v>558.80399999999997</v>
      </c>
      <c r="CC28" s="11">
        <v>559.09500000000003</v>
      </c>
      <c r="CD28" s="11">
        <v>559.37699999999995</v>
      </c>
      <c r="CE28" s="11">
        <v>558.36099999999999</v>
      </c>
      <c r="CF28" s="11">
        <v>559.30399999999997</v>
      </c>
      <c r="CG28" s="11">
        <v>559.07899999999995</v>
      </c>
      <c r="CH28" s="11">
        <v>558.83900000000006</v>
      </c>
      <c r="CI28" s="11">
        <v>558.58500000000004</v>
      </c>
      <c r="CJ28" s="11">
        <v>558.31600000000003</v>
      </c>
      <c r="CK28" s="11">
        <v>558.38900000000001</v>
      </c>
      <c r="CL28" s="11">
        <v>558.45299999999997</v>
      </c>
      <c r="CM28" s="11">
        <v>558.50699999999995</v>
      </c>
      <c r="CN28" s="11">
        <v>558.55100000000004</v>
      </c>
      <c r="CO28" s="11">
        <v>559.13199999999995</v>
      </c>
      <c r="CP28" s="11">
        <v>559.70399999999995</v>
      </c>
      <c r="CQ28" s="11">
        <v>560.26700000000005</v>
      </c>
      <c r="CR28" s="11">
        <v>560.82000000000005</v>
      </c>
      <c r="CS28" s="11">
        <v>560.37199999999996</v>
      </c>
      <c r="CT28" s="11">
        <v>559.91600000000005</v>
      </c>
      <c r="CU28" s="11">
        <v>559.452</v>
      </c>
      <c r="CV28" s="11">
        <v>558.98099999999999</v>
      </c>
      <c r="CW28" s="11">
        <v>558.86300000000006</v>
      </c>
      <c r="CX28" s="11">
        <v>558.73500000000001</v>
      </c>
      <c r="CY28" s="11">
        <v>558.59699999999998</v>
      </c>
      <c r="CZ28" s="11">
        <v>558.44899999999996</v>
      </c>
      <c r="DA28" s="11">
        <v>559.13800000000003</v>
      </c>
      <c r="DB28" s="11">
        <v>559.81299999999999</v>
      </c>
      <c r="DC28" s="11">
        <v>560.476</v>
      </c>
      <c r="DD28" s="11">
        <v>561.125</v>
      </c>
      <c r="DE28" s="11">
        <v>561.04399999999998</v>
      </c>
      <c r="DF28" s="11">
        <v>560.95100000000002</v>
      </c>
      <c r="DG28" s="11">
        <v>560.84500000000003</v>
      </c>
      <c r="DH28" s="11">
        <v>560.72699999999998</v>
      </c>
      <c r="DI28" s="11">
        <v>561.11500000000001</v>
      </c>
      <c r="DJ28" s="11">
        <v>561.49199999999996</v>
      </c>
      <c r="DK28" s="11">
        <v>561.85799999999995</v>
      </c>
      <c r="DL28" s="11">
        <v>562.21400000000006</v>
      </c>
      <c r="DM28" s="11">
        <v>562.99199999999996</v>
      </c>
      <c r="DN28" s="11">
        <v>563.76300000000003</v>
      </c>
      <c r="DO28" s="11">
        <v>564.52700000000004</v>
      </c>
      <c r="DP28" s="11">
        <v>565.28399999999999</v>
      </c>
      <c r="DQ28" s="11">
        <v>565.63800000000003</v>
      </c>
      <c r="DR28" s="11">
        <v>566.30999999999995</v>
      </c>
      <c r="DS28" s="11">
        <v>567.03800000000001</v>
      </c>
      <c r="DT28" s="11">
        <v>567.99400000000003</v>
      </c>
      <c r="DU28" s="11">
        <v>568.01800000000003</v>
      </c>
      <c r="DV28" s="11">
        <v>567.97799999999995</v>
      </c>
      <c r="DW28" s="11">
        <v>567.87800000000004</v>
      </c>
      <c r="DX28" s="11">
        <v>567.71799999999996</v>
      </c>
      <c r="DY28" s="11">
        <v>567.33000000000004</v>
      </c>
      <c r="DZ28" s="11">
        <v>566.971</v>
      </c>
      <c r="EA28" s="11">
        <v>566.64599999999996</v>
      </c>
      <c r="EB28" s="11">
        <v>566.35699999999997</v>
      </c>
      <c r="EC28" s="11">
        <v>566.14200000000005</v>
      </c>
      <c r="ED28" s="11">
        <v>565.99699999999996</v>
      </c>
      <c r="EE28" s="11">
        <v>565.91999999999996</v>
      </c>
      <c r="EF28" s="11">
        <v>565.90800000000002</v>
      </c>
      <c r="EG28" s="11">
        <v>565.95899999999995</v>
      </c>
      <c r="EH28" s="11">
        <v>566.07000000000005</v>
      </c>
      <c r="EI28" s="11">
        <v>566.23900000000003</v>
      </c>
      <c r="EJ28" s="11">
        <v>566.46199999999999</v>
      </c>
      <c r="EK28" s="11">
        <v>566.73800000000006</v>
      </c>
      <c r="EL28" s="11">
        <v>567.06399999999996</v>
      </c>
      <c r="EM28" s="11">
        <v>567.39200000000005</v>
      </c>
      <c r="EN28" s="11">
        <v>567.72400000000005</v>
      </c>
      <c r="EO28" s="11">
        <v>568.05700000000002</v>
      </c>
      <c r="EP28" s="11">
        <v>568.39300000000003</v>
      </c>
      <c r="EQ28" s="11">
        <v>568.73199999999997</v>
      </c>
      <c r="ER28" s="11">
        <v>569.048</v>
      </c>
      <c r="ES28" s="11">
        <v>569.34299999999996</v>
      </c>
      <c r="ET28" s="11">
        <v>569.61900000000003</v>
      </c>
      <c r="EU28" s="11">
        <v>569.875</v>
      </c>
      <c r="EV28" s="11">
        <v>570.11300000000006</v>
      </c>
      <c r="EW28" s="11">
        <v>570.33500000000004</v>
      </c>
      <c r="EX28" s="11">
        <v>570.54</v>
      </c>
      <c r="EY28" s="11">
        <v>570.73</v>
      </c>
      <c r="EZ28" s="11">
        <v>570.91999999999996</v>
      </c>
      <c r="FA28" s="11">
        <v>571.10900000000004</v>
      </c>
      <c r="FB28" s="11">
        <v>571.298</v>
      </c>
      <c r="FC28" s="11">
        <v>571.48900000000003</v>
      </c>
      <c r="FD28" s="11">
        <v>571.68200000000002</v>
      </c>
      <c r="FE28" s="11">
        <v>571.87800000000004</v>
      </c>
      <c r="FF28" s="11">
        <v>572.07799999999997</v>
      </c>
      <c r="FG28" s="11">
        <v>572.28200000000004</v>
      </c>
      <c r="FH28" s="11">
        <v>572.49</v>
      </c>
      <c r="FI28" s="11">
        <v>572.70399999999995</v>
      </c>
      <c r="FJ28" s="11">
        <v>572.923</v>
      </c>
      <c r="FK28" s="11">
        <v>573.14800000000002</v>
      </c>
      <c r="FL28" s="11">
        <v>573.38</v>
      </c>
      <c r="FM28" s="11">
        <v>573.61800000000005</v>
      </c>
      <c r="FN28" s="11">
        <v>573.86300000000006</v>
      </c>
      <c r="FO28" s="11">
        <v>574.11500000000001</v>
      </c>
      <c r="FP28" s="11">
        <v>574.37400000000002</v>
      </c>
      <c r="FQ28" s="11">
        <v>574.64</v>
      </c>
      <c r="FR28" s="11">
        <v>574.91300000000001</v>
      </c>
      <c r="FS28" s="11">
        <v>575.19299999999998</v>
      </c>
      <c r="FT28" s="11">
        <v>575.48099999999999</v>
      </c>
      <c r="FU28" s="11">
        <v>575.77499999999998</v>
      </c>
      <c r="FV28" s="11">
        <v>576.077</v>
      </c>
      <c r="FW28" s="11">
        <v>576.38599999999997</v>
      </c>
      <c r="FX28" s="11">
        <v>576.70299999999997</v>
      </c>
      <c r="FY28" s="11">
        <v>577.02700000000004</v>
      </c>
      <c r="FZ28" s="11">
        <v>577.35799999999995</v>
      </c>
      <c r="GA28" s="11">
        <v>577.697</v>
      </c>
      <c r="GB28" s="11">
        <v>578.04499999999996</v>
      </c>
      <c r="GC28" s="11">
        <v>578.40200000000004</v>
      </c>
      <c r="GD28" s="11">
        <v>578.76700000000005</v>
      </c>
      <c r="GE28" s="11">
        <v>579.14099999999996</v>
      </c>
      <c r="GF28" s="11">
        <v>579.52499999999998</v>
      </c>
      <c r="GG28" s="11">
        <v>579.91600000000005</v>
      </c>
      <c r="GH28" s="11">
        <v>580.31700000000001</v>
      </c>
      <c r="GI28" s="11">
        <v>580.72699999999998</v>
      </c>
      <c r="GJ28" s="11">
        <v>581.14499999999998</v>
      </c>
      <c r="GK28" s="11">
        <v>581.572</v>
      </c>
      <c r="GL28" s="11">
        <v>582.00699999999995</v>
      </c>
      <c r="GM28" s="11">
        <v>582.45100000000002</v>
      </c>
      <c r="GN28" s="11">
        <v>582.904</v>
      </c>
      <c r="GO28" s="11">
        <v>583.36400000000003</v>
      </c>
      <c r="GP28" s="11">
        <v>583.83199999999999</v>
      </c>
      <c r="GQ28" s="11">
        <v>584.30799999999999</v>
      </c>
      <c r="GR28" s="11">
        <v>584.79200000000003</v>
      </c>
      <c r="GS28" s="11">
        <v>585.28300000000002</v>
      </c>
      <c r="GT28" s="11">
        <v>585.78099999999995</v>
      </c>
      <c r="GU28" s="11">
        <v>586.28700000000003</v>
      </c>
      <c r="GV28" s="11">
        <v>586.79999999999995</v>
      </c>
      <c r="GW28" s="11">
        <v>587.31899999999996</v>
      </c>
      <c r="GX28" s="11">
        <v>587.84500000000003</v>
      </c>
      <c r="GY28" s="11">
        <v>588.37699999999995</v>
      </c>
      <c r="GZ28" s="11">
        <v>588.91499999999996</v>
      </c>
      <c r="HA28" s="11">
        <v>589.46100000000001</v>
      </c>
      <c r="HB28" s="11">
        <v>590.01199999999994</v>
      </c>
      <c r="HC28" s="11">
        <v>590.56799999999998</v>
      </c>
      <c r="HD28" s="11">
        <v>591.13099999999997</v>
      </c>
      <c r="HE28" s="11">
        <v>591.69899999999996</v>
      </c>
      <c r="HF28" s="11">
        <v>592.27099999999996</v>
      </c>
      <c r="HG28" s="11">
        <v>592.84900000000005</v>
      </c>
      <c r="HH28" s="11">
        <v>593.43200000000002</v>
      </c>
      <c r="HI28" s="11">
        <v>594.01900000000001</v>
      </c>
      <c r="HJ28" s="11">
        <v>594.61099999999999</v>
      </c>
      <c r="HK28" s="11">
        <v>595.20699999999999</v>
      </c>
      <c r="HL28" s="11">
        <v>595.80799999999999</v>
      </c>
      <c r="HM28" s="11">
        <v>596.41399999999999</v>
      </c>
      <c r="HN28" s="11">
        <v>597.02300000000002</v>
      </c>
      <c r="HO28" s="11">
        <v>597.63499999999999</v>
      </c>
      <c r="HP28" s="11">
        <v>598.25199999999995</v>
      </c>
      <c r="HQ28" s="11">
        <v>598.87300000000005</v>
      </c>
      <c r="HR28" s="11">
        <v>599.49599999999998</v>
      </c>
      <c r="HS28" s="11">
        <v>600.12199999999996</v>
      </c>
      <c r="HT28" s="11">
        <v>600.75199999999995</v>
      </c>
      <c r="HU28" s="11">
        <v>601.38599999999997</v>
      </c>
      <c r="HV28" s="11">
        <v>602.02099999999996</v>
      </c>
      <c r="HW28" s="11">
        <v>602.66</v>
      </c>
      <c r="HX28" s="11">
        <v>603.30100000000004</v>
      </c>
      <c r="HY28" s="11">
        <v>603.94500000000005</v>
      </c>
      <c r="HZ28" s="11">
        <v>604.59100000000001</v>
      </c>
      <c r="IA28" s="11">
        <v>605.24</v>
      </c>
      <c r="IB28" s="11">
        <v>605.89099999999996</v>
      </c>
      <c r="IC28" s="11">
        <v>606.54399999999998</v>
      </c>
      <c r="ID28" s="11">
        <v>607.20100000000002</v>
      </c>
      <c r="IE28" s="11">
        <v>607.85799999999995</v>
      </c>
      <c r="IF28" s="11">
        <v>608.51400000000001</v>
      </c>
      <c r="IG28" s="11">
        <v>609.16999999999996</v>
      </c>
      <c r="IH28" s="11">
        <v>609.82600000000002</v>
      </c>
      <c r="II28" s="11">
        <v>610.48099999999999</v>
      </c>
      <c r="IJ28" s="11">
        <v>611.13400000000001</v>
      </c>
      <c r="IK28" s="11">
        <v>611.78700000000003</v>
      </c>
      <c r="IL28" s="11">
        <v>612.43899999999996</v>
      </c>
      <c r="IM28" s="11">
        <v>613.08900000000006</v>
      </c>
      <c r="IN28" s="11">
        <v>613.73900000000003</v>
      </c>
      <c r="IO28" s="11">
        <v>614.38599999999997</v>
      </c>
      <c r="IP28" s="11">
        <v>615.03300000000002</v>
      </c>
      <c r="IQ28" s="11">
        <v>615.678</v>
      </c>
      <c r="IR28" s="11">
        <v>616.32100000000003</v>
      </c>
      <c r="IS28" s="11">
        <v>616.96299999999997</v>
      </c>
      <c r="IT28" s="11">
        <v>617.60400000000004</v>
      </c>
      <c r="IU28" s="12" t="s">
        <v>628</v>
      </c>
    </row>
    <row r="29" spans="1:255" ht="12.75" customHeight="1" x14ac:dyDescent="0.2">
      <c r="A29" s="9" t="s">
        <v>35</v>
      </c>
      <c r="B29" s="10" t="s">
        <v>566</v>
      </c>
      <c r="C29" s="11" t="e">
        <v>#N/A</v>
      </c>
      <c r="D29" s="11">
        <v>701.21699999999998</v>
      </c>
      <c r="E29" s="11">
        <v>698.05700000000002</v>
      </c>
      <c r="F29" s="11">
        <v>694.90800000000002</v>
      </c>
      <c r="G29" s="11">
        <v>691.77</v>
      </c>
      <c r="H29" s="11">
        <v>688.64400000000001</v>
      </c>
      <c r="I29" s="11">
        <v>685.65899999999999</v>
      </c>
      <c r="J29" s="11">
        <v>682.67499999999995</v>
      </c>
      <c r="K29" s="11">
        <v>679.69399999999996</v>
      </c>
      <c r="L29" s="11">
        <v>676.71299999999997</v>
      </c>
      <c r="M29" s="11">
        <v>673.32899999999995</v>
      </c>
      <c r="N29" s="11">
        <v>669.95799999999997</v>
      </c>
      <c r="O29" s="11">
        <v>666.6</v>
      </c>
      <c r="P29" s="11">
        <v>663.25400000000002</v>
      </c>
      <c r="Q29" s="11">
        <v>659.28899999999999</v>
      </c>
      <c r="R29" s="11">
        <v>655.33600000000001</v>
      </c>
      <c r="S29" s="11">
        <v>651.39499999999998</v>
      </c>
      <c r="T29" s="11">
        <v>647.46600000000001</v>
      </c>
      <c r="U29" s="11">
        <v>644.15899999999999</v>
      </c>
      <c r="V29" s="11">
        <v>640.85500000000002</v>
      </c>
      <c r="W29" s="11">
        <v>637.55399999999997</v>
      </c>
      <c r="X29" s="11">
        <v>634.25699999999995</v>
      </c>
      <c r="Y29" s="11">
        <v>630.85</v>
      </c>
      <c r="Z29" s="11">
        <v>627.45600000000002</v>
      </c>
      <c r="AA29" s="11">
        <v>624.07500000000005</v>
      </c>
      <c r="AB29" s="11">
        <v>620.70899999999995</v>
      </c>
      <c r="AC29" s="11">
        <v>616.88199999999995</v>
      </c>
      <c r="AD29" s="11">
        <v>613.06600000000003</v>
      </c>
      <c r="AE29" s="11">
        <v>609.26199999999994</v>
      </c>
      <c r="AF29" s="11">
        <v>605.47</v>
      </c>
      <c r="AG29" s="11">
        <v>601.36300000000006</v>
      </c>
      <c r="AH29" s="11">
        <v>597.27599999999995</v>
      </c>
      <c r="AI29" s="11">
        <v>593.21</v>
      </c>
      <c r="AJ29" s="11">
        <v>589.16399999999999</v>
      </c>
      <c r="AK29" s="11">
        <v>584.93600000000004</v>
      </c>
      <c r="AL29" s="11">
        <v>580.726</v>
      </c>
      <c r="AM29" s="11">
        <v>576.53099999999995</v>
      </c>
      <c r="AN29" s="11">
        <v>572.35400000000004</v>
      </c>
      <c r="AO29" s="11">
        <v>570.88300000000004</v>
      </c>
      <c r="AP29" s="11">
        <v>569.40899999999999</v>
      </c>
      <c r="AQ29" s="11">
        <v>567.93200000000002</v>
      </c>
      <c r="AR29" s="11">
        <v>566.452</v>
      </c>
      <c r="AS29" s="11">
        <v>566.44799999999998</v>
      </c>
      <c r="AT29" s="11">
        <v>566.43700000000001</v>
      </c>
      <c r="AU29" s="11">
        <v>566.41800000000001</v>
      </c>
      <c r="AV29" s="11">
        <v>566.39300000000003</v>
      </c>
      <c r="AW29" s="11">
        <v>566.93200000000002</v>
      </c>
      <c r="AX29" s="11">
        <v>567.46500000000003</v>
      </c>
      <c r="AY29" s="11">
        <v>567.99099999999999</v>
      </c>
      <c r="AZ29" s="11">
        <v>568.51099999999997</v>
      </c>
      <c r="BA29" s="11">
        <v>569.15899999999999</v>
      </c>
      <c r="BB29" s="11">
        <v>569.79999999999995</v>
      </c>
      <c r="BC29" s="11">
        <v>570.43600000000004</v>
      </c>
      <c r="BD29" s="11">
        <v>571.06500000000005</v>
      </c>
      <c r="BE29" s="11">
        <v>571.32000000000005</v>
      </c>
      <c r="BF29" s="11">
        <v>571.56799999999998</v>
      </c>
      <c r="BG29" s="11">
        <v>571.80999999999995</v>
      </c>
      <c r="BH29" s="11">
        <v>572.04499999999996</v>
      </c>
      <c r="BI29" s="11">
        <v>572.33100000000002</v>
      </c>
      <c r="BJ29" s="11">
        <v>572.61099999999999</v>
      </c>
      <c r="BK29" s="11">
        <v>572.88499999999999</v>
      </c>
      <c r="BL29" s="11">
        <v>573.15200000000004</v>
      </c>
      <c r="BM29" s="11">
        <v>573.18799999999999</v>
      </c>
      <c r="BN29" s="11">
        <v>573.21799999999996</v>
      </c>
      <c r="BO29" s="12">
        <v>573.24099999999999</v>
      </c>
      <c r="BP29" s="11">
        <v>573.25699999999995</v>
      </c>
      <c r="BQ29" s="11">
        <v>573.31399999999996</v>
      </c>
      <c r="BR29" s="11">
        <v>573.36500000000001</v>
      </c>
      <c r="BS29" s="11">
        <v>573.40899999999999</v>
      </c>
      <c r="BT29" s="11">
        <v>573.447</v>
      </c>
      <c r="BU29" s="11">
        <v>573.46400000000006</v>
      </c>
      <c r="BV29" s="11">
        <v>573.47400000000005</v>
      </c>
      <c r="BW29" s="11">
        <v>573.47799999999995</v>
      </c>
      <c r="BX29" s="11">
        <v>573.476</v>
      </c>
      <c r="BY29" s="11">
        <v>573.47400000000005</v>
      </c>
      <c r="BZ29" s="11">
        <v>573.46600000000001</v>
      </c>
      <c r="CA29" s="11">
        <v>573.452</v>
      </c>
      <c r="CB29" s="11">
        <v>573.43100000000004</v>
      </c>
      <c r="CC29" s="11">
        <v>573.39599999999996</v>
      </c>
      <c r="CD29" s="11">
        <v>573.35299999999995</v>
      </c>
      <c r="CE29" s="11">
        <v>574.15800000000002</v>
      </c>
      <c r="CF29" s="11">
        <v>575.12800000000004</v>
      </c>
      <c r="CG29" s="11">
        <v>576.31100000000004</v>
      </c>
      <c r="CH29" s="11">
        <v>577.50599999999997</v>
      </c>
      <c r="CI29" s="11">
        <v>578.71299999999997</v>
      </c>
      <c r="CJ29" s="11">
        <v>579.93299999999999</v>
      </c>
      <c r="CK29" s="11">
        <v>580.96799999999996</v>
      </c>
      <c r="CL29" s="11">
        <v>581.98800000000006</v>
      </c>
      <c r="CM29" s="11">
        <v>582.99400000000003</v>
      </c>
      <c r="CN29" s="11">
        <v>583.98500000000001</v>
      </c>
      <c r="CO29" s="11">
        <v>583.79999999999995</v>
      </c>
      <c r="CP29" s="11">
        <v>583.60400000000004</v>
      </c>
      <c r="CQ29" s="11">
        <v>583.39700000000005</v>
      </c>
      <c r="CR29" s="11">
        <v>583.178</v>
      </c>
      <c r="CS29" s="11">
        <v>583.83000000000004</v>
      </c>
      <c r="CT29" s="11">
        <v>584.47400000000005</v>
      </c>
      <c r="CU29" s="11">
        <v>585.11</v>
      </c>
      <c r="CV29" s="11">
        <v>585.73900000000003</v>
      </c>
      <c r="CW29" s="11">
        <v>585.90599999999995</v>
      </c>
      <c r="CX29" s="11">
        <v>586.06700000000001</v>
      </c>
      <c r="CY29" s="11">
        <v>586.22299999999996</v>
      </c>
      <c r="CZ29" s="11">
        <v>586.37300000000005</v>
      </c>
      <c r="DA29" s="11">
        <v>585.07899999999995</v>
      </c>
      <c r="DB29" s="11">
        <v>583.78399999999999</v>
      </c>
      <c r="DC29" s="11">
        <v>582.48900000000003</v>
      </c>
      <c r="DD29" s="11">
        <v>581.19399999999996</v>
      </c>
      <c r="DE29" s="11">
        <v>582.596</v>
      </c>
      <c r="DF29" s="11">
        <v>583.98900000000003</v>
      </c>
      <c r="DG29" s="11">
        <v>585.37</v>
      </c>
      <c r="DH29" s="11">
        <v>586.74099999999999</v>
      </c>
      <c r="DI29" s="11">
        <v>586.30600000000004</v>
      </c>
      <c r="DJ29" s="11">
        <v>585.86400000000003</v>
      </c>
      <c r="DK29" s="11">
        <v>585.41600000000005</v>
      </c>
      <c r="DL29" s="11">
        <v>584.96100000000001</v>
      </c>
      <c r="DM29" s="11">
        <v>585.10500000000002</v>
      </c>
      <c r="DN29" s="11">
        <v>585.24099999999999</v>
      </c>
      <c r="DO29" s="11">
        <v>585.37</v>
      </c>
      <c r="DP29" s="11">
        <v>585.49199999999996</v>
      </c>
      <c r="DQ29" s="11">
        <v>586.14599999999996</v>
      </c>
      <c r="DR29" s="11">
        <v>586.524</v>
      </c>
      <c r="DS29" s="11">
        <v>586.75800000000004</v>
      </c>
      <c r="DT29" s="11">
        <v>587.74800000000005</v>
      </c>
      <c r="DU29" s="11">
        <v>587.52800000000002</v>
      </c>
      <c r="DV29" s="11">
        <v>587.34299999999996</v>
      </c>
      <c r="DW29" s="11">
        <v>587.19399999999996</v>
      </c>
      <c r="DX29" s="11">
        <v>587.08199999999999</v>
      </c>
      <c r="DY29" s="11">
        <v>586.59699999999998</v>
      </c>
      <c r="DZ29" s="11">
        <v>586.07500000000005</v>
      </c>
      <c r="EA29" s="11">
        <v>585.52</v>
      </c>
      <c r="EB29" s="11">
        <v>584.93499999999995</v>
      </c>
      <c r="EC29" s="11">
        <v>584.327</v>
      </c>
      <c r="ED29" s="11">
        <v>583.69899999999996</v>
      </c>
      <c r="EE29" s="11">
        <v>583.05499999999995</v>
      </c>
      <c r="EF29" s="11">
        <v>582.399</v>
      </c>
      <c r="EG29" s="11">
        <v>581.73400000000004</v>
      </c>
      <c r="EH29" s="11">
        <v>581.06399999999996</v>
      </c>
      <c r="EI29" s="11">
        <v>580.39400000000001</v>
      </c>
      <c r="EJ29" s="11">
        <v>579.726</v>
      </c>
      <c r="EK29" s="11">
        <v>579.06299999999999</v>
      </c>
      <c r="EL29" s="11">
        <v>578.40899999999999</v>
      </c>
      <c r="EM29" s="11">
        <v>577.78399999999999</v>
      </c>
      <c r="EN29" s="11">
        <v>577.18799999999999</v>
      </c>
      <c r="EO29" s="11">
        <v>576.62099999999998</v>
      </c>
      <c r="EP29" s="11">
        <v>576.08299999999997</v>
      </c>
      <c r="EQ29" s="11">
        <v>575.57399999999996</v>
      </c>
      <c r="ER29" s="11">
        <v>575.10299999999995</v>
      </c>
      <c r="ES29" s="11">
        <v>574.66600000000005</v>
      </c>
      <c r="ET29" s="11">
        <v>574.26</v>
      </c>
      <c r="EU29" s="11">
        <v>573.88400000000001</v>
      </c>
      <c r="EV29" s="11">
        <v>573.53399999999999</v>
      </c>
      <c r="EW29" s="11">
        <v>573.21100000000001</v>
      </c>
      <c r="EX29" s="11">
        <v>572.91099999999994</v>
      </c>
      <c r="EY29" s="11">
        <v>572.63499999999999</v>
      </c>
      <c r="EZ29" s="11">
        <v>572.38400000000001</v>
      </c>
      <c r="FA29" s="11">
        <v>572.15700000000004</v>
      </c>
      <c r="FB29" s="11">
        <v>571.95399999999995</v>
      </c>
      <c r="FC29" s="11">
        <v>571.77300000000002</v>
      </c>
      <c r="FD29" s="11">
        <v>571.61199999999997</v>
      </c>
      <c r="FE29" s="11">
        <v>571.47199999999998</v>
      </c>
      <c r="FF29" s="11">
        <v>571.35</v>
      </c>
      <c r="FG29" s="11">
        <v>571.24699999999996</v>
      </c>
      <c r="FH29" s="11">
        <v>571.16</v>
      </c>
      <c r="FI29" s="11">
        <v>571.09</v>
      </c>
      <c r="FJ29" s="11">
        <v>571.03599999999994</v>
      </c>
      <c r="FK29" s="11">
        <v>570.99699999999996</v>
      </c>
      <c r="FL29" s="11">
        <v>570.971</v>
      </c>
      <c r="FM29" s="11">
        <v>570.95899999999995</v>
      </c>
      <c r="FN29" s="11">
        <v>570.95899999999995</v>
      </c>
      <c r="FO29" s="11">
        <v>570.97199999999998</v>
      </c>
      <c r="FP29" s="11">
        <v>570.99800000000005</v>
      </c>
      <c r="FQ29" s="11">
        <v>571.03499999999997</v>
      </c>
      <c r="FR29" s="11">
        <v>571.08399999999995</v>
      </c>
      <c r="FS29" s="11">
        <v>571.14400000000001</v>
      </c>
      <c r="FT29" s="11">
        <v>571.21400000000006</v>
      </c>
      <c r="FU29" s="11">
        <v>571.29399999999998</v>
      </c>
      <c r="FV29" s="11">
        <v>571.38400000000001</v>
      </c>
      <c r="FW29" s="11">
        <v>571.48299999999995</v>
      </c>
      <c r="FX29" s="11">
        <v>571.59199999999998</v>
      </c>
      <c r="FY29" s="11">
        <v>571.70899999999995</v>
      </c>
      <c r="FZ29" s="11">
        <v>571.83500000000004</v>
      </c>
      <c r="GA29" s="11">
        <v>571.96900000000005</v>
      </c>
      <c r="GB29" s="11">
        <v>572.11300000000006</v>
      </c>
      <c r="GC29" s="11">
        <v>572.26499999999999</v>
      </c>
      <c r="GD29" s="11">
        <v>572.42499999999995</v>
      </c>
      <c r="GE29" s="11">
        <v>572.59500000000003</v>
      </c>
      <c r="GF29" s="11">
        <v>572.77300000000002</v>
      </c>
      <c r="GG29" s="11">
        <v>572.95899999999995</v>
      </c>
      <c r="GH29" s="11">
        <v>573.15300000000002</v>
      </c>
      <c r="GI29" s="11">
        <v>573.35500000000002</v>
      </c>
      <c r="GJ29" s="11">
        <v>573.56600000000003</v>
      </c>
      <c r="GK29" s="11">
        <v>573.78399999999999</v>
      </c>
      <c r="GL29" s="11">
        <v>574.01</v>
      </c>
      <c r="GM29" s="11">
        <v>574.245</v>
      </c>
      <c r="GN29" s="11">
        <v>574.48699999999997</v>
      </c>
      <c r="GO29" s="11">
        <v>574.73599999999999</v>
      </c>
      <c r="GP29" s="11">
        <v>574.99400000000003</v>
      </c>
      <c r="GQ29" s="11">
        <v>575.25800000000004</v>
      </c>
      <c r="GR29" s="11">
        <v>575.53099999999995</v>
      </c>
      <c r="GS29" s="11">
        <v>575.81100000000004</v>
      </c>
      <c r="GT29" s="11">
        <v>576.09900000000005</v>
      </c>
      <c r="GU29" s="11">
        <v>576.39300000000003</v>
      </c>
      <c r="GV29" s="11">
        <v>576.69600000000003</v>
      </c>
      <c r="GW29" s="11">
        <v>577.00599999999997</v>
      </c>
      <c r="GX29" s="11">
        <v>577.32299999999998</v>
      </c>
      <c r="GY29" s="11">
        <v>577.64800000000002</v>
      </c>
      <c r="GZ29" s="11">
        <v>577.98</v>
      </c>
      <c r="HA29" s="11">
        <v>578.32100000000003</v>
      </c>
      <c r="HB29" s="11">
        <v>578.66800000000001</v>
      </c>
      <c r="HC29" s="11">
        <v>579.02200000000005</v>
      </c>
      <c r="HD29" s="11">
        <v>579.38499999999999</v>
      </c>
      <c r="HE29" s="11">
        <v>579.75400000000002</v>
      </c>
      <c r="HF29" s="11">
        <v>580.13099999999997</v>
      </c>
      <c r="HG29" s="11">
        <v>580.51499999999999</v>
      </c>
      <c r="HH29" s="11">
        <v>580.90599999999995</v>
      </c>
      <c r="HI29" s="11">
        <v>581.30399999999997</v>
      </c>
      <c r="HJ29" s="11">
        <v>581.71</v>
      </c>
      <c r="HK29" s="11">
        <v>582.12199999999996</v>
      </c>
      <c r="HL29" s="11">
        <v>582.54200000000003</v>
      </c>
      <c r="HM29" s="11">
        <v>582.97</v>
      </c>
      <c r="HN29" s="11">
        <v>583.404</v>
      </c>
      <c r="HO29" s="11">
        <v>583.84500000000003</v>
      </c>
      <c r="HP29" s="11">
        <v>584.29300000000001</v>
      </c>
      <c r="HQ29" s="11">
        <v>584.74800000000005</v>
      </c>
      <c r="HR29" s="11">
        <v>585.20899999999995</v>
      </c>
      <c r="HS29" s="11">
        <v>585.678</v>
      </c>
      <c r="HT29" s="11">
        <v>586.15300000000002</v>
      </c>
      <c r="HU29" s="11">
        <v>586.63599999999997</v>
      </c>
      <c r="HV29" s="11">
        <v>587.125</v>
      </c>
      <c r="HW29" s="11">
        <v>587.62099999999998</v>
      </c>
      <c r="HX29" s="11">
        <v>588.12300000000005</v>
      </c>
      <c r="HY29" s="11">
        <v>588.63300000000004</v>
      </c>
      <c r="HZ29" s="11">
        <v>589.14800000000002</v>
      </c>
      <c r="IA29" s="11">
        <v>589.66999999999996</v>
      </c>
      <c r="IB29" s="11">
        <v>590.19799999999998</v>
      </c>
      <c r="IC29" s="11">
        <v>590.73299999999995</v>
      </c>
      <c r="ID29" s="11">
        <v>591.27499999999998</v>
      </c>
      <c r="IE29" s="11">
        <v>591.82100000000003</v>
      </c>
      <c r="IF29" s="11">
        <v>592.37</v>
      </c>
      <c r="IG29" s="11">
        <v>592.92399999999998</v>
      </c>
      <c r="IH29" s="11">
        <v>593.48199999999997</v>
      </c>
      <c r="II29" s="11">
        <v>594.04399999999998</v>
      </c>
      <c r="IJ29" s="11">
        <v>594.60900000000004</v>
      </c>
      <c r="IK29" s="11">
        <v>595.178</v>
      </c>
      <c r="IL29" s="11">
        <v>595.75</v>
      </c>
      <c r="IM29" s="11">
        <v>596.32600000000002</v>
      </c>
      <c r="IN29" s="11">
        <v>596.90499999999997</v>
      </c>
      <c r="IO29" s="11">
        <v>597.48699999999997</v>
      </c>
      <c r="IP29" s="11">
        <v>598.07299999999998</v>
      </c>
      <c r="IQ29" s="11">
        <v>598.66099999999994</v>
      </c>
      <c r="IR29" s="11">
        <v>599.25199999999995</v>
      </c>
      <c r="IS29" s="11">
        <v>599.846</v>
      </c>
      <c r="IT29" s="11">
        <v>600.44299999999998</v>
      </c>
      <c r="IU29" s="12" t="s">
        <v>629</v>
      </c>
    </row>
    <row r="30" spans="1:255" ht="12.75" customHeight="1" x14ac:dyDescent="0.2">
      <c r="A30" s="9" t="s">
        <v>36</v>
      </c>
      <c r="B30" s="10" t="s">
        <v>566</v>
      </c>
      <c r="C30" s="11" t="e">
        <v>#N/A</v>
      </c>
      <c r="D30" s="11">
        <v>586.17700000000002</v>
      </c>
      <c r="E30" s="11">
        <v>590.50800000000004</v>
      </c>
      <c r="F30" s="11">
        <v>594.86099999999999</v>
      </c>
      <c r="G30" s="11">
        <v>599.23699999999997</v>
      </c>
      <c r="H30" s="11">
        <v>603.63599999999997</v>
      </c>
      <c r="I30" s="11">
        <v>603.95899999999995</v>
      </c>
      <c r="J30" s="11">
        <v>604.26400000000001</v>
      </c>
      <c r="K30" s="11">
        <v>604.55100000000004</v>
      </c>
      <c r="L30" s="11">
        <v>604.81899999999996</v>
      </c>
      <c r="M30" s="11">
        <v>606.49900000000002</v>
      </c>
      <c r="N30" s="11">
        <v>608.16899999999998</v>
      </c>
      <c r="O30" s="11">
        <v>609.82799999999997</v>
      </c>
      <c r="P30" s="11">
        <v>611.476</v>
      </c>
      <c r="Q30" s="11">
        <v>612.09</v>
      </c>
      <c r="R30" s="11">
        <v>612.69100000000003</v>
      </c>
      <c r="S30" s="11">
        <v>613.279</v>
      </c>
      <c r="T30" s="11">
        <v>613.85299999999995</v>
      </c>
      <c r="U30" s="11">
        <v>615.03700000000003</v>
      </c>
      <c r="V30" s="11">
        <v>616.21199999999999</v>
      </c>
      <c r="W30" s="11">
        <v>617.37900000000002</v>
      </c>
      <c r="X30" s="11">
        <v>618.53800000000001</v>
      </c>
      <c r="Y30" s="11">
        <v>619.21900000000005</v>
      </c>
      <c r="Z30" s="11">
        <v>619.88</v>
      </c>
      <c r="AA30" s="11">
        <v>620.52200000000005</v>
      </c>
      <c r="AB30" s="11">
        <v>621.14499999999998</v>
      </c>
      <c r="AC30" s="11">
        <v>621.40200000000004</v>
      </c>
      <c r="AD30" s="11">
        <v>621.63800000000003</v>
      </c>
      <c r="AE30" s="11">
        <v>621.85199999999998</v>
      </c>
      <c r="AF30" s="11">
        <v>622.04399999999998</v>
      </c>
      <c r="AG30" s="11">
        <v>621.84699999999998</v>
      </c>
      <c r="AH30" s="11">
        <v>621.64</v>
      </c>
      <c r="AI30" s="11">
        <v>621.42100000000005</v>
      </c>
      <c r="AJ30" s="11">
        <v>621.19200000000001</v>
      </c>
      <c r="AK30" s="11">
        <v>619.82600000000002</v>
      </c>
      <c r="AL30" s="11">
        <v>618.452</v>
      </c>
      <c r="AM30" s="11">
        <v>617.07000000000005</v>
      </c>
      <c r="AN30" s="11">
        <v>615.68100000000004</v>
      </c>
      <c r="AO30" s="11">
        <v>614.59400000000005</v>
      </c>
      <c r="AP30" s="11">
        <v>613.505</v>
      </c>
      <c r="AQ30" s="11">
        <v>612.41499999999996</v>
      </c>
      <c r="AR30" s="11">
        <v>611.322</v>
      </c>
      <c r="AS30" s="11">
        <v>610.18100000000004</v>
      </c>
      <c r="AT30" s="11">
        <v>609.03399999999999</v>
      </c>
      <c r="AU30" s="11">
        <v>607.88099999999997</v>
      </c>
      <c r="AV30" s="11">
        <v>606.72299999999996</v>
      </c>
      <c r="AW30" s="11">
        <v>606.14499999999998</v>
      </c>
      <c r="AX30" s="11">
        <v>605.55999999999995</v>
      </c>
      <c r="AY30" s="11">
        <v>604.96699999999998</v>
      </c>
      <c r="AZ30" s="11">
        <v>604.36900000000003</v>
      </c>
      <c r="BA30" s="11">
        <v>603.87800000000004</v>
      </c>
      <c r="BB30" s="11">
        <v>603.38099999999997</v>
      </c>
      <c r="BC30" s="11">
        <v>602.87800000000004</v>
      </c>
      <c r="BD30" s="11">
        <v>602.36699999999996</v>
      </c>
      <c r="BE30" s="11">
        <v>601.43399999999997</v>
      </c>
      <c r="BF30" s="11">
        <v>600.495</v>
      </c>
      <c r="BG30" s="11">
        <v>599.54999999999995</v>
      </c>
      <c r="BH30" s="11">
        <v>598.6</v>
      </c>
      <c r="BI30" s="11">
        <v>597.67600000000004</v>
      </c>
      <c r="BJ30" s="11">
        <v>596.74699999999996</v>
      </c>
      <c r="BK30" s="11">
        <v>595.81200000000001</v>
      </c>
      <c r="BL30" s="11">
        <v>594.87099999999998</v>
      </c>
      <c r="BM30" s="11">
        <v>593.66399999999999</v>
      </c>
      <c r="BN30" s="11">
        <v>592.452</v>
      </c>
      <c r="BO30" s="12">
        <v>591.23500000000001</v>
      </c>
      <c r="BP30" s="11">
        <v>590.01400000000001</v>
      </c>
      <c r="BQ30" s="11">
        <v>588.80700000000002</v>
      </c>
      <c r="BR30" s="11">
        <v>587.596</v>
      </c>
      <c r="BS30" s="11">
        <v>586.38</v>
      </c>
      <c r="BT30" s="11">
        <v>585.16</v>
      </c>
      <c r="BU30" s="11">
        <v>583.89</v>
      </c>
      <c r="BV30" s="11">
        <v>582.61699999999996</v>
      </c>
      <c r="BW30" s="11">
        <v>581.33900000000006</v>
      </c>
      <c r="BX30" s="11">
        <v>580.05799999999999</v>
      </c>
      <c r="BY30" s="11">
        <v>578.74800000000005</v>
      </c>
      <c r="BZ30" s="11">
        <v>577.43399999999997</v>
      </c>
      <c r="CA30" s="11">
        <v>576.11699999999996</v>
      </c>
      <c r="CB30" s="11">
        <v>574.79600000000005</v>
      </c>
      <c r="CC30" s="11">
        <v>573.43100000000004</v>
      </c>
      <c r="CD30" s="11">
        <v>572.06100000000004</v>
      </c>
      <c r="CE30" s="11">
        <v>564.59500000000003</v>
      </c>
      <c r="CF30" s="11">
        <v>565.54899999999998</v>
      </c>
      <c r="CG30" s="11">
        <v>563.27599999999995</v>
      </c>
      <c r="CH30" s="11">
        <v>561.01499999999999</v>
      </c>
      <c r="CI30" s="11">
        <v>558.76700000000005</v>
      </c>
      <c r="CJ30" s="11">
        <v>556.53099999999995</v>
      </c>
      <c r="CK30" s="11">
        <v>555.29499999999996</v>
      </c>
      <c r="CL30" s="11">
        <v>554.04999999999995</v>
      </c>
      <c r="CM30" s="11">
        <v>552.79499999999996</v>
      </c>
      <c r="CN30" s="11">
        <v>551.53</v>
      </c>
      <c r="CO30" s="11">
        <v>551.1</v>
      </c>
      <c r="CP30" s="11">
        <v>550.66099999999994</v>
      </c>
      <c r="CQ30" s="11">
        <v>550.21100000000001</v>
      </c>
      <c r="CR30" s="11">
        <v>549.75199999999995</v>
      </c>
      <c r="CS30" s="11">
        <v>550.26099999999997</v>
      </c>
      <c r="CT30" s="11">
        <v>550.76499999999999</v>
      </c>
      <c r="CU30" s="11">
        <v>551.26599999999996</v>
      </c>
      <c r="CV30" s="11">
        <v>551.76199999999994</v>
      </c>
      <c r="CW30" s="11">
        <v>552.56700000000001</v>
      </c>
      <c r="CX30" s="11">
        <v>553.37599999999998</v>
      </c>
      <c r="CY30" s="11">
        <v>554.18799999999999</v>
      </c>
      <c r="CZ30" s="11">
        <v>555.00300000000004</v>
      </c>
      <c r="DA30" s="11">
        <v>554.62</v>
      </c>
      <c r="DB30" s="11">
        <v>554.25599999999997</v>
      </c>
      <c r="DC30" s="11">
        <v>553.91099999999994</v>
      </c>
      <c r="DD30" s="11">
        <v>553.58399999999995</v>
      </c>
      <c r="DE30" s="11">
        <v>554.68899999999996</v>
      </c>
      <c r="DF30" s="11">
        <v>555.79</v>
      </c>
      <c r="DG30" s="11">
        <v>556.88599999999997</v>
      </c>
      <c r="DH30" s="11">
        <v>557.97699999999998</v>
      </c>
      <c r="DI30" s="11">
        <v>558.07799999999997</v>
      </c>
      <c r="DJ30" s="11">
        <v>558.16800000000001</v>
      </c>
      <c r="DK30" s="11">
        <v>558.24599999999998</v>
      </c>
      <c r="DL30" s="11">
        <v>558.31299999999999</v>
      </c>
      <c r="DM30" s="11">
        <v>559.74900000000002</v>
      </c>
      <c r="DN30" s="11">
        <v>561.18200000000002</v>
      </c>
      <c r="DO30" s="11">
        <v>562.61300000000006</v>
      </c>
      <c r="DP30" s="11">
        <v>564.04</v>
      </c>
      <c r="DQ30" s="11">
        <v>562.39099999999996</v>
      </c>
      <c r="DR30" s="11">
        <v>564.31600000000003</v>
      </c>
      <c r="DS30" s="11">
        <v>566.21199999999999</v>
      </c>
      <c r="DT30" s="11">
        <v>567.16700000000003</v>
      </c>
      <c r="DU30" s="11">
        <v>568.30399999999997</v>
      </c>
      <c r="DV30" s="11">
        <v>569.36400000000003</v>
      </c>
      <c r="DW30" s="11">
        <v>570.35799999999995</v>
      </c>
      <c r="DX30" s="11">
        <v>571.29600000000005</v>
      </c>
      <c r="DY30" s="11">
        <v>571.90899999999999</v>
      </c>
      <c r="DZ30" s="11">
        <v>572.48199999999997</v>
      </c>
      <c r="EA30" s="11">
        <v>573.01700000000005</v>
      </c>
      <c r="EB30" s="11">
        <v>573.51300000000003</v>
      </c>
      <c r="EC30" s="11">
        <v>574.09799999999996</v>
      </c>
      <c r="ED30" s="11">
        <v>574.76599999999996</v>
      </c>
      <c r="EE30" s="11">
        <v>575.51</v>
      </c>
      <c r="EF30" s="11">
        <v>576.31799999999998</v>
      </c>
      <c r="EG30" s="11">
        <v>577.18299999999999</v>
      </c>
      <c r="EH30" s="11">
        <v>578.10299999999995</v>
      </c>
      <c r="EI30" s="11">
        <v>579.07100000000003</v>
      </c>
      <c r="EJ30" s="11">
        <v>580.08600000000001</v>
      </c>
      <c r="EK30" s="11">
        <v>581.14200000000005</v>
      </c>
      <c r="EL30" s="11">
        <v>582.23699999999997</v>
      </c>
      <c r="EM30" s="11">
        <v>583.37599999999998</v>
      </c>
      <c r="EN30" s="11">
        <v>584.55700000000002</v>
      </c>
      <c r="EO30" s="11">
        <v>585.77599999999995</v>
      </c>
      <c r="EP30" s="11">
        <v>587.03</v>
      </c>
      <c r="EQ30" s="11">
        <v>588.31799999999998</v>
      </c>
      <c r="ER30" s="11">
        <v>589.625</v>
      </c>
      <c r="ES30" s="11">
        <v>590.947</v>
      </c>
      <c r="ET30" s="11">
        <v>592.26800000000003</v>
      </c>
      <c r="EU30" s="11">
        <v>593.577</v>
      </c>
      <c r="EV30" s="11">
        <v>594.87300000000005</v>
      </c>
      <c r="EW30" s="11">
        <v>596.154</v>
      </c>
      <c r="EX30" s="11">
        <v>597.41700000000003</v>
      </c>
      <c r="EY30" s="11">
        <v>598.66499999999996</v>
      </c>
      <c r="EZ30" s="11">
        <v>599.87099999999998</v>
      </c>
      <c r="FA30" s="11">
        <v>601.03399999999999</v>
      </c>
      <c r="FB30" s="11">
        <v>602.15700000000004</v>
      </c>
      <c r="FC30" s="11">
        <v>603.23900000000003</v>
      </c>
      <c r="FD30" s="11">
        <v>604.28099999999995</v>
      </c>
      <c r="FE30" s="11">
        <v>605.28099999999995</v>
      </c>
      <c r="FF30" s="11">
        <v>606.24300000000005</v>
      </c>
      <c r="FG30" s="11">
        <v>607.16800000000001</v>
      </c>
      <c r="FH30" s="11">
        <v>608.05499999999995</v>
      </c>
      <c r="FI30" s="11">
        <v>608.90700000000004</v>
      </c>
      <c r="FJ30" s="11">
        <v>609.72299999999996</v>
      </c>
      <c r="FK30" s="11">
        <v>610.50400000000002</v>
      </c>
      <c r="FL30" s="11">
        <v>611.24900000000002</v>
      </c>
      <c r="FM30" s="11">
        <v>611.96199999999999</v>
      </c>
      <c r="FN30" s="11">
        <v>612.64300000000003</v>
      </c>
      <c r="FO30" s="11">
        <v>613.29399999999998</v>
      </c>
      <c r="FP30" s="11">
        <v>613.91600000000005</v>
      </c>
      <c r="FQ30" s="11">
        <v>614.50800000000004</v>
      </c>
      <c r="FR30" s="11">
        <v>615.07500000000005</v>
      </c>
      <c r="FS30" s="11">
        <v>615.61599999999999</v>
      </c>
      <c r="FT30" s="11">
        <v>616.13300000000004</v>
      </c>
      <c r="FU30" s="11">
        <v>616.62300000000005</v>
      </c>
      <c r="FV30" s="11">
        <v>617.08699999999999</v>
      </c>
      <c r="FW30" s="11">
        <v>617.53</v>
      </c>
      <c r="FX30" s="11">
        <v>617.95299999999997</v>
      </c>
      <c r="FY30" s="11">
        <v>618.35199999999998</v>
      </c>
      <c r="FZ30" s="11">
        <v>618.73400000000004</v>
      </c>
      <c r="GA30" s="11">
        <v>619.09699999999998</v>
      </c>
      <c r="GB30" s="11">
        <v>619.452</v>
      </c>
      <c r="GC30" s="11">
        <v>619.79499999999996</v>
      </c>
      <c r="GD30" s="11">
        <v>620.13099999999997</v>
      </c>
      <c r="GE30" s="11">
        <v>620.46</v>
      </c>
      <c r="GF30" s="11">
        <v>620.78300000000002</v>
      </c>
      <c r="GG30" s="11">
        <v>621.09400000000005</v>
      </c>
      <c r="GH30" s="11">
        <v>621.4</v>
      </c>
      <c r="GI30" s="11">
        <v>621.702</v>
      </c>
      <c r="GJ30" s="11">
        <v>622</v>
      </c>
      <c r="GK30" s="11">
        <v>622.29200000000003</v>
      </c>
      <c r="GL30" s="11">
        <v>622.58199999999999</v>
      </c>
      <c r="GM30" s="11">
        <v>622.87099999999998</v>
      </c>
      <c r="GN30" s="11">
        <v>623.15800000000002</v>
      </c>
      <c r="GO30" s="11">
        <v>623.44000000000005</v>
      </c>
      <c r="GP30" s="11">
        <v>623.721</v>
      </c>
      <c r="GQ30" s="11">
        <v>624.00199999999995</v>
      </c>
      <c r="GR30" s="11">
        <v>624.28399999999999</v>
      </c>
      <c r="GS30" s="11">
        <v>624.56600000000003</v>
      </c>
      <c r="GT30" s="11">
        <v>624.84500000000003</v>
      </c>
      <c r="GU30" s="11">
        <v>625.125</v>
      </c>
      <c r="GV30" s="11">
        <v>625.40700000000004</v>
      </c>
      <c r="GW30" s="11">
        <v>625.69100000000003</v>
      </c>
      <c r="GX30" s="11">
        <v>625.97299999999996</v>
      </c>
      <c r="GY30" s="11">
        <v>626.25800000000004</v>
      </c>
      <c r="GZ30" s="11">
        <v>626.54499999999996</v>
      </c>
      <c r="HA30" s="11">
        <v>626.83900000000006</v>
      </c>
      <c r="HB30" s="11">
        <v>627.13300000000004</v>
      </c>
      <c r="HC30" s="11">
        <v>627.42999999999995</v>
      </c>
      <c r="HD30" s="11">
        <v>627.73</v>
      </c>
      <c r="HE30" s="11">
        <v>628.03499999999997</v>
      </c>
      <c r="HF30" s="11">
        <v>628.34</v>
      </c>
      <c r="HG30" s="11">
        <v>628.649</v>
      </c>
      <c r="HH30" s="11">
        <v>628.96199999999999</v>
      </c>
      <c r="HI30" s="11">
        <v>629.28</v>
      </c>
      <c r="HJ30" s="11">
        <v>629.6</v>
      </c>
      <c r="HK30" s="11">
        <v>629.92399999999998</v>
      </c>
      <c r="HL30" s="11">
        <v>630.25300000000004</v>
      </c>
      <c r="HM30" s="11">
        <v>630.59100000000001</v>
      </c>
      <c r="HN30" s="11">
        <v>630.92999999999995</v>
      </c>
      <c r="HO30" s="11">
        <v>631.27499999999998</v>
      </c>
      <c r="HP30" s="11">
        <v>631.62599999999998</v>
      </c>
      <c r="HQ30" s="11">
        <v>631.98199999999997</v>
      </c>
      <c r="HR30" s="11">
        <v>632.34</v>
      </c>
      <c r="HS30" s="11">
        <v>632.70399999999995</v>
      </c>
      <c r="HT30" s="11">
        <v>633.07799999999997</v>
      </c>
      <c r="HU30" s="11">
        <v>633.45799999999997</v>
      </c>
      <c r="HV30" s="11">
        <v>633.84100000000001</v>
      </c>
      <c r="HW30" s="11">
        <v>634.23099999999999</v>
      </c>
      <c r="HX30" s="11">
        <v>634.62699999999995</v>
      </c>
      <c r="HY30" s="11">
        <v>635.03200000000004</v>
      </c>
      <c r="HZ30" s="11">
        <v>635.44100000000003</v>
      </c>
      <c r="IA30" s="11">
        <v>635.85699999999997</v>
      </c>
      <c r="IB30" s="11">
        <v>636.279</v>
      </c>
      <c r="IC30" s="11">
        <v>636.70799999999997</v>
      </c>
      <c r="ID30" s="11">
        <v>637.15099999999995</v>
      </c>
      <c r="IE30" s="11">
        <v>637.59799999999996</v>
      </c>
      <c r="IF30" s="11">
        <v>638.04999999999995</v>
      </c>
      <c r="IG30" s="11">
        <v>638.50699999999995</v>
      </c>
      <c r="IH30" s="11">
        <v>638.96799999999996</v>
      </c>
      <c r="II30" s="11">
        <v>639.43299999999999</v>
      </c>
      <c r="IJ30" s="11">
        <v>639.90300000000002</v>
      </c>
      <c r="IK30" s="11">
        <v>640.37800000000004</v>
      </c>
      <c r="IL30" s="11">
        <v>640.85699999999997</v>
      </c>
      <c r="IM30" s="11">
        <v>641.34100000000001</v>
      </c>
      <c r="IN30" s="11">
        <v>641.83000000000004</v>
      </c>
      <c r="IO30" s="11">
        <v>642.32299999999998</v>
      </c>
      <c r="IP30" s="11">
        <v>642.822</v>
      </c>
      <c r="IQ30" s="11">
        <v>643.32600000000002</v>
      </c>
      <c r="IR30" s="11">
        <v>643.83399999999995</v>
      </c>
      <c r="IS30" s="11">
        <v>644.34799999999996</v>
      </c>
      <c r="IT30" s="11">
        <v>644.86599999999999</v>
      </c>
      <c r="IU30" s="12" t="s">
        <v>630</v>
      </c>
    </row>
    <row r="31" spans="1:255" ht="12.75" customHeight="1" x14ac:dyDescent="0.2">
      <c r="A31" s="9" t="s">
        <v>37</v>
      </c>
      <c r="B31" s="10" t="s">
        <v>566</v>
      </c>
      <c r="C31" s="11" t="e">
        <v>#N/A</v>
      </c>
      <c r="D31" s="11">
        <v>404.90100000000001</v>
      </c>
      <c r="E31" s="11">
        <v>406.43200000000002</v>
      </c>
      <c r="F31" s="11">
        <v>407.95499999999998</v>
      </c>
      <c r="G31" s="11">
        <v>409.471</v>
      </c>
      <c r="H31" s="11">
        <v>410.97800000000001</v>
      </c>
      <c r="I31" s="11">
        <v>416.53300000000002</v>
      </c>
      <c r="J31" s="11">
        <v>422.16</v>
      </c>
      <c r="K31" s="11">
        <v>427.858</v>
      </c>
      <c r="L31" s="11">
        <v>433.63</v>
      </c>
      <c r="M31" s="11">
        <v>437.71800000000002</v>
      </c>
      <c r="N31" s="11">
        <v>441.834</v>
      </c>
      <c r="O31" s="11">
        <v>445.97699999999998</v>
      </c>
      <c r="P31" s="11">
        <v>450.149</v>
      </c>
      <c r="Q31" s="11">
        <v>453.64100000000002</v>
      </c>
      <c r="R31" s="11">
        <v>457.154</v>
      </c>
      <c r="S31" s="11">
        <v>460.68799999999999</v>
      </c>
      <c r="T31" s="11">
        <v>464.24200000000002</v>
      </c>
      <c r="U31" s="11">
        <v>467.67200000000003</v>
      </c>
      <c r="V31" s="11">
        <v>471.11900000000003</v>
      </c>
      <c r="W31" s="11">
        <v>474.584</v>
      </c>
      <c r="X31" s="11">
        <v>478.06599999999997</v>
      </c>
      <c r="Y31" s="11">
        <v>481.697</v>
      </c>
      <c r="Z31" s="11">
        <v>485.35</v>
      </c>
      <c r="AA31" s="11">
        <v>489.02499999999998</v>
      </c>
      <c r="AB31" s="11">
        <v>492.72199999999998</v>
      </c>
      <c r="AC31" s="11">
        <v>496.392</v>
      </c>
      <c r="AD31" s="11">
        <v>500.11900000000003</v>
      </c>
      <c r="AE31" s="11">
        <v>503.904</v>
      </c>
      <c r="AF31" s="11">
        <v>507.74700000000001</v>
      </c>
      <c r="AG31" s="11">
        <v>510.654</v>
      </c>
      <c r="AH31" s="11">
        <v>513.56700000000001</v>
      </c>
      <c r="AI31" s="11">
        <v>516.48800000000006</v>
      </c>
      <c r="AJ31" s="11">
        <v>519.41499999999996</v>
      </c>
      <c r="AK31" s="11">
        <v>523.19799999999998</v>
      </c>
      <c r="AL31" s="11">
        <v>527.00300000000004</v>
      </c>
      <c r="AM31" s="11">
        <v>530.82899999999995</v>
      </c>
      <c r="AN31" s="11">
        <v>534.678</v>
      </c>
      <c r="AO31" s="11">
        <v>538.26199999999994</v>
      </c>
      <c r="AP31" s="11">
        <v>541.86599999999999</v>
      </c>
      <c r="AQ31" s="11">
        <v>545.48900000000003</v>
      </c>
      <c r="AR31" s="11">
        <v>549.13300000000004</v>
      </c>
      <c r="AS31" s="11">
        <v>551.14599999999996</v>
      </c>
      <c r="AT31" s="11">
        <v>553.16</v>
      </c>
      <c r="AU31" s="11">
        <v>555.17600000000004</v>
      </c>
      <c r="AV31" s="11">
        <v>557.19299999999998</v>
      </c>
      <c r="AW31" s="11">
        <v>559.774</v>
      </c>
      <c r="AX31" s="11">
        <v>562.36099999999999</v>
      </c>
      <c r="AY31" s="11">
        <v>564.95399999999995</v>
      </c>
      <c r="AZ31" s="11">
        <v>567.553</v>
      </c>
      <c r="BA31" s="11">
        <v>570.29100000000005</v>
      </c>
      <c r="BB31" s="11">
        <v>573.03599999999994</v>
      </c>
      <c r="BC31" s="11">
        <v>575.78800000000001</v>
      </c>
      <c r="BD31" s="11">
        <v>578.54700000000003</v>
      </c>
      <c r="BE31" s="11">
        <v>580.93799999999999</v>
      </c>
      <c r="BF31" s="11">
        <v>583.33199999999999</v>
      </c>
      <c r="BG31" s="11">
        <v>585.73</v>
      </c>
      <c r="BH31" s="11">
        <v>588.13199999999995</v>
      </c>
      <c r="BI31" s="11">
        <v>590.59799999999996</v>
      </c>
      <c r="BJ31" s="11">
        <v>593.06700000000001</v>
      </c>
      <c r="BK31" s="11">
        <v>595.54100000000005</v>
      </c>
      <c r="BL31" s="11">
        <v>598.01800000000003</v>
      </c>
      <c r="BM31" s="11">
        <v>600.26499999999999</v>
      </c>
      <c r="BN31" s="11">
        <v>602.51400000000001</v>
      </c>
      <c r="BO31" s="12">
        <v>604.76499999999999</v>
      </c>
      <c r="BP31" s="11">
        <v>607.01900000000001</v>
      </c>
      <c r="BQ31" s="11">
        <v>609.32500000000005</v>
      </c>
      <c r="BR31" s="11">
        <v>611.63300000000004</v>
      </c>
      <c r="BS31" s="11">
        <v>613.94399999999996</v>
      </c>
      <c r="BT31" s="11">
        <v>616.25800000000004</v>
      </c>
      <c r="BU31" s="11">
        <v>618.55899999999997</v>
      </c>
      <c r="BV31" s="11">
        <v>620.86199999999997</v>
      </c>
      <c r="BW31" s="11">
        <v>623.16800000000001</v>
      </c>
      <c r="BX31" s="11">
        <v>625.476</v>
      </c>
      <c r="BY31" s="11">
        <v>627.79499999999996</v>
      </c>
      <c r="BZ31" s="11">
        <v>630.11599999999999</v>
      </c>
      <c r="CA31" s="11">
        <v>632.44000000000005</v>
      </c>
      <c r="CB31" s="11">
        <v>634.76599999999996</v>
      </c>
      <c r="CC31" s="11">
        <v>637.08600000000001</v>
      </c>
      <c r="CD31" s="11">
        <v>639.40599999999995</v>
      </c>
      <c r="CE31" s="11">
        <v>641.26</v>
      </c>
      <c r="CF31" s="11">
        <v>642.34299999999996</v>
      </c>
      <c r="CG31" s="11">
        <v>641.05700000000002</v>
      </c>
      <c r="CH31" s="11">
        <v>639.76199999999994</v>
      </c>
      <c r="CI31" s="11">
        <v>638.45699999999999</v>
      </c>
      <c r="CJ31" s="11">
        <v>637.14300000000003</v>
      </c>
      <c r="CK31" s="11">
        <v>635.11599999999999</v>
      </c>
      <c r="CL31" s="11">
        <v>633.08000000000004</v>
      </c>
      <c r="CM31" s="11">
        <v>631.03599999999994</v>
      </c>
      <c r="CN31" s="11">
        <v>628.98299999999995</v>
      </c>
      <c r="CO31" s="11">
        <v>626.75400000000002</v>
      </c>
      <c r="CP31" s="11">
        <v>624.52599999999995</v>
      </c>
      <c r="CQ31" s="11">
        <v>622.29899999999998</v>
      </c>
      <c r="CR31" s="11">
        <v>620.072</v>
      </c>
      <c r="CS31" s="11">
        <v>618.93499999999995</v>
      </c>
      <c r="CT31" s="11">
        <v>617.79600000000005</v>
      </c>
      <c r="CU31" s="11">
        <v>616.65499999999997</v>
      </c>
      <c r="CV31" s="11">
        <v>615.51199999999994</v>
      </c>
      <c r="CW31" s="11">
        <v>613.90700000000004</v>
      </c>
      <c r="CX31" s="11">
        <v>612.29399999999998</v>
      </c>
      <c r="CY31" s="11">
        <v>610.673</v>
      </c>
      <c r="CZ31" s="11">
        <v>609.04399999999998</v>
      </c>
      <c r="DA31" s="11">
        <v>608.78399999999999</v>
      </c>
      <c r="DB31" s="11">
        <v>608.51300000000003</v>
      </c>
      <c r="DC31" s="11">
        <v>608.23</v>
      </c>
      <c r="DD31" s="11">
        <v>607.93600000000004</v>
      </c>
      <c r="DE31" s="11">
        <v>606.45600000000002</v>
      </c>
      <c r="DF31" s="11">
        <v>604.97</v>
      </c>
      <c r="DG31" s="11">
        <v>603.47799999999995</v>
      </c>
      <c r="DH31" s="11">
        <v>601.98</v>
      </c>
      <c r="DI31" s="11">
        <v>599.74300000000005</v>
      </c>
      <c r="DJ31" s="11">
        <v>597.50599999999997</v>
      </c>
      <c r="DK31" s="11">
        <v>595.26900000000001</v>
      </c>
      <c r="DL31" s="11">
        <v>593.03099999999995</v>
      </c>
      <c r="DM31" s="11">
        <v>590.66700000000003</v>
      </c>
      <c r="DN31" s="11">
        <v>588.30399999999997</v>
      </c>
      <c r="DO31" s="11">
        <v>585.94200000000001</v>
      </c>
      <c r="DP31" s="11">
        <v>583.58199999999999</v>
      </c>
      <c r="DQ31" s="11">
        <v>580.12199999999996</v>
      </c>
      <c r="DR31" s="11">
        <v>578.27</v>
      </c>
      <c r="DS31" s="11">
        <v>576.65700000000004</v>
      </c>
      <c r="DT31" s="11">
        <v>577.63099999999997</v>
      </c>
      <c r="DU31" s="11">
        <v>575.88099999999997</v>
      </c>
      <c r="DV31" s="11">
        <v>574.32799999999997</v>
      </c>
      <c r="DW31" s="11">
        <v>572.95699999999999</v>
      </c>
      <c r="DX31" s="11">
        <v>571.755</v>
      </c>
      <c r="DY31" s="11">
        <v>570.428</v>
      </c>
      <c r="DZ31" s="11">
        <v>569.22799999999995</v>
      </c>
      <c r="EA31" s="11">
        <v>568.14800000000002</v>
      </c>
      <c r="EB31" s="11">
        <v>567.178</v>
      </c>
      <c r="EC31" s="11">
        <v>566.32899999999995</v>
      </c>
      <c r="ED31" s="11">
        <v>565.59299999999996</v>
      </c>
      <c r="EE31" s="11">
        <v>564.96799999999996</v>
      </c>
      <c r="EF31" s="11">
        <v>564.45299999999997</v>
      </c>
      <c r="EG31" s="11">
        <v>564.04600000000005</v>
      </c>
      <c r="EH31" s="11">
        <v>563.74400000000003</v>
      </c>
      <c r="EI31" s="11">
        <v>563.54600000000005</v>
      </c>
      <c r="EJ31" s="11">
        <v>563.44799999999998</v>
      </c>
      <c r="EK31" s="11">
        <v>563.44899999999996</v>
      </c>
      <c r="EL31" s="11">
        <v>563.548</v>
      </c>
      <c r="EM31" s="11">
        <v>563.67600000000004</v>
      </c>
      <c r="EN31" s="11">
        <v>563.83799999999997</v>
      </c>
      <c r="EO31" s="11">
        <v>564.03300000000002</v>
      </c>
      <c r="EP31" s="11">
        <v>564.26400000000001</v>
      </c>
      <c r="EQ31" s="11">
        <v>564.53200000000004</v>
      </c>
      <c r="ER31" s="11">
        <v>564.80600000000004</v>
      </c>
      <c r="ES31" s="11">
        <v>565.08699999999999</v>
      </c>
      <c r="ET31" s="11">
        <v>565.37300000000005</v>
      </c>
      <c r="EU31" s="11">
        <v>565.66700000000003</v>
      </c>
      <c r="EV31" s="11">
        <v>565.971</v>
      </c>
      <c r="EW31" s="11">
        <v>566.28599999999994</v>
      </c>
      <c r="EX31" s="11">
        <v>566.61099999999999</v>
      </c>
      <c r="EY31" s="11">
        <v>566.94899999999996</v>
      </c>
      <c r="EZ31" s="11">
        <v>567.30100000000004</v>
      </c>
      <c r="FA31" s="11">
        <v>567.66700000000003</v>
      </c>
      <c r="FB31" s="11">
        <v>568.048</v>
      </c>
      <c r="FC31" s="11">
        <v>568.44299999999998</v>
      </c>
      <c r="FD31" s="11">
        <v>568.85400000000004</v>
      </c>
      <c r="FE31" s="11">
        <v>569.279</v>
      </c>
      <c r="FF31" s="11">
        <v>569.71900000000005</v>
      </c>
      <c r="FG31" s="11">
        <v>570.173</v>
      </c>
      <c r="FH31" s="11">
        <v>570.64099999999996</v>
      </c>
      <c r="FI31" s="11">
        <v>571.12099999999998</v>
      </c>
      <c r="FJ31" s="11">
        <v>571.61400000000003</v>
      </c>
      <c r="FK31" s="11">
        <v>572.11900000000003</v>
      </c>
      <c r="FL31" s="11">
        <v>572.63400000000001</v>
      </c>
      <c r="FM31" s="11">
        <v>573.15800000000002</v>
      </c>
      <c r="FN31" s="11">
        <v>573.69299999999998</v>
      </c>
      <c r="FO31" s="11">
        <v>574.23599999999999</v>
      </c>
      <c r="FP31" s="11">
        <v>574.78700000000003</v>
      </c>
      <c r="FQ31" s="11">
        <v>575.34500000000003</v>
      </c>
      <c r="FR31" s="11">
        <v>575.90899999999999</v>
      </c>
      <c r="FS31" s="11">
        <v>576.48</v>
      </c>
      <c r="FT31" s="11">
        <v>577.05600000000004</v>
      </c>
      <c r="FU31" s="11">
        <v>577.63599999999997</v>
      </c>
      <c r="FV31" s="11">
        <v>578.21900000000005</v>
      </c>
      <c r="FW31" s="11">
        <v>578.80499999999995</v>
      </c>
      <c r="FX31" s="11">
        <v>579.39300000000003</v>
      </c>
      <c r="FY31" s="11">
        <v>579.98199999999997</v>
      </c>
      <c r="FZ31" s="11">
        <v>580.57299999999998</v>
      </c>
      <c r="GA31" s="11">
        <v>581.16300000000001</v>
      </c>
      <c r="GB31" s="11">
        <v>581.755</v>
      </c>
      <c r="GC31" s="11">
        <v>582.34699999999998</v>
      </c>
      <c r="GD31" s="11">
        <v>582.93899999999996</v>
      </c>
      <c r="GE31" s="11">
        <v>583.53099999999995</v>
      </c>
      <c r="GF31" s="11">
        <v>584.12199999999996</v>
      </c>
      <c r="GG31" s="11">
        <v>584.71100000000001</v>
      </c>
      <c r="GH31" s="11">
        <v>585.29700000000003</v>
      </c>
      <c r="GI31" s="11">
        <v>585.88199999999995</v>
      </c>
      <c r="GJ31" s="11">
        <v>586.46400000000006</v>
      </c>
      <c r="GK31" s="11">
        <v>587.04200000000003</v>
      </c>
      <c r="GL31" s="11">
        <v>587.61699999999996</v>
      </c>
      <c r="GM31" s="11">
        <v>588.19000000000005</v>
      </c>
      <c r="GN31" s="11">
        <v>588.75800000000004</v>
      </c>
      <c r="GO31" s="11">
        <v>589.32000000000005</v>
      </c>
      <c r="GP31" s="11">
        <v>589.87900000000002</v>
      </c>
      <c r="GQ31" s="11">
        <v>590.43200000000002</v>
      </c>
      <c r="GR31" s="11">
        <v>590.98099999999999</v>
      </c>
      <c r="GS31" s="11">
        <v>591.524</v>
      </c>
      <c r="GT31" s="11">
        <v>592.06200000000001</v>
      </c>
      <c r="GU31" s="11">
        <v>592.59500000000003</v>
      </c>
      <c r="GV31" s="11">
        <v>593.12199999999996</v>
      </c>
      <c r="GW31" s="11">
        <v>593.64400000000001</v>
      </c>
      <c r="GX31" s="11">
        <v>594.15899999999999</v>
      </c>
      <c r="GY31" s="11">
        <v>594.66999999999996</v>
      </c>
      <c r="GZ31" s="11">
        <v>595.17499999999995</v>
      </c>
      <c r="HA31" s="11">
        <v>595.67499999999995</v>
      </c>
      <c r="HB31" s="11">
        <v>596.16999999999996</v>
      </c>
      <c r="HC31" s="11">
        <v>596.65899999999999</v>
      </c>
      <c r="HD31" s="11">
        <v>597.14300000000003</v>
      </c>
      <c r="HE31" s="11">
        <v>597.62199999999996</v>
      </c>
      <c r="HF31" s="11">
        <v>598.09500000000003</v>
      </c>
      <c r="HG31" s="11">
        <v>598.56299999999999</v>
      </c>
      <c r="HH31" s="11">
        <v>599.02700000000004</v>
      </c>
      <c r="HI31" s="11">
        <v>599.48599999999999</v>
      </c>
      <c r="HJ31" s="11">
        <v>599.93899999999996</v>
      </c>
      <c r="HK31" s="11">
        <v>600.38800000000003</v>
      </c>
      <c r="HL31" s="11">
        <v>600.83299999999997</v>
      </c>
      <c r="HM31" s="11">
        <v>601.27499999999998</v>
      </c>
      <c r="HN31" s="11">
        <v>601.71199999999999</v>
      </c>
      <c r="HO31" s="11">
        <v>602.14499999999998</v>
      </c>
      <c r="HP31" s="11">
        <v>602.57399999999996</v>
      </c>
      <c r="HQ31" s="11">
        <v>603</v>
      </c>
      <c r="HR31" s="11">
        <v>603.42200000000003</v>
      </c>
      <c r="HS31" s="11">
        <v>603.84199999999998</v>
      </c>
      <c r="HT31" s="11">
        <v>604.25900000000001</v>
      </c>
      <c r="HU31" s="11">
        <v>604.67399999999998</v>
      </c>
      <c r="HV31" s="11">
        <v>605.08600000000001</v>
      </c>
      <c r="HW31" s="11">
        <v>605.49599999999998</v>
      </c>
      <c r="HX31" s="11">
        <v>605.904</v>
      </c>
      <c r="HY31" s="11">
        <v>606.31200000000001</v>
      </c>
      <c r="HZ31" s="11">
        <v>606.71699999999998</v>
      </c>
      <c r="IA31" s="11">
        <v>607.12099999999998</v>
      </c>
      <c r="IB31" s="11">
        <v>607.524</v>
      </c>
      <c r="IC31" s="11">
        <v>607.92600000000004</v>
      </c>
      <c r="ID31" s="11">
        <v>608.33000000000004</v>
      </c>
      <c r="IE31" s="11">
        <v>608.73199999999997</v>
      </c>
      <c r="IF31" s="11">
        <v>609.13400000000001</v>
      </c>
      <c r="IG31" s="11">
        <v>609.53499999999997</v>
      </c>
      <c r="IH31" s="11">
        <v>609.93600000000004</v>
      </c>
      <c r="II31" s="11">
        <v>610.33699999999999</v>
      </c>
      <c r="IJ31" s="11">
        <v>610.73800000000006</v>
      </c>
      <c r="IK31" s="11">
        <v>611.13900000000001</v>
      </c>
      <c r="IL31" s="11">
        <v>611.54</v>
      </c>
      <c r="IM31" s="11">
        <v>611.94100000000003</v>
      </c>
      <c r="IN31" s="11">
        <v>612.34400000000005</v>
      </c>
      <c r="IO31" s="11">
        <v>612.74699999999996</v>
      </c>
      <c r="IP31" s="11">
        <v>613.15099999999995</v>
      </c>
      <c r="IQ31" s="11">
        <v>613.55600000000004</v>
      </c>
      <c r="IR31" s="11">
        <v>613.96299999999997</v>
      </c>
      <c r="IS31" s="11">
        <v>614.37099999999998</v>
      </c>
      <c r="IT31" s="11">
        <v>614.78</v>
      </c>
      <c r="IU31" s="12" t="s">
        <v>631</v>
      </c>
    </row>
    <row r="32" spans="1:255" ht="12.75" customHeight="1" x14ac:dyDescent="0.2">
      <c r="A32" s="9" t="s">
        <v>38</v>
      </c>
      <c r="B32" s="10" t="s">
        <v>566</v>
      </c>
      <c r="C32" s="11" t="e">
        <v>#N/A</v>
      </c>
      <c r="D32" s="11">
        <v>354.58499999999998</v>
      </c>
      <c r="E32" s="11">
        <v>353.75799999999998</v>
      </c>
      <c r="F32" s="11">
        <v>352.91899999999998</v>
      </c>
      <c r="G32" s="11">
        <v>352.06900000000002</v>
      </c>
      <c r="H32" s="11">
        <v>351.209</v>
      </c>
      <c r="I32" s="11">
        <v>350.70600000000002</v>
      </c>
      <c r="J32" s="11">
        <v>350.19200000000001</v>
      </c>
      <c r="K32" s="11">
        <v>349.666</v>
      </c>
      <c r="L32" s="11">
        <v>349.12900000000002</v>
      </c>
      <c r="M32" s="11">
        <v>349.178</v>
      </c>
      <c r="N32" s="11">
        <v>349.226</v>
      </c>
      <c r="O32" s="11">
        <v>349.27199999999999</v>
      </c>
      <c r="P32" s="11">
        <v>349.31799999999998</v>
      </c>
      <c r="Q32" s="11">
        <v>349.40300000000002</v>
      </c>
      <c r="R32" s="11">
        <v>349.48599999999999</v>
      </c>
      <c r="S32" s="11">
        <v>349.56599999999997</v>
      </c>
      <c r="T32" s="11">
        <v>349.64400000000001</v>
      </c>
      <c r="U32" s="11">
        <v>349.85300000000001</v>
      </c>
      <c r="V32" s="11">
        <v>350.05700000000002</v>
      </c>
      <c r="W32" s="11">
        <v>350.25700000000001</v>
      </c>
      <c r="X32" s="11">
        <v>350.452</v>
      </c>
      <c r="Y32" s="11">
        <v>351.11200000000002</v>
      </c>
      <c r="Z32" s="11">
        <v>351.76400000000001</v>
      </c>
      <c r="AA32" s="11">
        <v>352.40899999999999</v>
      </c>
      <c r="AB32" s="11">
        <v>353.04599999999999</v>
      </c>
      <c r="AC32" s="11">
        <v>354.41500000000002</v>
      </c>
      <c r="AD32" s="11">
        <v>355.77800000000002</v>
      </c>
      <c r="AE32" s="11">
        <v>357.13600000000002</v>
      </c>
      <c r="AF32" s="11">
        <v>358.48899999999998</v>
      </c>
      <c r="AG32" s="11">
        <v>361.05900000000003</v>
      </c>
      <c r="AH32" s="11">
        <v>363.63900000000001</v>
      </c>
      <c r="AI32" s="11">
        <v>366.23</v>
      </c>
      <c r="AJ32" s="11">
        <v>368.83</v>
      </c>
      <c r="AK32" s="11">
        <v>370.59100000000001</v>
      </c>
      <c r="AL32" s="11">
        <v>372.34899999999999</v>
      </c>
      <c r="AM32" s="11">
        <v>374.10500000000002</v>
      </c>
      <c r="AN32" s="11">
        <v>375.85899999999998</v>
      </c>
      <c r="AO32" s="11">
        <v>377.29300000000001</v>
      </c>
      <c r="AP32" s="11">
        <v>378.72899999999998</v>
      </c>
      <c r="AQ32" s="11">
        <v>380.16500000000002</v>
      </c>
      <c r="AR32" s="11">
        <v>381.601</v>
      </c>
      <c r="AS32" s="11">
        <v>385.488</v>
      </c>
      <c r="AT32" s="11">
        <v>389.411</v>
      </c>
      <c r="AU32" s="11">
        <v>393.36799999999999</v>
      </c>
      <c r="AV32" s="11">
        <v>397.36099999999999</v>
      </c>
      <c r="AW32" s="11">
        <v>401.69499999999999</v>
      </c>
      <c r="AX32" s="11">
        <v>406.072</v>
      </c>
      <c r="AY32" s="11">
        <v>410.49099999999999</v>
      </c>
      <c r="AZ32" s="11">
        <v>414.95400000000001</v>
      </c>
      <c r="BA32" s="11">
        <v>419.46199999999999</v>
      </c>
      <c r="BB32" s="11">
        <v>424.01499999999999</v>
      </c>
      <c r="BC32" s="11">
        <v>428.61099999999999</v>
      </c>
      <c r="BD32" s="11">
        <v>433.25299999999999</v>
      </c>
      <c r="BE32" s="11">
        <v>437.56299999999999</v>
      </c>
      <c r="BF32" s="11">
        <v>441.911</v>
      </c>
      <c r="BG32" s="11">
        <v>446.29599999999999</v>
      </c>
      <c r="BH32" s="11">
        <v>450.72</v>
      </c>
      <c r="BI32" s="11">
        <v>455.137</v>
      </c>
      <c r="BJ32" s="11">
        <v>459.59199999999998</v>
      </c>
      <c r="BK32" s="11">
        <v>464.08600000000001</v>
      </c>
      <c r="BL32" s="11">
        <v>468.61799999999999</v>
      </c>
      <c r="BM32" s="11">
        <v>472.91399999999999</v>
      </c>
      <c r="BN32" s="11">
        <v>477.24400000000003</v>
      </c>
      <c r="BO32" s="12">
        <v>481.608</v>
      </c>
      <c r="BP32" s="11">
        <v>486.00700000000001</v>
      </c>
      <c r="BQ32" s="11">
        <v>490.39400000000001</v>
      </c>
      <c r="BR32" s="11">
        <v>494.81400000000002</v>
      </c>
      <c r="BS32" s="11">
        <v>499.26900000000001</v>
      </c>
      <c r="BT32" s="11">
        <v>503.75900000000001</v>
      </c>
      <c r="BU32" s="11">
        <v>508.185</v>
      </c>
      <c r="BV32" s="11">
        <v>512.64499999999998</v>
      </c>
      <c r="BW32" s="11">
        <v>517.13800000000003</v>
      </c>
      <c r="BX32" s="11">
        <v>521.66499999999996</v>
      </c>
      <c r="BY32" s="11">
        <v>526.149</v>
      </c>
      <c r="BZ32" s="11">
        <v>530.66600000000005</v>
      </c>
      <c r="CA32" s="11">
        <v>535.21600000000001</v>
      </c>
      <c r="CB32" s="11">
        <v>539.79899999999998</v>
      </c>
      <c r="CC32" s="11">
        <v>544.32799999999997</v>
      </c>
      <c r="CD32" s="11">
        <v>548.88699999999994</v>
      </c>
      <c r="CE32" s="11">
        <v>561.21</v>
      </c>
      <c r="CF32" s="11">
        <v>562.15800000000002</v>
      </c>
      <c r="CG32" s="11">
        <v>566.51</v>
      </c>
      <c r="CH32" s="11">
        <v>570.88599999999997</v>
      </c>
      <c r="CI32" s="11">
        <v>575.28599999999994</v>
      </c>
      <c r="CJ32" s="11">
        <v>579.71100000000001</v>
      </c>
      <c r="CK32" s="11">
        <v>581.00099999999998</v>
      </c>
      <c r="CL32" s="11">
        <v>582.27700000000004</v>
      </c>
      <c r="CM32" s="11">
        <v>583.54100000000005</v>
      </c>
      <c r="CN32" s="11">
        <v>584.79200000000003</v>
      </c>
      <c r="CO32" s="11">
        <v>587.53599999999994</v>
      </c>
      <c r="CP32" s="11">
        <v>590.28300000000002</v>
      </c>
      <c r="CQ32" s="11">
        <v>593.03200000000004</v>
      </c>
      <c r="CR32" s="11">
        <v>595.78399999999999</v>
      </c>
      <c r="CS32" s="11">
        <v>597.58600000000001</v>
      </c>
      <c r="CT32" s="11">
        <v>599.38499999999999</v>
      </c>
      <c r="CU32" s="11">
        <v>601.18100000000004</v>
      </c>
      <c r="CV32" s="11">
        <v>602.97299999999996</v>
      </c>
      <c r="CW32" s="11">
        <v>605.85900000000004</v>
      </c>
      <c r="CX32" s="11">
        <v>608.74900000000002</v>
      </c>
      <c r="CY32" s="11">
        <v>611.64200000000005</v>
      </c>
      <c r="CZ32" s="11">
        <v>614.53800000000001</v>
      </c>
      <c r="DA32" s="11">
        <v>617.19100000000003</v>
      </c>
      <c r="DB32" s="11">
        <v>619.83799999999997</v>
      </c>
      <c r="DC32" s="11">
        <v>622.47799999999995</v>
      </c>
      <c r="DD32" s="11">
        <v>625.11199999999997</v>
      </c>
      <c r="DE32" s="11">
        <v>626.50800000000004</v>
      </c>
      <c r="DF32" s="11">
        <v>627.89599999999996</v>
      </c>
      <c r="DG32" s="11">
        <v>629.27499999999998</v>
      </c>
      <c r="DH32" s="11">
        <v>630.64400000000001</v>
      </c>
      <c r="DI32" s="11">
        <v>632.69600000000003</v>
      </c>
      <c r="DJ32" s="11">
        <v>634.74599999999998</v>
      </c>
      <c r="DK32" s="11">
        <v>636.79399999999998</v>
      </c>
      <c r="DL32" s="11">
        <v>638.84</v>
      </c>
      <c r="DM32" s="11">
        <v>639.46600000000001</v>
      </c>
      <c r="DN32" s="11">
        <v>640.08399999999995</v>
      </c>
      <c r="DO32" s="11">
        <v>640.69399999999996</v>
      </c>
      <c r="DP32" s="11">
        <v>641.29600000000005</v>
      </c>
      <c r="DQ32" s="11">
        <v>641.73299999999995</v>
      </c>
      <c r="DR32" s="11">
        <v>642.49199999999996</v>
      </c>
      <c r="DS32" s="11">
        <v>643.09</v>
      </c>
      <c r="DT32" s="11">
        <v>644.17700000000002</v>
      </c>
      <c r="DU32" s="11">
        <v>644.05799999999999</v>
      </c>
      <c r="DV32" s="11">
        <v>643.77300000000002</v>
      </c>
      <c r="DW32" s="11">
        <v>643.33199999999999</v>
      </c>
      <c r="DX32" s="11">
        <v>642.74199999999996</v>
      </c>
      <c r="DY32" s="11">
        <v>641.48900000000003</v>
      </c>
      <c r="DZ32" s="11">
        <v>640.13199999999995</v>
      </c>
      <c r="EA32" s="11">
        <v>638.67700000000002</v>
      </c>
      <c r="EB32" s="11">
        <v>637.13199999999995</v>
      </c>
      <c r="EC32" s="11">
        <v>635.58500000000004</v>
      </c>
      <c r="ED32" s="11">
        <v>634.04</v>
      </c>
      <c r="EE32" s="11">
        <v>632.50199999999995</v>
      </c>
      <c r="EF32" s="11">
        <v>630.97500000000002</v>
      </c>
      <c r="EG32" s="11">
        <v>629.46299999999997</v>
      </c>
      <c r="EH32" s="11">
        <v>627.97400000000005</v>
      </c>
      <c r="EI32" s="11">
        <v>626.51099999999997</v>
      </c>
      <c r="EJ32" s="11">
        <v>625.07899999999995</v>
      </c>
      <c r="EK32" s="11">
        <v>623.68299999999999</v>
      </c>
      <c r="EL32" s="11">
        <v>622.327</v>
      </c>
      <c r="EM32" s="11">
        <v>621.02</v>
      </c>
      <c r="EN32" s="11">
        <v>619.76599999999996</v>
      </c>
      <c r="EO32" s="11">
        <v>618.56500000000005</v>
      </c>
      <c r="EP32" s="11">
        <v>617.41899999999998</v>
      </c>
      <c r="EQ32" s="11">
        <v>616.32899999999995</v>
      </c>
      <c r="ER32" s="11">
        <v>615.29999999999995</v>
      </c>
      <c r="ES32" s="11">
        <v>614.33199999999999</v>
      </c>
      <c r="ET32" s="11">
        <v>613.41899999999998</v>
      </c>
      <c r="EU32" s="11">
        <v>612.55999999999995</v>
      </c>
      <c r="EV32" s="11">
        <v>611.75599999999997</v>
      </c>
      <c r="EW32" s="11">
        <v>611.005</v>
      </c>
      <c r="EX32" s="11">
        <v>610.30700000000002</v>
      </c>
      <c r="EY32" s="11">
        <v>609.66200000000003</v>
      </c>
      <c r="EZ32" s="11">
        <v>609.05899999999997</v>
      </c>
      <c r="FA32" s="11">
        <v>608.49599999999998</v>
      </c>
      <c r="FB32" s="11">
        <v>607.97299999999996</v>
      </c>
      <c r="FC32" s="11">
        <v>607.48800000000006</v>
      </c>
      <c r="FD32" s="11">
        <v>607.03800000000001</v>
      </c>
      <c r="FE32" s="11">
        <v>606.62300000000005</v>
      </c>
      <c r="FF32" s="11">
        <v>606.24099999999999</v>
      </c>
      <c r="FG32" s="11">
        <v>605.89200000000005</v>
      </c>
      <c r="FH32" s="11">
        <v>605.57399999999996</v>
      </c>
      <c r="FI32" s="11">
        <v>605.28700000000003</v>
      </c>
      <c r="FJ32" s="11">
        <v>605.02800000000002</v>
      </c>
      <c r="FK32" s="11">
        <v>604.798</v>
      </c>
      <c r="FL32" s="11">
        <v>604.59400000000005</v>
      </c>
      <c r="FM32" s="11">
        <v>604.41499999999996</v>
      </c>
      <c r="FN32" s="11">
        <v>604.26199999999994</v>
      </c>
      <c r="FO32" s="11">
        <v>604.13199999999995</v>
      </c>
      <c r="FP32" s="11">
        <v>604.02700000000004</v>
      </c>
      <c r="FQ32" s="11">
        <v>603.94200000000001</v>
      </c>
      <c r="FR32" s="11">
        <v>603.88099999999997</v>
      </c>
      <c r="FS32" s="11">
        <v>603.84</v>
      </c>
      <c r="FT32" s="11">
        <v>603.82000000000005</v>
      </c>
      <c r="FU32" s="11">
        <v>603.82000000000005</v>
      </c>
      <c r="FV32" s="11">
        <v>603.83799999999997</v>
      </c>
      <c r="FW32" s="11">
        <v>603.875</v>
      </c>
      <c r="FX32" s="11">
        <v>603.92999999999995</v>
      </c>
      <c r="FY32" s="11">
        <v>604.00199999999995</v>
      </c>
      <c r="FZ32" s="11">
        <v>604.09199999999998</v>
      </c>
      <c r="GA32" s="11">
        <v>604.19799999999998</v>
      </c>
      <c r="GB32" s="11">
        <v>604.32399999999996</v>
      </c>
      <c r="GC32" s="11">
        <v>604.46600000000001</v>
      </c>
      <c r="GD32" s="11">
        <v>604.62699999999995</v>
      </c>
      <c r="GE32" s="11">
        <v>604.80600000000004</v>
      </c>
      <c r="GF32" s="11">
        <v>605.00099999999998</v>
      </c>
      <c r="GG32" s="11">
        <v>605.21100000000001</v>
      </c>
      <c r="GH32" s="11">
        <v>605.43799999999999</v>
      </c>
      <c r="GI32" s="11">
        <v>605.67999999999995</v>
      </c>
      <c r="GJ32" s="11">
        <v>605.93700000000001</v>
      </c>
      <c r="GK32" s="11">
        <v>606.20799999999997</v>
      </c>
      <c r="GL32" s="11">
        <v>606.49400000000003</v>
      </c>
      <c r="GM32" s="11">
        <v>606.79499999999996</v>
      </c>
      <c r="GN32" s="11">
        <v>607.10799999999995</v>
      </c>
      <c r="GO32" s="11">
        <v>607.43299999999999</v>
      </c>
      <c r="GP32" s="11">
        <v>607.77</v>
      </c>
      <c r="GQ32" s="11">
        <v>608.11800000000005</v>
      </c>
      <c r="GR32" s="11">
        <v>608.47799999999995</v>
      </c>
      <c r="GS32" s="11">
        <v>608.84799999999996</v>
      </c>
      <c r="GT32" s="11">
        <v>609.22799999999995</v>
      </c>
      <c r="GU32" s="11">
        <v>609.61699999999996</v>
      </c>
      <c r="GV32" s="11">
        <v>610.01599999999996</v>
      </c>
      <c r="GW32" s="11">
        <v>610.42399999999998</v>
      </c>
      <c r="GX32" s="11">
        <v>610.83900000000006</v>
      </c>
      <c r="GY32" s="11">
        <v>611.26199999999994</v>
      </c>
      <c r="GZ32" s="11">
        <v>611.69299999999998</v>
      </c>
      <c r="HA32" s="11">
        <v>612.13300000000004</v>
      </c>
      <c r="HB32" s="11">
        <v>612.57799999999997</v>
      </c>
      <c r="HC32" s="11">
        <v>613.03</v>
      </c>
      <c r="HD32" s="11">
        <v>613.48800000000006</v>
      </c>
      <c r="HE32" s="11">
        <v>613.952</v>
      </c>
      <c r="HF32" s="11">
        <v>614.41999999999996</v>
      </c>
      <c r="HG32" s="11">
        <v>614.89300000000003</v>
      </c>
      <c r="HH32" s="11">
        <v>615.37099999999998</v>
      </c>
      <c r="HI32" s="11">
        <v>615.85299999999995</v>
      </c>
      <c r="HJ32" s="11">
        <v>616.33799999999997</v>
      </c>
      <c r="HK32" s="11">
        <v>616.827</v>
      </c>
      <c r="HL32" s="11">
        <v>617.31899999999996</v>
      </c>
      <c r="HM32" s="11">
        <v>617.81600000000003</v>
      </c>
      <c r="HN32" s="11">
        <v>618.31299999999999</v>
      </c>
      <c r="HO32" s="11">
        <v>618.81399999999996</v>
      </c>
      <c r="HP32" s="11">
        <v>619.31600000000003</v>
      </c>
      <c r="HQ32" s="11">
        <v>619.82100000000003</v>
      </c>
      <c r="HR32" s="11">
        <v>620.32600000000002</v>
      </c>
      <c r="HS32" s="11">
        <v>620.83299999999997</v>
      </c>
      <c r="HT32" s="11">
        <v>621.34299999999996</v>
      </c>
      <c r="HU32" s="11">
        <v>621.85400000000004</v>
      </c>
      <c r="HV32" s="11">
        <v>622.36599999999999</v>
      </c>
      <c r="HW32" s="11">
        <v>622.87900000000002</v>
      </c>
      <c r="HX32" s="11">
        <v>623.39300000000003</v>
      </c>
      <c r="HY32" s="11">
        <v>623.90899999999999</v>
      </c>
      <c r="HZ32" s="11">
        <v>624.42399999999998</v>
      </c>
      <c r="IA32" s="11">
        <v>624.94000000000005</v>
      </c>
      <c r="IB32" s="11">
        <v>625.45699999999999</v>
      </c>
      <c r="IC32" s="11">
        <v>625.97400000000005</v>
      </c>
      <c r="ID32" s="11">
        <v>626.49300000000005</v>
      </c>
      <c r="IE32" s="11">
        <v>627.01199999999994</v>
      </c>
      <c r="IF32" s="11">
        <v>627.53</v>
      </c>
      <c r="IG32" s="11">
        <v>628.04700000000003</v>
      </c>
      <c r="IH32" s="11">
        <v>628.56299999999999</v>
      </c>
      <c r="II32" s="11">
        <v>629.07799999999997</v>
      </c>
      <c r="IJ32" s="11">
        <v>629.59199999999998</v>
      </c>
      <c r="IK32" s="11">
        <v>630.10500000000002</v>
      </c>
      <c r="IL32" s="11">
        <v>630.61599999999999</v>
      </c>
      <c r="IM32" s="11">
        <v>631.12699999999995</v>
      </c>
      <c r="IN32" s="11">
        <v>631.63599999999997</v>
      </c>
      <c r="IO32" s="11">
        <v>632.14400000000001</v>
      </c>
      <c r="IP32" s="11">
        <v>632.65099999999995</v>
      </c>
      <c r="IQ32" s="11">
        <v>633.15599999999995</v>
      </c>
      <c r="IR32" s="11">
        <v>633.66</v>
      </c>
      <c r="IS32" s="11">
        <v>634.16300000000001</v>
      </c>
      <c r="IT32" s="11">
        <v>634.66399999999999</v>
      </c>
      <c r="IU32" s="12" t="s">
        <v>632</v>
      </c>
    </row>
    <row r="33" spans="1:255" ht="12.75" customHeight="1" x14ac:dyDescent="0.2">
      <c r="A33" s="9" t="s">
        <v>39</v>
      </c>
      <c r="B33" s="10" t="s">
        <v>566</v>
      </c>
      <c r="C33" s="11" t="e">
        <v>#N/A</v>
      </c>
      <c r="D33" s="11">
        <v>332.41800000000001</v>
      </c>
      <c r="E33" s="11">
        <v>332.55700000000002</v>
      </c>
      <c r="F33" s="11">
        <v>332.68599999999998</v>
      </c>
      <c r="G33" s="11">
        <v>332.80700000000002</v>
      </c>
      <c r="H33" s="11">
        <v>332.91899999999998</v>
      </c>
      <c r="I33" s="11">
        <v>333.48099999999999</v>
      </c>
      <c r="J33" s="11">
        <v>334.03899999999999</v>
      </c>
      <c r="K33" s="11">
        <v>334.59300000000002</v>
      </c>
      <c r="L33" s="11">
        <v>335.142</v>
      </c>
      <c r="M33" s="11">
        <v>335.84</v>
      </c>
      <c r="N33" s="11">
        <v>336.53100000000001</v>
      </c>
      <c r="O33" s="11">
        <v>337.21600000000001</v>
      </c>
      <c r="P33" s="11">
        <v>337.89400000000001</v>
      </c>
      <c r="Q33" s="11">
        <v>337.82</v>
      </c>
      <c r="R33" s="11">
        <v>337.73899999999998</v>
      </c>
      <c r="S33" s="11">
        <v>337.654</v>
      </c>
      <c r="T33" s="11">
        <v>337.56299999999999</v>
      </c>
      <c r="U33" s="11">
        <v>337.59</v>
      </c>
      <c r="V33" s="11">
        <v>337.613</v>
      </c>
      <c r="W33" s="11">
        <v>337.63099999999997</v>
      </c>
      <c r="X33" s="11">
        <v>337.64400000000001</v>
      </c>
      <c r="Y33" s="11">
        <v>336.92099999999999</v>
      </c>
      <c r="Z33" s="11">
        <v>336.18700000000001</v>
      </c>
      <c r="AA33" s="11">
        <v>335.44400000000002</v>
      </c>
      <c r="AB33" s="11">
        <v>334.69099999999997</v>
      </c>
      <c r="AC33" s="11">
        <v>333.666</v>
      </c>
      <c r="AD33" s="11">
        <v>332.63099999999997</v>
      </c>
      <c r="AE33" s="11">
        <v>331.58499999999998</v>
      </c>
      <c r="AF33" s="11">
        <v>330.52699999999999</v>
      </c>
      <c r="AG33" s="11">
        <v>329.76</v>
      </c>
      <c r="AH33" s="11">
        <v>328.988</v>
      </c>
      <c r="AI33" s="11">
        <v>328.21</v>
      </c>
      <c r="AJ33" s="11">
        <v>327.428</v>
      </c>
      <c r="AK33" s="11">
        <v>326.517</v>
      </c>
      <c r="AL33" s="11">
        <v>325.60000000000002</v>
      </c>
      <c r="AM33" s="11">
        <v>324.67599999999999</v>
      </c>
      <c r="AN33" s="11">
        <v>323.74599999999998</v>
      </c>
      <c r="AO33" s="11">
        <v>323.61200000000002</v>
      </c>
      <c r="AP33" s="11">
        <v>323.47399999999999</v>
      </c>
      <c r="AQ33" s="11">
        <v>323.33199999999999</v>
      </c>
      <c r="AR33" s="11">
        <v>323.18599999999998</v>
      </c>
      <c r="AS33" s="11">
        <v>324.23899999999998</v>
      </c>
      <c r="AT33" s="11">
        <v>325.29399999999998</v>
      </c>
      <c r="AU33" s="11">
        <v>326.35000000000002</v>
      </c>
      <c r="AV33" s="11">
        <v>327.40699999999998</v>
      </c>
      <c r="AW33" s="11">
        <v>328.79199999999997</v>
      </c>
      <c r="AX33" s="11">
        <v>330.18099999999998</v>
      </c>
      <c r="AY33" s="11">
        <v>331.57299999999998</v>
      </c>
      <c r="AZ33" s="11">
        <v>332.96899999999999</v>
      </c>
      <c r="BA33" s="11">
        <v>334.44299999999998</v>
      </c>
      <c r="BB33" s="11">
        <v>335.92099999999999</v>
      </c>
      <c r="BC33" s="11">
        <v>337.40300000000002</v>
      </c>
      <c r="BD33" s="11">
        <v>338.89</v>
      </c>
      <c r="BE33" s="11">
        <v>340.15800000000002</v>
      </c>
      <c r="BF33" s="11">
        <v>341.428</v>
      </c>
      <c r="BG33" s="11">
        <v>342.7</v>
      </c>
      <c r="BH33" s="11">
        <v>343.97500000000002</v>
      </c>
      <c r="BI33" s="11">
        <v>345.28399999999999</v>
      </c>
      <c r="BJ33" s="11">
        <v>346.59500000000003</v>
      </c>
      <c r="BK33" s="11">
        <v>347.90899999999999</v>
      </c>
      <c r="BL33" s="11">
        <v>349.226</v>
      </c>
      <c r="BM33" s="11">
        <v>350.404</v>
      </c>
      <c r="BN33" s="11">
        <v>351.584</v>
      </c>
      <c r="BO33" s="12">
        <v>352.76600000000002</v>
      </c>
      <c r="BP33" s="11">
        <v>353.94900000000001</v>
      </c>
      <c r="BQ33" s="11">
        <v>355.16</v>
      </c>
      <c r="BR33" s="11">
        <v>356.37299999999999</v>
      </c>
      <c r="BS33" s="11">
        <v>357.58699999999999</v>
      </c>
      <c r="BT33" s="11">
        <v>358.80399999999997</v>
      </c>
      <c r="BU33" s="11">
        <v>360.00900000000001</v>
      </c>
      <c r="BV33" s="11">
        <v>361.21699999999998</v>
      </c>
      <c r="BW33" s="11">
        <v>362.42599999999999</v>
      </c>
      <c r="BX33" s="11">
        <v>363.637</v>
      </c>
      <c r="BY33" s="11">
        <v>364.851</v>
      </c>
      <c r="BZ33" s="11">
        <v>366.06599999999997</v>
      </c>
      <c r="CA33" s="11">
        <v>367.28399999999999</v>
      </c>
      <c r="CB33" s="11">
        <v>368.50299999999999</v>
      </c>
      <c r="CC33" s="11">
        <v>369.71600000000001</v>
      </c>
      <c r="CD33" s="11">
        <v>370.92899999999997</v>
      </c>
      <c r="CE33" s="11">
        <v>373.20800000000003</v>
      </c>
      <c r="CF33" s="11">
        <v>373.83800000000002</v>
      </c>
      <c r="CG33" s="11">
        <v>375.96800000000002</v>
      </c>
      <c r="CH33" s="11">
        <v>378.1</v>
      </c>
      <c r="CI33" s="11">
        <v>380.23200000000003</v>
      </c>
      <c r="CJ33" s="11">
        <v>382.36500000000001</v>
      </c>
      <c r="CK33" s="11">
        <v>388.03300000000002</v>
      </c>
      <c r="CL33" s="11">
        <v>393.78</v>
      </c>
      <c r="CM33" s="11">
        <v>399.608</v>
      </c>
      <c r="CN33" s="11">
        <v>405.517</v>
      </c>
      <c r="CO33" s="11">
        <v>410.17700000000002</v>
      </c>
      <c r="CP33" s="11">
        <v>414.88299999999998</v>
      </c>
      <c r="CQ33" s="11">
        <v>419.63400000000001</v>
      </c>
      <c r="CR33" s="11">
        <v>424.43200000000002</v>
      </c>
      <c r="CS33" s="11">
        <v>428.48</v>
      </c>
      <c r="CT33" s="11">
        <v>432.56400000000002</v>
      </c>
      <c r="CU33" s="11">
        <v>436.68599999999998</v>
      </c>
      <c r="CV33" s="11">
        <v>440.84500000000003</v>
      </c>
      <c r="CW33" s="11">
        <v>445.37700000000001</v>
      </c>
      <c r="CX33" s="11">
        <v>449.95100000000002</v>
      </c>
      <c r="CY33" s="11">
        <v>454.56599999999997</v>
      </c>
      <c r="CZ33" s="11">
        <v>459.22300000000001</v>
      </c>
      <c r="DA33" s="11">
        <v>463.89600000000002</v>
      </c>
      <c r="DB33" s="11">
        <v>468.60899999999998</v>
      </c>
      <c r="DC33" s="11">
        <v>473.36200000000002</v>
      </c>
      <c r="DD33" s="11">
        <v>478.154</v>
      </c>
      <c r="DE33" s="11">
        <v>481.90899999999999</v>
      </c>
      <c r="DF33" s="11">
        <v>485.72500000000002</v>
      </c>
      <c r="DG33" s="11">
        <v>489.60199999999998</v>
      </c>
      <c r="DH33" s="11">
        <v>493.54199999999997</v>
      </c>
      <c r="DI33" s="11">
        <v>497.67599999999999</v>
      </c>
      <c r="DJ33" s="11">
        <v>501.84199999999998</v>
      </c>
      <c r="DK33" s="11">
        <v>506.04</v>
      </c>
      <c r="DL33" s="11">
        <v>510.27100000000002</v>
      </c>
      <c r="DM33" s="11">
        <v>513.86300000000006</v>
      </c>
      <c r="DN33" s="11">
        <v>517.48099999999999</v>
      </c>
      <c r="DO33" s="11">
        <v>521.12599999999998</v>
      </c>
      <c r="DP33" s="11">
        <v>524.798</v>
      </c>
      <c r="DQ33" s="11">
        <v>531.44799999999998</v>
      </c>
      <c r="DR33" s="11">
        <v>535.28700000000003</v>
      </c>
      <c r="DS33" s="11">
        <v>538.99</v>
      </c>
      <c r="DT33" s="11">
        <v>539.89800000000002</v>
      </c>
      <c r="DU33" s="11">
        <v>542.71</v>
      </c>
      <c r="DV33" s="11">
        <v>545.39700000000005</v>
      </c>
      <c r="DW33" s="11">
        <v>547.95899999999995</v>
      </c>
      <c r="DX33" s="11">
        <v>550.399</v>
      </c>
      <c r="DY33" s="11">
        <v>552.50400000000002</v>
      </c>
      <c r="DZ33" s="11">
        <v>554.505</v>
      </c>
      <c r="EA33" s="11">
        <v>556.40700000000004</v>
      </c>
      <c r="EB33" s="11">
        <v>558.21100000000001</v>
      </c>
      <c r="EC33" s="11">
        <v>559.96400000000006</v>
      </c>
      <c r="ED33" s="11">
        <v>561.67600000000004</v>
      </c>
      <c r="EE33" s="11">
        <v>563.34900000000005</v>
      </c>
      <c r="EF33" s="11">
        <v>564.98</v>
      </c>
      <c r="EG33" s="11">
        <v>566.56899999999996</v>
      </c>
      <c r="EH33" s="11">
        <v>568.11699999999996</v>
      </c>
      <c r="EI33" s="11">
        <v>569.62300000000005</v>
      </c>
      <c r="EJ33" s="11">
        <v>571.09</v>
      </c>
      <c r="EK33" s="11">
        <v>572.51700000000005</v>
      </c>
      <c r="EL33" s="11">
        <v>573.90599999999995</v>
      </c>
      <c r="EM33" s="11">
        <v>575.26400000000001</v>
      </c>
      <c r="EN33" s="11">
        <v>576.59100000000001</v>
      </c>
      <c r="EO33" s="11">
        <v>577.88599999999997</v>
      </c>
      <c r="EP33" s="11">
        <v>579.14800000000002</v>
      </c>
      <c r="EQ33" s="11">
        <v>580.37699999999995</v>
      </c>
      <c r="ER33" s="11">
        <v>581.57000000000005</v>
      </c>
      <c r="ES33" s="11">
        <v>582.726</v>
      </c>
      <c r="ET33" s="11">
        <v>583.83399999999995</v>
      </c>
      <c r="EU33" s="11">
        <v>584.89200000000005</v>
      </c>
      <c r="EV33" s="11">
        <v>585.899</v>
      </c>
      <c r="EW33" s="11">
        <v>586.85699999999997</v>
      </c>
      <c r="EX33" s="11">
        <v>587.76499999999999</v>
      </c>
      <c r="EY33" s="11">
        <v>588.625</v>
      </c>
      <c r="EZ33" s="11">
        <v>589.42600000000004</v>
      </c>
      <c r="FA33" s="11">
        <v>590.16800000000001</v>
      </c>
      <c r="FB33" s="11">
        <v>590.85299999999995</v>
      </c>
      <c r="FC33" s="11">
        <v>591.48099999999999</v>
      </c>
      <c r="FD33" s="11">
        <v>592.05399999999997</v>
      </c>
      <c r="FE33" s="11">
        <v>592.57100000000003</v>
      </c>
      <c r="FF33" s="11">
        <v>593.03599999999994</v>
      </c>
      <c r="FG33" s="11">
        <v>593.45000000000005</v>
      </c>
      <c r="FH33" s="11">
        <v>593.81600000000003</v>
      </c>
      <c r="FI33" s="11">
        <v>594.13499999999999</v>
      </c>
      <c r="FJ33" s="11">
        <v>594.40899999999999</v>
      </c>
      <c r="FK33" s="11">
        <v>594.63900000000001</v>
      </c>
      <c r="FL33" s="11">
        <v>594.82500000000005</v>
      </c>
      <c r="FM33" s="11">
        <v>594.97</v>
      </c>
      <c r="FN33" s="11">
        <v>595.077</v>
      </c>
      <c r="FO33" s="11">
        <v>595.14599999999996</v>
      </c>
      <c r="FP33" s="11">
        <v>595.18200000000002</v>
      </c>
      <c r="FQ33" s="11">
        <v>595.18200000000002</v>
      </c>
      <c r="FR33" s="11">
        <v>595.15200000000004</v>
      </c>
      <c r="FS33" s="11">
        <v>595.09299999999996</v>
      </c>
      <c r="FT33" s="11">
        <v>595.00699999999995</v>
      </c>
      <c r="FU33" s="11">
        <v>594.89200000000005</v>
      </c>
      <c r="FV33" s="11">
        <v>594.75099999999998</v>
      </c>
      <c r="FW33" s="11">
        <v>594.58699999999999</v>
      </c>
      <c r="FX33" s="11">
        <v>594.40200000000004</v>
      </c>
      <c r="FY33" s="11">
        <v>594.19500000000005</v>
      </c>
      <c r="FZ33" s="11">
        <v>593.97</v>
      </c>
      <c r="GA33" s="11">
        <v>593.72699999999998</v>
      </c>
      <c r="GB33" s="11">
        <v>593.47299999999996</v>
      </c>
      <c r="GC33" s="11">
        <v>593.20699999999999</v>
      </c>
      <c r="GD33" s="11">
        <v>592.93100000000004</v>
      </c>
      <c r="GE33" s="11">
        <v>592.64599999999996</v>
      </c>
      <c r="GF33" s="11">
        <v>592.35500000000002</v>
      </c>
      <c r="GG33" s="11">
        <v>592.053</v>
      </c>
      <c r="GH33" s="11">
        <v>591.74599999999998</v>
      </c>
      <c r="GI33" s="11">
        <v>591.43399999999997</v>
      </c>
      <c r="GJ33" s="11">
        <v>591.11900000000003</v>
      </c>
      <c r="GK33" s="11">
        <v>590.79899999999998</v>
      </c>
      <c r="GL33" s="11">
        <v>590.47699999999998</v>
      </c>
      <c r="GM33" s="11">
        <v>590.15599999999995</v>
      </c>
      <c r="GN33" s="11">
        <v>589.83299999999997</v>
      </c>
      <c r="GO33" s="11">
        <v>589.50699999999995</v>
      </c>
      <c r="GP33" s="11">
        <v>589.18100000000004</v>
      </c>
      <c r="GQ33" s="11">
        <v>588.85500000000002</v>
      </c>
      <c r="GR33" s="11">
        <v>588.529</v>
      </c>
      <c r="GS33" s="11">
        <v>588.20500000000004</v>
      </c>
      <c r="GT33" s="11">
        <v>587.88199999999995</v>
      </c>
      <c r="GU33" s="11">
        <v>587.55999999999995</v>
      </c>
      <c r="GV33" s="11">
        <v>587.24099999999999</v>
      </c>
      <c r="GW33" s="11">
        <v>586.92499999999995</v>
      </c>
      <c r="GX33" s="11">
        <v>586.61199999999997</v>
      </c>
      <c r="GY33" s="11">
        <v>586.30200000000002</v>
      </c>
      <c r="GZ33" s="11">
        <v>585.99599999999998</v>
      </c>
      <c r="HA33" s="11">
        <v>585.69600000000003</v>
      </c>
      <c r="HB33" s="11">
        <v>585.4</v>
      </c>
      <c r="HC33" s="11">
        <v>585.10900000000004</v>
      </c>
      <c r="HD33" s="11">
        <v>584.822</v>
      </c>
      <c r="HE33" s="11">
        <v>584.54200000000003</v>
      </c>
      <c r="HF33" s="11">
        <v>584.26499999999999</v>
      </c>
      <c r="HG33" s="11">
        <v>583.99400000000003</v>
      </c>
      <c r="HH33" s="11">
        <v>583.72900000000004</v>
      </c>
      <c r="HI33" s="11">
        <v>583.47</v>
      </c>
      <c r="HJ33" s="11">
        <v>583.21600000000001</v>
      </c>
      <c r="HK33" s="11">
        <v>582.96699999999998</v>
      </c>
      <c r="HL33" s="11">
        <v>582.726</v>
      </c>
      <c r="HM33" s="11">
        <v>582.49099999999999</v>
      </c>
      <c r="HN33" s="11">
        <v>582.26199999999994</v>
      </c>
      <c r="HO33" s="11">
        <v>582.03899999999999</v>
      </c>
      <c r="HP33" s="11">
        <v>581.822</v>
      </c>
      <c r="HQ33" s="11">
        <v>581.61099999999999</v>
      </c>
      <c r="HR33" s="11">
        <v>581.40599999999995</v>
      </c>
      <c r="HS33" s="11">
        <v>581.20699999999999</v>
      </c>
      <c r="HT33" s="11">
        <v>581.01700000000005</v>
      </c>
      <c r="HU33" s="11">
        <v>580.83500000000004</v>
      </c>
      <c r="HV33" s="11">
        <v>580.65800000000002</v>
      </c>
      <c r="HW33" s="11">
        <v>580.48800000000006</v>
      </c>
      <c r="HX33" s="11">
        <v>580.32500000000005</v>
      </c>
      <c r="HY33" s="11">
        <v>580.16999999999996</v>
      </c>
      <c r="HZ33" s="11">
        <v>580.02</v>
      </c>
      <c r="IA33" s="11">
        <v>579.87800000000004</v>
      </c>
      <c r="IB33" s="11">
        <v>579.74199999999996</v>
      </c>
      <c r="IC33" s="11">
        <v>579.61300000000006</v>
      </c>
      <c r="ID33" s="11">
        <v>579.49300000000005</v>
      </c>
      <c r="IE33" s="11">
        <v>579.38900000000001</v>
      </c>
      <c r="IF33" s="11">
        <v>579.303</v>
      </c>
      <c r="IG33" s="11">
        <v>579.23400000000004</v>
      </c>
      <c r="IH33" s="11">
        <v>579.18200000000002</v>
      </c>
      <c r="II33" s="11">
        <v>579.14599999999996</v>
      </c>
      <c r="IJ33" s="11">
        <v>579.12699999999995</v>
      </c>
      <c r="IK33" s="11">
        <v>579.12300000000005</v>
      </c>
      <c r="IL33" s="11">
        <v>579.13599999999997</v>
      </c>
      <c r="IM33" s="11">
        <v>579.16399999999999</v>
      </c>
      <c r="IN33" s="11">
        <v>579.20699999999999</v>
      </c>
      <c r="IO33" s="11">
        <v>579.26499999999999</v>
      </c>
      <c r="IP33" s="11">
        <v>579.33799999999997</v>
      </c>
      <c r="IQ33" s="11">
        <v>579.42499999999995</v>
      </c>
      <c r="IR33" s="11">
        <v>579.52599999999995</v>
      </c>
      <c r="IS33" s="11">
        <v>579.64099999999996</v>
      </c>
      <c r="IT33" s="11">
        <v>579.76900000000001</v>
      </c>
      <c r="IU33" s="12" t="s">
        <v>633</v>
      </c>
    </row>
    <row r="34" spans="1:255" ht="12.75" customHeight="1" x14ac:dyDescent="0.2">
      <c r="A34" s="9" t="s">
        <v>40</v>
      </c>
      <c r="B34" s="10" t="s">
        <v>566</v>
      </c>
      <c r="C34" s="11" t="e">
        <v>#N/A</v>
      </c>
      <c r="D34" s="11">
        <v>410.214</v>
      </c>
      <c r="E34" s="11">
        <v>411.995</v>
      </c>
      <c r="F34" s="11">
        <v>413.774</v>
      </c>
      <c r="G34" s="11">
        <v>415.54899999999998</v>
      </c>
      <c r="H34" s="11">
        <v>417.32100000000003</v>
      </c>
      <c r="I34" s="11">
        <v>418.72399999999999</v>
      </c>
      <c r="J34" s="11">
        <v>420.12</v>
      </c>
      <c r="K34" s="11">
        <v>421.51</v>
      </c>
      <c r="L34" s="11">
        <v>422.89299999999997</v>
      </c>
      <c r="M34" s="11">
        <v>424.26600000000002</v>
      </c>
      <c r="N34" s="11">
        <v>425.63499999999999</v>
      </c>
      <c r="O34" s="11">
        <v>427.00099999999998</v>
      </c>
      <c r="P34" s="11">
        <v>428.36399999999998</v>
      </c>
      <c r="Q34" s="11">
        <v>429.69200000000001</v>
      </c>
      <c r="R34" s="11">
        <v>431.01600000000002</v>
      </c>
      <c r="S34" s="11">
        <v>432.33699999999999</v>
      </c>
      <c r="T34" s="11">
        <v>433.65499999999997</v>
      </c>
      <c r="U34" s="11">
        <v>434.71100000000001</v>
      </c>
      <c r="V34" s="11">
        <v>435.76299999999998</v>
      </c>
      <c r="W34" s="11">
        <v>436.81</v>
      </c>
      <c r="X34" s="11">
        <v>437.85300000000001</v>
      </c>
      <c r="Y34" s="11">
        <v>439.35599999999999</v>
      </c>
      <c r="Z34" s="11">
        <v>440.85500000000002</v>
      </c>
      <c r="AA34" s="11">
        <v>442.35</v>
      </c>
      <c r="AB34" s="11">
        <v>443.839</v>
      </c>
      <c r="AC34" s="11">
        <v>445.46899999999999</v>
      </c>
      <c r="AD34" s="11">
        <v>447.089</v>
      </c>
      <c r="AE34" s="11">
        <v>448.697</v>
      </c>
      <c r="AF34" s="11">
        <v>450.29500000000002</v>
      </c>
      <c r="AG34" s="11">
        <v>451.62900000000002</v>
      </c>
      <c r="AH34" s="11">
        <v>452.95499999999998</v>
      </c>
      <c r="AI34" s="11">
        <v>454.27300000000002</v>
      </c>
      <c r="AJ34" s="11">
        <v>455.58300000000003</v>
      </c>
      <c r="AK34" s="11">
        <v>456.988</v>
      </c>
      <c r="AL34" s="11">
        <v>458.387</v>
      </c>
      <c r="AM34" s="11">
        <v>459.779</v>
      </c>
      <c r="AN34" s="11">
        <v>461.16399999999999</v>
      </c>
      <c r="AO34" s="11">
        <v>462.36599999999999</v>
      </c>
      <c r="AP34" s="11">
        <v>463.56700000000001</v>
      </c>
      <c r="AQ34" s="11">
        <v>464.76499999999999</v>
      </c>
      <c r="AR34" s="11">
        <v>465.96100000000001</v>
      </c>
      <c r="AS34" s="11">
        <v>466.73899999999998</v>
      </c>
      <c r="AT34" s="11">
        <v>467.51499999999999</v>
      </c>
      <c r="AU34" s="11">
        <v>468.28899999999999</v>
      </c>
      <c r="AV34" s="11">
        <v>469.06099999999998</v>
      </c>
      <c r="AW34" s="11">
        <v>470.30200000000002</v>
      </c>
      <c r="AX34" s="11">
        <v>471.54399999999998</v>
      </c>
      <c r="AY34" s="11">
        <v>472.78399999999999</v>
      </c>
      <c r="AZ34" s="11">
        <v>474.02499999999998</v>
      </c>
      <c r="BA34" s="11">
        <v>475.37599999999998</v>
      </c>
      <c r="BB34" s="11">
        <v>476.72699999999998</v>
      </c>
      <c r="BC34" s="11">
        <v>478.07900000000001</v>
      </c>
      <c r="BD34" s="11">
        <v>479.43099999999998</v>
      </c>
      <c r="BE34" s="11">
        <v>480.471</v>
      </c>
      <c r="BF34" s="11">
        <v>481.51100000000002</v>
      </c>
      <c r="BG34" s="11">
        <v>482.54899999999998</v>
      </c>
      <c r="BH34" s="11">
        <v>483.58600000000001</v>
      </c>
      <c r="BI34" s="11">
        <v>484.67</v>
      </c>
      <c r="BJ34" s="11">
        <v>485.75299999999999</v>
      </c>
      <c r="BK34" s="11">
        <v>486.83499999999998</v>
      </c>
      <c r="BL34" s="11">
        <v>487.916</v>
      </c>
      <c r="BM34" s="11">
        <v>488.803</v>
      </c>
      <c r="BN34" s="11">
        <v>489.68799999999999</v>
      </c>
      <c r="BO34" s="12">
        <v>490.572</v>
      </c>
      <c r="BP34" s="11">
        <v>491.45400000000001</v>
      </c>
      <c r="BQ34" s="11">
        <v>492.37299999999999</v>
      </c>
      <c r="BR34" s="11">
        <v>493.291</v>
      </c>
      <c r="BS34" s="11">
        <v>494.20800000000003</v>
      </c>
      <c r="BT34" s="11">
        <v>495.12299999999999</v>
      </c>
      <c r="BU34" s="11">
        <v>496.02199999999999</v>
      </c>
      <c r="BV34" s="11">
        <v>496.92</v>
      </c>
      <c r="BW34" s="11">
        <v>497.81700000000001</v>
      </c>
      <c r="BX34" s="11">
        <v>498.71199999999999</v>
      </c>
      <c r="BY34" s="11">
        <v>499.61</v>
      </c>
      <c r="BZ34" s="11">
        <v>500.50599999999997</v>
      </c>
      <c r="CA34" s="11">
        <v>501.40199999999999</v>
      </c>
      <c r="CB34" s="11">
        <v>502.29500000000002</v>
      </c>
      <c r="CC34" s="11">
        <v>503.18200000000002</v>
      </c>
      <c r="CD34" s="11">
        <v>504.06400000000002</v>
      </c>
      <c r="CE34" s="11">
        <v>503.95800000000003</v>
      </c>
      <c r="CF34" s="11">
        <v>504.80900000000003</v>
      </c>
      <c r="CG34" s="11">
        <v>505.30399999999997</v>
      </c>
      <c r="CH34" s="11">
        <v>505.78500000000003</v>
      </c>
      <c r="CI34" s="11">
        <v>506.25400000000002</v>
      </c>
      <c r="CJ34" s="11">
        <v>506.709</v>
      </c>
      <c r="CK34" s="11">
        <v>507.07499999999999</v>
      </c>
      <c r="CL34" s="11">
        <v>507.43299999999999</v>
      </c>
      <c r="CM34" s="11">
        <v>507.78100000000001</v>
      </c>
      <c r="CN34" s="11">
        <v>508.12</v>
      </c>
      <c r="CO34" s="11">
        <v>509.48500000000001</v>
      </c>
      <c r="CP34" s="11">
        <v>510.84800000000001</v>
      </c>
      <c r="CQ34" s="11">
        <v>512.20799999999997</v>
      </c>
      <c r="CR34" s="11">
        <v>513.56600000000003</v>
      </c>
      <c r="CS34" s="11">
        <v>515.072</v>
      </c>
      <c r="CT34" s="11">
        <v>516.58199999999999</v>
      </c>
      <c r="CU34" s="11">
        <v>518.09699999999998</v>
      </c>
      <c r="CV34" s="11">
        <v>519.61500000000001</v>
      </c>
      <c r="CW34" s="11">
        <v>521.63400000000001</v>
      </c>
      <c r="CX34" s="11">
        <v>523.65300000000002</v>
      </c>
      <c r="CY34" s="11">
        <v>525.67100000000005</v>
      </c>
      <c r="CZ34" s="11">
        <v>527.68899999999996</v>
      </c>
      <c r="DA34" s="11">
        <v>530.30899999999997</v>
      </c>
      <c r="DB34" s="11">
        <v>532.92999999999995</v>
      </c>
      <c r="DC34" s="11">
        <v>535.55200000000002</v>
      </c>
      <c r="DD34" s="11">
        <v>538.17399999999998</v>
      </c>
      <c r="DE34" s="11">
        <v>540.69100000000003</v>
      </c>
      <c r="DF34" s="11">
        <v>543.21500000000003</v>
      </c>
      <c r="DG34" s="11">
        <v>545.74599999999998</v>
      </c>
      <c r="DH34" s="11">
        <v>548.28499999999997</v>
      </c>
      <c r="DI34" s="11">
        <v>551.42399999999998</v>
      </c>
      <c r="DJ34" s="11">
        <v>554.57899999999995</v>
      </c>
      <c r="DK34" s="11">
        <v>557.75099999999998</v>
      </c>
      <c r="DL34" s="11">
        <v>560.93899999999996</v>
      </c>
      <c r="DM34" s="11">
        <v>563.43700000000001</v>
      </c>
      <c r="DN34" s="11">
        <v>565.94600000000003</v>
      </c>
      <c r="DO34" s="11">
        <v>568.46699999999998</v>
      </c>
      <c r="DP34" s="11">
        <v>571</v>
      </c>
      <c r="DQ34" s="11">
        <v>574.79100000000005</v>
      </c>
      <c r="DR34" s="11">
        <v>576.40499999999997</v>
      </c>
      <c r="DS34" s="11">
        <v>578.24699999999996</v>
      </c>
      <c r="DT34" s="11">
        <v>579.19799999999998</v>
      </c>
      <c r="DU34" s="11">
        <v>582.58299999999997</v>
      </c>
      <c r="DV34" s="11">
        <v>586.11900000000003</v>
      </c>
      <c r="DW34" s="11">
        <v>589.79499999999996</v>
      </c>
      <c r="DX34" s="11">
        <v>593.60199999999998</v>
      </c>
      <c r="DY34" s="11">
        <v>597.86900000000003</v>
      </c>
      <c r="DZ34" s="11">
        <v>602.17700000000002</v>
      </c>
      <c r="EA34" s="11">
        <v>606.52099999999996</v>
      </c>
      <c r="EB34" s="11">
        <v>610.89499999999998</v>
      </c>
      <c r="EC34" s="11">
        <v>615.33600000000001</v>
      </c>
      <c r="ED34" s="11">
        <v>619.87</v>
      </c>
      <c r="EE34" s="11">
        <v>624.49599999999998</v>
      </c>
      <c r="EF34" s="11">
        <v>629.20100000000002</v>
      </c>
      <c r="EG34" s="11">
        <v>633.98599999999999</v>
      </c>
      <c r="EH34" s="11">
        <v>638.846</v>
      </c>
      <c r="EI34" s="11">
        <v>643.78</v>
      </c>
      <c r="EJ34" s="11">
        <v>648.78599999999994</v>
      </c>
      <c r="EK34" s="11">
        <v>653.86199999999997</v>
      </c>
      <c r="EL34" s="11">
        <v>659.00400000000002</v>
      </c>
      <c r="EM34" s="11">
        <v>664.15899999999999</v>
      </c>
      <c r="EN34" s="11">
        <v>669.327</v>
      </c>
      <c r="EO34" s="11">
        <v>674.50800000000004</v>
      </c>
      <c r="EP34" s="11">
        <v>679.70399999999995</v>
      </c>
      <c r="EQ34" s="11">
        <v>684.91300000000001</v>
      </c>
      <c r="ER34" s="11">
        <v>690.08199999999999</v>
      </c>
      <c r="ES34" s="11">
        <v>695.21199999999999</v>
      </c>
      <c r="ET34" s="11">
        <v>700.29499999999996</v>
      </c>
      <c r="EU34" s="11">
        <v>705.31899999999996</v>
      </c>
      <c r="EV34" s="11">
        <v>710.28300000000002</v>
      </c>
      <c r="EW34" s="11">
        <v>715.18799999999999</v>
      </c>
      <c r="EX34" s="11">
        <v>720.03300000000002</v>
      </c>
      <c r="EY34" s="11">
        <v>724.81899999999996</v>
      </c>
      <c r="EZ34" s="11">
        <v>729.58</v>
      </c>
      <c r="FA34" s="11">
        <v>734.31500000000005</v>
      </c>
      <c r="FB34" s="11">
        <v>739.024</v>
      </c>
      <c r="FC34" s="11">
        <v>743.70699999999999</v>
      </c>
      <c r="FD34" s="11">
        <v>748.36300000000006</v>
      </c>
      <c r="FE34" s="11">
        <v>752.99</v>
      </c>
      <c r="FF34" s="11">
        <v>757.58799999999997</v>
      </c>
      <c r="FG34" s="11">
        <v>762.15800000000002</v>
      </c>
      <c r="FH34" s="11">
        <v>766.7</v>
      </c>
      <c r="FI34" s="11">
        <v>771.21299999999997</v>
      </c>
      <c r="FJ34" s="11">
        <v>775.697</v>
      </c>
      <c r="FK34" s="11">
        <v>780.15099999999995</v>
      </c>
      <c r="FL34" s="11">
        <v>784.57299999999998</v>
      </c>
      <c r="FM34" s="11">
        <v>788.96400000000006</v>
      </c>
      <c r="FN34" s="11">
        <v>793.32399999999996</v>
      </c>
      <c r="FO34" s="11">
        <v>797.65200000000004</v>
      </c>
      <c r="FP34" s="11">
        <v>801.94200000000001</v>
      </c>
      <c r="FQ34" s="11">
        <v>806.19100000000003</v>
      </c>
      <c r="FR34" s="11">
        <v>810.399</v>
      </c>
      <c r="FS34" s="11">
        <v>814.56799999999998</v>
      </c>
      <c r="FT34" s="11">
        <v>818.69299999999998</v>
      </c>
      <c r="FU34" s="11">
        <v>822.77300000000002</v>
      </c>
      <c r="FV34" s="11">
        <v>826.80499999999995</v>
      </c>
      <c r="FW34" s="11">
        <v>830.79300000000001</v>
      </c>
      <c r="FX34" s="11">
        <v>834.73299999999995</v>
      </c>
      <c r="FY34" s="11">
        <v>838.62400000000002</v>
      </c>
      <c r="FZ34" s="11">
        <v>842.46699999999998</v>
      </c>
      <c r="GA34" s="11">
        <v>846.26099999999997</v>
      </c>
      <c r="GB34" s="11">
        <v>850.01099999999997</v>
      </c>
      <c r="GC34" s="11">
        <v>853.71400000000006</v>
      </c>
      <c r="GD34" s="11">
        <v>857.37099999999998</v>
      </c>
      <c r="GE34" s="11">
        <v>860.98299999999995</v>
      </c>
      <c r="GF34" s="11">
        <v>864.54899999999998</v>
      </c>
      <c r="GG34" s="11">
        <v>868.06100000000004</v>
      </c>
      <c r="GH34" s="11">
        <v>871.52700000000004</v>
      </c>
      <c r="GI34" s="11">
        <v>874.94500000000005</v>
      </c>
      <c r="GJ34" s="11">
        <v>878.31399999999996</v>
      </c>
      <c r="GK34" s="11">
        <v>881.63300000000004</v>
      </c>
      <c r="GL34" s="11">
        <v>884.90200000000004</v>
      </c>
      <c r="GM34" s="11">
        <v>888.13900000000001</v>
      </c>
      <c r="GN34" s="11">
        <v>891.31600000000003</v>
      </c>
      <c r="GO34" s="11">
        <v>894.43</v>
      </c>
      <c r="GP34" s="11">
        <v>897.48500000000001</v>
      </c>
      <c r="GQ34" s="11">
        <v>900.48</v>
      </c>
      <c r="GR34" s="11">
        <v>903.41600000000005</v>
      </c>
      <c r="GS34" s="11">
        <v>906.29100000000005</v>
      </c>
      <c r="GT34" s="11">
        <v>909.10500000000002</v>
      </c>
      <c r="GU34" s="11">
        <v>911.85900000000004</v>
      </c>
      <c r="GV34" s="11">
        <v>914.55399999999997</v>
      </c>
      <c r="GW34" s="11">
        <v>917.18899999999996</v>
      </c>
      <c r="GX34" s="11">
        <v>919.76300000000003</v>
      </c>
      <c r="GY34" s="11">
        <v>922.279</v>
      </c>
      <c r="GZ34" s="11">
        <v>924.73599999999999</v>
      </c>
      <c r="HA34" s="11">
        <v>927.13900000000001</v>
      </c>
      <c r="HB34" s="11">
        <v>929.48099999999999</v>
      </c>
      <c r="HC34" s="11">
        <v>931.76599999999996</v>
      </c>
      <c r="HD34" s="11">
        <v>933.99400000000003</v>
      </c>
      <c r="HE34" s="11">
        <v>936.16600000000005</v>
      </c>
      <c r="HF34" s="11">
        <v>938.279</v>
      </c>
      <c r="HG34" s="11">
        <v>940.33699999999999</v>
      </c>
      <c r="HH34" s="11">
        <v>942.34</v>
      </c>
      <c r="HI34" s="11">
        <v>944.28800000000001</v>
      </c>
      <c r="HJ34" s="11">
        <v>946.17899999999997</v>
      </c>
      <c r="HK34" s="11">
        <v>948.01700000000005</v>
      </c>
      <c r="HL34" s="11">
        <v>949.803</v>
      </c>
      <c r="HM34" s="11">
        <v>951.54</v>
      </c>
      <c r="HN34" s="11">
        <v>953.22199999999998</v>
      </c>
      <c r="HO34" s="11">
        <v>954.85299999999995</v>
      </c>
      <c r="HP34" s="11">
        <v>956.43399999999997</v>
      </c>
      <c r="HQ34" s="11">
        <v>957.96600000000001</v>
      </c>
      <c r="HR34" s="11">
        <v>959.44500000000005</v>
      </c>
      <c r="HS34" s="11">
        <v>960.88699999999994</v>
      </c>
      <c r="HT34" s="11">
        <v>962.29600000000005</v>
      </c>
      <c r="HU34" s="11">
        <v>963.67100000000005</v>
      </c>
      <c r="HV34" s="11">
        <v>965.00699999999995</v>
      </c>
      <c r="HW34" s="11">
        <v>966.31</v>
      </c>
      <c r="HX34" s="11">
        <v>967.58</v>
      </c>
      <c r="HY34" s="11">
        <v>968.822</v>
      </c>
      <c r="HZ34" s="11">
        <v>970.029</v>
      </c>
      <c r="IA34" s="11">
        <v>971.20799999999997</v>
      </c>
      <c r="IB34" s="11">
        <v>972.36199999999997</v>
      </c>
      <c r="IC34" s="11">
        <v>973.48900000000003</v>
      </c>
      <c r="ID34" s="11">
        <v>974.59900000000005</v>
      </c>
      <c r="IE34" s="11">
        <v>975.67399999999998</v>
      </c>
      <c r="IF34" s="11">
        <v>976.71600000000001</v>
      </c>
      <c r="IG34" s="11">
        <v>977.72400000000005</v>
      </c>
      <c r="IH34" s="11">
        <v>978.70100000000002</v>
      </c>
      <c r="II34" s="11">
        <v>979.64499999999998</v>
      </c>
      <c r="IJ34" s="11">
        <v>980.55899999999997</v>
      </c>
      <c r="IK34" s="11">
        <v>981.44399999999996</v>
      </c>
      <c r="IL34" s="11">
        <v>982.29899999999998</v>
      </c>
      <c r="IM34" s="11">
        <v>983.12699999999995</v>
      </c>
      <c r="IN34" s="11">
        <v>983.928</v>
      </c>
      <c r="IO34" s="11">
        <v>984.70399999999995</v>
      </c>
      <c r="IP34" s="11">
        <v>985.45399999999995</v>
      </c>
      <c r="IQ34" s="11">
        <v>986.18100000000004</v>
      </c>
      <c r="IR34" s="11">
        <v>986.88400000000001</v>
      </c>
      <c r="IS34" s="11">
        <v>987.56500000000005</v>
      </c>
      <c r="IT34" s="11">
        <v>988.22400000000005</v>
      </c>
      <c r="IU34" s="12" t="s">
        <v>634</v>
      </c>
    </row>
    <row r="35" spans="1:255" x14ac:dyDescent="0.2"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2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2"/>
    </row>
    <row r="36" spans="1:255" x14ac:dyDescent="0.2"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2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2"/>
    </row>
    <row r="37" spans="1:255" x14ac:dyDescent="0.2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2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2"/>
    </row>
    <row r="38" spans="1:255" x14ac:dyDescent="0.2"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2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2"/>
    </row>
    <row r="39" spans="1:255" x14ac:dyDescent="0.2"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2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2"/>
    </row>
    <row r="40" spans="1:255" x14ac:dyDescent="0.2"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2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2"/>
    </row>
    <row r="41" spans="1:255" x14ac:dyDescent="0.2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2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2"/>
    </row>
    <row r="42" spans="1:255" x14ac:dyDescent="0.2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2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2"/>
    </row>
    <row r="43" spans="1:255" x14ac:dyDescent="0.2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2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2"/>
    </row>
    <row r="44" spans="1:255" x14ac:dyDescent="0.2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2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2"/>
    </row>
    <row r="45" spans="1:255" x14ac:dyDescent="0.2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2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2"/>
    </row>
    <row r="46" spans="1:255" x14ac:dyDescent="0.2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2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2"/>
    </row>
    <row r="47" spans="1:255" x14ac:dyDescent="0.2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2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2"/>
    </row>
    <row r="48" spans="1:255" x14ac:dyDescent="0.2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2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2"/>
    </row>
    <row r="49" spans="3:255" x14ac:dyDescent="0.2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2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2"/>
    </row>
    <row r="50" spans="3:255" x14ac:dyDescent="0.2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2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2"/>
    </row>
    <row r="51" spans="3:255" x14ac:dyDescent="0.2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2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2"/>
    </row>
    <row r="52" spans="3:255" x14ac:dyDescent="0.2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2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2"/>
    </row>
    <row r="53" spans="3:255" x14ac:dyDescent="0.2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2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2"/>
    </row>
    <row r="54" spans="3:255" x14ac:dyDescent="0.2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2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2"/>
    </row>
    <row r="55" spans="3:255" x14ac:dyDescent="0.2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2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2"/>
    </row>
    <row r="56" spans="3:255" x14ac:dyDescent="0.2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2"/>
    </row>
    <row r="57" spans="3:255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2"/>
    </row>
    <row r="58" spans="3:255" x14ac:dyDescent="0.2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2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2"/>
    </row>
    <row r="59" spans="3:255" x14ac:dyDescent="0.2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2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2"/>
    </row>
    <row r="60" spans="3:255" x14ac:dyDescent="0.2"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2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2"/>
    </row>
    <row r="61" spans="3:255" x14ac:dyDescent="0.2"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2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2"/>
    </row>
    <row r="62" spans="3:255" x14ac:dyDescent="0.2"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2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2"/>
    </row>
    <row r="63" spans="3:255" x14ac:dyDescent="0.2"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2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2"/>
    </row>
    <row r="64" spans="3:255" x14ac:dyDescent="0.2"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2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2"/>
    </row>
    <row r="65" spans="3:255" x14ac:dyDescent="0.2"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2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2"/>
    </row>
    <row r="66" spans="3:255" x14ac:dyDescent="0.2"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2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2"/>
    </row>
    <row r="67" spans="3:255" x14ac:dyDescent="0.2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2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2"/>
    </row>
    <row r="68" spans="3:255" x14ac:dyDescent="0.2"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2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2"/>
    </row>
    <row r="69" spans="3:255" x14ac:dyDescent="0.2"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3:255" x14ac:dyDescent="0.2"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3:255" x14ac:dyDescent="0.2"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3:255" x14ac:dyDescent="0.2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3:255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3:255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3:255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3:255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3:255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3:255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3:255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3:255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3:255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3:255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3:255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3:255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3:255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3:255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3:255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3:255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3:255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3:255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3:255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3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3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3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3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3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U12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58.42578125" style="2" bestFit="1" customWidth="1"/>
    <col min="2" max="2" width="11.7109375" style="2" customWidth="1"/>
    <col min="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x14ac:dyDescent="0.2">
      <c r="A4" s="1" t="s">
        <v>605</v>
      </c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14" t="s">
        <v>421</v>
      </c>
      <c r="B6" s="10" t="s">
        <v>602</v>
      </c>
      <c r="C6" s="11">
        <v>12.113</v>
      </c>
      <c r="D6" s="11">
        <v>11.103999999999999</v>
      </c>
      <c r="E6" s="11">
        <v>13.05</v>
      </c>
      <c r="F6" s="11">
        <v>12.086</v>
      </c>
      <c r="G6" s="11">
        <v>11.766</v>
      </c>
      <c r="H6" s="11">
        <v>9.6229999999999993</v>
      </c>
      <c r="I6" s="11">
        <v>7.0979999999999999</v>
      </c>
      <c r="J6" s="11">
        <v>6.7679999999999998</v>
      </c>
      <c r="K6" s="11">
        <v>7.5590000000000002</v>
      </c>
      <c r="L6" s="11">
        <v>6.5579999999999998</v>
      </c>
      <c r="M6" s="11">
        <v>8.1669999999999998</v>
      </c>
      <c r="N6" s="11">
        <v>10.862</v>
      </c>
      <c r="O6" s="11">
        <v>12.169</v>
      </c>
      <c r="P6" s="11">
        <v>10.801</v>
      </c>
      <c r="Q6" s="11">
        <v>16.167000000000002</v>
      </c>
      <c r="R6" s="11">
        <v>11.74</v>
      </c>
      <c r="S6" s="11">
        <v>13.683</v>
      </c>
      <c r="T6" s="11">
        <v>14.039</v>
      </c>
      <c r="U6" s="11">
        <v>12.882999999999999</v>
      </c>
      <c r="V6" s="11">
        <v>13.054</v>
      </c>
      <c r="W6" s="11">
        <v>12.442</v>
      </c>
      <c r="X6" s="11">
        <v>14.590999999999999</v>
      </c>
      <c r="Y6" s="11">
        <v>12.5</v>
      </c>
      <c r="Z6" s="11">
        <v>15.95</v>
      </c>
      <c r="AA6" s="11">
        <v>12.705</v>
      </c>
      <c r="AB6" s="11">
        <v>15.282999999999999</v>
      </c>
      <c r="AC6" s="11">
        <v>14.801</v>
      </c>
      <c r="AD6" s="11">
        <v>13.978999999999999</v>
      </c>
      <c r="AE6" s="11">
        <v>16.808</v>
      </c>
      <c r="AF6" s="11">
        <v>15.243</v>
      </c>
      <c r="AG6" s="11">
        <v>13.195</v>
      </c>
      <c r="AH6" s="11">
        <v>12.114000000000001</v>
      </c>
      <c r="AI6" s="11">
        <v>12.882999999999999</v>
      </c>
      <c r="AJ6" s="11">
        <v>13.109</v>
      </c>
      <c r="AK6" s="11">
        <v>13.478</v>
      </c>
      <c r="AL6" s="11">
        <v>15.212999999999999</v>
      </c>
      <c r="AM6" s="11">
        <v>13.694000000000001</v>
      </c>
      <c r="AN6" s="11">
        <v>12.571999999999999</v>
      </c>
      <c r="AO6" s="11">
        <v>14.429</v>
      </c>
      <c r="AP6" s="11">
        <v>13.029</v>
      </c>
      <c r="AQ6" s="11">
        <v>15.913</v>
      </c>
      <c r="AR6" s="11">
        <v>14.019</v>
      </c>
      <c r="AS6" s="11">
        <v>11.977</v>
      </c>
      <c r="AT6" s="11">
        <v>10.55</v>
      </c>
      <c r="AU6" s="11">
        <v>10.396000000000001</v>
      </c>
      <c r="AV6" s="11">
        <v>11.692</v>
      </c>
      <c r="AW6" s="11">
        <v>13.22</v>
      </c>
      <c r="AX6" s="11">
        <v>14.51</v>
      </c>
      <c r="AY6" s="11">
        <v>18.582999999999998</v>
      </c>
      <c r="AZ6" s="11">
        <v>14.968999999999999</v>
      </c>
      <c r="BA6" s="11">
        <v>15.255000000000001</v>
      </c>
      <c r="BB6" s="11">
        <v>17.280999999999999</v>
      </c>
      <c r="BC6" s="11">
        <v>17.323</v>
      </c>
      <c r="BD6" s="11">
        <v>16.466999999999999</v>
      </c>
      <c r="BE6" s="11">
        <v>18.238</v>
      </c>
      <c r="BF6" s="11">
        <v>18.911000000000001</v>
      </c>
      <c r="BG6" s="11">
        <v>17.469000000000001</v>
      </c>
      <c r="BH6" s="11">
        <v>21.125</v>
      </c>
      <c r="BI6" s="11">
        <v>20.908000000000001</v>
      </c>
      <c r="BJ6" s="11">
        <v>19.111999999999998</v>
      </c>
      <c r="BK6" s="11">
        <v>18.231000000000002</v>
      </c>
      <c r="BL6" s="11">
        <v>17.042999999999999</v>
      </c>
      <c r="BM6" s="11">
        <v>17.532</v>
      </c>
      <c r="BN6" s="11">
        <v>20.152000000000001</v>
      </c>
      <c r="BO6" s="12">
        <v>18.919</v>
      </c>
      <c r="BP6" s="11">
        <v>20.417999999999999</v>
      </c>
      <c r="BQ6" s="11">
        <v>20.224</v>
      </c>
      <c r="BR6" s="11">
        <v>19.449000000000002</v>
      </c>
      <c r="BS6" s="11">
        <v>17.408000000000001</v>
      </c>
      <c r="BT6" s="11">
        <v>19.587</v>
      </c>
      <c r="BU6" s="11">
        <v>18.727</v>
      </c>
      <c r="BV6" s="11">
        <v>19.111999999999998</v>
      </c>
      <c r="BW6" s="11">
        <v>20.917999999999999</v>
      </c>
      <c r="BX6" s="11">
        <v>20.54</v>
      </c>
      <c r="BY6" s="11">
        <v>20.901</v>
      </c>
      <c r="BZ6" s="11">
        <v>22.266999999999999</v>
      </c>
      <c r="CA6" s="11">
        <v>22.539000000000001</v>
      </c>
      <c r="CB6" s="11">
        <v>20.312999999999999</v>
      </c>
      <c r="CC6" s="11">
        <v>21.443999999999999</v>
      </c>
      <c r="CD6" s="11">
        <v>21.218</v>
      </c>
      <c r="CE6" s="11">
        <v>21.39</v>
      </c>
      <c r="CF6" s="11">
        <v>19.282</v>
      </c>
      <c r="CG6" s="11">
        <v>17.108000000000001</v>
      </c>
      <c r="CH6" s="11">
        <v>17.87</v>
      </c>
      <c r="CI6" s="11">
        <v>17.155000000000001</v>
      </c>
      <c r="CJ6" s="11">
        <v>17.975000000000001</v>
      </c>
      <c r="CK6" s="11">
        <v>18.285</v>
      </c>
      <c r="CL6" s="11">
        <v>17.582000000000001</v>
      </c>
      <c r="CM6" s="11">
        <v>20.283000000000001</v>
      </c>
      <c r="CN6" s="11">
        <v>19.626999999999999</v>
      </c>
      <c r="CO6" s="11">
        <v>19.152999999999999</v>
      </c>
      <c r="CP6" s="11">
        <v>18.547999999999998</v>
      </c>
      <c r="CQ6" s="11">
        <v>19.721</v>
      </c>
      <c r="CR6" s="11">
        <v>18.588999999999999</v>
      </c>
      <c r="CS6" s="11">
        <v>20.533000000000001</v>
      </c>
      <c r="CT6" s="12">
        <v>22.48</v>
      </c>
      <c r="CU6" s="11">
        <v>20.106000000000002</v>
      </c>
      <c r="CV6" s="11">
        <v>20.280999999999999</v>
      </c>
      <c r="CW6" s="11">
        <v>21.763000000000002</v>
      </c>
      <c r="CX6" s="11">
        <v>21.472000000000001</v>
      </c>
      <c r="CY6" s="11">
        <v>22.837</v>
      </c>
      <c r="CZ6" s="11">
        <v>23.396000000000001</v>
      </c>
      <c r="DA6" s="11">
        <v>19.609000000000002</v>
      </c>
      <c r="DB6" s="11">
        <v>18.541</v>
      </c>
      <c r="DC6" s="11">
        <v>17.616</v>
      </c>
      <c r="DD6" s="11">
        <v>15.510999999999999</v>
      </c>
      <c r="DE6" s="11">
        <v>17.010999999999999</v>
      </c>
      <c r="DF6" s="11">
        <v>14.802</v>
      </c>
      <c r="DG6" s="11">
        <v>17.466999999999999</v>
      </c>
      <c r="DH6" s="11">
        <v>15.571</v>
      </c>
      <c r="DI6" s="11">
        <v>12.785</v>
      </c>
      <c r="DJ6" s="11">
        <v>12.079000000000001</v>
      </c>
      <c r="DK6" s="11">
        <v>10.951000000000001</v>
      </c>
      <c r="DL6" s="11">
        <v>10.789</v>
      </c>
      <c r="DM6" s="11">
        <v>9.0980000000000008</v>
      </c>
      <c r="DN6" s="11">
        <v>8.4559999999999995</v>
      </c>
      <c r="DO6" s="11">
        <v>6.6470000000000002</v>
      </c>
      <c r="DP6" s="11">
        <v>6.1929999999999996</v>
      </c>
      <c r="DQ6" s="11">
        <v>8.1259999999999994</v>
      </c>
      <c r="DR6" s="11">
        <v>7.4320000000000004</v>
      </c>
      <c r="DS6" s="11">
        <v>7.7169999999999996</v>
      </c>
      <c r="DT6" s="11">
        <v>7.9470000000000001</v>
      </c>
      <c r="DU6" s="11">
        <v>7.0869999999999997</v>
      </c>
      <c r="DV6" s="11">
        <v>7.415</v>
      </c>
      <c r="DW6" s="11">
        <v>8.8190000000000008</v>
      </c>
      <c r="DX6" s="11">
        <v>6.1710000000000003</v>
      </c>
      <c r="DY6" s="11">
        <v>6.758</v>
      </c>
      <c r="DZ6" s="11">
        <v>7.9480000000000004</v>
      </c>
      <c r="EA6" s="11">
        <v>8.6780000000000008</v>
      </c>
      <c r="EB6" s="11">
        <v>8.1620000000000008</v>
      </c>
      <c r="EC6" s="11">
        <v>7.7039999999999997</v>
      </c>
      <c r="ED6" s="11">
        <v>8.2919999999999998</v>
      </c>
      <c r="EE6" s="11">
        <v>8.1760000000000002</v>
      </c>
      <c r="EF6" s="11">
        <v>9.17</v>
      </c>
      <c r="EG6" s="11">
        <v>10.148</v>
      </c>
      <c r="EH6" s="11">
        <v>11.087</v>
      </c>
      <c r="EI6" s="11">
        <v>12.252000000000001</v>
      </c>
      <c r="EJ6" s="11">
        <v>13.754</v>
      </c>
      <c r="EK6" s="11">
        <v>14.795</v>
      </c>
      <c r="EL6" s="11">
        <v>15.86</v>
      </c>
      <c r="EM6" s="11">
        <v>17.094999999999999</v>
      </c>
      <c r="EN6" s="11">
        <v>18.321999999999999</v>
      </c>
      <c r="EO6" s="11">
        <v>19.244</v>
      </c>
      <c r="EP6" s="11">
        <v>19.317</v>
      </c>
      <c r="EQ6" s="11">
        <v>19.248000000000001</v>
      </c>
      <c r="ER6" s="11">
        <v>19.266999999999999</v>
      </c>
      <c r="ES6" s="11">
        <v>19.253</v>
      </c>
      <c r="ET6" s="11">
        <v>19.213999999999999</v>
      </c>
      <c r="EU6" s="11">
        <v>19.209</v>
      </c>
      <c r="EV6" s="11">
        <v>19.064</v>
      </c>
      <c r="EW6" s="11">
        <v>18.907</v>
      </c>
      <c r="EX6" s="11">
        <v>18.956</v>
      </c>
      <c r="EY6" s="11">
        <v>19.100999999999999</v>
      </c>
      <c r="EZ6" s="11">
        <v>19.082999999999998</v>
      </c>
      <c r="FA6" s="11">
        <v>19.123000000000001</v>
      </c>
      <c r="FB6" s="11">
        <v>19.123000000000001</v>
      </c>
      <c r="FC6" s="11">
        <v>19.184000000000001</v>
      </c>
      <c r="FD6" s="11">
        <v>19.169</v>
      </c>
      <c r="FE6" s="11">
        <v>19.138000000000002</v>
      </c>
      <c r="FF6" s="11">
        <v>19.172999999999998</v>
      </c>
      <c r="FG6" s="11">
        <v>19.120999999999999</v>
      </c>
      <c r="FH6" s="11">
        <v>19.036999999999999</v>
      </c>
      <c r="FI6" s="11">
        <v>18.957999999999998</v>
      </c>
      <c r="FJ6" s="11">
        <v>18.923999999999999</v>
      </c>
      <c r="FK6" s="11">
        <v>18.837</v>
      </c>
      <c r="FL6" s="11">
        <v>18.635999999999999</v>
      </c>
      <c r="FM6" s="11">
        <v>18.425999999999998</v>
      </c>
      <c r="FN6" s="11">
        <v>18.251000000000001</v>
      </c>
      <c r="FO6" s="11">
        <v>18.189</v>
      </c>
      <c r="FP6" s="11">
        <v>18.14</v>
      </c>
      <c r="FQ6" s="11">
        <v>18.044</v>
      </c>
      <c r="FR6" s="11">
        <v>18.007000000000001</v>
      </c>
      <c r="FS6" s="11">
        <v>18.135999999999999</v>
      </c>
      <c r="FT6" s="11">
        <v>18.131</v>
      </c>
      <c r="FU6" s="11">
        <v>18.225999999999999</v>
      </c>
      <c r="FV6" s="11">
        <v>18.274999999999999</v>
      </c>
      <c r="FW6" s="11">
        <v>18.425999999999998</v>
      </c>
      <c r="FX6" s="11">
        <v>18.452000000000002</v>
      </c>
      <c r="FY6" s="11">
        <v>18.512</v>
      </c>
      <c r="FZ6" s="11">
        <v>18.638000000000002</v>
      </c>
      <c r="GA6" s="11">
        <v>18.774999999999999</v>
      </c>
      <c r="GB6" s="11">
        <v>18.823</v>
      </c>
      <c r="GC6" s="11">
        <v>18.844999999999999</v>
      </c>
      <c r="GD6" s="11">
        <v>18.904</v>
      </c>
      <c r="GE6" s="11">
        <v>18.986999999999998</v>
      </c>
      <c r="GF6" s="11">
        <v>18.963999999999999</v>
      </c>
      <c r="GG6" s="11">
        <v>18.878</v>
      </c>
      <c r="GH6" s="11">
        <v>18.869</v>
      </c>
      <c r="GI6" s="11">
        <v>19.033999999999999</v>
      </c>
      <c r="GJ6" s="11">
        <v>19.026</v>
      </c>
      <c r="GK6" s="11">
        <v>18.920999999999999</v>
      </c>
      <c r="GL6" s="11">
        <v>18.835000000000001</v>
      </c>
      <c r="GM6" s="11">
        <v>18.934999999999999</v>
      </c>
      <c r="GN6" s="11">
        <v>18.93</v>
      </c>
      <c r="GO6" s="11">
        <v>18.844000000000001</v>
      </c>
      <c r="GP6" s="11">
        <v>18.809000000000001</v>
      </c>
      <c r="GQ6" s="11">
        <v>18.981000000000002</v>
      </c>
      <c r="GR6" s="11">
        <v>19.033000000000001</v>
      </c>
      <c r="GS6" s="11">
        <v>18.998000000000001</v>
      </c>
      <c r="GT6" s="11">
        <v>19.035</v>
      </c>
      <c r="GU6" s="11">
        <v>19.03</v>
      </c>
      <c r="GV6" s="11">
        <v>18.962</v>
      </c>
      <c r="GW6" s="11">
        <v>18.890999999999998</v>
      </c>
      <c r="GX6" s="11">
        <v>18.974</v>
      </c>
      <c r="GY6" s="11">
        <v>19.094999999999999</v>
      </c>
      <c r="GZ6" s="11">
        <v>18.920000000000002</v>
      </c>
      <c r="HA6" s="11">
        <v>18.783999999999999</v>
      </c>
      <c r="HB6" s="11">
        <v>18.748999999999999</v>
      </c>
      <c r="HC6" s="11">
        <v>18.747</v>
      </c>
      <c r="HD6" s="11">
        <v>18.536000000000001</v>
      </c>
      <c r="HE6" s="11">
        <v>18.376999999999999</v>
      </c>
      <c r="HF6" s="11">
        <v>18.37</v>
      </c>
      <c r="HG6" s="11">
        <v>18.544</v>
      </c>
      <c r="HH6" s="11">
        <v>18.515000000000001</v>
      </c>
      <c r="HI6" s="11">
        <v>18.454000000000001</v>
      </c>
      <c r="HJ6" s="11">
        <v>18.533999999999999</v>
      </c>
      <c r="HK6" s="11">
        <v>18.661999999999999</v>
      </c>
      <c r="HL6" s="11">
        <v>18.538</v>
      </c>
      <c r="HM6" s="11">
        <v>18.518000000000001</v>
      </c>
      <c r="HN6" s="11">
        <v>18.600000000000001</v>
      </c>
      <c r="HO6" s="11">
        <v>18.777000000000001</v>
      </c>
      <c r="HP6" s="11">
        <v>18.734000000000002</v>
      </c>
      <c r="HQ6" s="11">
        <v>18.760999999999999</v>
      </c>
      <c r="HR6" s="11">
        <v>18.774999999999999</v>
      </c>
      <c r="HS6" s="11">
        <v>18.863</v>
      </c>
      <c r="HT6" s="11">
        <v>18.736000000000001</v>
      </c>
      <c r="HU6" s="11">
        <v>18.666</v>
      </c>
      <c r="HV6" s="11">
        <v>18.667000000000002</v>
      </c>
      <c r="HW6" s="11">
        <v>18.797999999999998</v>
      </c>
      <c r="HX6" s="11">
        <v>18.811</v>
      </c>
      <c r="HY6" s="11">
        <v>18.838999999999999</v>
      </c>
      <c r="HZ6" s="11">
        <v>18.893999999999998</v>
      </c>
      <c r="IA6" s="11">
        <v>18.998000000000001</v>
      </c>
      <c r="IB6" s="11">
        <v>18.943999999999999</v>
      </c>
      <c r="IC6" s="11">
        <v>18.887</v>
      </c>
      <c r="ID6" s="11">
        <v>18.841999999999999</v>
      </c>
      <c r="IE6" s="11">
        <v>18.895</v>
      </c>
      <c r="IF6" s="11">
        <v>18.77</v>
      </c>
      <c r="IG6" s="11">
        <v>18.683</v>
      </c>
      <c r="IH6" s="11">
        <v>18.71</v>
      </c>
      <c r="II6" s="11">
        <v>18.870999999999999</v>
      </c>
      <c r="IJ6" s="11">
        <v>18.861000000000001</v>
      </c>
      <c r="IK6" s="11">
        <v>18.818999999999999</v>
      </c>
      <c r="IL6" s="11">
        <v>18.972999999999999</v>
      </c>
      <c r="IM6" s="11">
        <v>19.059000000000001</v>
      </c>
      <c r="IN6" s="11">
        <v>19.052</v>
      </c>
      <c r="IO6" s="11">
        <v>19.04</v>
      </c>
      <c r="IP6" s="11">
        <v>19.044</v>
      </c>
      <c r="IQ6" s="11">
        <v>19.113</v>
      </c>
      <c r="IR6" s="11">
        <v>19.074999999999999</v>
      </c>
      <c r="IS6" s="11">
        <v>19.018000000000001</v>
      </c>
      <c r="IT6" s="11">
        <v>19.056999999999999</v>
      </c>
      <c r="IU6" s="12" t="s">
        <v>635</v>
      </c>
    </row>
    <row r="7" spans="1:255" ht="12.75" customHeight="1" x14ac:dyDescent="0.2">
      <c r="A7" s="9" t="s">
        <v>10</v>
      </c>
      <c r="B7" s="10" t="s">
        <v>602</v>
      </c>
      <c r="C7" s="11">
        <v>7.7859999999999996</v>
      </c>
      <c r="D7" s="11">
        <v>6.3209999999999997</v>
      </c>
      <c r="E7" s="11">
        <v>8.4280000000000008</v>
      </c>
      <c r="F7" s="11">
        <v>8.4990000000000006</v>
      </c>
      <c r="G7" s="11">
        <v>7.4930000000000003</v>
      </c>
      <c r="H7" s="11">
        <v>6.335</v>
      </c>
      <c r="I7" s="11">
        <v>4.3810000000000002</v>
      </c>
      <c r="J7" s="11">
        <v>3.6440000000000001</v>
      </c>
      <c r="K7" s="11">
        <v>4.6900000000000004</v>
      </c>
      <c r="L7" s="11">
        <v>4.1740000000000004</v>
      </c>
      <c r="M7" s="11">
        <v>5.3419999999999996</v>
      </c>
      <c r="N7" s="11">
        <v>6.6660000000000004</v>
      </c>
      <c r="O7" s="11">
        <v>7.0759999999999996</v>
      </c>
      <c r="P7" s="11">
        <v>7.4480000000000004</v>
      </c>
      <c r="Q7" s="11">
        <v>7.5860000000000003</v>
      </c>
      <c r="R7" s="11">
        <v>7.48</v>
      </c>
      <c r="S7" s="11">
        <v>8.2390000000000008</v>
      </c>
      <c r="T7" s="11">
        <v>7.6909999999999998</v>
      </c>
      <c r="U7" s="11">
        <v>6.8479999999999999</v>
      </c>
      <c r="V7" s="11">
        <v>7.7350000000000003</v>
      </c>
      <c r="W7" s="11">
        <v>6.7</v>
      </c>
      <c r="X7" s="11">
        <v>7.5060000000000002</v>
      </c>
      <c r="Y7" s="11">
        <v>7.6749999999999998</v>
      </c>
      <c r="Z7" s="11">
        <v>7.6970000000000001</v>
      </c>
      <c r="AA7" s="11">
        <v>9.2799999999999994</v>
      </c>
      <c r="AB7" s="11">
        <v>8.8049999999999997</v>
      </c>
      <c r="AC7" s="11">
        <v>9.0839999999999996</v>
      </c>
      <c r="AD7" s="11">
        <v>9.0909999999999993</v>
      </c>
      <c r="AE7" s="11">
        <v>10.497999999999999</v>
      </c>
      <c r="AF7" s="11">
        <v>10.673999999999999</v>
      </c>
      <c r="AG7" s="11">
        <v>10.907999999999999</v>
      </c>
      <c r="AH7" s="11">
        <v>9.8960000000000008</v>
      </c>
      <c r="AI7" s="11">
        <v>9.3870000000000005</v>
      </c>
      <c r="AJ7" s="11">
        <v>10.101000000000001</v>
      </c>
      <c r="AK7" s="11">
        <v>9.9309999999999992</v>
      </c>
      <c r="AL7" s="11">
        <v>10.834</v>
      </c>
      <c r="AM7" s="11">
        <v>10.585000000000001</v>
      </c>
      <c r="AN7" s="11">
        <v>9.2899999999999991</v>
      </c>
      <c r="AO7" s="11">
        <v>10.228999999999999</v>
      </c>
      <c r="AP7" s="11">
        <v>10.295999999999999</v>
      </c>
      <c r="AQ7" s="11">
        <v>12.317</v>
      </c>
      <c r="AR7" s="11">
        <v>10.467000000000001</v>
      </c>
      <c r="AS7" s="11">
        <v>9.65</v>
      </c>
      <c r="AT7" s="11">
        <v>8.2910000000000004</v>
      </c>
      <c r="AU7" s="11">
        <v>8.3109999999999999</v>
      </c>
      <c r="AV7" s="11">
        <v>10.24</v>
      </c>
      <c r="AW7" s="11">
        <v>11.154</v>
      </c>
      <c r="AX7" s="11">
        <v>11.675000000000001</v>
      </c>
      <c r="AY7" s="11">
        <v>13.952</v>
      </c>
      <c r="AZ7" s="11">
        <v>12.397</v>
      </c>
      <c r="BA7" s="11">
        <v>13.010999999999999</v>
      </c>
      <c r="BB7" s="11">
        <v>14.326000000000001</v>
      </c>
      <c r="BC7" s="11">
        <v>15.095000000000001</v>
      </c>
      <c r="BD7" s="11">
        <v>14.157</v>
      </c>
      <c r="BE7" s="11">
        <v>14.666</v>
      </c>
      <c r="BF7" s="11">
        <v>15.862</v>
      </c>
      <c r="BG7" s="11">
        <v>14.958</v>
      </c>
      <c r="BH7" s="11">
        <v>16.462</v>
      </c>
      <c r="BI7" s="11">
        <v>16.981000000000002</v>
      </c>
      <c r="BJ7" s="11">
        <v>16.187000000000001</v>
      </c>
      <c r="BK7" s="11">
        <v>14.465</v>
      </c>
      <c r="BL7" s="11">
        <v>13.298999999999999</v>
      </c>
      <c r="BM7" s="11">
        <v>14.776999999999999</v>
      </c>
      <c r="BN7" s="11">
        <v>16.36</v>
      </c>
      <c r="BO7" s="12">
        <v>14.407</v>
      </c>
      <c r="BP7" s="11">
        <v>16.443999999999999</v>
      </c>
      <c r="BQ7" s="11">
        <v>16.37</v>
      </c>
      <c r="BR7" s="11">
        <v>15.297000000000001</v>
      </c>
      <c r="BS7" s="11">
        <v>14.058999999999999</v>
      </c>
      <c r="BT7" s="11">
        <v>15.339</v>
      </c>
      <c r="BU7" s="11">
        <v>15.132999999999999</v>
      </c>
      <c r="BV7" s="11">
        <v>15.375999999999999</v>
      </c>
      <c r="BW7" s="11">
        <v>16.937000000000001</v>
      </c>
      <c r="BX7" s="11">
        <v>16.030999999999999</v>
      </c>
      <c r="BY7" s="11">
        <v>16.655000000000001</v>
      </c>
      <c r="BZ7" s="11">
        <v>18.603000000000002</v>
      </c>
      <c r="CA7" s="11">
        <v>18.768000000000001</v>
      </c>
      <c r="CB7" s="11">
        <v>17.158999999999999</v>
      </c>
      <c r="CC7" s="11">
        <v>16.843</v>
      </c>
      <c r="CD7" s="11">
        <v>17.350000000000001</v>
      </c>
      <c r="CE7" s="11">
        <v>17.242999999999999</v>
      </c>
      <c r="CF7" s="11">
        <v>15.688000000000001</v>
      </c>
      <c r="CG7" s="11">
        <v>14.599</v>
      </c>
      <c r="CH7" s="11">
        <v>14.88</v>
      </c>
      <c r="CI7" s="11">
        <v>15.141</v>
      </c>
      <c r="CJ7" s="11">
        <v>16.350999999999999</v>
      </c>
      <c r="CK7" s="11">
        <v>15.946</v>
      </c>
      <c r="CL7" s="11">
        <v>15.967000000000001</v>
      </c>
      <c r="CM7" s="11">
        <v>17.475999999999999</v>
      </c>
      <c r="CN7" s="11">
        <v>16.925999999999998</v>
      </c>
      <c r="CO7" s="11">
        <v>17.001000000000001</v>
      </c>
      <c r="CP7" s="11">
        <v>16.645</v>
      </c>
      <c r="CQ7" s="11">
        <v>16.574000000000002</v>
      </c>
      <c r="CR7" s="11">
        <v>16.457999999999998</v>
      </c>
      <c r="CS7" s="11">
        <v>18.576000000000001</v>
      </c>
      <c r="CT7" s="12">
        <v>20.355</v>
      </c>
      <c r="CU7" s="11">
        <v>18.318999999999999</v>
      </c>
      <c r="CV7" s="11">
        <v>17.954000000000001</v>
      </c>
      <c r="CW7" s="11">
        <v>18.545999999999999</v>
      </c>
      <c r="CX7" s="11">
        <v>17.981999999999999</v>
      </c>
      <c r="CY7" s="11">
        <v>19.568999999999999</v>
      </c>
      <c r="CZ7" s="11">
        <v>19.706</v>
      </c>
      <c r="DA7" s="11">
        <v>17.776</v>
      </c>
      <c r="DB7" s="11">
        <v>16.335000000000001</v>
      </c>
      <c r="DC7" s="11">
        <v>15.302</v>
      </c>
      <c r="DD7" s="11">
        <v>13.416</v>
      </c>
      <c r="DE7" s="11">
        <v>14.907</v>
      </c>
      <c r="DF7" s="11">
        <v>12.582000000000001</v>
      </c>
      <c r="DG7" s="11">
        <v>15.256</v>
      </c>
      <c r="DH7" s="11">
        <v>13.015000000000001</v>
      </c>
      <c r="DI7" s="11">
        <v>10.1</v>
      </c>
      <c r="DJ7" s="11">
        <v>10.066000000000001</v>
      </c>
      <c r="DK7" s="11">
        <v>8.7859999999999996</v>
      </c>
      <c r="DL7" s="11">
        <v>7.8719999999999999</v>
      </c>
      <c r="DM7" s="11">
        <v>6.5659999999999998</v>
      </c>
      <c r="DN7" s="11">
        <v>5.7439999999999998</v>
      </c>
      <c r="DO7" s="11">
        <v>4.8540000000000001</v>
      </c>
      <c r="DP7" s="11">
        <v>5.4059999999999997</v>
      </c>
      <c r="DQ7" s="11">
        <v>7.0389999999999997</v>
      </c>
      <c r="DR7" s="11">
        <v>6.609</v>
      </c>
      <c r="DS7" s="11">
        <v>6.9640000000000004</v>
      </c>
      <c r="DT7" s="11">
        <v>6.9429999999999996</v>
      </c>
      <c r="DU7" s="11">
        <v>5.76</v>
      </c>
      <c r="DV7" s="11">
        <v>5.75</v>
      </c>
      <c r="DW7" s="11">
        <v>5.2370000000000001</v>
      </c>
      <c r="DX7" s="11">
        <v>4.8019999999999996</v>
      </c>
      <c r="DY7" s="11">
        <v>4.6920000000000002</v>
      </c>
      <c r="DZ7" s="11">
        <v>5.0759999999999996</v>
      </c>
      <c r="EA7" s="11">
        <v>5.1870000000000003</v>
      </c>
      <c r="EB7" s="11">
        <v>5.4160000000000004</v>
      </c>
      <c r="EC7" s="11">
        <v>5.3179999999999996</v>
      </c>
      <c r="ED7" s="11">
        <v>5.3380000000000001</v>
      </c>
      <c r="EE7" s="11">
        <v>6.399</v>
      </c>
      <c r="EF7" s="11">
        <v>6.4009999999999998</v>
      </c>
      <c r="EG7" s="11">
        <v>6.9480000000000004</v>
      </c>
      <c r="EH7" s="11">
        <v>7.415</v>
      </c>
      <c r="EI7" s="11">
        <v>8.2449999999999992</v>
      </c>
      <c r="EJ7" s="11">
        <v>9.5039999999999996</v>
      </c>
      <c r="EK7" s="11">
        <v>10.493</v>
      </c>
      <c r="EL7" s="11">
        <v>11.504</v>
      </c>
      <c r="EM7" s="11">
        <v>12.65</v>
      </c>
      <c r="EN7" s="11">
        <v>13.77</v>
      </c>
      <c r="EO7" s="11">
        <v>14.634</v>
      </c>
      <c r="EP7" s="11">
        <v>14.696999999999999</v>
      </c>
      <c r="EQ7" s="11">
        <v>14.622999999999999</v>
      </c>
      <c r="ER7" s="11">
        <v>14.62</v>
      </c>
      <c r="ES7" s="11">
        <v>14.617000000000001</v>
      </c>
      <c r="ET7" s="11">
        <v>14.574999999999999</v>
      </c>
      <c r="EU7" s="11">
        <v>14.477</v>
      </c>
      <c r="EV7" s="11">
        <v>14.269</v>
      </c>
      <c r="EW7" s="11">
        <v>14.122999999999999</v>
      </c>
      <c r="EX7" s="11">
        <v>14.1</v>
      </c>
      <c r="EY7" s="11">
        <v>14.169</v>
      </c>
      <c r="EZ7" s="11">
        <v>14.121</v>
      </c>
      <c r="FA7" s="11">
        <v>14.067</v>
      </c>
      <c r="FB7" s="11">
        <v>14.083</v>
      </c>
      <c r="FC7" s="11">
        <v>14.12</v>
      </c>
      <c r="FD7" s="11">
        <v>14.121</v>
      </c>
      <c r="FE7" s="11">
        <v>14.121</v>
      </c>
      <c r="FF7" s="11">
        <v>14.164</v>
      </c>
      <c r="FG7" s="11">
        <v>14.186999999999999</v>
      </c>
      <c r="FH7" s="11">
        <v>14.11</v>
      </c>
      <c r="FI7" s="11">
        <v>14.026</v>
      </c>
      <c r="FJ7" s="11">
        <v>13.986000000000001</v>
      </c>
      <c r="FK7" s="11">
        <v>13.945</v>
      </c>
      <c r="FL7" s="11">
        <v>13.795999999999999</v>
      </c>
      <c r="FM7" s="11">
        <v>13.631</v>
      </c>
      <c r="FN7" s="11">
        <v>13.526999999999999</v>
      </c>
      <c r="FO7" s="11">
        <v>13.504</v>
      </c>
      <c r="FP7" s="11">
        <v>13.428000000000001</v>
      </c>
      <c r="FQ7" s="11">
        <v>13.401999999999999</v>
      </c>
      <c r="FR7" s="11">
        <v>13.391999999999999</v>
      </c>
      <c r="FS7" s="11">
        <v>13.452999999999999</v>
      </c>
      <c r="FT7" s="11">
        <v>13.406000000000001</v>
      </c>
      <c r="FU7" s="11">
        <v>13.409000000000001</v>
      </c>
      <c r="FV7" s="11">
        <v>13.439</v>
      </c>
      <c r="FW7" s="11">
        <v>13.53</v>
      </c>
      <c r="FX7" s="11">
        <v>13.534000000000001</v>
      </c>
      <c r="FY7" s="11">
        <v>13.571999999999999</v>
      </c>
      <c r="FZ7" s="11">
        <v>13.625</v>
      </c>
      <c r="GA7" s="11">
        <v>13.718999999999999</v>
      </c>
      <c r="GB7" s="11">
        <v>13.728999999999999</v>
      </c>
      <c r="GC7" s="11">
        <v>13.726000000000001</v>
      </c>
      <c r="GD7" s="11">
        <v>13.776</v>
      </c>
      <c r="GE7" s="11">
        <v>13.788</v>
      </c>
      <c r="GF7" s="11">
        <v>13.72</v>
      </c>
      <c r="GG7" s="11">
        <v>13.621</v>
      </c>
      <c r="GH7" s="11">
        <v>13.576000000000001</v>
      </c>
      <c r="GI7" s="11">
        <v>13.747</v>
      </c>
      <c r="GJ7" s="11">
        <v>13.775</v>
      </c>
      <c r="GK7" s="11">
        <v>13.704000000000001</v>
      </c>
      <c r="GL7" s="11">
        <v>13.641999999999999</v>
      </c>
      <c r="GM7" s="11">
        <v>13.698</v>
      </c>
      <c r="GN7" s="11">
        <v>13.656000000000001</v>
      </c>
      <c r="GO7" s="11">
        <v>13.566000000000001</v>
      </c>
      <c r="GP7" s="11">
        <v>13.532999999999999</v>
      </c>
      <c r="GQ7" s="11">
        <v>13.657</v>
      </c>
      <c r="GR7" s="11">
        <v>13.688000000000001</v>
      </c>
      <c r="GS7" s="11">
        <v>13.666</v>
      </c>
      <c r="GT7" s="11">
        <v>13.676</v>
      </c>
      <c r="GU7" s="11">
        <v>13.621</v>
      </c>
      <c r="GV7" s="11">
        <v>13.532</v>
      </c>
      <c r="GW7" s="11">
        <v>13.513</v>
      </c>
      <c r="GX7" s="11">
        <v>13.555</v>
      </c>
      <c r="GY7" s="11">
        <v>13.632</v>
      </c>
      <c r="GZ7" s="11">
        <v>13.531000000000001</v>
      </c>
      <c r="HA7" s="11">
        <v>13.406000000000001</v>
      </c>
      <c r="HB7" s="11">
        <v>13.358000000000001</v>
      </c>
      <c r="HC7" s="11">
        <v>13.323</v>
      </c>
      <c r="HD7" s="11">
        <v>13.156000000000001</v>
      </c>
      <c r="HE7" s="11">
        <v>13.019</v>
      </c>
      <c r="HF7" s="11">
        <v>13.022</v>
      </c>
      <c r="HG7" s="11">
        <v>13.145</v>
      </c>
      <c r="HH7" s="11">
        <v>13.167999999999999</v>
      </c>
      <c r="HI7" s="11">
        <v>13.153</v>
      </c>
      <c r="HJ7" s="11">
        <v>13.222</v>
      </c>
      <c r="HK7" s="11">
        <v>13.304</v>
      </c>
      <c r="HL7" s="11">
        <v>13.236000000000001</v>
      </c>
      <c r="HM7" s="11">
        <v>13.202999999999999</v>
      </c>
      <c r="HN7" s="11">
        <v>13.297000000000001</v>
      </c>
      <c r="HO7" s="11">
        <v>13.438000000000001</v>
      </c>
      <c r="HP7" s="11">
        <v>13.467000000000001</v>
      </c>
      <c r="HQ7" s="11">
        <v>13.472</v>
      </c>
      <c r="HR7" s="11">
        <v>13.515000000000001</v>
      </c>
      <c r="HS7" s="11">
        <v>13.545999999999999</v>
      </c>
      <c r="HT7" s="11">
        <v>13.452999999999999</v>
      </c>
      <c r="HU7" s="11">
        <v>13.358000000000001</v>
      </c>
      <c r="HV7" s="11">
        <v>13.371</v>
      </c>
      <c r="HW7" s="11">
        <v>13.458</v>
      </c>
      <c r="HX7" s="11">
        <v>13.47</v>
      </c>
      <c r="HY7" s="11">
        <v>13.507999999999999</v>
      </c>
      <c r="HZ7" s="11">
        <v>13.573</v>
      </c>
      <c r="IA7" s="11">
        <v>13.667</v>
      </c>
      <c r="IB7" s="11">
        <v>13.646000000000001</v>
      </c>
      <c r="IC7" s="11">
        <v>13.6</v>
      </c>
      <c r="ID7" s="11">
        <v>13.577</v>
      </c>
      <c r="IE7" s="11">
        <v>13.617000000000001</v>
      </c>
      <c r="IF7" s="11">
        <v>13.534000000000001</v>
      </c>
      <c r="IG7" s="11">
        <v>13.462</v>
      </c>
      <c r="IH7" s="11">
        <v>13.505000000000001</v>
      </c>
      <c r="II7" s="11">
        <v>13.611000000000001</v>
      </c>
      <c r="IJ7" s="11">
        <v>13.631</v>
      </c>
      <c r="IK7" s="11">
        <v>13.641</v>
      </c>
      <c r="IL7" s="11">
        <v>13.680999999999999</v>
      </c>
      <c r="IM7" s="11">
        <v>13.743</v>
      </c>
      <c r="IN7" s="11">
        <v>13.71</v>
      </c>
      <c r="IO7" s="11">
        <v>13.669</v>
      </c>
      <c r="IP7" s="11">
        <v>13.648</v>
      </c>
      <c r="IQ7" s="11">
        <v>13.673999999999999</v>
      </c>
      <c r="IR7" s="11">
        <v>13.616</v>
      </c>
      <c r="IS7" s="11">
        <v>13.564</v>
      </c>
      <c r="IT7" s="11">
        <v>13.574999999999999</v>
      </c>
      <c r="IU7" s="12" t="s">
        <v>636</v>
      </c>
    </row>
    <row r="8" spans="1:255" ht="12.75" customHeight="1" x14ac:dyDescent="0.2">
      <c r="A8" s="9" t="s">
        <v>11</v>
      </c>
      <c r="B8" s="10" t="s">
        <v>602</v>
      </c>
      <c r="C8" s="11">
        <v>4.327</v>
      </c>
      <c r="D8" s="11">
        <v>4.7830000000000004</v>
      </c>
      <c r="E8" s="11">
        <v>4.6219999999999999</v>
      </c>
      <c r="F8" s="11">
        <v>3.5859999999999999</v>
      </c>
      <c r="G8" s="11">
        <v>4.2729999999999997</v>
      </c>
      <c r="H8" s="11">
        <v>3.2879999999999998</v>
      </c>
      <c r="I8" s="11">
        <v>2.7170000000000001</v>
      </c>
      <c r="J8" s="11">
        <v>3.1230000000000002</v>
      </c>
      <c r="K8" s="11">
        <v>2.8690000000000002</v>
      </c>
      <c r="L8" s="11">
        <v>2.3839999999999999</v>
      </c>
      <c r="M8" s="11">
        <v>2.8260000000000001</v>
      </c>
      <c r="N8" s="11">
        <v>4.1959999999999997</v>
      </c>
      <c r="O8" s="11">
        <v>5.093</v>
      </c>
      <c r="P8" s="11">
        <v>3.3530000000000002</v>
      </c>
      <c r="Q8" s="11">
        <v>8.5820000000000007</v>
      </c>
      <c r="R8" s="11">
        <v>4.26</v>
      </c>
      <c r="S8" s="11">
        <v>5.4429999999999996</v>
      </c>
      <c r="T8" s="11">
        <v>6.3479999999999999</v>
      </c>
      <c r="U8" s="11">
        <v>6.0350000000000001</v>
      </c>
      <c r="V8" s="11">
        <v>5.319</v>
      </c>
      <c r="W8" s="11">
        <v>5.7430000000000003</v>
      </c>
      <c r="X8" s="11">
        <v>7.085</v>
      </c>
      <c r="Y8" s="11">
        <v>4.8250000000000002</v>
      </c>
      <c r="Z8" s="11">
        <v>8.2530000000000001</v>
      </c>
      <c r="AA8" s="11">
        <v>3.4260000000000002</v>
      </c>
      <c r="AB8" s="11">
        <v>6.4779999999999998</v>
      </c>
      <c r="AC8" s="11">
        <v>5.7160000000000002</v>
      </c>
      <c r="AD8" s="11">
        <v>4.8879999999999999</v>
      </c>
      <c r="AE8" s="11">
        <v>6.31</v>
      </c>
      <c r="AF8" s="11">
        <v>4.569</v>
      </c>
      <c r="AG8" s="11">
        <v>2.2869999999999999</v>
      </c>
      <c r="AH8" s="11">
        <v>2.2170000000000001</v>
      </c>
      <c r="AI8" s="11">
        <v>3.496</v>
      </c>
      <c r="AJ8" s="11">
        <v>3.0070000000000001</v>
      </c>
      <c r="AK8" s="11">
        <v>3.5470000000000002</v>
      </c>
      <c r="AL8" s="11">
        <v>4.3789999999999996</v>
      </c>
      <c r="AM8" s="11">
        <v>3.109</v>
      </c>
      <c r="AN8" s="11">
        <v>3.282</v>
      </c>
      <c r="AO8" s="11">
        <v>4.2</v>
      </c>
      <c r="AP8" s="11">
        <v>2.734</v>
      </c>
      <c r="AQ8" s="11">
        <v>3.5960000000000001</v>
      </c>
      <c r="AR8" s="11">
        <v>3.552</v>
      </c>
      <c r="AS8" s="11">
        <v>2.3260000000000001</v>
      </c>
      <c r="AT8" s="11">
        <v>2.2589999999999999</v>
      </c>
      <c r="AU8" s="11">
        <v>2.085</v>
      </c>
      <c r="AV8" s="11">
        <v>1.452</v>
      </c>
      <c r="AW8" s="11">
        <v>2.0670000000000002</v>
      </c>
      <c r="AX8" s="11">
        <v>2.8359999999999999</v>
      </c>
      <c r="AY8" s="11">
        <v>4.6310000000000002</v>
      </c>
      <c r="AZ8" s="11">
        <v>2.573</v>
      </c>
      <c r="BA8" s="11">
        <v>2.2440000000000002</v>
      </c>
      <c r="BB8" s="11">
        <v>2.9550000000000001</v>
      </c>
      <c r="BC8" s="11">
        <v>2.2280000000000002</v>
      </c>
      <c r="BD8" s="11">
        <v>2.31</v>
      </c>
      <c r="BE8" s="11">
        <v>3.5720000000000001</v>
      </c>
      <c r="BF8" s="11">
        <v>3.0489999999999999</v>
      </c>
      <c r="BG8" s="11">
        <v>2.5110000000000001</v>
      </c>
      <c r="BH8" s="11">
        <v>4.6630000000000003</v>
      </c>
      <c r="BI8" s="11">
        <v>3.927</v>
      </c>
      <c r="BJ8" s="11">
        <v>2.9260000000000002</v>
      </c>
      <c r="BK8" s="11">
        <v>3.766</v>
      </c>
      <c r="BL8" s="11">
        <v>3.7440000000000002</v>
      </c>
      <c r="BM8" s="11">
        <v>2.7549999999999999</v>
      </c>
      <c r="BN8" s="11">
        <v>3.7930000000000001</v>
      </c>
      <c r="BO8" s="12">
        <v>4.5119999999999996</v>
      </c>
      <c r="BP8" s="11">
        <v>3.9740000000000002</v>
      </c>
      <c r="BQ8" s="11">
        <v>3.855</v>
      </c>
      <c r="BR8" s="11">
        <v>4.1520000000000001</v>
      </c>
      <c r="BS8" s="11">
        <v>3.3490000000000002</v>
      </c>
      <c r="BT8" s="11">
        <v>4.2480000000000002</v>
      </c>
      <c r="BU8" s="11">
        <v>3.5939999999999999</v>
      </c>
      <c r="BV8" s="11">
        <v>3.7360000000000002</v>
      </c>
      <c r="BW8" s="11">
        <v>3.9809999999999999</v>
      </c>
      <c r="BX8" s="11">
        <v>4.51</v>
      </c>
      <c r="BY8" s="11">
        <v>4.2460000000000004</v>
      </c>
      <c r="BZ8" s="11">
        <v>3.6640000000000001</v>
      </c>
      <c r="CA8" s="11">
        <v>3.7709999999999999</v>
      </c>
      <c r="CB8" s="11">
        <v>3.1539999999999999</v>
      </c>
      <c r="CC8" s="11">
        <v>4.601</v>
      </c>
      <c r="CD8" s="11">
        <v>3.8679999999999999</v>
      </c>
      <c r="CE8" s="11">
        <v>4.1470000000000002</v>
      </c>
      <c r="CF8" s="11">
        <v>3.593</v>
      </c>
      <c r="CG8" s="11">
        <v>2.5089999999999999</v>
      </c>
      <c r="CH8" s="11">
        <v>2.99</v>
      </c>
      <c r="CI8" s="11">
        <v>2.0150000000000001</v>
      </c>
      <c r="CJ8" s="11">
        <v>1.6240000000000001</v>
      </c>
      <c r="CK8" s="11">
        <v>2.34</v>
      </c>
      <c r="CL8" s="11">
        <v>1.615</v>
      </c>
      <c r="CM8" s="11">
        <v>2.806</v>
      </c>
      <c r="CN8" s="11">
        <v>2.7010000000000001</v>
      </c>
      <c r="CO8" s="11">
        <v>2.153</v>
      </c>
      <c r="CP8" s="11">
        <v>1.9019999999999999</v>
      </c>
      <c r="CQ8" s="11">
        <v>3.1459999999999999</v>
      </c>
      <c r="CR8" s="11">
        <v>2.13</v>
      </c>
      <c r="CS8" s="11">
        <v>1.9570000000000001</v>
      </c>
      <c r="CT8" s="11">
        <v>2.125</v>
      </c>
      <c r="CU8" s="11">
        <v>1.7869999999999999</v>
      </c>
      <c r="CV8" s="11">
        <v>2.3260000000000001</v>
      </c>
      <c r="CW8" s="11">
        <v>3.218</v>
      </c>
      <c r="CX8" s="11">
        <v>3.49</v>
      </c>
      <c r="CY8" s="11">
        <v>3.2679999999999998</v>
      </c>
      <c r="CZ8" s="11">
        <v>3.6890000000000001</v>
      </c>
      <c r="DA8" s="11">
        <v>1.8320000000000001</v>
      </c>
      <c r="DB8" s="11">
        <v>2.2069999999999999</v>
      </c>
      <c r="DC8" s="11">
        <v>2.3130000000000002</v>
      </c>
      <c r="DD8" s="11">
        <v>2.0950000000000002</v>
      </c>
      <c r="DE8" s="11">
        <v>2.1040000000000001</v>
      </c>
      <c r="DF8" s="11">
        <v>2.2200000000000002</v>
      </c>
      <c r="DG8" s="11">
        <v>2.2109999999999999</v>
      </c>
      <c r="DH8" s="11">
        <v>2.5550000000000002</v>
      </c>
      <c r="DI8" s="11">
        <v>2.6850000000000001</v>
      </c>
      <c r="DJ8" s="11">
        <v>2.0129999999999999</v>
      </c>
      <c r="DK8" s="11">
        <v>2.165</v>
      </c>
      <c r="DL8" s="11">
        <v>2.9169999999999998</v>
      </c>
      <c r="DM8" s="11">
        <v>2.532</v>
      </c>
      <c r="DN8" s="11">
        <v>2.7120000000000002</v>
      </c>
      <c r="DO8" s="11">
        <v>1.7929999999999999</v>
      </c>
      <c r="DP8" s="11">
        <v>0.78700000000000003</v>
      </c>
      <c r="DQ8" s="11">
        <v>1.087</v>
      </c>
      <c r="DR8" s="11">
        <v>0.82299999999999995</v>
      </c>
      <c r="DS8" s="11">
        <v>0.753</v>
      </c>
      <c r="DT8" s="11">
        <v>1.004</v>
      </c>
      <c r="DU8" s="11">
        <v>1.327</v>
      </c>
      <c r="DV8" s="11">
        <v>1.665</v>
      </c>
      <c r="DW8" s="11">
        <v>3.5819999999999999</v>
      </c>
      <c r="DX8" s="11">
        <v>1.369</v>
      </c>
      <c r="DY8" s="11">
        <v>2.0649999999999999</v>
      </c>
      <c r="DZ8" s="11">
        <v>2.8719999999999999</v>
      </c>
      <c r="EA8" s="11">
        <v>3.4910000000000001</v>
      </c>
      <c r="EB8" s="11">
        <v>2.7469999999999999</v>
      </c>
      <c r="EC8" s="11">
        <v>2.3860000000000001</v>
      </c>
      <c r="ED8" s="11">
        <v>2.9529999999999998</v>
      </c>
      <c r="EE8" s="11">
        <v>1.7769999999999999</v>
      </c>
      <c r="EF8" s="11">
        <v>2.7690000000000001</v>
      </c>
      <c r="EG8" s="11">
        <v>3.2010000000000001</v>
      </c>
      <c r="EH8" s="11">
        <v>3.673</v>
      </c>
      <c r="EI8" s="11">
        <v>4.0069999999999997</v>
      </c>
      <c r="EJ8" s="11">
        <v>4.25</v>
      </c>
      <c r="EK8" s="11">
        <v>4.3019999999999996</v>
      </c>
      <c r="EL8" s="11">
        <v>4.3559999999999999</v>
      </c>
      <c r="EM8" s="11">
        <v>4.4450000000000003</v>
      </c>
      <c r="EN8" s="11">
        <v>4.5519999999999996</v>
      </c>
      <c r="EO8" s="11">
        <v>4.609</v>
      </c>
      <c r="EP8" s="11">
        <v>4.6189999999999998</v>
      </c>
      <c r="EQ8" s="11">
        <v>4.6239999999999997</v>
      </c>
      <c r="ER8" s="11">
        <v>4.6479999999999997</v>
      </c>
      <c r="ES8" s="11">
        <v>4.6360000000000001</v>
      </c>
      <c r="ET8" s="11">
        <v>4.6379999999999999</v>
      </c>
      <c r="EU8" s="11">
        <v>4.7320000000000002</v>
      </c>
      <c r="EV8" s="11">
        <v>4.7949999999999999</v>
      </c>
      <c r="EW8" s="11">
        <v>4.7830000000000004</v>
      </c>
      <c r="EX8" s="11">
        <v>4.8559999999999999</v>
      </c>
      <c r="EY8" s="11">
        <v>4.9320000000000004</v>
      </c>
      <c r="EZ8" s="11">
        <v>4.9619999999999997</v>
      </c>
      <c r="FA8" s="11">
        <v>5.056</v>
      </c>
      <c r="FB8" s="11">
        <v>5.0410000000000004</v>
      </c>
      <c r="FC8" s="11">
        <v>5.0640000000000001</v>
      </c>
      <c r="FD8" s="11">
        <v>5.048</v>
      </c>
      <c r="FE8" s="11">
        <v>5.0170000000000003</v>
      </c>
      <c r="FF8" s="11">
        <v>5.0090000000000003</v>
      </c>
      <c r="FG8" s="11">
        <v>4.9340000000000002</v>
      </c>
      <c r="FH8" s="11">
        <v>4.9269999999999996</v>
      </c>
      <c r="FI8" s="11">
        <v>4.9329999999999998</v>
      </c>
      <c r="FJ8" s="11">
        <v>4.9390000000000001</v>
      </c>
      <c r="FK8" s="11">
        <v>4.891</v>
      </c>
      <c r="FL8" s="11">
        <v>4.84</v>
      </c>
      <c r="FM8" s="11">
        <v>4.7949999999999999</v>
      </c>
      <c r="FN8" s="11">
        <v>4.7240000000000002</v>
      </c>
      <c r="FO8" s="11">
        <v>4.6849999999999996</v>
      </c>
      <c r="FP8" s="11">
        <v>4.7119999999999997</v>
      </c>
      <c r="FQ8" s="11">
        <v>4.641</v>
      </c>
      <c r="FR8" s="11">
        <v>4.6150000000000002</v>
      </c>
      <c r="FS8" s="11">
        <v>4.6829999999999998</v>
      </c>
      <c r="FT8" s="11">
        <v>4.7240000000000002</v>
      </c>
      <c r="FU8" s="11">
        <v>4.8170000000000002</v>
      </c>
      <c r="FV8" s="11">
        <v>4.8360000000000003</v>
      </c>
      <c r="FW8" s="11">
        <v>4.8959999999999999</v>
      </c>
      <c r="FX8" s="11">
        <v>4.9180000000000001</v>
      </c>
      <c r="FY8" s="11">
        <v>4.9400000000000004</v>
      </c>
      <c r="FZ8" s="11">
        <v>5.0129999999999999</v>
      </c>
      <c r="GA8" s="11">
        <v>5.056</v>
      </c>
      <c r="GB8" s="11">
        <v>5.0940000000000003</v>
      </c>
      <c r="GC8" s="11">
        <v>5.1189999999999998</v>
      </c>
      <c r="GD8" s="11">
        <v>5.1280000000000001</v>
      </c>
      <c r="GE8" s="11">
        <v>5.1989999999999998</v>
      </c>
      <c r="GF8" s="11">
        <v>5.2439999999999998</v>
      </c>
      <c r="GG8" s="11">
        <v>5.2569999999999997</v>
      </c>
      <c r="GH8" s="11">
        <v>5.2930000000000001</v>
      </c>
      <c r="GI8" s="11">
        <v>5.2859999999999996</v>
      </c>
      <c r="GJ8" s="11">
        <v>5.25</v>
      </c>
      <c r="GK8" s="11">
        <v>5.2160000000000002</v>
      </c>
      <c r="GL8" s="11">
        <v>5.1929999999999996</v>
      </c>
      <c r="GM8" s="11">
        <v>5.2380000000000004</v>
      </c>
      <c r="GN8" s="11">
        <v>5.274</v>
      </c>
      <c r="GO8" s="11">
        <v>5.2779999999999996</v>
      </c>
      <c r="GP8" s="11">
        <v>5.2759999999999998</v>
      </c>
      <c r="GQ8" s="11">
        <v>5.3239999999999998</v>
      </c>
      <c r="GR8" s="11">
        <v>5.3449999999999998</v>
      </c>
      <c r="GS8" s="11">
        <v>5.3319999999999999</v>
      </c>
      <c r="GT8" s="11">
        <v>5.359</v>
      </c>
      <c r="GU8" s="11">
        <v>5.4089999999999998</v>
      </c>
      <c r="GV8" s="11">
        <v>5.43</v>
      </c>
      <c r="GW8" s="11">
        <v>5.3780000000000001</v>
      </c>
      <c r="GX8" s="11">
        <v>5.4189999999999996</v>
      </c>
      <c r="GY8" s="11">
        <v>5.4630000000000001</v>
      </c>
      <c r="GZ8" s="11">
        <v>5.3890000000000002</v>
      </c>
      <c r="HA8" s="11">
        <v>5.3780000000000001</v>
      </c>
      <c r="HB8" s="11">
        <v>5.391</v>
      </c>
      <c r="HC8" s="11">
        <v>5.4240000000000004</v>
      </c>
      <c r="HD8" s="11">
        <v>5.3810000000000002</v>
      </c>
      <c r="HE8" s="11">
        <v>5.3579999999999997</v>
      </c>
      <c r="HF8" s="11">
        <v>5.3479999999999999</v>
      </c>
      <c r="HG8" s="11">
        <v>5.4</v>
      </c>
      <c r="HH8" s="11">
        <v>5.3470000000000004</v>
      </c>
      <c r="HI8" s="11">
        <v>5.3010000000000002</v>
      </c>
      <c r="HJ8" s="11">
        <v>5.3120000000000003</v>
      </c>
      <c r="HK8" s="11">
        <v>5.359</v>
      </c>
      <c r="HL8" s="11">
        <v>5.3019999999999996</v>
      </c>
      <c r="HM8" s="11">
        <v>5.3150000000000004</v>
      </c>
      <c r="HN8" s="11">
        <v>5.3019999999999996</v>
      </c>
      <c r="HO8" s="11">
        <v>5.3390000000000004</v>
      </c>
      <c r="HP8" s="11">
        <v>5.2679999999999998</v>
      </c>
      <c r="HQ8" s="11">
        <v>5.2889999999999997</v>
      </c>
      <c r="HR8" s="11">
        <v>5.2610000000000001</v>
      </c>
      <c r="HS8" s="11">
        <v>5.3170000000000002</v>
      </c>
      <c r="HT8" s="11">
        <v>5.2830000000000004</v>
      </c>
      <c r="HU8" s="11">
        <v>5.3070000000000004</v>
      </c>
      <c r="HV8" s="11">
        <v>5.2960000000000003</v>
      </c>
      <c r="HW8" s="11">
        <v>5.34</v>
      </c>
      <c r="HX8" s="11">
        <v>5.34</v>
      </c>
      <c r="HY8" s="11">
        <v>5.33</v>
      </c>
      <c r="HZ8" s="11">
        <v>5.3209999999999997</v>
      </c>
      <c r="IA8" s="11">
        <v>5.3310000000000004</v>
      </c>
      <c r="IB8" s="11">
        <v>5.298</v>
      </c>
      <c r="IC8" s="11">
        <v>5.2869999999999999</v>
      </c>
      <c r="ID8" s="11">
        <v>5.2649999999999997</v>
      </c>
      <c r="IE8" s="11">
        <v>5.2779999999999996</v>
      </c>
      <c r="IF8" s="11">
        <v>5.2359999999999998</v>
      </c>
      <c r="IG8" s="11">
        <v>5.22</v>
      </c>
      <c r="IH8" s="11">
        <v>5.2060000000000004</v>
      </c>
      <c r="II8" s="11">
        <v>5.2590000000000003</v>
      </c>
      <c r="IJ8" s="11">
        <v>5.23</v>
      </c>
      <c r="IK8" s="11">
        <v>5.1779999999999999</v>
      </c>
      <c r="IL8" s="11">
        <v>5.2919999999999998</v>
      </c>
      <c r="IM8" s="11">
        <v>5.3159999999999998</v>
      </c>
      <c r="IN8" s="11">
        <v>5.3419999999999996</v>
      </c>
      <c r="IO8" s="11">
        <v>5.3710000000000004</v>
      </c>
      <c r="IP8" s="11">
        <v>5.3959999999999999</v>
      </c>
      <c r="IQ8" s="11">
        <v>5.4390000000000001</v>
      </c>
      <c r="IR8" s="11">
        <v>5.4589999999999996</v>
      </c>
      <c r="IS8" s="11">
        <v>5.4530000000000003</v>
      </c>
      <c r="IT8" s="11">
        <v>5.4809999999999999</v>
      </c>
      <c r="IU8" s="12" t="s">
        <v>637</v>
      </c>
    </row>
    <row r="9" spans="1:255" ht="12.75" customHeight="1" x14ac:dyDescent="0.2">
      <c r="A9" s="9" t="s">
        <v>392</v>
      </c>
      <c r="B9" s="10" t="s">
        <v>602</v>
      </c>
      <c r="C9" s="11">
        <v>9.5020000000000007</v>
      </c>
      <c r="D9" s="11">
        <v>11.407</v>
      </c>
      <c r="E9" s="11">
        <v>10.667</v>
      </c>
      <c r="F9" s="11">
        <v>9.375</v>
      </c>
      <c r="G9" s="11">
        <v>9.7669999999999995</v>
      </c>
      <c r="H9" s="11">
        <v>8.2880000000000003</v>
      </c>
      <c r="I9" s="11">
        <v>5.7779999999999996</v>
      </c>
      <c r="J9" s="11">
        <v>6.8559999999999999</v>
      </c>
      <c r="K9" s="11">
        <v>8.19</v>
      </c>
      <c r="L9" s="11">
        <v>4.59</v>
      </c>
      <c r="M9" s="11">
        <v>7.5449999999999999</v>
      </c>
      <c r="N9" s="11">
        <v>9.9429999999999996</v>
      </c>
      <c r="O9" s="11">
        <v>10.395</v>
      </c>
      <c r="P9" s="11">
        <v>10.467000000000001</v>
      </c>
      <c r="Q9" s="11">
        <v>16.256</v>
      </c>
      <c r="R9" s="11">
        <v>9.8019999999999996</v>
      </c>
      <c r="S9" s="11">
        <v>14.016</v>
      </c>
      <c r="T9" s="11">
        <v>12.465</v>
      </c>
      <c r="U9" s="11">
        <v>12.01</v>
      </c>
      <c r="V9" s="11">
        <v>13.859</v>
      </c>
      <c r="W9" s="11">
        <v>12.12</v>
      </c>
      <c r="X9" s="11">
        <v>15.561</v>
      </c>
      <c r="Y9" s="11">
        <v>11.683</v>
      </c>
      <c r="Z9" s="11">
        <v>15.827999999999999</v>
      </c>
      <c r="AA9" s="11">
        <v>10.192</v>
      </c>
      <c r="AB9" s="11">
        <v>15.233000000000001</v>
      </c>
      <c r="AC9" s="11">
        <v>15.07</v>
      </c>
      <c r="AD9" s="11">
        <v>13.839</v>
      </c>
      <c r="AE9" s="11">
        <v>17.637</v>
      </c>
      <c r="AF9" s="11">
        <v>14.843</v>
      </c>
      <c r="AG9" s="11">
        <v>9.8239999999999998</v>
      </c>
      <c r="AH9" s="11">
        <v>10.635</v>
      </c>
      <c r="AI9" s="11">
        <v>12.726000000000001</v>
      </c>
      <c r="AJ9" s="11">
        <v>12.316000000000001</v>
      </c>
      <c r="AK9" s="11">
        <v>14.462</v>
      </c>
      <c r="AL9" s="11">
        <v>14.037000000000001</v>
      </c>
      <c r="AM9" s="11">
        <v>11.57</v>
      </c>
      <c r="AN9" s="11">
        <v>12.048</v>
      </c>
      <c r="AO9" s="11">
        <v>15.439</v>
      </c>
      <c r="AP9" s="11">
        <v>11.553000000000001</v>
      </c>
      <c r="AQ9" s="11">
        <v>15.271000000000001</v>
      </c>
      <c r="AR9" s="11">
        <v>11.666</v>
      </c>
      <c r="AS9" s="11">
        <v>10.506</v>
      </c>
      <c r="AT9" s="11">
        <v>9.7349999999999994</v>
      </c>
      <c r="AU9" s="11">
        <v>10.157</v>
      </c>
      <c r="AV9" s="11">
        <v>11.721</v>
      </c>
      <c r="AW9" s="11">
        <v>11.295</v>
      </c>
      <c r="AX9" s="11">
        <v>14.61</v>
      </c>
      <c r="AY9" s="11">
        <v>15.698</v>
      </c>
      <c r="AZ9" s="11">
        <v>13.394</v>
      </c>
      <c r="BA9" s="11">
        <v>13.887</v>
      </c>
      <c r="BB9" s="11">
        <v>15.686999999999999</v>
      </c>
      <c r="BC9" s="11">
        <v>14.981</v>
      </c>
      <c r="BD9" s="11">
        <v>13.827999999999999</v>
      </c>
      <c r="BE9" s="11">
        <v>18.239000000000001</v>
      </c>
      <c r="BF9" s="11">
        <v>16.460999999999999</v>
      </c>
      <c r="BG9" s="11">
        <v>16.344000000000001</v>
      </c>
      <c r="BH9" s="11">
        <v>21.106000000000002</v>
      </c>
      <c r="BI9" s="11">
        <v>19.797999999999998</v>
      </c>
      <c r="BJ9" s="11">
        <v>16.927</v>
      </c>
      <c r="BK9" s="11">
        <v>17.602</v>
      </c>
      <c r="BL9" s="11">
        <v>15.667</v>
      </c>
      <c r="BM9" s="11">
        <v>16.588999999999999</v>
      </c>
      <c r="BN9" s="11">
        <v>20.704000000000001</v>
      </c>
      <c r="BO9" s="12">
        <v>17.234999999999999</v>
      </c>
      <c r="BP9" s="11">
        <v>20.486000000000001</v>
      </c>
      <c r="BQ9" s="11">
        <v>18.484000000000002</v>
      </c>
      <c r="BR9" s="11">
        <v>19.001999999999999</v>
      </c>
      <c r="BS9" s="11">
        <v>16.956</v>
      </c>
      <c r="BT9" s="11">
        <v>19.024000000000001</v>
      </c>
      <c r="BU9" s="11">
        <v>18.166</v>
      </c>
      <c r="BV9" s="11">
        <v>18.413</v>
      </c>
      <c r="BW9" s="11">
        <v>20.876000000000001</v>
      </c>
      <c r="BX9" s="11">
        <v>19.202999999999999</v>
      </c>
      <c r="BY9" s="11">
        <v>21.317</v>
      </c>
      <c r="BZ9" s="11">
        <v>21.257000000000001</v>
      </c>
      <c r="CA9" s="11">
        <v>20.638999999999999</v>
      </c>
      <c r="CB9" s="11">
        <v>22.747</v>
      </c>
      <c r="CC9" s="11">
        <v>22.251000000000001</v>
      </c>
      <c r="CD9" s="11">
        <v>20.798999999999999</v>
      </c>
      <c r="CE9" s="11">
        <v>20.626000000000001</v>
      </c>
      <c r="CF9" s="11">
        <v>17.713999999999999</v>
      </c>
      <c r="CG9" s="11">
        <v>17.260999999999999</v>
      </c>
      <c r="CH9" s="11">
        <v>18.36</v>
      </c>
      <c r="CI9" s="11">
        <v>16.672999999999998</v>
      </c>
      <c r="CJ9" s="11">
        <v>17.956</v>
      </c>
      <c r="CK9" s="11">
        <v>17.568999999999999</v>
      </c>
      <c r="CL9" s="11">
        <v>18.632000000000001</v>
      </c>
      <c r="CM9" s="11">
        <v>19.401</v>
      </c>
      <c r="CN9" s="11">
        <v>19.297000000000001</v>
      </c>
      <c r="CO9" s="11">
        <v>19.783999999999999</v>
      </c>
      <c r="CP9" s="11">
        <v>19.478000000000002</v>
      </c>
      <c r="CQ9" s="11">
        <v>20.190000000000001</v>
      </c>
      <c r="CR9" s="11">
        <v>18.471</v>
      </c>
      <c r="CS9" s="11">
        <v>21.44</v>
      </c>
      <c r="CT9" s="12">
        <v>21.617000000000001</v>
      </c>
      <c r="CU9" s="11">
        <v>22.27</v>
      </c>
      <c r="CV9" s="11">
        <v>21.791</v>
      </c>
      <c r="CW9" s="11">
        <v>23.7</v>
      </c>
      <c r="CX9" s="11">
        <v>22.791</v>
      </c>
      <c r="CY9" s="11">
        <v>22.175999999999998</v>
      </c>
      <c r="CZ9" s="11">
        <v>23.968</v>
      </c>
      <c r="DA9" s="11">
        <v>20.061</v>
      </c>
      <c r="DB9" s="11">
        <v>18.408000000000001</v>
      </c>
      <c r="DC9" s="11">
        <v>16.568000000000001</v>
      </c>
      <c r="DD9" s="11">
        <v>17.844999999999999</v>
      </c>
      <c r="DE9" s="11">
        <v>16.414999999999999</v>
      </c>
      <c r="DF9" s="11">
        <v>15.59</v>
      </c>
      <c r="DG9" s="11">
        <v>18.988</v>
      </c>
      <c r="DH9" s="11">
        <v>14.72</v>
      </c>
      <c r="DI9" s="11">
        <v>13.512</v>
      </c>
      <c r="DJ9" s="11">
        <v>12.397</v>
      </c>
      <c r="DK9" s="11">
        <v>10.176</v>
      </c>
      <c r="DL9" s="11">
        <v>10.951000000000001</v>
      </c>
      <c r="DM9" s="11">
        <v>12.118</v>
      </c>
      <c r="DN9" s="11">
        <v>8.5229999999999997</v>
      </c>
      <c r="DO9" s="11">
        <v>6.7610000000000001</v>
      </c>
      <c r="DP9" s="11">
        <v>6.0129999999999999</v>
      </c>
      <c r="DQ9" s="11">
        <v>8.9179999999999993</v>
      </c>
      <c r="DR9" s="11">
        <v>7.7050000000000001</v>
      </c>
      <c r="DS9" s="11">
        <v>8.35</v>
      </c>
      <c r="DT9" s="11">
        <v>7.3140000000000001</v>
      </c>
      <c r="DU9" s="11">
        <v>7.7169999999999996</v>
      </c>
      <c r="DV9" s="11">
        <v>8.3919999999999995</v>
      </c>
      <c r="DW9" s="11">
        <v>7.2850000000000001</v>
      </c>
      <c r="DX9" s="11">
        <v>7.29</v>
      </c>
      <c r="DY9" s="11">
        <v>7.5949999999999998</v>
      </c>
      <c r="DZ9" s="11">
        <v>8.9179999999999993</v>
      </c>
      <c r="EA9" s="11">
        <v>8.4160000000000004</v>
      </c>
      <c r="EB9" s="11">
        <v>7.8780000000000001</v>
      </c>
      <c r="EC9" s="11">
        <v>9.7149999999999999</v>
      </c>
      <c r="ED9" s="11">
        <v>7.28</v>
      </c>
      <c r="EE9" s="11">
        <v>7.569</v>
      </c>
      <c r="EF9" s="11">
        <v>8.32</v>
      </c>
      <c r="EG9" s="11">
        <v>9.2409999999999997</v>
      </c>
      <c r="EH9" s="11">
        <v>10.154</v>
      </c>
      <c r="EI9" s="11">
        <v>11.308</v>
      </c>
      <c r="EJ9" s="11">
        <v>12.766999999999999</v>
      </c>
      <c r="EK9" s="11">
        <v>13.772</v>
      </c>
      <c r="EL9" s="11">
        <v>14.768000000000001</v>
      </c>
      <c r="EM9" s="11">
        <v>15.893000000000001</v>
      </c>
      <c r="EN9" s="11">
        <v>16.966000000000001</v>
      </c>
      <c r="EO9" s="11">
        <v>17.765999999999998</v>
      </c>
      <c r="EP9" s="11">
        <v>17.831</v>
      </c>
      <c r="EQ9" s="11">
        <v>17.774000000000001</v>
      </c>
      <c r="ER9" s="11">
        <v>17.797999999999998</v>
      </c>
      <c r="ES9" s="11">
        <v>17.783000000000001</v>
      </c>
      <c r="ET9" s="11">
        <v>17.75</v>
      </c>
      <c r="EU9" s="11">
        <v>17.776</v>
      </c>
      <c r="EV9" s="11">
        <v>17.672000000000001</v>
      </c>
      <c r="EW9" s="11">
        <v>17.535</v>
      </c>
      <c r="EX9" s="11">
        <v>17.599</v>
      </c>
      <c r="EY9" s="11">
        <v>17.745999999999999</v>
      </c>
      <c r="EZ9" s="11">
        <v>17.741</v>
      </c>
      <c r="FA9" s="11">
        <v>17.803999999999998</v>
      </c>
      <c r="FB9" s="11">
        <v>17.798999999999999</v>
      </c>
      <c r="FC9" s="11">
        <v>17.858000000000001</v>
      </c>
      <c r="FD9" s="11">
        <v>17.84</v>
      </c>
      <c r="FE9" s="11">
        <v>17.805</v>
      </c>
      <c r="FF9" s="11">
        <v>17.831</v>
      </c>
      <c r="FG9" s="11">
        <v>17.763999999999999</v>
      </c>
      <c r="FH9" s="11">
        <v>17.690000000000001</v>
      </c>
      <c r="FI9" s="11">
        <v>17.626000000000001</v>
      </c>
      <c r="FJ9" s="11">
        <v>17.599</v>
      </c>
      <c r="FK9" s="11">
        <v>17.510000000000002</v>
      </c>
      <c r="FL9" s="11">
        <v>17.324000000000002</v>
      </c>
      <c r="FM9" s="11">
        <v>17.131</v>
      </c>
      <c r="FN9" s="11">
        <v>16.96</v>
      </c>
      <c r="FO9" s="11">
        <v>16.895</v>
      </c>
      <c r="FP9" s="11">
        <v>16.861999999999998</v>
      </c>
      <c r="FQ9" s="11">
        <v>16.759</v>
      </c>
      <c r="FR9" s="11">
        <v>16.719000000000001</v>
      </c>
      <c r="FS9" s="11">
        <v>16.850000000000001</v>
      </c>
      <c r="FT9" s="11">
        <v>16.858000000000001</v>
      </c>
      <c r="FU9" s="11">
        <v>16.968</v>
      </c>
      <c r="FV9" s="11">
        <v>17.015000000000001</v>
      </c>
      <c r="FW9" s="11">
        <v>17.163</v>
      </c>
      <c r="FX9" s="11">
        <v>17.190999999999999</v>
      </c>
      <c r="FY9" s="11">
        <v>17.248999999999999</v>
      </c>
      <c r="FZ9" s="11">
        <v>17.379000000000001</v>
      </c>
      <c r="GA9" s="11">
        <v>17.509</v>
      </c>
      <c r="GB9" s="11">
        <v>17.562000000000001</v>
      </c>
      <c r="GC9" s="11">
        <v>17.588000000000001</v>
      </c>
      <c r="GD9" s="11">
        <v>17.640999999999998</v>
      </c>
      <c r="GE9" s="11">
        <v>17.733000000000001</v>
      </c>
      <c r="GF9" s="11">
        <v>17.728000000000002</v>
      </c>
      <c r="GG9" s="11">
        <v>17.658999999999999</v>
      </c>
      <c r="GH9" s="11">
        <v>17.663</v>
      </c>
      <c r="GI9" s="11">
        <v>17.800999999999998</v>
      </c>
      <c r="GJ9" s="11">
        <v>17.782</v>
      </c>
      <c r="GK9" s="11">
        <v>17.683</v>
      </c>
      <c r="GL9" s="11">
        <v>17.603000000000002</v>
      </c>
      <c r="GM9" s="11">
        <v>17.702000000000002</v>
      </c>
      <c r="GN9" s="11">
        <v>17.709</v>
      </c>
      <c r="GO9" s="11">
        <v>17.637</v>
      </c>
      <c r="GP9" s="11">
        <v>17.606999999999999</v>
      </c>
      <c r="GQ9" s="11">
        <v>17.768000000000001</v>
      </c>
      <c r="GR9" s="11">
        <v>17.818000000000001</v>
      </c>
      <c r="GS9" s="11">
        <v>17.785</v>
      </c>
      <c r="GT9" s="11">
        <v>17.824999999999999</v>
      </c>
      <c r="GU9" s="11">
        <v>17.835999999999999</v>
      </c>
      <c r="GV9" s="11">
        <v>17.785</v>
      </c>
      <c r="GW9" s="11">
        <v>17.709</v>
      </c>
      <c r="GX9" s="11">
        <v>17.792000000000002</v>
      </c>
      <c r="GY9" s="11">
        <v>17.908000000000001</v>
      </c>
      <c r="GZ9" s="11">
        <v>17.736000000000001</v>
      </c>
      <c r="HA9" s="11">
        <v>17.617999999999999</v>
      </c>
      <c r="HB9" s="11">
        <v>17.591999999999999</v>
      </c>
      <c r="HC9" s="11">
        <v>17.600999999999999</v>
      </c>
      <c r="HD9" s="11">
        <v>17.408000000000001</v>
      </c>
      <c r="HE9" s="11">
        <v>17.265999999999998</v>
      </c>
      <c r="HF9" s="11">
        <v>17.257000000000001</v>
      </c>
      <c r="HG9" s="11">
        <v>17.420999999999999</v>
      </c>
      <c r="HH9" s="11">
        <v>17.38</v>
      </c>
      <c r="HI9" s="11">
        <v>17.314</v>
      </c>
      <c r="HJ9" s="11">
        <v>17.385000000000002</v>
      </c>
      <c r="HK9" s="11">
        <v>17.507999999999999</v>
      </c>
      <c r="HL9" s="11">
        <v>17.385000000000002</v>
      </c>
      <c r="HM9" s="11">
        <v>17.372</v>
      </c>
      <c r="HN9" s="11">
        <v>17.437999999999999</v>
      </c>
      <c r="HO9" s="11">
        <v>17.599</v>
      </c>
      <c r="HP9" s="11">
        <v>17.541</v>
      </c>
      <c r="HQ9" s="11">
        <v>17.57</v>
      </c>
      <c r="HR9" s="11">
        <v>17.573</v>
      </c>
      <c r="HS9" s="11">
        <v>17.664999999999999</v>
      </c>
      <c r="HT9" s="11">
        <v>17.547000000000001</v>
      </c>
      <c r="HU9" s="11">
        <v>17.495000000000001</v>
      </c>
      <c r="HV9" s="11">
        <v>17.492000000000001</v>
      </c>
      <c r="HW9" s="11">
        <v>17.617000000000001</v>
      </c>
      <c r="HX9" s="11">
        <v>17.628</v>
      </c>
      <c r="HY9" s="11">
        <v>17.649000000000001</v>
      </c>
      <c r="HZ9" s="11">
        <v>17.693000000000001</v>
      </c>
      <c r="IA9" s="11">
        <v>17.783999999999999</v>
      </c>
      <c r="IB9" s="11">
        <v>17.728000000000002</v>
      </c>
      <c r="IC9" s="11">
        <v>17.675999999999998</v>
      </c>
      <c r="ID9" s="11">
        <v>17.631</v>
      </c>
      <c r="IE9" s="11">
        <v>17.681000000000001</v>
      </c>
      <c r="IF9" s="11">
        <v>17.562000000000001</v>
      </c>
      <c r="IG9" s="11">
        <v>17.481999999999999</v>
      </c>
      <c r="IH9" s="11">
        <v>17.501000000000001</v>
      </c>
      <c r="II9" s="11">
        <v>17.654</v>
      </c>
      <c r="IJ9" s="11">
        <v>17.635999999999999</v>
      </c>
      <c r="IK9" s="11">
        <v>17.585000000000001</v>
      </c>
      <c r="IL9" s="11">
        <v>17.751000000000001</v>
      </c>
      <c r="IM9" s="11">
        <v>17.831</v>
      </c>
      <c r="IN9" s="11">
        <v>17.834</v>
      </c>
      <c r="IO9" s="11">
        <v>17.832000000000001</v>
      </c>
      <c r="IP9" s="11">
        <v>17.844000000000001</v>
      </c>
      <c r="IQ9" s="11">
        <v>17.916</v>
      </c>
      <c r="IR9" s="11">
        <v>17.89</v>
      </c>
      <c r="IS9" s="11">
        <v>17.838999999999999</v>
      </c>
      <c r="IT9" s="11">
        <v>17.881</v>
      </c>
      <c r="IU9" s="12" t="s">
        <v>638</v>
      </c>
    </row>
    <row r="10" spans="1:255" ht="12.75" customHeight="1" x14ac:dyDescent="0.2">
      <c r="A10" s="9" t="s">
        <v>393</v>
      </c>
      <c r="B10" s="10" t="s">
        <v>602</v>
      </c>
      <c r="C10" s="11">
        <v>5.8140000000000001</v>
      </c>
      <c r="D10" s="11">
        <v>4.548</v>
      </c>
      <c r="E10" s="11">
        <v>7.1230000000000002</v>
      </c>
      <c r="F10" s="11">
        <v>6.3890000000000002</v>
      </c>
      <c r="G10" s="11">
        <v>5.899</v>
      </c>
      <c r="H10" s="11">
        <v>4.0199999999999996</v>
      </c>
      <c r="I10" s="11">
        <v>2.8210000000000002</v>
      </c>
      <c r="J10" s="11">
        <v>3.4180000000000001</v>
      </c>
      <c r="K10" s="11">
        <v>4.0650000000000004</v>
      </c>
      <c r="L10" s="11">
        <v>2.843</v>
      </c>
      <c r="M10" s="11">
        <v>3.9510000000000001</v>
      </c>
      <c r="N10" s="11">
        <v>5.66</v>
      </c>
      <c r="O10" s="11">
        <v>5.7220000000000004</v>
      </c>
      <c r="P10" s="11">
        <v>6.1189999999999998</v>
      </c>
      <c r="Q10" s="11">
        <v>6.2720000000000002</v>
      </c>
      <c r="R10" s="11">
        <v>5.976</v>
      </c>
      <c r="S10" s="11">
        <v>7.2960000000000003</v>
      </c>
      <c r="T10" s="11">
        <v>6.06</v>
      </c>
      <c r="U10" s="11">
        <v>5.2619999999999996</v>
      </c>
      <c r="V10" s="11">
        <v>6.2640000000000002</v>
      </c>
      <c r="W10" s="11">
        <v>5.5250000000000004</v>
      </c>
      <c r="X10" s="11">
        <v>6.3150000000000004</v>
      </c>
      <c r="Y10" s="11">
        <v>6.91</v>
      </c>
      <c r="Z10" s="11">
        <v>6.6920000000000002</v>
      </c>
      <c r="AA10" s="11">
        <v>7.6139999999999999</v>
      </c>
      <c r="AB10" s="11">
        <v>7.8339999999999996</v>
      </c>
      <c r="AC10" s="11">
        <v>8.6069999999999993</v>
      </c>
      <c r="AD10" s="11">
        <v>8.1679999999999993</v>
      </c>
      <c r="AE10" s="11">
        <v>8.9369999999999994</v>
      </c>
      <c r="AF10" s="11">
        <v>10.234</v>
      </c>
      <c r="AG10" s="11">
        <v>8.6020000000000003</v>
      </c>
      <c r="AH10" s="11">
        <v>8.3789999999999996</v>
      </c>
      <c r="AI10" s="11">
        <v>8.6950000000000003</v>
      </c>
      <c r="AJ10" s="11">
        <v>9.0220000000000002</v>
      </c>
      <c r="AK10" s="11">
        <v>8.923</v>
      </c>
      <c r="AL10" s="11">
        <v>9.2159999999999993</v>
      </c>
      <c r="AM10" s="11">
        <v>8.6790000000000003</v>
      </c>
      <c r="AN10" s="11">
        <v>8.2899999999999991</v>
      </c>
      <c r="AO10" s="11">
        <v>9.1359999999999992</v>
      </c>
      <c r="AP10" s="11">
        <v>9.3810000000000002</v>
      </c>
      <c r="AQ10" s="11">
        <v>10.481</v>
      </c>
      <c r="AR10" s="11">
        <v>8.8840000000000003</v>
      </c>
      <c r="AS10" s="11">
        <v>8.1229999999999993</v>
      </c>
      <c r="AT10" s="11">
        <v>7.4210000000000003</v>
      </c>
      <c r="AU10" s="11">
        <v>7.8949999999999996</v>
      </c>
      <c r="AV10" s="11">
        <v>9.2309999999999999</v>
      </c>
      <c r="AW10" s="11">
        <v>9.5470000000000006</v>
      </c>
      <c r="AX10" s="11">
        <v>10.003</v>
      </c>
      <c r="AY10" s="11">
        <v>11.79</v>
      </c>
      <c r="AZ10" s="11">
        <v>10.928000000000001</v>
      </c>
      <c r="BA10" s="11">
        <v>11.407</v>
      </c>
      <c r="BB10" s="11">
        <v>12.225</v>
      </c>
      <c r="BC10" s="11">
        <v>11.986000000000001</v>
      </c>
      <c r="BD10" s="11">
        <v>11.385</v>
      </c>
      <c r="BE10" s="11">
        <v>12.987</v>
      </c>
      <c r="BF10" s="11">
        <v>13.021000000000001</v>
      </c>
      <c r="BG10" s="11">
        <v>13.167</v>
      </c>
      <c r="BH10" s="11">
        <v>15.179</v>
      </c>
      <c r="BI10" s="11">
        <v>14.554</v>
      </c>
      <c r="BJ10" s="11">
        <v>13.839</v>
      </c>
      <c r="BK10" s="11">
        <v>12.282999999999999</v>
      </c>
      <c r="BL10" s="11">
        <v>11.523</v>
      </c>
      <c r="BM10" s="11">
        <v>13.449</v>
      </c>
      <c r="BN10" s="11">
        <v>14.162000000000001</v>
      </c>
      <c r="BO10" s="12">
        <v>13.398</v>
      </c>
      <c r="BP10" s="11">
        <v>14.929</v>
      </c>
      <c r="BQ10" s="11">
        <v>14.294</v>
      </c>
      <c r="BR10" s="11">
        <v>13.795</v>
      </c>
      <c r="BS10" s="11">
        <v>12.39</v>
      </c>
      <c r="BT10" s="11">
        <v>14.497</v>
      </c>
      <c r="BU10" s="11">
        <v>13.946</v>
      </c>
      <c r="BV10" s="11">
        <v>14.302</v>
      </c>
      <c r="BW10" s="11">
        <v>14.927</v>
      </c>
      <c r="BX10" s="11">
        <v>14.244999999999999</v>
      </c>
      <c r="BY10" s="11">
        <v>15.708</v>
      </c>
      <c r="BZ10" s="11">
        <v>16.824000000000002</v>
      </c>
      <c r="CA10" s="11">
        <v>16.445</v>
      </c>
      <c r="CB10" s="11">
        <v>18.161999999999999</v>
      </c>
      <c r="CC10" s="11">
        <v>15.742000000000001</v>
      </c>
      <c r="CD10" s="11">
        <v>15.74</v>
      </c>
      <c r="CE10" s="11">
        <v>16.266999999999999</v>
      </c>
      <c r="CF10" s="11">
        <v>14.429</v>
      </c>
      <c r="CG10" s="11">
        <v>14.087999999999999</v>
      </c>
      <c r="CH10" s="11">
        <v>14.632</v>
      </c>
      <c r="CI10" s="11">
        <v>14.254</v>
      </c>
      <c r="CJ10" s="11">
        <v>15.311</v>
      </c>
      <c r="CK10" s="11">
        <v>14.552</v>
      </c>
      <c r="CL10" s="11">
        <v>15.853</v>
      </c>
      <c r="CM10" s="11">
        <v>16.427</v>
      </c>
      <c r="CN10" s="11">
        <v>15.869</v>
      </c>
      <c r="CO10" s="11">
        <v>16.523</v>
      </c>
      <c r="CP10" s="11">
        <v>16.484999999999999</v>
      </c>
      <c r="CQ10" s="11">
        <v>15.85</v>
      </c>
      <c r="CR10" s="11">
        <v>16.55</v>
      </c>
      <c r="CS10" s="11">
        <v>18.792999999999999</v>
      </c>
      <c r="CT10" s="12">
        <v>18.538</v>
      </c>
      <c r="CU10" s="11">
        <v>19.466999999999999</v>
      </c>
      <c r="CV10" s="11">
        <v>17.803999999999998</v>
      </c>
      <c r="CW10" s="11">
        <v>18.649999999999999</v>
      </c>
      <c r="CX10" s="11">
        <v>17.98</v>
      </c>
      <c r="CY10" s="11">
        <v>18.905999999999999</v>
      </c>
      <c r="CZ10" s="11">
        <v>19.28</v>
      </c>
      <c r="DA10" s="11">
        <v>17.484000000000002</v>
      </c>
      <c r="DB10" s="11">
        <v>15.974</v>
      </c>
      <c r="DC10" s="11">
        <v>13.465999999999999</v>
      </c>
      <c r="DD10" s="11">
        <v>14.329000000000001</v>
      </c>
      <c r="DE10" s="11">
        <v>13.563000000000001</v>
      </c>
      <c r="DF10" s="11">
        <v>12.488</v>
      </c>
      <c r="DG10" s="11">
        <v>14.632</v>
      </c>
      <c r="DH10" s="11">
        <v>12.093999999999999</v>
      </c>
      <c r="DI10" s="11">
        <v>9.4860000000000007</v>
      </c>
      <c r="DJ10" s="11">
        <v>9.8390000000000004</v>
      </c>
      <c r="DK10" s="11">
        <v>7.6710000000000003</v>
      </c>
      <c r="DL10" s="11">
        <v>6.9889999999999999</v>
      </c>
      <c r="DM10" s="11">
        <v>6.7489999999999997</v>
      </c>
      <c r="DN10" s="11">
        <v>5.9809999999999999</v>
      </c>
      <c r="DO10" s="11">
        <v>4.726</v>
      </c>
      <c r="DP10" s="11">
        <v>5.1189999999999998</v>
      </c>
      <c r="DQ10" s="11">
        <v>7.2690000000000001</v>
      </c>
      <c r="DR10" s="11">
        <v>6.673</v>
      </c>
      <c r="DS10" s="11">
        <v>6.798</v>
      </c>
      <c r="DT10" s="11">
        <v>5.8849999999999998</v>
      </c>
      <c r="DU10" s="11">
        <v>5.9029999999999996</v>
      </c>
      <c r="DV10" s="11">
        <v>5.2619999999999996</v>
      </c>
      <c r="DW10" s="11">
        <v>5.0380000000000003</v>
      </c>
      <c r="DX10" s="11">
        <v>4.4550000000000001</v>
      </c>
      <c r="DY10" s="11">
        <v>4.6580000000000004</v>
      </c>
      <c r="DZ10" s="11">
        <v>5.0199999999999996</v>
      </c>
      <c r="EA10" s="11">
        <v>4.8280000000000003</v>
      </c>
      <c r="EB10" s="11">
        <v>4.8689999999999998</v>
      </c>
      <c r="EC10" s="11">
        <v>4.9939999999999998</v>
      </c>
      <c r="ED10" s="11">
        <v>5.3570000000000002</v>
      </c>
      <c r="EE10" s="11">
        <v>6.3109999999999999</v>
      </c>
      <c r="EF10" s="11">
        <v>6.202</v>
      </c>
      <c r="EG10" s="11">
        <v>6.6120000000000001</v>
      </c>
      <c r="EH10" s="11">
        <v>6.9279999999999999</v>
      </c>
      <c r="EI10" s="11">
        <v>7.5620000000000003</v>
      </c>
      <c r="EJ10" s="11">
        <v>8.5519999999999996</v>
      </c>
      <c r="EK10" s="11">
        <v>9.2609999999999992</v>
      </c>
      <c r="EL10" s="11">
        <v>9.9540000000000006</v>
      </c>
      <c r="EM10" s="11">
        <v>10.728</v>
      </c>
      <c r="EN10" s="11">
        <v>11.678000000000001</v>
      </c>
      <c r="EO10" s="11">
        <v>12.411</v>
      </c>
      <c r="EP10" s="11">
        <v>12.464</v>
      </c>
      <c r="EQ10" s="11">
        <v>12.401</v>
      </c>
      <c r="ER10" s="11">
        <v>12.398</v>
      </c>
      <c r="ES10" s="11">
        <v>12.396000000000001</v>
      </c>
      <c r="ET10" s="11">
        <v>12.361000000000001</v>
      </c>
      <c r="EU10" s="11">
        <v>12.276999999999999</v>
      </c>
      <c r="EV10" s="11">
        <v>12.101000000000001</v>
      </c>
      <c r="EW10" s="11">
        <v>11.977</v>
      </c>
      <c r="EX10" s="11">
        <v>11.957000000000001</v>
      </c>
      <c r="EY10" s="11">
        <v>12.016</v>
      </c>
      <c r="EZ10" s="11">
        <v>11.975</v>
      </c>
      <c r="FA10" s="11">
        <v>11.929</v>
      </c>
      <c r="FB10" s="11">
        <v>11.943</v>
      </c>
      <c r="FC10" s="11">
        <v>11.974</v>
      </c>
      <c r="FD10" s="11">
        <v>11.975</v>
      </c>
      <c r="FE10" s="11">
        <v>11.975</v>
      </c>
      <c r="FF10" s="11">
        <v>12.012</v>
      </c>
      <c r="FG10" s="11">
        <v>12.031000000000001</v>
      </c>
      <c r="FH10" s="11">
        <v>11.965999999999999</v>
      </c>
      <c r="FI10" s="11">
        <v>11.895</v>
      </c>
      <c r="FJ10" s="11">
        <v>11.86</v>
      </c>
      <c r="FK10" s="11">
        <v>11.826000000000001</v>
      </c>
      <c r="FL10" s="11">
        <v>11.7</v>
      </c>
      <c r="FM10" s="11">
        <v>11.56</v>
      </c>
      <c r="FN10" s="11">
        <v>11.472</v>
      </c>
      <c r="FO10" s="11">
        <v>11.452</v>
      </c>
      <c r="FP10" s="11">
        <v>11.387</v>
      </c>
      <c r="FQ10" s="11">
        <v>11.366</v>
      </c>
      <c r="FR10" s="11">
        <v>11.356999999999999</v>
      </c>
      <c r="FS10" s="11">
        <v>11.409000000000001</v>
      </c>
      <c r="FT10" s="11">
        <v>11.369</v>
      </c>
      <c r="FU10" s="11">
        <v>11.372</v>
      </c>
      <c r="FV10" s="11">
        <v>11.397</v>
      </c>
      <c r="FW10" s="11">
        <v>11.474</v>
      </c>
      <c r="FX10" s="11">
        <v>11.478</v>
      </c>
      <c r="FY10" s="11">
        <v>11.51</v>
      </c>
      <c r="FZ10" s="11">
        <v>11.555</v>
      </c>
      <c r="GA10" s="11">
        <v>11.635</v>
      </c>
      <c r="GB10" s="11">
        <v>11.643000000000001</v>
      </c>
      <c r="GC10" s="11">
        <v>11.64</v>
      </c>
      <c r="GD10" s="11">
        <v>11.683</v>
      </c>
      <c r="GE10" s="11">
        <v>11.693</v>
      </c>
      <c r="GF10" s="11">
        <v>11.635</v>
      </c>
      <c r="GG10" s="11">
        <v>11.551</v>
      </c>
      <c r="GH10" s="11">
        <v>11.513</v>
      </c>
      <c r="GI10" s="11">
        <v>11.657999999999999</v>
      </c>
      <c r="GJ10" s="11">
        <v>11.682</v>
      </c>
      <c r="GK10" s="11">
        <v>11.622</v>
      </c>
      <c r="GL10" s="11">
        <v>11.569000000000001</v>
      </c>
      <c r="GM10" s="11">
        <v>11.617000000000001</v>
      </c>
      <c r="GN10" s="11">
        <v>11.581</v>
      </c>
      <c r="GO10" s="11">
        <v>11.504</v>
      </c>
      <c r="GP10" s="11">
        <v>11.477</v>
      </c>
      <c r="GQ10" s="11">
        <v>11.581</v>
      </c>
      <c r="GR10" s="11">
        <v>11.608000000000001</v>
      </c>
      <c r="GS10" s="11">
        <v>11.589</v>
      </c>
      <c r="GT10" s="11">
        <v>11.598000000000001</v>
      </c>
      <c r="GU10" s="11">
        <v>11.551</v>
      </c>
      <c r="GV10" s="11">
        <v>11.476000000000001</v>
      </c>
      <c r="GW10" s="11">
        <v>11.46</v>
      </c>
      <c r="GX10" s="11">
        <v>11.494999999999999</v>
      </c>
      <c r="GY10" s="11">
        <v>11.56</v>
      </c>
      <c r="GZ10" s="11">
        <v>11.475</v>
      </c>
      <c r="HA10" s="11">
        <v>11.369</v>
      </c>
      <c r="HB10" s="11">
        <v>11.327999999999999</v>
      </c>
      <c r="HC10" s="11">
        <v>11.298999999999999</v>
      </c>
      <c r="HD10" s="11">
        <v>11.157</v>
      </c>
      <c r="HE10" s="11">
        <v>11.041</v>
      </c>
      <c r="HF10" s="11">
        <v>11.044</v>
      </c>
      <c r="HG10" s="11">
        <v>11.147</v>
      </c>
      <c r="HH10" s="11">
        <v>11.167</v>
      </c>
      <c r="HI10" s="11">
        <v>11.154999999999999</v>
      </c>
      <c r="HJ10" s="11">
        <v>11.212999999999999</v>
      </c>
      <c r="HK10" s="11">
        <v>11.282</v>
      </c>
      <c r="HL10" s="11">
        <v>11.225</v>
      </c>
      <c r="HM10" s="11">
        <v>11.196999999999999</v>
      </c>
      <c r="HN10" s="11">
        <v>11.276999999999999</v>
      </c>
      <c r="HO10" s="11">
        <v>11.396000000000001</v>
      </c>
      <c r="HP10" s="11">
        <v>11.42</v>
      </c>
      <c r="HQ10" s="11">
        <v>11.425000000000001</v>
      </c>
      <c r="HR10" s="11">
        <v>11.461</v>
      </c>
      <c r="HS10" s="11">
        <v>11.488</v>
      </c>
      <c r="HT10" s="11">
        <v>11.409000000000001</v>
      </c>
      <c r="HU10" s="11">
        <v>11.329000000000001</v>
      </c>
      <c r="HV10" s="11">
        <v>11.34</v>
      </c>
      <c r="HW10" s="11">
        <v>11.413</v>
      </c>
      <c r="HX10" s="11">
        <v>11.423999999999999</v>
      </c>
      <c r="HY10" s="11">
        <v>11.456</v>
      </c>
      <c r="HZ10" s="11">
        <v>11.510999999999999</v>
      </c>
      <c r="IA10" s="11">
        <v>11.59</v>
      </c>
      <c r="IB10" s="11">
        <v>11.571999999999999</v>
      </c>
      <c r="IC10" s="11">
        <v>11.532999999999999</v>
      </c>
      <c r="ID10" s="11">
        <v>11.513999999999999</v>
      </c>
      <c r="IE10" s="11">
        <v>11.548</v>
      </c>
      <c r="IF10" s="11">
        <v>11.478</v>
      </c>
      <c r="IG10" s="11">
        <v>11.417</v>
      </c>
      <c r="IH10" s="11">
        <v>11.452999999999999</v>
      </c>
      <c r="II10" s="11">
        <v>11.542999999999999</v>
      </c>
      <c r="IJ10" s="11">
        <v>11.56</v>
      </c>
      <c r="IK10" s="11">
        <v>11.568</v>
      </c>
      <c r="IL10" s="11">
        <v>11.603</v>
      </c>
      <c r="IM10" s="11">
        <v>11.654999999999999</v>
      </c>
      <c r="IN10" s="11">
        <v>11.627000000000001</v>
      </c>
      <c r="IO10" s="11">
        <v>11.592000000000001</v>
      </c>
      <c r="IP10" s="11">
        <v>11.574</v>
      </c>
      <c r="IQ10" s="11">
        <v>11.596</v>
      </c>
      <c r="IR10" s="11">
        <v>11.547000000000001</v>
      </c>
      <c r="IS10" s="11">
        <v>11.503</v>
      </c>
      <c r="IT10" s="11">
        <v>11.513</v>
      </c>
      <c r="IU10" s="12" t="s">
        <v>639</v>
      </c>
    </row>
    <row r="11" spans="1:255" ht="12.75" customHeight="1" x14ac:dyDescent="0.2">
      <c r="A11" s="9" t="s">
        <v>394</v>
      </c>
      <c r="B11" s="10" t="s">
        <v>602</v>
      </c>
      <c r="C11" s="11">
        <v>3.6880000000000002</v>
      </c>
      <c r="D11" s="11">
        <v>6.859</v>
      </c>
      <c r="E11" s="11">
        <v>3.544</v>
      </c>
      <c r="F11" s="11">
        <v>2.9860000000000002</v>
      </c>
      <c r="G11" s="11">
        <v>3.8679999999999999</v>
      </c>
      <c r="H11" s="11">
        <v>4.2679999999999998</v>
      </c>
      <c r="I11" s="11">
        <v>2.9569999999999999</v>
      </c>
      <c r="J11" s="11">
        <v>3.4380000000000002</v>
      </c>
      <c r="K11" s="11">
        <v>4.125</v>
      </c>
      <c r="L11" s="11">
        <v>1.7470000000000001</v>
      </c>
      <c r="M11" s="11">
        <v>3.5939999999999999</v>
      </c>
      <c r="N11" s="11">
        <v>4.2830000000000004</v>
      </c>
      <c r="O11" s="11">
        <v>4.673</v>
      </c>
      <c r="P11" s="11">
        <v>4.3479999999999999</v>
      </c>
      <c r="Q11" s="11">
        <v>9.984</v>
      </c>
      <c r="R11" s="11">
        <v>3.8260000000000001</v>
      </c>
      <c r="S11" s="11">
        <v>6.7190000000000003</v>
      </c>
      <c r="T11" s="11">
        <v>6.4050000000000002</v>
      </c>
      <c r="U11" s="11">
        <v>6.7480000000000002</v>
      </c>
      <c r="V11" s="11">
        <v>7.5949999999999998</v>
      </c>
      <c r="W11" s="11">
        <v>6.5940000000000003</v>
      </c>
      <c r="X11" s="11">
        <v>9.2460000000000004</v>
      </c>
      <c r="Y11" s="11">
        <v>4.7729999999999997</v>
      </c>
      <c r="Z11" s="11">
        <v>9.1359999999999992</v>
      </c>
      <c r="AA11" s="11">
        <v>2.577</v>
      </c>
      <c r="AB11" s="11">
        <v>7.399</v>
      </c>
      <c r="AC11" s="11">
        <v>6.4640000000000004</v>
      </c>
      <c r="AD11" s="11">
        <v>5.6719999999999997</v>
      </c>
      <c r="AE11" s="11">
        <v>8.6999999999999993</v>
      </c>
      <c r="AF11" s="11">
        <v>4.609</v>
      </c>
      <c r="AG11" s="11">
        <v>1.222</v>
      </c>
      <c r="AH11" s="11">
        <v>2.2549999999999999</v>
      </c>
      <c r="AI11" s="11">
        <v>4.0309999999999997</v>
      </c>
      <c r="AJ11" s="11">
        <v>3.2930000000000001</v>
      </c>
      <c r="AK11" s="11">
        <v>5.5389999999999997</v>
      </c>
      <c r="AL11" s="11">
        <v>4.8209999999999997</v>
      </c>
      <c r="AM11" s="11">
        <v>2.891</v>
      </c>
      <c r="AN11" s="11">
        <v>3.7589999999999999</v>
      </c>
      <c r="AO11" s="11">
        <v>6.3029999999999999</v>
      </c>
      <c r="AP11" s="11">
        <v>2.1720000000000002</v>
      </c>
      <c r="AQ11" s="11">
        <v>4.79</v>
      </c>
      <c r="AR11" s="11">
        <v>2.7829999999999999</v>
      </c>
      <c r="AS11" s="11">
        <v>2.3820000000000001</v>
      </c>
      <c r="AT11" s="11">
        <v>2.3140000000000001</v>
      </c>
      <c r="AU11" s="11">
        <v>2.262</v>
      </c>
      <c r="AV11" s="11">
        <v>2.4900000000000002</v>
      </c>
      <c r="AW11" s="11">
        <v>1.748</v>
      </c>
      <c r="AX11" s="11">
        <v>4.6070000000000002</v>
      </c>
      <c r="AY11" s="11">
        <v>3.9079999999999999</v>
      </c>
      <c r="AZ11" s="11">
        <v>2.4670000000000001</v>
      </c>
      <c r="BA11" s="11">
        <v>2.48</v>
      </c>
      <c r="BB11" s="11">
        <v>3.4620000000000002</v>
      </c>
      <c r="BC11" s="11">
        <v>2.996</v>
      </c>
      <c r="BD11" s="11">
        <v>2.444</v>
      </c>
      <c r="BE11" s="11">
        <v>5.2519999999999998</v>
      </c>
      <c r="BF11" s="11">
        <v>3.44</v>
      </c>
      <c r="BG11" s="11">
        <v>3.177</v>
      </c>
      <c r="BH11" s="11">
        <v>5.9269999999999996</v>
      </c>
      <c r="BI11" s="11">
        <v>5.2439999999999998</v>
      </c>
      <c r="BJ11" s="11">
        <v>3.0880000000000001</v>
      </c>
      <c r="BK11" s="11">
        <v>5.32</v>
      </c>
      <c r="BL11" s="11">
        <v>4.1440000000000001</v>
      </c>
      <c r="BM11" s="11">
        <v>3.14</v>
      </c>
      <c r="BN11" s="11">
        <v>6.5419999999999998</v>
      </c>
      <c r="BO11" s="12">
        <v>3.8370000000000002</v>
      </c>
      <c r="BP11" s="11">
        <v>5.5570000000000004</v>
      </c>
      <c r="BQ11" s="11">
        <v>4.1900000000000004</v>
      </c>
      <c r="BR11" s="11">
        <v>5.2080000000000002</v>
      </c>
      <c r="BS11" s="11">
        <v>4.5659999999999998</v>
      </c>
      <c r="BT11" s="11">
        <v>4.5259999999999998</v>
      </c>
      <c r="BU11" s="11">
        <v>4.22</v>
      </c>
      <c r="BV11" s="11">
        <v>4.1109999999999998</v>
      </c>
      <c r="BW11" s="11">
        <v>5.95</v>
      </c>
      <c r="BX11" s="11">
        <v>4.9580000000000002</v>
      </c>
      <c r="BY11" s="11">
        <v>5.609</v>
      </c>
      <c r="BZ11" s="11">
        <v>4.4329999999999998</v>
      </c>
      <c r="CA11" s="11">
        <v>4.1950000000000003</v>
      </c>
      <c r="CB11" s="11">
        <v>4.585</v>
      </c>
      <c r="CC11" s="11">
        <v>6.508</v>
      </c>
      <c r="CD11" s="11">
        <v>5.0590000000000002</v>
      </c>
      <c r="CE11" s="11">
        <v>4.3579999999999997</v>
      </c>
      <c r="CF11" s="11">
        <v>3.2839999999999998</v>
      </c>
      <c r="CG11" s="11">
        <v>3.173</v>
      </c>
      <c r="CH11" s="11">
        <v>3.7280000000000002</v>
      </c>
      <c r="CI11" s="11">
        <v>2.42</v>
      </c>
      <c r="CJ11" s="11">
        <v>2.645</v>
      </c>
      <c r="CK11" s="11">
        <v>3.0169999999999999</v>
      </c>
      <c r="CL11" s="11">
        <v>2.7789999999999999</v>
      </c>
      <c r="CM11" s="11">
        <v>2.9750000000000001</v>
      </c>
      <c r="CN11" s="11">
        <v>3.4279999999999999</v>
      </c>
      <c r="CO11" s="11">
        <v>3.2610000000000001</v>
      </c>
      <c r="CP11" s="11">
        <v>2.9929999999999999</v>
      </c>
      <c r="CQ11" s="11">
        <v>4.34</v>
      </c>
      <c r="CR11" s="11">
        <v>1.921</v>
      </c>
      <c r="CS11" s="11">
        <v>2.6480000000000001</v>
      </c>
      <c r="CT11" s="12">
        <v>3.0790000000000002</v>
      </c>
      <c r="CU11" s="11">
        <v>2.802</v>
      </c>
      <c r="CV11" s="11">
        <v>3.9870000000000001</v>
      </c>
      <c r="CW11" s="11">
        <v>5.05</v>
      </c>
      <c r="CX11" s="11">
        <v>4.8099999999999996</v>
      </c>
      <c r="CY11" s="11">
        <v>3.2690000000000001</v>
      </c>
      <c r="CZ11" s="11">
        <v>4.6879999999999997</v>
      </c>
      <c r="DA11" s="11">
        <v>2.5760000000000001</v>
      </c>
      <c r="DB11" s="11">
        <v>2.4340000000000002</v>
      </c>
      <c r="DC11" s="11">
        <v>3.1019999999999999</v>
      </c>
      <c r="DD11" s="11">
        <v>3.516</v>
      </c>
      <c r="DE11" s="11">
        <v>2.8519999999999999</v>
      </c>
      <c r="DF11" s="11">
        <v>3.101</v>
      </c>
      <c r="DG11" s="11">
        <v>4.3559999999999999</v>
      </c>
      <c r="DH11" s="11">
        <v>2.6259999999999999</v>
      </c>
      <c r="DI11" s="11">
        <v>4.0270000000000001</v>
      </c>
      <c r="DJ11" s="11">
        <v>2.5569999999999999</v>
      </c>
      <c r="DK11" s="11">
        <v>2.5049999999999999</v>
      </c>
      <c r="DL11" s="11">
        <v>3.9620000000000002</v>
      </c>
      <c r="DM11" s="11">
        <v>5.3680000000000003</v>
      </c>
      <c r="DN11" s="11">
        <v>2.5419999999999998</v>
      </c>
      <c r="DO11" s="11">
        <v>2.0339999999999998</v>
      </c>
      <c r="DP11" s="11">
        <v>0.89400000000000002</v>
      </c>
      <c r="DQ11" s="11">
        <v>1.649</v>
      </c>
      <c r="DR11" s="11">
        <v>1.0329999999999999</v>
      </c>
      <c r="DS11" s="11">
        <v>1.5529999999999999</v>
      </c>
      <c r="DT11" s="11">
        <v>1.429</v>
      </c>
      <c r="DU11" s="11">
        <v>1.8140000000000001</v>
      </c>
      <c r="DV11" s="11">
        <v>3.13</v>
      </c>
      <c r="DW11" s="11">
        <v>2.2469999999999999</v>
      </c>
      <c r="DX11" s="11">
        <v>2.835</v>
      </c>
      <c r="DY11" s="11">
        <v>2.9369999999999998</v>
      </c>
      <c r="DZ11" s="11">
        <v>3.8980000000000001</v>
      </c>
      <c r="EA11" s="11">
        <v>3.5880000000000001</v>
      </c>
      <c r="EB11" s="11">
        <v>3.0089999999999999</v>
      </c>
      <c r="EC11" s="11">
        <v>4.7210000000000001</v>
      </c>
      <c r="ED11" s="11">
        <v>1.923</v>
      </c>
      <c r="EE11" s="11">
        <v>1.258</v>
      </c>
      <c r="EF11" s="11">
        <v>2.1179999999999999</v>
      </c>
      <c r="EG11" s="11">
        <v>2.629</v>
      </c>
      <c r="EH11" s="11">
        <v>3.2250000000000001</v>
      </c>
      <c r="EI11" s="11">
        <v>3.746</v>
      </c>
      <c r="EJ11" s="11">
        <v>4.2149999999999999</v>
      </c>
      <c r="EK11" s="11">
        <v>4.5110000000000001</v>
      </c>
      <c r="EL11" s="11">
        <v>4.8140000000000001</v>
      </c>
      <c r="EM11" s="11">
        <v>5.1639999999999997</v>
      </c>
      <c r="EN11" s="11">
        <v>5.2889999999999997</v>
      </c>
      <c r="EO11" s="11">
        <v>5.3559999999999999</v>
      </c>
      <c r="EP11" s="11">
        <v>5.367</v>
      </c>
      <c r="EQ11" s="11">
        <v>5.3730000000000002</v>
      </c>
      <c r="ER11" s="11">
        <v>5.4</v>
      </c>
      <c r="ES11" s="11">
        <v>5.3869999999999996</v>
      </c>
      <c r="ET11" s="11">
        <v>5.3890000000000002</v>
      </c>
      <c r="EU11" s="11">
        <v>5.4980000000000002</v>
      </c>
      <c r="EV11" s="11">
        <v>5.5709999999999997</v>
      </c>
      <c r="EW11" s="11">
        <v>5.5579999999999998</v>
      </c>
      <c r="EX11" s="11">
        <v>5.6420000000000003</v>
      </c>
      <c r="EY11" s="11">
        <v>5.73</v>
      </c>
      <c r="EZ11" s="11">
        <v>5.766</v>
      </c>
      <c r="FA11" s="11">
        <v>5.875</v>
      </c>
      <c r="FB11" s="11">
        <v>5.8559999999999999</v>
      </c>
      <c r="FC11" s="11">
        <v>5.8840000000000003</v>
      </c>
      <c r="FD11" s="11">
        <v>5.8650000000000002</v>
      </c>
      <c r="FE11" s="11">
        <v>5.83</v>
      </c>
      <c r="FF11" s="11">
        <v>5.82</v>
      </c>
      <c r="FG11" s="11">
        <v>5.7329999999999997</v>
      </c>
      <c r="FH11" s="11">
        <v>5.7249999999999996</v>
      </c>
      <c r="FI11" s="11">
        <v>5.7309999999999999</v>
      </c>
      <c r="FJ11" s="11">
        <v>5.7380000000000004</v>
      </c>
      <c r="FK11" s="11">
        <v>5.6829999999999998</v>
      </c>
      <c r="FL11" s="11">
        <v>5.6239999999999997</v>
      </c>
      <c r="FM11" s="11">
        <v>5.5709999999999997</v>
      </c>
      <c r="FN11" s="11">
        <v>5.4889999999999999</v>
      </c>
      <c r="FO11" s="11">
        <v>5.4429999999999996</v>
      </c>
      <c r="FP11" s="11">
        <v>5.4749999999999996</v>
      </c>
      <c r="FQ11" s="11">
        <v>5.3929999999999998</v>
      </c>
      <c r="FR11" s="11">
        <v>5.3620000000000001</v>
      </c>
      <c r="FS11" s="11">
        <v>5.4409999999999998</v>
      </c>
      <c r="FT11" s="11">
        <v>5.4889999999999999</v>
      </c>
      <c r="FU11" s="11">
        <v>5.5970000000000004</v>
      </c>
      <c r="FV11" s="11">
        <v>5.6189999999999998</v>
      </c>
      <c r="FW11" s="11">
        <v>5.6890000000000001</v>
      </c>
      <c r="FX11" s="11">
        <v>5.7140000000000004</v>
      </c>
      <c r="FY11" s="11">
        <v>5.7389999999999999</v>
      </c>
      <c r="FZ11" s="11">
        <v>5.8239999999999998</v>
      </c>
      <c r="GA11" s="11">
        <v>5.8739999999999997</v>
      </c>
      <c r="GB11" s="11">
        <v>5.9189999999999996</v>
      </c>
      <c r="GC11" s="11">
        <v>5.9480000000000004</v>
      </c>
      <c r="GD11" s="11">
        <v>5.9580000000000002</v>
      </c>
      <c r="GE11" s="11">
        <v>6.0410000000000004</v>
      </c>
      <c r="GF11" s="11">
        <v>6.093</v>
      </c>
      <c r="GG11" s="11">
        <v>6.1079999999999997</v>
      </c>
      <c r="GH11" s="11">
        <v>6.15</v>
      </c>
      <c r="GI11" s="11">
        <v>6.1420000000000003</v>
      </c>
      <c r="GJ11" s="11">
        <v>6.1</v>
      </c>
      <c r="GK11" s="11">
        <v>6.0609999999999999</v>
      </c>
      <c r="GL11" s="11">
        <v>6.0339999999999998</v>
      </c>
      <c r="GM11" s="11">
        <v>6.085</v>
      </c>
      <c r="GN11" s="11">
        <v>6.1280000000000001</v>
      </c>
      <c r="GO11" s="11">
        <v>6.133</v>
      </c>
      <c r="GP11" s="11">
        <v>6.13</v>
      </c>
      <c r="GQ11" s="11">
        <v>6.1859999999999999</v>
      </c>
      <c r="GR11" s="11">
        <v>6.21</v>
      </c>
      <c r="GS11" s="11">
        <v>6.1959999999999997</v>
      </c>
      <c r="GT11" s="11">
        <v>6.2270000000000003</v>
      </c>
      <c r="GU11" s="11">
        <v>6.2839999999999998</v>
      </c>
      <c r="GV11" s="11">
        <v>6.3090000000000002</v>
      </c>
      <c r="GW11" s="11">
        <v>6.2489999999999997</v>
      </c>
      <c r="GX11" s="11">
        <v>6.2969999999999997</v>
      </c>
      <c r="GY11" s="11">
        <v>6.3479999999999999</v>
      </c>
      <c r="GZ11" s="11">
        <v>6.2610000000000001</v>
      </c>
      <c r="HA11" s="11">
        <v>6.2480000000000002</v>
      </c>
      <c r="HB11" s="11">
        <v>6.2640000000000002</v>
      </c>
      <c r="HC11" s="11">
        <v>6.3019999999999996</v>
      </c>
      <c r="HD11" s="11">
        <v>6.2519999999999998</v>
      </c>
      <c r="HE11" s="11">
        <v>6.2249999999999996</v>
      </c>
      <c r="HF11" s="11">
        <v>6.2130000000000001</v>
      </c>
      <c r="HG11" s="11">
        <v>6.274</v>
      </c>
      <c r="HH11" s="11">
        <v>6.2130000000000001</v>
      </c>
      <c r="HI11" s="11">
        <v>6.1589999999999998</v>
      </c>
      <c r="HJ11" s="11">
        <v>6.1719999999999997</v>
      </c>
      <c r="HK11" s="11">
        <v>6.226</v>
      </c>
      <c r="HL11" s="11">
        <v>6.1609999999999996</v>
      </c>
      <c r="HM11" s="11">
        <v>6.1749999999999998</v>
      </c>
      <c r="HN11" s="11">
        <v>6.1609999999999996</v>
      </c>
      <c r="HO11" s="11">
        <v>6.2030000000000003</v>
      </c>
      <c r="HP11" s="11">
        <v>6.12</v>
      </c>
      <c r="HQ11" s="11">
        <v>6.1449999999999996</v>
      </c>
      <c r="HR11" s="11">
        <v>6.1120000000000001</v>
      </c>
      <c r="HS11" s="11">
        <v>6.1779999999999999</v>
      </c>
      <c r="HT11" s="11">
        <v>6.1390000000000002</v>
      </c>
      <c r="HU11" s="11">
        <v>6.1669999999999998</v>
      </c>
      <c r="HV11" s="11">
        <v>6.1529999999999996</v>
      </c>
      <c r="HW11" s="11">
        <v>6.2039999999999997</v>
      </c>
      <c r="HX11" s="11">
        <v>6.2050000000000001</v>
      </c>
      <c r="HY11" s="11">
        <v>6.1929999999999996</v>
      </c>
      <c r="HZ11" s="11">
        <v>6.1829999999999998</v>
      </c>
      <c r="IA11" s="11">
        <v>6.194</v>
      </c>
      <c r="IB11" s="11">
        <v>6.1559999999999997</v>
      </c>
      <c r="IC11" s="11">
        <v>6.1429999999999998</v>
      </c>
      <c r="ID11" s="11">
        <v>6.1180000000000003</v>
      </c>
      <c r="IE11" s="11">
        <v>6.133</v>
      </c>
      <c r="IF11" s="11">
        <v>6.0839999999999996</v>
      </c>
      <c r="IG11" s="11">
        <v>6.0650000000000004</v>
      </c>
      <c r="IH11" s="11">
        <v>6.048</v>
      </c>
      <c r="II11" s="11">
        <v>6.1109999999999998</v>
      </c>
      <c r="IJ11" s="11">
        <v>6.0759999999999996</v>
      </c>
      <c r="IK11" s="11">
        <v>6.016</v>
      </c>
      <c r="IL11" s="11">
        <v>6.149</v>
      </c>
      <c r="IM11" s="11">
        <v>6.1760000000000002</v>
      </c>
      <c r="IN11" s="11">
        <v>6.2069999999999999</v>
      </c>
      <c r="IO11" s="11">
        <v>6.2409999999999997</v>
      </c>
      <c r="IP11" s="11">
        <v>6.27</v>
      </c>
      <c r="IQ11" s="11">
        <v>6.32</v>
      </c>
      <c r="IR11" s="11">
        <v>6.343</v>
      </c>
      <c r="IS11" s="11">
        <v>6.3360000000000003</v>
      </c>
      <c r="IT11" s="11">
        <v>6.3680000000000003</v>
      </c>
      <c r="IU11" s="12" t="s">
        <v>640</v>
      </c>
    </row>
    <row r="12" spans="1:255" ht="12.75" customHeight="1" x14ac:dyDescent="0.2">
      <c r="A12" s="9" t="s">
        <v>361</v>
      </c>
      <c r="B12" s="10" t="s">
        <v>602</v>
      </c>
      <c r="C12" s="11">
        <v>37329.249000000003</v>
      </c>
      <c r="D12" s="11">
        <v>36470.677000000003</v>
      </c>
      <c r="E12" s="11">
        <v>36414.682999999997</v>
      </c>
      <c r="F12" s="11">
        <v>38867.214</v>
      </c>
      <c r="G12" s="11">
        <v>39695.923999999999</v>
      </c>
      <c r="H12" s="11">
        <v>38926.940999999999</v>
      </c>
      <c r="I12" s="11">
        <v>37295.652999999998</v>
      </c>
      <c r="J12" s="11">
        <v>38034.771999999997</v>
      </c>
      <c r="K12" s="11">
        <v>38706.699000000001</v>
      </c>
      <c r="L12" s="11">
        <v>38605.910000000003</v>
      </c>
      <c r="M12" s="11">
        <v>38729.095999999998</v>
      </c>
      <c r="N12" s="11">
        <v>39057.593999999997</v>
      </c>
      <c r="O12" s="11">
        <v>39680.991999999998</v>
      </c>
      <c r="P12" s="11">
        <v>40095.347000000002</v>
      </c>
      <c r="Q12" s="11">
        <v>40274.527000000002</v>
      </c>
      <c r="R12" s="11">
        <v>40528.366000000002</v>
      </c>
      <c r="S12" s="11">
        <v>40819.534</v>
      </c>
      <c r="T12" s="11">
        <v>40588.093000000001</v>
      </c>
      <c r="U12" s="11">
        <v>41073.373</v>
      </c>
      <c r="V12" s="11">
        <v>41166.696000000004</v>
      </c>
      <c r="W12" s="11">
        <v>42047.667000000001</v>
      </c>
      <c r="X12" s="11">
        <v>42163.387000000002</v>
      </c>
      <c r="Y12" s="11">
        <v>41973.008000000002</v>
      </c>
      <c r="Z12" s="11">
        <v>42880.108999999997</v>
      </c>
      <c r="AA12" s="11">
        <v>43163.811000000002</v>
      </c>
      <c r="AB12" s="11">
        <v>44074.644999999997</v>
      </c>
      <c r="AC12" s="11">
        <v>44167.968000000001</v>
      </c>
      <c r="AD12" s="11">
        <v>45209.453999999998</v>
      </c>
      <c r="AE12" s="11">
        <v>45676.07</v>
      </c>
      <c r="AF12" s="11">
        <v>46228.542000000001</v>
      </c>
      <c r="AG12" s="11">
        <v>47262.563000000002</v>
      </c>
      <c r="AH12" s="11">
        <v>47240.165000000001</v>
      </c>
      <c r="AI12" s="11">
        <v>48150.999000000003</v>
      </c>
      <c r="AJ12" s="11">
        <v>48576.552000000003</v>
      </c>
      <c r="AK12" s="11">
        <v>49226.080999999998</v>
      </c>
      <c r="AL12" s="11">
        <v>49804.684999999998</v>
      </c>
      <c r="AM12" s="11">
        <v>50443.014999999999</v>
      </c>
      <c r="AN12" s="11">
        <v>50790.177000000003</v>
      </c>
      <c r="AO12" s="11">
        <v>51697.277000000002</v>
      </c>
      <c r="AP12" s="11">
        <v>52010.843000000001</v>
      </c>
      <c r="AQ12" s="11">
        <v>52171.358999999997</v>
      </c>
      <c r="AR12" s="11">
        <v>52623.042999999998</v>
      </c>
      <c r="AS12" s="11">
        <v>53104.59</v>
      </c>
      <c r="AT12" s="11">
        <v>52929.142999999996</v>
      </c>
      <c r="AU12" s="11">
        <v>53776.517</v>
      </c>
      <c r="AV12" s="11">
        <v>53835.671000000002</v>
      </c>
      <c r="AW12" s="11">
        <v>53776.517</v>
      </c>
      <c r="AX12" s="11">
        <v>54362.680999999997</v>
      </c>
      <c r="AY12" s="11">
        <v>55298.392</v>
      </c>
      <c r="AZ12" s="11">
        <v>55518.875999999997</v>
      </c>
      <c r="BA12" s="11">
        <v>56513.741000000002</v>
      </c>
      <c r="BB12" s="11">
        <v>57169.815000000002</v>
      </c>
      <c r="BC12" s="11">
        <v>57793.622000000003</v>
      </c>
      <c r="BD12" s="11">
        <v>58772.355000000003</v>
      </c>
      <c r="BE12" s="11">
        <v>59304.743000000002</v>
      </c>
      <c r="BF12" s="11">
        <v>59756.464999999997</v>
      </c>
      <c r="BG12" s="11">
        <v>61402.027000000002</v>
      </c>
      <c r="BH12" s="11">
        <v>62036.59</v>
      </c>
      <c r="BI12" s="11">
        <v>62730.307000000001</v>
      </c>
      <c r="BJ12" s="11">
        <v>62880.881000000001</v>
      </c>
      <c r="BK12" s="11">
        <v>63440.156999999999</v>
      </c>
      <c r="BL12" s="11">
        <v>64461.911</v>
      </c>
      <c r="BM12" s="11">
        <v>65112.606</v>
      </c>
      <c r="BN12" s="11">
        <v>66021.429999999993</v>
      </c>
      <c r="BO12" s="12">
        <v>66150.493000000002</v>
      </c>
      <c r="BP12" s="11">
        <v>67145.358999999997</v>
      </c>
      <c r="BQ12" s="11">
        <v>68059.56</v>
      </c>
      <c r="BR12" s="11">
        <v>68479.016000000003</v>
      </c>
      <c r="BS12" s="11">
        <v>69113.578999999998</v>
      </c>
      <c r="BT12" s="11">
        <v>69839.562000000005</v>
      </c>
      <c r="BU12" s="11">
        <v>70565.544999999998</v>
      </c>
      <c r="BV12" s="11">
        <v>70414.971000000005</v>
      </c>
      <c r="BW12" s="11">
        <v>70855.937999999995</v>
      </c>
      <c r="BX12" s="11">
        <v>72533.766000000003</v>
      </c>
      <c r="BY12" s="11">
        <v>73162.951000000001</v>
      </c>
      <c r="BZ12" s="11">
        <v>73819.024000000005</v>
      </c>
      <c r="CA12" s="11">
        <v>74948.331000000006</v>
      </c>
      <c r="CB12" s="11">
        <v>76018.483999999997</v>
      </c>
      <c r="CC12" s="11">
        <v>77099.392000000007</v>
      </c>
      <c r="CD12" s="11">
        <v>77561.87</v>
      </c>
      <c r="CE12" s="11">
        <v>78610.512000000002</v>
      </c>
      <c r="CF12" s="11">
        <v>79600</v>
      </c>
      <c r="CG12" s="11">
        <v>80329.334000000003</v>
      </c>
      <c r="CH12" s="11">
        <v>81284.567999999999</v>
      </c>
      <c r="CI12" s="11">
        <v>82037.955000000002</v>
      </c>
      <c r="CJ12" s="11">
        <v>83857.903000000006</v>
      </c>
      <c r="CK12" s="11">
        <v>84722.290999999997</v>
      </c>
      <c r="CL12" s="11">
        <v>85928.457999999999</v>
      </c>
      <c r="CM12" s="11">
        <v>86397.57</v>
      </c>
      <c r="CN12" s="11">
        <v>88530.785999999993</v>
      </c>
      <c r="CO12" s="11">
        <v>89092.951000000001</v>
      </c>
      <c r="CP12" s="11">
        <v>90895.831000000006</v>
      </c>
      <c r="CQ12" s="11">
        <v>91636.237999999998</v>
      </c>
      <c r="CR12" s="11">
        <v>93999.604000000007</v>
      </c>
      <c r="CS12" s="11">
        <v>95586.84</v>
      </c>
      <c r="CT12" s="12">
        <v>96909.205000000002</v>
      </c>
      <c r="CU12" s="11">
        <v>98590.951000000001</v>
      </c>
      <c r="CV12" s="11">
        <v>99861.377999999997</v>
      </c>
      <c r="CW12" s="11">
        <v>101726.167</v>
      </c>
      <c r="CX12" s="11">
        <v>103037.238</v>
      </c>
      <c r="CY12" s="11">
        <v>103828.19899999999</v>
      </c>
      <c r="CZ12" s="11">
        <v>106419.223</v>
      </c>
      <c r="DA12" s="11">
        <v>108486.383</v>
      </c>
      <c r="DB12" s="11">
        <v>109317.88800000001</v>
      </c>
      <c r="DC12" s="11">
        <v>111174.519</v>
      </c>
      <c r="DD12" s="11">
        <v>113253.344</v>
      </c>
      <c r="DE12" s="11">
        <v>114473.37300000001</v>
      </c>
      <c r="DF12" s="11">
        <v>114461.959</v>
      </c>
      <c r="DG12" s="11">
        <v>115323.95</v>
      </c>
      <c r="DH12" s="11">
        <v>118251.39599999999</v>
      </c>
      <c r="DI12" s="11">
        <v>118255.09699999999</v>
      </c>
      <c r="DJ12" s="11">
        <v>118193.55499999999</v>
      </c>
      <c r="DK12" s="11">
        <v>117141.444</v>
      </c>
      <c r="DL12" s="11">
        <v>120119.489</v>
      </c>
      <c r="DM12" s="11">
        <v>120790.09699999999</v>
      </c>
      <c r="DN12" s="11">
        <v>118524.625</v>
      </c>
      <c r="DO12" s="11">
        <v>118535.174</v>
      </c>
      <c r="DP12" s="11">
        <v>120738.74</v>
      </c>
      <c r="DQ12" s="11">
        <v>121623.84699999999</v>
      </c>
      <c r="DR12" s="11">
        <v>121096.806</v>
      </c>
      <c r="DS12" s="11">
        <v>119322.63400000001</v>
      </c>
      <c r="DT12" s="11">
        <v>121600</v>
      </c>
      <c r="DU12" s="11">
        <v>122750.58500000001</v>
      </c>
      <c r="DV12" s="11">
        <v>121729.27899999999</v>
      </c>
      <c r="DW12" s="11">
        <v>117605.273</v>
      </c>
      <c r="DX12" s="11">
        <v>119751.308</v>
      </c>
      <c r="DY12" s="11">
        <v>120126.217</v>
      </c>
      <c r="DZ12" s="11">
        <v>118335.701</v>
      </c>
      <c r="EA12" s="11">
        <v>118910.993</v>
      </c>
      <c r="EB12" s="11">
        <v>123241.84600000001</v>
      </c>
      <c r="EC12" s="11">
        <v>123228.91800000001</v>
      </c>
      <c r="ED12" s="11">
        <v>121470.72100000001</v>
      </c>
      <c r="EE12" s="11">
        <v>119390.598</v>
      </c>
      <c r="EF12" s="11">
        <v>121141.606</v>
      </c>
      <c r="EG12" s="11">
        <v>122237.13099999999</v>
      </c>
      <c r="EH12" s="11">
        <v>123018.789</v>
      </c>
      <c r="EI12" s="11">
        <v>124160.86900000001</v>
      </c>
      <c r="EJ12" s="11">
        <v>126228.88400000001</v>
      </c>
      <c r="EK12" s="11">
        <v>127324.951</v>
      </c>
      <c r="EL12" s="11">
        <v>128100.427</v>
      </c>
      <c r="EM12" s="11">
        <v>129222.397</v>
      </c>
      <c r="EN12" s="11">
        <v>131127.394</v>
      </c>
      <c r="EO12" s="11">
        <v>132469.217</v>
      </c>
      <c r="EP12" s="11">
        <v>133341.80799999999</v>
      </c>
      <c r="EQ12" s="11">
        <v>134851.46599999999</v>
      </c>
      <c r="ER12" s="11">
        <v>136731.14600000001</v>
      </c>
      <c r="ES12" s="11">
        <v>137843.334</v>
      </c>
      <c r="ET12" s="11">
        <v>138516.16200000001</v>
      </c>
      <c r="EU12" s="11">
        <v>140208.50700000001</v>
      </c>
      <c r="EV12" s="11">
        <v>142008.94099999999</v>
      </c>
      <c r="EW12" s="11">
        <v>143940.21</v>
      </c>
      <c r="EX12" s="11">
        <v>145028.65599999999</v>
      </c>
      <c r="EY12" s="11">
        <v>146083.20000000001</v>
      </c>
      <c r="EZ12" s="11">
        <v>147943.56299999999</v>
      </c>
      <c r="FA12" s="11">
        <v>149633.54999999999</v>
      </c>
      <c r="FB12" s="11">
        <v>150648.61900000001</v>
      </c>
      <c r="FC12" s="11">
        <v>152054.58900000001</v>
      </c>
      <c r="FD12" s="11">
        <v>154076.33799999999</v>
      </c>
      <c r="FE12" s="11">
        <v>155677.049</v>
      </c>
      <c r="FF12" s="11">
        <v>156673.69099999999</v>
      </c>
      <c r="FG12" s="11">
        <v>158274.03099999999</v>
      </c>
      <c r="FH12" s="11">
        <v>160489.47500000001</v>
      </c>
      <c r="FI12" s="11">
        <v>162168.12100000001</v>
      </c>
      <c r="FJ12" s="11">
        <v>163121.658</v>
      </c>
      <c r="FK12" s="11">
        <v>164649.28599999999</v>
      </c>
      <c r="FL12" s="11">
        <v>166876.87100000001</v>
      </c>
      <c r="FM12" s="11">
        <v>168668.89300000001</v>
      </c>
      <c r="FN12" s="11">
        <v>169835.12899999999</v>
      </c>
      <c r="FO12" s="11">
        <v>171449.75899999999</v>
      </c>
      <c r="FP12" s="11">
        <v>173946.99900000001</v>
      </c>
      <c r="FQ12" s="11">
        <v>175938.93400000001</v>
      </c>
      <c r="FR12" s="11">
        <v>177228.14600000001</v>
      </c>
      <c r="FS12" s="11">
        <v>179080.53</v>
      </c>
      <c r="FT12" s="11">
        <v>181713.34299999999</v>
      </c>
      <c r="FU12" s="11">
        <v>183821.03599999999</v>
      </c>
      <c r="FV12" s="11">
        <v>185167.943</v>
      </c>
      <c r="FW12" s="11" t="e">
        <v>#N/A</v>
      </c>
      <c r="FX12" s="11" t="e">
        <v>#N/A</v>
      </c>
      <c r="FY12" s="11" t="e">
        <v>#N/A</v>
      </c>
      <c r="FZ12" s="11" t="e">
        <v>#N/A</v>
      </c>
      <c r="GA12" s="11" t="e">
        <v>#N/A</v>
      </c>
      <c r="GB12" s="11" t="e">
        <v>#N/A</v>
      </c>
      <c r="GC12" s="11" t="e">
        <v>#N/A</v>
      </c>
      <c r="GD12" s="11" t="e">
        <v>#N/A</v>
      </c>
      <c r="GE12" s="11" t="e">
        <v>#N/A</v>
      </c>
      <c r="GF12" s="11" t="e">
        <v>#N/A</v>
      </c>
      <c r="GG12" s="11" t="e">
        <v>#N/A</v>
      </c>
      <c r="GH12" s="11" t="e">
        <v>#N/A</v>
      </c>
      <c r="GI12" s="11" t="e">
        <v>#N/A</v>
      </c>
      <c r="GJ12" s="11" t="e">
        <v>#N/A</v>
      </c>
      <c r="GK12" s="11" t="e">
        <v>#N/A</v>
      </c>
      <c r="GL12" s="11" t="e">
        <v>#N/A</v>
      </c>
      <c r="GM12" s="11" t="e">
        <v>#N/A</v>
      </c>
      <c r="GN12" s="11" t="e">
        <v>#N/A</v>
      </c>
      <c r="GO12" s="11" t="e">
        <v>#N/A</v>
      </c>
      <c r="GP12" s="11" t="e">
        <v>#N/A</v>
      </c>
      <c r="GQ12" s="11" t="e">
        <v>#N/A</v>
      </c>
      <c r="GR12" s="11" t="e">
        <v>#N/A</v>
      </c>
      <c r="GS12" s="11" t="e">
        <v>#N/A</v>
      </c>
      <c r="GT12" s="11" t="e">
        <v>#N/A</v>
      </c>
      <c r="GU12" s="11" t="e">
        <v>#N/A</v>
      </c>
      <c r="GV12" s="11" t="e">
        <v>#N/A</v>
      </c>
      <c r="GW12" s="11" t="e">
        <v>#N/A</v>
      </c>
      <c r="GX12" s="11" t="e">
        <v>#N/A</v>
      </c>
      <c r="GY12" s="11" t="e">
        <v>#N/A</v>
      </c>
      <c r="GZ12" s="11" t="e">
        <v>#N/A</v>
      </c>
      <c r="HA12" s="11" t="e">
        <v>#N/A</v>
      </c>
      <c r="HB12" s="11" t="e">
        <v>#N/A</v>
      </c>
      <c r="HC12" s="11" t="e">
        <v>#N/A</v>
      </c>
      <c r="HD12" s="11" t="e">
        <v>#N/A</v>
      </c>
      <c r="HE12" s="11" t="e">
        <v>#N/A</v>
      </c>
      <c r="HF12" s="11" t="e">
        <v>#N/A</v>
      </c>
      <c r="HG12" s="11" t="e">
        <v>#N/A</v>
      </c>
      <c r="HH12" s="11" t="e">
        <v>#N/A</v>
      </c>
      <c r="HI12" s="11" t="e">
        <v>#N/A</v>
      </c>
      <c r="HJ12" s="11" t="e">
        <v>#N/A</v>
      </c>
      <c r="HK12" s="11" t="e">
        <v>#N/A</v>
      </c>
      <c r="HL12" s="11" t="e">
        <v>#N/A</v>
      </c>
      <c r="HM12" s="11" t="e">
        <v>#N/A</v>
      </c>
      <c r="HN12" s="11" t="e">
        <v>#N/A</v>
      </c>
      <c r="HO12" s="11" t="e">
        <v>#N/A</v>
      </c>
      <c r="HP12" s="11" t="e">
        <v>#N/A</v>
      </c>
      <c r="HQ12" s="11" t="e">
        <v>#N/A</v>
      </c>
      <c r="HR12" s="11" t="e">
        <v>#N/A</v>
      </c>
      <c r="HS12" s="11" t="e">
        <v>#N/A</v>
      </c>
      <c r="HT12" s="11" t="e">
        <v>#N/A</v>
      </c>
      <c r="HU12" s="11" t="e">
        <v>#N/A</v>
      </c>
      <c r="HV12" s="11" t="e">
        <v>#N/A</v>
      </c>
      <c r="HW12" s="11" t="e">
        <v>#N/A</v>
      </c>
      <c r="HX12" s="11" t="e">
        <v>#N/A</v>
      </c>
      <c r="HY12" s="11" t="e">
        <v>#N/A</v>
      </c>
      <c r="HZ12" s="11" t="e">
        <v>#N/A</v>
      </c>
      <c r="IA12" s="11" t="e">
        <v>#N/A</v>
      </c>
      <c r="IB12" s="11" t="e">
        <v>#N/A</v>
      </c>
      <c r="IC12" s="11" t="e">
        <v>#N/A</v>
      </c>
      <c r="ID12" s="11" t="e">
        <v>#N/A</v>
      </c>
      <c r="IE12" s="11" t="e">
        <v>#N/A</v>
      </c>
      <c r="IF12" s="11" t="e">
        <v>#N/A</v>
      </c>
      <c r="IG12" s="11" t="e">
        <v>#N/A</v>
      </c>
      <c r="IH12" s="11" t="e">
        <v>#N/A</v>
      </c>
      <c r="II12" s="11" t="e">
        <v>#N/A</v>
      </c>
      <c r="IJ12" s="11" t="e">
        <v>#N/A</v>
      </c>
      <c r="IK12" s="11" t="e">
        <v>#N/A</v>
      </c>
      <c r="IL12" s="11" t="e">
        <v>#N/A</v>
      </c>
      <c r="IM12" s="11" t="e">
        <v>#N/A</v>
      </c>
      <c r="IN12" s="11" t="e">
        <v>#N/A</v>
      </c>
      <c r="IO12" s="11" t="e">
        <v>#N/A</v>
      </c>
      <c r="IP12" s="11" t="e">
        <v>#N/A</v>
      </c>
      <c r="IQ12" s="11" t="e">
        <v>#N/A</v>
      </c>
      <c r="IR12" s="11" t="e">
        <v>#N/A</v>
      </c>
      <c r="IS12" s="11" t="e">
        <v>#N/A</v>
      </c>
      <c r="IT12" s="11" t="e">
        <v>#N/A</v>
      </c>
      <c r="IU12" s="12" t="s">
        <v>641</v>
      </c>
    </row>
    <row r="13" spans="1:255" ht="12.75" customHeight="1" x14ac:dyDescent="0.2">
      <c r="A13" s="9" t="s">
        <v>397</v>
      </c>
      <c r="B13" s="10" t="s">
        <v>602</v>
      </c>
      <c r="C13" s="11">
        <v>43170.449000000001</v>
      </c>
      <c r="D13" s="11">
        <v>41928.953000000001</v>
      </c>
      <c r="E13" s="11">
        <v>42239.466</v>
      </c>
      <c r="F13" s="11">
        <v>44836.605000000003</v>
      </c>
      <c r="G13" s="11">
        <v>46234.321000000004</v>
      </c>
      <c r="H13" s="11">
        <v>45411.173000000003</v>
      </c>
      <c r="I13" s="11">
        <v>43388.222999999998</v>
      </c>
      <c r="J13" s="11">
        <v>43968.055999999997</v>
      </c>
      <c r="K13" s="11">
        <v>45290.84</v>
      </c>
      <c r="L13" s="11">
        <v>45144.917000000001</v>
      </c>
      <c r="M13" s="11">
        <v>45362.644999999997</v>
      </c>
      <c r="N13" s="11">
        <v>45722.095999999998</v>
      </c>
      <c r="O13" s="11">
        <v>46028.661999999997</v>
      </c>
      <c r="P13" s="11">
        <v>46768.442000000003</v>
      </c>
      <c r="Q13" s="11">
        <v>46883.953000000001</v>
      </c>
      <c r="R13" s="11">
        <v>47414.103999999999</v>
      </c>
      <c r="S13" s="11">
        <v>47695.995000000003</v>
      </c>
      <c r="T13" s="11">
        <v>47463.913</v>
      </c>
      <c r="U13" s="11">
        <v>48111.995000000003</v>
      </c>
      <c r="V13" s="11">
        <v>48349.625999999997</v>
      </c>
      <c r="W13" s="11">
        <v>49338.572</v>
      </c>
      <c r="X13" s="11">
        <v>49925.461000000003</v>
      </c>
      <c r="Y13" s="11">
        <v>49945.468000000001</v>
      </c>
      <c r="Z13" s="11">
        <v>51217.254999999997</v>
      </c>
      <c r="AA13" s="11">
        <v>51380.033000000003</v>
      </c>
      <c r="AB13" s="11">
        <v>53349.315999999999</v>
      </c>
      <c r="AC13" s="11">
        <v>53544.167999999998</v>
      </c>
      <c r="AD13" s="11">
        <v>55034.576999999997</v>
      </c>
      <c r="AE13" s="11">
        <v>55033.597000000002</v>
      </c>
      <c r="AF13" s="11">
        <v>56687.106</v>
      </c>
      <c r="AG13" s="11">
        <v>57939.981</v>
      </c>
      <c r="AH13" s="11">
        <v>58394.178</v>
      </c>
      <c r="AI13" s="11">
        <v>59251.692000000003</v>
      </c>
      <c r="AJ13" s="11">
        <v>60476.298999999999</v>
      </c>
      <c r="AK13" s="11">
        <v>61416.6</v>
      </c>
      <c r="AL13" s="11">
        <v>62106.860999999997</v>
      </c>
      <c r="AM13" s="11">
        <v>62848.644999999997</v>
      </c>
      <c r="AN13" s="11">
        <v>63142.163999999997</v>
      </c>
      <c r="AO13" s="11">
        <v>63978.468000000001</v>
      </c>
      <c r="AP13" s="11">
        <v>63634.93</v>
      </c>
      <c r="AQ13" s="11">
        <v>63696.540999999997</v>
      </c>
      <c r="AR13" s="11">
        <v>63851.877999999997</v>
      </c>
      <c r="AS13" s="11">
        <v>64349.786999999997</v>
      </c>
      <c r="AT13" s="11">
        <v>64123.868000000002</v>
      </c>
      <c r="AU13" s="11">
        <v>66834.998000000007</v>
      </c>
      <c r="AV13" s="11">
        <v>67428.827000000005</v>
      </c>
      <c r="AW13" s="11">
        <v>67160.138000000006</v>
      </c>
      <c r="AX13" s="11">
        <v>67083.910999999993</v>
      </c>
      <c r="AY13" s="11">
        <v>68032.570000000007</v>
      </c>
      <c r="AZ13" s="11">
        <v>68831.827999999994</v>
      </c>
      <c r="BA13" s="11">
        <v>70057.269</v>
      </c>
      <c r="BB13" s="11">
        <v>69678.195999999996</v>
      </c>
      <c r="BC13" s="11">
        <v>70899.41</v>
      </c>
      <c r="BD13" s="11">
        <v>71890.156000000003</v>
      </c>
      <c r="BE13" s="11">
        <v>72027.356</v>
      </c>
      <c r="BF13" s="11">
        <v>71989.899999999994</v>
      </c>
      <c r="BG13" s="11">
        <v>74633.714000000007</v>
      </c>
      <c r="BH13" s="11">
        <v>75137.907000000007</v>
      </c>
      <c r="BI13" s="11">
        <v>75804.784</v>
      </c>
      <c r="BJ13" s="11">
        <v>75375.755000000005</v>
      </c>
      <c r="BK13" s="11">
        <v>76781.303</v>
      </c>
      <c r="BL13" s="11">
        <v>77512.322</v>
      </c>
      <c r="BM13" s="11">
        <v>77129.432000000001</v>
      </c>
      <c r="BN13" s="11">
        <v>77805.217999999993</v>
      </c>
      <c r="BO13" s="12">
        <v>78258.267999999996</v>
      </c>
      <c r="BP13" s="11">
        <v>79769.937999999995</v>
      </c>
      <c r="BQ13" s="11">
        <v>81168.644</v>
      </c>
      <c r="BR13" s="11">
        <v>80855.501999999993</v>
      </c>
      <c r="BS13" s="11">
        <v>82390.990999999995</v>
      </c>
      <c r="BT13" s="11">
        <v>83847.926999999996</v>
      </c>
      <c r="BU13" s="11">
        <v>84660.247000000003</v>
      </c>
      <c r="BV13" s="11">
        <v>84232.474000000002</v>
      </c>
      <c r="BW13" s="11">
        <v>84745.99</v>
      </c>
      <c r="BX13" s="11">
        <v>87651.794999999998</v>
      </c>
      <c r="BY13" s="11">
        <v>88038.373000000007</v>
      </c>
      <c r="BZ13" s="11">
        <v>88110.15</v>
      </c>
      <c r="CA13" s="11">
        <v>90892.52</v>
      </c>
      <c r="CB13" s="11">
        <v>93175.517000000007</v>
      </c>
      <c r="CC13" s="11">
        <v>94833.576000000001</v>
      </c>
      <c r="CD13" s="11">
        <v>94695.163</v>
      </c>
      <c r="CE13" s="11">
        <v>97311.786999999997</v>
      </c>
      <c r="CF13" s="11">
        <v>98651.596999999994</v>
      </c>
      <c r="CG13" s="11">
        <v>98267.606</v>
      </c>
      <c r="CH13" s="11">
        <v>99899.694000000003</v>
      </c>
      <c r="CI13" s="11">
        <v>100693.01300000001</v>
      </c>
      <c r="CJ13" s="11">
        <v>102491.018</v>
      </c>
      <c r="CK13" s="11">
        <v>103410.162</v>
      </c>
      <c r="CL13" s="11">
        <v>103711.284</v>
      </c>
      <c r="CM13" s="11">
        <v>106847.26700000001</v>
      </c>
      <c r="CN13" s="11">
        <v>110521.867</v>
      </c>
      <c r="CO13" s="11">
        <v>110415.80899999999</v>
      </c>
      <c r="CP13" s="11">
        <v>111107.784</v>
      </c>
      <c r="CQ13" s="11">
        <v>112980.579</v>
      </c>
      <c r="CR13" s="11">
        <v>116672.683</v>
      </c>
      <c r="CS13" s="11">
        <v>117255.49099999999</v>
      </c>
      <c r="CT13" s="12">
        <v>119509.73299999999</v>
      </c>
      <c r="CU13" s="11">
        <v>122706.08199999999</v>
      </c>
      <c r="CV13" s="11">
        <v>124868.62</v>
      </c>
      <c r="CW13" s="11">
        <v>125894.63099999999</v>
      </c>
      <c r="CX13" s="11">
        <v>127736.25599999999</v>
      </c>
      <c r="CY13" s="11">
        <v>129624.359</v>
      </c>
      <c r="CZ13" s="11">
        <v>127453.44500000001</v>
      </c>
      <c r="DA13" s="11">
        <v>128732.238</v>
      </c>
      <c r="DB13" s="11">
        <v>129717.459</v>
      </c>
      <c r="DC13" s="11">
        <v>133549.20699999999</v>
      </c>
      <c r="DD13" s="11">
        <v>134354.38500000001</v>
      </c>
      <c r="DE13" s="11">
        <v>135733.95800000001</v>
      </c>
      <c r="DF13" s="11">
        <v>136905.72500000001</v>
      </c>
      <c r="DG13" s="11">
        <v>138774.63699999999</v>
      </c>
      <c r="DH13" s="11">
        <v>141576.88099999999</v>
      </c>
      <c r="DI13" s="11">
        <v>141030.45000000001</v>
      </c>
      <c r="DJ13" s="11">
        <v>143050.44500000001</v>
      </c>
      <c r="DK13" s="11">
        <v>142404.68799999999</v>
      </c>
      <c r="DL13" s="11">
        <v>143291.58199999999</v>
      </c>
      <c r="DM13" s="11">
        <v>143929.34599999999</v>
      </c>
      <c r="DN13" s="11">
        <v>143474.43599999999</v>
      </c>
      <c r="DO13" s="11">
        <v>144907.30799999999</v>
      </c>
      <c r="DP13" s="11">
        <v>147995.07</v>
      </c>
      <c r="DQ13" s="11">
        <v>149757.33799999999</v>
      </c>
      <c r="DR13" s="11">
        <v>150149.43100000001</v>
      </c>
      <c r="DS13" s="11">
        <v>148849.269</v>
      </c>
      <c r="DT13" s="11">
        <v>150091.997</v>
      </c>
      <c r="DU13" s="11">
        <v>152610.90100000001</v>
      </c>
      <c r="DV13" s="11">
        <v>152723.82399999999</v>
      </c>
      <c r="DW13" s="11">
        <v>149077.72</v>
      </c>
      <c r="DX13" s="11">
        <v>151140.49799999999</v>
      </c>
      <c r="DY13" s="11">
        <v>150779.09299999999</v>
      </c>
      <c r="DZ13" s="11">
        <v>148416.571</v>
      </c>
      <c r="EA13" s="11">
        <v>150084.264</v>
      </c>
      <c r="EB13" s="11">
        <v>152354.432</v>
      </c>
      <c r="EC13" s="11">
        <v>151421.932</v>
      </c>
      <c r="ED13" s="11">
        <v>150622.53899999999</v>
      </c>
      <c r="EE13" s="11">
        <v>148184.19099999999</v>
      </c>
      <c r="EF13" s="11">
        <v>150587.508</v>
      </c>
      <c r="EG13" s="11">
        <v>152014.88500000001</v>
      </c>
      <c r="EH13" s="11">
        <v>152585.44399999999</v>
      </c>
      <c r="EI13" s="11">
        <v>154076.791</v>
      </c>
      <c r="EJ13" s="11">
        <v>156508.00200000001</v>
      </c>
      <c r="EK13" s="11">
        <v>157944.75099999999</v>
      </c>
      <c r="EL13" s="11">
        <v>159042.08799999999</v>
      </c>
      <c r="EM13" s="11">
        <v>160482.37400000001</v>
      </c>
      <c r="EN13" s="11">
        <v>162728.70699999999</v>
      </c>
      <c r="EO13" s="11">
        <v>164430.58799999999</v>
      </c>
      <c r="EP13" s="11">
        <v>165588.677</v>
      </c>
      <c r="EQ13" s="11">
        <v>167427.715</v>
      </c>
      <c r="ER13" s="11">
        <v>169654.516</v>
      </c>
      <c r="ES13" s="11">
        <v>171126.954</v>
      </c>
      <c r="ET13" s="11">
        <v>172120.25</v>
      </c>
      <c r="EU13" s="11">
        <v>174058.08600000001</v>
      </c>
      <c r="EV13" s="11">
        <v>176248.49100000001</v>
      </c>
      <c r="EW13" s="11">
        <v>178612.00200000001</v>
      </c>
      <c r="EX13" s="11">
        <v>180049.291</v>
      </c>
      <c r="EY13" s="11">
        <v>181321.46400000001</v>
      </c>
      <c r="EZ13" s="11">
        <v>183573.79199999999</v>
      </c>
      <c r="FA13" s="11">
        <v>185673.83199999999</v>
      </c>
      <c r="FB13" s="11">
        <v>187036.65400000001</v>
      </c>
      <c r="FC13" s="11">
        <v>188738.603</v>
      </c>
      <c r="FD13" s="11">
        <v>191176.20699999999</v>
      </c>
      <c r="FE13" s="11">
        <v>193195.40700000001</v>
      </c>
      <c r="FF13" s="11">
        <v>194552.402</v>
      </c>
      <c r="FG13" s="11">
        <v>196454.49900000001</v>
      </c>
      <c r="FH13" s="11">
        <v>199122.193</v>
      </c>
      <c r="FI13" s="11">
        <v>201244.777</v>
      </c>
      <c r="FJ13" s="11">
        <v>202552.99900000001</v>
      </c>
      <c r="FK13" s="11">
        <v>204348.59400000001</v>
      </c>
      <c r="FL13" s="11">
        <v>207005.989</v>
      </c>
      <c r="FM13" s="11">
        <v>209258.75200000001</v>
      </c>
      <c r="FN13" s="11">
        <v>210837.48199999999</v>
      </c>
      <c r="FO13" s="11">
        <v>212776.15700000001</v>
      </c>
      <c r="FP13" s="11">
        <v>215751.886</v>
      </c>
      <c r="FQ13" s="11">
        <v>218246.508</v>
      </c>
      <c r="FR13" s="11">
        <v>219981.17</v>
      </c>
      <c r="FS13" s="11">
        <v>222200.913</v>
      </c>
      <c r="FT13" s="11">
        <v>225353.01800000001</v>
      </c>
      <c r="FU13" s="11">
        <v>227991.954</v>
      </c>
      <c r="FV13" s="11">
        <v>229798.342</v>
      </c>
      <c r="FW13" s="11" t="e">
        <v>#N/A</v>
      </c>
      <c r="FX13" s="11" t="e">
        <v>#N/A</v>
      </c>
      <c r="FY13" s="11" t="e">
        <v>#N/A</v>
      </c>
      <c r="FZ13" s="11" t="e">
        <v>#N/A</v>
      </c>
      <c r="GA13" s="11" t="e">
        <v>#N/A</v>
      </c>
      <c r="GB13" s="11" t="e">
        <v>#N/A</v>
      </c>
      <c r="GC13" s="11" t="e">
        <v>#N/A</v>
      </c>
      <c r="GD13" s="11" t="e">
        <v>#N/A</v>
      </c>
      <c r="GE13" s="11" t="e">
        <v>#N/A</v>
      </c>
      <c r="GF13" s="11" t="e">
        <v>#N/A</v>
      </c>
      <c r="GG13" s="11" t="e">
        <v>#N/A</v>
      </c>
      <c r="GH13" s="11" t="e">
        <v>#N/A</v>
      </c>
      <c r="GI13" s="11" t="e">
        <v>#N/A</v>
      </c>
      <c r="GJ13" s="11" t="e">
        <v>#N/A</v>
      </c>
      <c r="GK13" s="11" t="e">
        <v>#N/A</v>
      </c>
      <c r="GL13" s="11" t="e">
        <v>#N/A</v>
      </c>
      <c r="GM13" s="11" t="e">
        <v>#N/A</v>
      </c>
      <c r="GN13" s="11" t="e">
        <v>#N/A</v>
      </c>
      <c r="GO13" s="11" t="e">
        <v>#N/A</v>
      </c>
      <c r="GP13" s="11" t="e">
        <v>#N/A</v>
      </c>
      <c r="GQ13" s="11" t="e">
        <v>#N/A</v>
      </c>
      <c r="GR13" s="11" t="e">
        <v>#N/A</v>
      </c>
      <c r="GS13" s="11" t="e">
        <v>#N/A</v>
      </c>
      <c r="GT13" s="11" t="e">
        <v>#N/A</v>
      </c>
      <c r="GU13" s="11" t="e">
        <v>#N/A</v>
      </c>
      <c r="GV13" s="11" t="e">
        <v>#N/A</v>
      </c>
      <c r="GW13" s="11" t="e">
        <v>#N/A</v>
      </c>
      <c r="GX13" s="11" t="e">
        <v>#N/A</v>
      </c>
      <c r="GY13" s="11" t="e">
        <v>#N/A</v>
      </c>
      <c r="GZ13" s="11" t="e">
        <v>#N/A</v>
      </c>
      <c r="HA13" s="11" t="e">
        <v>#N/A</v>
      </c>
      <c r="HB13" s="11" t="e">
        <v>#N/A</v>
      </c>
      <c r="HC13" s="11" t="e">
        <v>#N/A</v>
      </c>
      <c r="HD13" s="11" t="e">
        <v>#N/A</v>
      </c>
      <c r="HE13" s="11" t="e">
        <v>#N/A</v>
      </c>
      <c r="HF13" s="11" t="e">
        <v>#N/A</v>
      </c>
      <c r="HG13" s="11" t="e">
        <v>#N/A</v>
      </c>
      <c r="HH13" s="11" t="e">
        <v>#N/A</v>
      </c>
      <c r="HI13" s="11" t="e">
        <v>#N/A</v>
      </c>
      <c r="HJ13" s="11" t="e">
        <v>#N/A</v>
      </c>
      <c r="HK13" s="11" t="e">
        <v>#N/A</v>
      </c>
      <c r="HL13" s="11" t="e">
        <v>#N/A</v>
      </c>
      <c r="HM13" s="11" t="e">
        <v>#N/A</v>
      </c>
      <c r="HN13" s="11" t="e">
        <v>#N/A</v>
      </c>
      <c r="HO13" s="11" t="e">
        <v>#N/A</v>
      </c>
      <c r="HP13" s="11" t="e">
        <v>#N/A</v>
      </c>
      <c r="HQ13" s="11" t="e">
        <v>#N/A</v>
      </c>
      <c r="HR13" s="11" t="e">
        <v>#N/A</v>
      </c>
      <c r="HS13" s="11" t="e">
        <v>#N/A</v>
      </c>
      <c r="HT13" s="11" t="e">
        <v>#N/A</v>
      </c>
      <c r="HU13" s="11" t="e">
        <v>#N/A</v>
      </c>
      <c r="HV13" s="11" t="e">
        <v>#N/A</v>
      </c>
      <c r="HW13" s="11" t="e">
        <v>#N/A</v>
      </c>
      <c r="HX13" s="11" t="e">
        <v>#N/A</v>
      </c>
      <c r="HY13" s="11" t="e">
        <v>#N/A</v>
      </c>
      <c r="HZ13" s="11" t="e">
        <v>#N/A</v>
      </c>
      <c r="IA13" s="11" t="e">
        <v>#N/A</v>
      </c>
      <c r="IB13" s="11" t="e">
        <v>#N/A</v>
      </c>
      <c r="IC13" s="11" t="e">
        <v>#N/A</v>
      </c>
      <c r="ID13" s="11" t="e">
        <v>#N/A</v>
      </c>
      <c r="IE13" s="11" t="e">
        <v>#N/A</v>
      </c>
      <c r="IF13" s="11" t="e">
        <v>#N/A</v>
      </c>
      <c r="IG13" s="11" t="e">
        <v>#N/A</v>
      </c>
      <c r="IH13" s="11" t="e">
        <v>#N/A</v>
      </c>
      <c r="II13" s="11" t="e">
        <v>#N/A</v>
      </c>
      <c r="IJ13" s="11" t="e">
        <v>#N/A</v>
      </c>
      <c r="IK13" s="11" t="e">
        <v>#N/A</v>
      </c>
      <c r="IL13" s="11" t="e">
        <v>#N/A</v>
      </c>
      <c r="IM13" s="11" t="e">
        <v>#N/A</v>
      </c>
      <c r="IN13" s="11" t="e">
        <v>#N/A</v>
      </c>
      <c r="IO13" s="11" t="e">
        <v>#N/A</v>
      </c>
      <c r="IP13" s="11" t="e">
        <v>#N/A</v>
      </c>
      <c r="IQ13" s="11" t="e">
        <v>#N/A</v>
      </c>
      <c r="IR13" s="11" t="e">
        <v>#N/A</v>
      </c>
      <c r="IS13" s="11" t="e">
        <v>#N/A</v>
      </c>
      <c r="IT13" s="11" t="e">
        <v>#N/A</v>
      </c>
      <c r="IU13" s="12" t="s">
        <v>642</v>
      </c>
    </row>
    <row r="14" spans="1:255" ht="12.75" customHeight="1" x14ac:dyDescent="0.2">
      <c r="A14" s="9" t="s">
        <v>362</v>
      </c>
      <c r="B14" s="10" t="s">
        <v>602</v>
      </c>
      <c r="C14" s="11">
        <v>48598.735999999997</v>
      </c>
      <c r="D14" s="11">
        <v>47153.639000000003</v>
      </c>
      <c r="E14" s="11">
        <v>46972.686999999998</v>
      </c>
      <c r="F14" s="11">
        <v>50499.955999999998</v>
      </c>
      <c r="G14" s="11">
        <v>50868.315000000002</v>
      </c>
      <c r="H14" s="11">
        <v>49923.13</v>
      </c>
      <c r="I14" s="11">
        <v>49597.841999999997</v>
      </c>
      <c r="J14" s="11">
        <v>49698.701000000001</v>
      </c>
      <c r="K14" s="11">
        <v>46890.665000000001</v>
      </c>
      <c r="L14" s="11">
        <v>46891.601999999999</v>
      </c>
      <c r="M14" s="11">
        <v>48714.603000000003</v>
      </c>
      <c r="N14" s="11">
        <v>48672.271000000001</v>
      </c>
      <c r="O14" s="11">
        <v>50012.856</v>
      </c>
      <c r="P14" s="11">
        <v>50790.144999999997</v>
      </c>
      <c r="Q14" s="11">
        <v>52957.701999999997</v>
      </c>
      <c r="R14" s="11">
        <v>52138.076000000001</v>
      </c>
      <c r="S14" s="11">
        <v>52919.133000000002</v>
      </c>
      <c r="T14" s="11">
        <v>51906.394999999997</v>
      </c>
      <c r="U14" s="11">
        <v>52217.285000000003</v>
      </c>
      <c r="V14" s="11">
        <v>52271.603999999999</v>
      </c>
      <c r="W14" s="11">
        <v>55686.33</v>
      </c>
      <c r="X14" s="11">
        <v>54762.923000000003</v>
      </c>
      <c r="Y14" s="11">
        <v>53012.46</v>
      </c>
      <c r="Z14" s="11">
        <v>57081.421999999999</v>
      </c>
      <c r="AA14" s="11">
        <v>55663.243000000002</v>
      </c>
      <c r="AB14" s="11">
        <v>57875.618999999999</v>
      </c>
      <c r="AC14" s="11">
        <v>58072.911</v>
      </c>
      <c r="AD14" s="11">
        <v>60223.983</v>
      </c>
      <c r="AE14" s="11">
        <v>60787.512999999999</v>
      </c>
      <c r="AF14" s="11">
        <v>62784.362999999998</v>
      </c>
      <c r="AG14" s="11">
        <v>66125.043000000005</v>
      </c>
      <c r="AH14" s="11">
        <v>68478.225000000006</v>
      </c>
      <c r="AI14" s="11">
        <v>66562.267000000007</v>
      </c>
      <c r="AJ14" s="11">
        <v>65182.828999999998</v>
      </c>
      <c r="AK14" s="11">
        <v>70418.289999999994</v>
      </c>
      <c r="AL14" s="11">
        <v>68112.777000000002</v>
      </c>
      <c r="AM14" s="11">
        <v>67076.467999999993</v>
      </c>
      <c r="AN14" s="11">
        <v>71841.532000000007</v>
      </c>
      <c r="AO14" s="11">
        <v>70576.267000000007</v>
      </c>
      <c r="AP14" s="11">
        <v>72881.822</v>
      </c>
      <c r="AQ14" s="11">
        <v>74191.710999999996</v>
      </c>
      <c r="AR14" s="11">
        <v>76772.813999999998</v>
      </c>
      <c r="AS14" s="11">
        <v>70580.304000000004</v>
      </c>
      <c r="AT14" s="11">
        <v>75763.460999999996</v>
      </c>
      <c r="AU14" s="11">
        <v>76190.941999999995</v>
      </c>
      <c r="AV14" s="11">
        <v>77654.258000000002</v>
      </c>
      <c r="AW14" s="11">
        <v>78388.717000000004</v>
      </c>
      <c r="AX14" s="11">
        <v>77159.619000000006</v>
      </c>
      <c r="AY14" s="11">
        <v>82231.807000000001</v>
      </c>
      <c r="AZ14" s="11">
        <v>78829.633000000002</v>
      </c>
      <c r="BA14" s="11">
        <v>80568.058000000005</v>
      </c>
      <c r="BB14" s="11">
        <v>87675.111999999994</v>
      </c>
      <c r="BC14" s="11">
        <v>89028.966</v>
      </c>
      <c r="BD14" s="11">
        <v>92129.88</v>
      </c>
      <c r="BE14" s="11">
        <v>92814.372000000003</v>
      </c>
      <c r="BF14" s="11">
        <v>93750.659</v>
      </c>
      <c r="BG14" s="11">
        <v>96820.74</v>
      </c>
      <c r="BH14" s="11">
        <v>97857.115999999995</v>
      </c>
      <c r="BI14" s="11">
        <v>95303.576000000001</v>
      </c>
      <c r="BJ14" s="11">
        <v>98032.464000000007</v>
      </c>
      <c r="BK14" s="11">
        <v>97938.611999999994</v>
      </c>
      <c r="BL14" s="11">
        <v>103636.871</v>
      </c>
      <c r="BM14" s="11">
        <v>100818.913</v>
      </c>
      <c r="BN14" s="11">
        <v>108880.027</v>
      </c>
      <c r="BO14" s="12">
        <v>106612.77499999999</v>
      </c>
      <c r="BP14" s="11">
        <v>106288.848</v>
      </c>
      <c r="BQ14" s="11">
        <v>108682.076</v>
      </c>
      <c r="BR14" s="11">
        <v>110601.808</v>
      </c>
      <c r="BS14" s="11">
        <v>110634.401</v>
      </c>
      <c r="BT14" s="11">
        <v>112921.94500000001</v>
      </c>
      <c r="BU14" s="11">
        <v>111735.984</v>
      </c>
      <c r="BV14" s="11">
        <v>110879.15</v>
      </c>
      <c r="BW14" s="11">
        <v>114257.446</v>
      </c>
      <c r="BX14" s="11">
        <v>115608.102</v>
      </c>
      <c r="BY14" s="11">
        <v>117313.52099999999</v>
      </c>
      <c r="BZ14" s="11">
        <v>119496.79</v>
      </c>
      <c r="CA14" s="11">
        <v>123317.194</v>
      </c>
      <c r="CB14" s="11">
        <v>124405.014</v>
      </c>
      <c r="CC14" s="11">
        <v>122373.905</v>
      </c>
      <c r="CD14" s="11">
        <v>127641.07799999999</v>
      </c>
      <c r="CE14" s="11">
        <v>125278.394</v>
      </c>
      <c r="CF14" s="11">
        <v>118793.412</v>
      </c>
      <c r="CG14" s="11">
        <v>128962.523</v>
      </c>
      <c r="CH14" s="11">
        <v>121708.21799999999</v>
      </c>
      <c r="CI14" s="11">
        <v>122803.128</v>
      </c>
      <c r="CJ14" s="11">
        <v>128082.149</v>
      </c>
      <c r="CK14" s="11">
        <v>120467.011</v>
      </c>
      <c r="CL14" s="11">
        <v>117390.821</v>
      </c>
      <c r="CM14" s="11">
        <v>128580.35400000001</v>
      </c>
      <c r="CN14" s="11">
        <v>129276.36500000001</v>
      </c>
      <c r="CO14" s="11">
        <v>120709.851</v>
      </c>
      <c r="CP14" s="11">
        <v>126736.61</v>
      </c>
      <c r="CQ14" s="11">
        <v>125831.628</v>
      </c>
      <c r="CR14" s="11">
        <v>126601.023</v>
      </c>
      <c r="CS14" s="11">
        <v>120600.66800000001</v>
      </c>
      <c r="CT14" s="12">
        <v>125260.62699999999</v>
      </c>
      <c r="CU14" s="11">
        <v>132496.5</v>
      </c>
      <c r="CV14" s="11">
        <v>130713.398</v>
      </c>
      <c r="CW14" s="11">
        <v>127128.83</v>
      </c>
      <c r="CX14" s="11">
        <v>134847.46900000001</v>
      </c>
      <c r="CY14" s="11">
        <v>128973.274</v>
      </c>
      <c r="CZ14" s="11">
        <v>128351.504</v>
      </c>
      <c r="DA14" s="11">
        <v>125330.177</v>
      </c>
      <c r="DB14" s="11">
        <v>128057.875</v>
      </c>
      <c r="DC14" s="11">
        <v>135110.01</v>
      </c>
      <c r="DD14" s="11">
        <v>134829.71299999999</v>
      </c>
      <c r="DE14" s="11">
        <v>121597.461</v>
      </c>
      <c r="DF14" s="11">
        <v>132095.66200000001</v>
      </c>
      <c r="DG14" s="11">
        <v>147902.58499999999</v>
      </c>
      <c r="DH14" s="11">
        <v>140972.94099999999</v>
      </c>
      <c r="DI14" s="11">
        <v>150168.52600000001</v>
      </c>
      <c r="DJ14" s="11">
        <v>148271.37700000001</v>
      </c>
      <c r="DK14" s="11">
        <v>145005.682</v>
      </c>
      <c r="DL14" s="11">
        <v>152318.28400000001</v>
      </c>
      <c r="DM14" s="11">
        <v>150292.228</v>
      </c>
      <c r="DN14" s="11">
        <v>146702.55100000001</v>
      </c>
      <c r="DO14" s="11">
        <v>140473.69</v>
      </c>
      <c r="DP14" s="11">
        <v>157695.024</v>
      </c>
      <c r="DQ14" s="11">
        <v>149309.62599999999</v>
      </c>
      <c r="DR14" s="11">
        <v>153228.769</v>
      </c>
      <c r="DS14" s="11">
        <v>151915.35</v>
      </c>
      <c r="DT14" s="11">
        <v>152386.486</v>
      </c>
      <c r="DU14" s="11">
        <v>169072.02499999999</v>
      </c>
      <c r="DV14" s="11">
        <v>162808.44500000001</v>
      </c>
      <c r="DW14" s="11">
        <v>170640.66899999999</v>
      </c>
      <c r="DX14" s="11">
        <v>171911.98800000001</v>
      </c>
      <c r="DY14" s="11">
        <v>169235.77499999999</v>
      </c>
      <c r="DZ14" s="11">
        <v>160473.34</v>
      </c>
      <c r="EA14" s="11">
        <v>178362.12299999999</v>
      </c>
      <c r="EB14" s="11">
        <v>171911.033</v>
      </c>
      <c r="EC14" s="11">
        <v>180425.43100000001</v>
      </c>
      <c r="ED14" s="11">
        <v>182020.73300000001</v>
      </c>
      <c r="EE14" s="11">
        <v>180128.375</v>
      </c>
      <c r="EF14" s="11">
        <v>174403.08300000001</v>
      </c>
      <c r="EG14" s="11">
        <v>177053.29800000001</v>
      </c>
      <c r="EH14" s="11">
        <v>175010.674</v>
      </c>
      <c r="EI14" s="11">
        <v>182178.84899999999</v>
      </c>
      <c r="EJ14" s="11">
        <v>177965.253</v>
      </c>
      <c r="EK14" s="11">
        <v>172959.67600000001</v>
      </c>
      <c r="EL14" s="11">
        <v>178400.72700000001</v>
      </c>
      <c r="EM14" s="11">
        <v>184986.73699999999</v>
      </c>
      <c r="EN14" s="11">
        <v>180960.057</v>
      </c>
      <c r="EO14" s="11">
        <v>176649.25099999999</v>
      </c>
      <c r="EP14" s="11">
        <v>178687.27799999999</v>
      </c>
      <c r="EQ14" s="11">
        <v>181935.204</v>
      </c>
      <c r="ER14" s="11">
        <v>179157.34899999999</v>
      </c>
      <c r="ES14" s="11">
        <v>176442.5</v>
      </c>
      <c r="ET14" s="11">
        <v>179332.21900000001</v>
      </c>
      <c r="EU14" s="11">
        <v>181188.24100000001</v>
      </c>
      <c r="EV14" s="11">
        <v>178420.99299999999</v>
      </c>
      <c r="EW14" s="11">
        <v>173338.99900000001</v>
      </c>
      <c r="EX14" s="11">
        <v>178002.30600000001</v>
      </c>
      <c r="EY14" s="11">
        <v>183297.867</v>
      </c>
      <c r="EZ14" s="11">
        <v>183056.41399999999</v>
      </c>
      <c r="FA14" s="11">
        <v>179560.56400000001</v>
      </c>
      <c r="FB14" s="11">
        <v>184074.08300000001</v>
      </c>
      <c r="FC14" s="11">
        <v>190222.27499999999</v>
      </c>
      <c r="FD14" s="11">
        <v>190336.144</v>
      </c>
      <c r="FE14" s="11">
        <v>187839.092</v>
      </c>
      <c r="FF14" s="11">
        <v>193607.587</v>
      </c>
      <c r="FG14" s="11">
        <v>200329.03599999999</v>
      </c>
      <c r="FH14" s="11">
        <v>200973.18799999999</v>
      </c>
      <c r="FI14" s="11">
        <v>199032.74900000001</v>
      </c>
      <c r="FJ14" s="11">
        <v>205305.166</v>
      </c>
      <c r="FK14" s="11">
        <v>211820.29</v>
      </c>
      <c r="FL14" s="11">
        <v>211486.054</v>
      </c>
      <c r="FM14" s="11">
        <v>208826.764</v>
      </c>
      <c r="FN14" s="11">
        <v>215672.54199999999</v>
      </c>
      <c r="FO14" s="11">
        <v>223093.33600000001</v>
      </c>
      <c r="FP14" s="11">
        <v>222399.16</v>
      </c>
      <c r="FQ14" s="11">
        <v>219428.465</v>
      </c>
      <c r="FR14" s="11">
        <v>227032.37400000001</v>
      </c>
      <c r="FS14" s="11">
        <v>234718.36199999999</v>
      </c>
      <c r="FT14" s="11">
        <v>234436.47700000001</v>
      </c>
      <c r="FU14" s="11">
        <v>231401.91899999999</v>
      </c>
      <c r="FV14" s="11">
        <v>239575.90299999999</v>
      </c>
      <c r="FW14" s="11" t="e">
        <v>#N/A</v>
      </c>
      <c r="FX14" s="11" t="e">
        <v>#N/A</v>
      </c>
      <c r="FY14" s="11" t="e">
        <v>#N/A</v>
      </c>
      <c r="FZ14" s="11" t="e">
        <v>#N/A</v>
      </c>
      <c r="GA14" s="11" t="e">
        <v>#N/A</v>
      </c>
      <c r="GB14" s="11" t="e">
        <v>#N/A</v>
      </c>
      <c r="GC14" s="11" t="e">
        <v>#N/A</v>
      </c>
      <c r="GD14" s="11" t="e">
        <v>#N/A</v>
      </c>
      <c r="GE14" s="11" t="e">
        <v>#N/A</v>
      </c>
      <c r="GF14" s="11" t="e">
        <v>#N/A</v>
      </c>
      <c r="GG14" s="11" t="e">
        <v>#N/A</v>
      </c>
      <c r="GH14" s="11" t="e">
        <v>#N/A</v>
      </c>
      <c r="GI14" s="11" t="e">
        <v>#N/A</v>
      </c>
      <c r="GJ14" s="11" t="e">
        <v>#N/A</v>
      </c>
      <c r="GK14" s="11" t="e">
        <v>#N/A</v>
      </c>
      <c r="GL14" s="11" t="e">
        <v>#N/A</v>
      </c>
      <c r="GM14" s="11" t="e">
        <v>#N/A</v>
      </c>
      <c r="GN14" s="11" t="e">
        <v>#N/A</v>
      </c>
      <c r="GO14" s="11" t="e">
        <v>#N/A</v>
      </c>
      <c r="GP14" s="11" t="e">
        <v>#N/A</v>
      </c>
      <c r="GQ14" s="11" t="e">
        <v>#N/A</v>
      </c>
      <c r="GR14" s="11" t="e">
        <v>#N/A</v>
      </c>
      <c r="GS14" s="11" t="e">
        <v>#N/A</v>
      </c>
      <c r="GT14" s="11" t="e">
        <v>#N/A</v>
      </c>
      <c r="GU14" s="11" t="e">
        <v>#N/A</v>
      </c>
      <c r="GV14" s="11" t="e">
        <v>#N/A</v>
      </c>
      <c r="GW14" s="11" t="e">
        <v>#N/A</v>
      </c>
      <c r="GX14" s="11" t="e">
        <v>#N/A</v>
      </c>
      <c r="GY14" s="11" t="e">
        <v>#N/A</v>
      </c>
      <c r="GZ14" s="11" t="e">
        <v>#N/A</v>
      </c>
      <c r="HA14" s="11" t="e">
        <v>#N/A</v>
      </c>
      <c r="HB14" s="11" t="e">
        <v>#N/A</v>
      </c>
      <c r="HC14" s="11" t="e">
        <v>#N/A</v>
      </c>
      <c r="HD14" s="11" t="e">
        <v>#N/A</v>
      </c>
      <c r="HE14" s="11" t="e">
        <v>#N/A</v>
      </c>
      <c r="HF14" s="11" t="e">
        <v>#N/A</v>
      </c>
      <c r="HG14" s="11" t="e">
        <v>#N/A</v>
      </c>
      <c r="HH14" s="11" t="e">
        <v>#N/A</v>
      </c>
      <c r="HI14" s="11" t="e">
        <v>#N/A</v>
      </c>
      <c r="HJ14" s="11" t="e">
        <v>#N/A</v>
      </c>
      <c r="HK14" s="11" t="e">
        <v>#N/A</v>
      </c>
      <c r="HL14" s="11" t="e">
        <v>#N/A</v>
      </c>
      <c r="HM14" s="11" t="e">
        <v>#N/A</v>
      </c>
      <c r="HN14" s="11" t="e">
        <v>#N/A</v>
      </c>
      <c r="HO14" s="11" t="e">
        <v>#N/A</v>
      </c>
      <c r="HP14" s="11" t="e">
        <v>#N/A</v>
      </c>
      <c r="HQ14" s="11" t="e">
        <v>#N/A</v>
      </c>
      <c r="HR14" s="11" t="e">
        <v>#N/A</v>
      </c>
      <c r="HS14" s="11" t="e">
        <v>#N/A</v>
      </c>
      <c r="HT14" s="11" t="e">
        <v>#N/A</v>
      </c>
      <c r="HU14" s="11" t="e">
        <v>#N/A</v>
      </c>
      <c r="HV14" s="11" t="e">
        <v>#N/A</v>
      </c>
      <c r="HW14" s="11" t="e">
        <v>#N/A</v>
      </c>
      <c r="HX14" s="11" t="e">
        <v>#N/A</v>
      </c>
      <c r="HY14" s="11" t="e">
        <v>#N/A</v>
      </c>
      <c r="HZ14" s="11" t="e">
        <v>#N/A</v>
      </c>
      <c r="IA14" s="11" t="e">
        <v>#N/A</v>
      </c>
      <c r="IB14" s="11" t="e">
        <v>#N/A</v>
      </c>
      <c r="IC14" s="11" t="e">
        <v>#N/A</v>
      </c>
      <c r="ID14" s="11" t="e">
        <v>#N/A</v>
      </c>
      <c r="IE14" s="11" t="e">
        <v>#N/A</v>
      </c>
      <c r="IF14" s="11" t="e">
        <v>#N/A</v>
      </c>
      <c r="IG14" s="11" t="e">
        <v>#N/A</v>
      </c>
      <c r="IH14" s="11" t="e">
        <v>#N/A</v>
      </c>
      <c r="II14" s="11" t="e">
        <v>#N/A</v>
      </c>
      <c r="IJ14" s="11" t="e">
        <v>#N/A</v>
      </c>
      <c r="IK14" s="11" t="e">
        <v>#N/A</v>
      </c>
      <c r="IL14" s="11" t="e">
        <v>#N/A</v>
      </c>
      <c r="IM14" s="11" t="e">
        <v>#N/A</v>
      </c>
      <c r="IN14" s="11" t="e">
        <v>#N/A</v>
      </c>
      <c r="IO14" s="11" t="e">
        <v>#N/A</v>
      </c>
      <c r="IP14" s="11" t="e">
        <v>#N/A</v>
      </c>
      <c r="IQ14" s="11" t="e">
        <v>#N/A</v>
      </c>
      <c r="IR14" s="11" t="e">
        <v>#N/A</v>
      </c>
      <c r="IS14" s="11" t="e">
        <v>#N/A</v>
      </c>
      <c r="IT14" s="11" t="e">
        <v>#N/A</v>
      </c>
      <c r="IU14" s="12" t="s">
        <v>643</v>
      </c>
    </row>
    <row r="15" spans="1:255" ht="12.75" customHeight="1" x14ac:dyDescent="0.2">
      <c r="A15" s="9" t="s">
        <v>363</v>
      </c>
      <c r="B15" s="10" t="s">
        <v>602</v>
      </c>
      <c r="C15" s="11">
        <v>51119.47</v>
      </c>
      <c r="D15" s="11">
        <v>49803.512999999999</v>
      </c>
      <c r="E15" s="11">
        <v>51979.203000000001</v>
      </c>
      <c r="F15" s="11">
        <v>55458.582999999999</v>
      </c>
      <c r="G15" s="11">
        <v>55458.735000000001</v>
      </c>
      <c r="H15" s="11">
        <v>56228.43</v>
      </c>
      <c r="I15" s="11">
        <v>54950.866000000002</v>
      </c>
      <c r="J15" s="11">
        <v>54169.66</v>
      </c>
      <c r="K15" s="11">
        <v>52173.883000000002</v>
      </c>
      <c r="L15" s="11">
        <v>54045.459000000003</v>
      </c>
      <c r="M15" s="11">
        <v>54187.154000000002</v>
      </c>
      <c r="N15" s="11">
        <v>52054.02</v>
      </c>
      <c r="O15" s="11">
        <v>53985.044999999998</v>
      </c>
      <c r="P15" s="11">
        <v>56489.106</v>
      </c>
      <c r="Q15" s="11">
        <v>57440.464</v>
      </c>
      <c r="R15" s="11">
        <v>57924.811999999998</v>
      </c>
      <c r="S15" s="11">
        <v>59514.722000000002</v>
      </c>
      <c r="T15" s="11">
        <v>58056.061000000002</v>
      </c>
      <c r="U15" s="11">
        <v>58073.324000000001</v>
      </c>
      <c r="V15" s="11">
        <v>57852.337</v>
      </c>
      <c r="W15" s="11">
        <v>59738.389000000003</v>
      </c>
      <c r="X15" s="11">
        <v>61994.904999999999</v>
      </c>
      <c r="Y15" s="11">
        <v>60400</v>
      </c>
      <c r="Z15" s="11">
        <v>63086.877999999997</v>
      </c>
      <c r="AA15" s="11">
        <v>62934.722000000002</v>
      </c>
      <c r="AB15" s="11">
        <v>64614.983999999997</v>
      </c>
      <c r="AC15" s="11">
        <v>65746.697</v>
      </c>
      <c r="AD15" s="11">
        <v>67803.168999999994</v>
      </c>
      <c r="AE15" s="11">
        <v>69799.971000000005</v>
      </c>
      <c r="AF15" s="11">
        <v>70576.600999999995</v>
      </c>
      <c r="AG15" s="11">
        <v>75755.179000000004</v>
      </c>
      <c r="AH15" s="11">
        <v>78591.69</v>
      </c>
      <c r="AI15" s="11">
        <v>78910.258000000002</v>
      </c>
      <c r="AJ15" s="11">
        <v>75589.023000000001</v>
      </c>
      <c r="AK15" s="11">
        <v>83498.607000000004</v>
      </c>
      <c r="AL15" s="11">
        <v>80321.573000000004</v>
      </c>
      <c r="AM15" s="11">
        <v>82095.952000000005</v>
      </c>
      <c r="AN15" s="11">
        <v>83656.351999999999</v>
      </c>
      <c r="AO15" s="11">
        <v>83253.388999999996</v>
      </c>
      <c r="AP15" s="11">
        <v>87910.630999999994</v>
      </c>
      <c r="AQ15" s="11">
        <v>84878.226999999999</v>
      </c>
      <c r="AR15" s="11">
        <v>90058.597999999998</v>
      </c>
      <c r="AS15" s="11">
        <v>83285.388000000006</v>
      </c>
      <c r="AT15" s="11">
        <v>86071.074999999997</v>
      </c>
      <c r="AU15" s="11">
        <v>88029.683999999994</v>
      </c>
      <c r="AV15" s="11">
        <v>90277.493000000002</v>
      </c>
      <c r="AW15" s="11">
        <v>89083.063999999998</v>
      </c>
      <c r="AX15" s="11">
        <v>89899.077000000005</v>
      </c>
      <c r="AY15" s="11">
        <v>94857.528000000006</v>
      </c>
      <c r="AZ15" s="11">
        <v>92650.142000000007</v>
      </c>
      <c r="BA15" s="11">
        <v>90485.944000000003</v>
      </c>
      <c r="BB15" s="11">
        <v>98477.513000000006</v>
      </c>
      <c r="BC15" s="11">
        <v>99683.725000000006</v>
      </c>
      <c r="BD15" s="11">
        <v>104191.546</v>
      </c>
      <c r="BE15" s="11">
        <v>100460.98699999999</v>
      </c>
      <c r="BF15" s="11">
        <v>101719.413</v>
      </c>
      <c r="BG15" s="11">
        <v>108337.461</v>
      </c>
      <c r="BH15" s="11">
        <v>108554.77899999999</v>
      </c>
      <c r="BI15" s="11">
        <v>105513.63499999999</v>
      </c>
      <c r="BJ15" s="11">
        <v>105566.268</v>
      </c>
      <c r="BK15" s="11">
        <v>106865.82</v>
      </c>
      <c r="BL15" s="11">
        <v>112174.52800000001</v>
      </c>
      <c r="BM15" s="11">
        <v>111530.345</v>
      </c>
      <c r="BN15" s="11">
        <v>116401.37300000001</v>
      </c>
      <c r="BO15" s="12">
        <v>114988.53200000001</v>
      </c>
      <c r="BP15" s="11">
        <v>115359.035</v>
      </c>
      <c r="BQ15" s="11">
        <v>117263.955</v>
      </c>
      <c r="BR15" s="11">
        <v>121311.33900000001</v>
      </c>
      <c r="BS15" s="11">
        <v>122878.29300000001</v>
      </c>
      <c r="BT15" s="11">
        <v>125420.243</v>
      </c>
      <c r="BU15" s="11">
        <v>124813.124</v>
      </c>
      <c r="BV15" s="11">
        <v>122967.054</v>
      </c>
      <c r="BW15" s="11">
        <v>128264.197</v>
      </c>
      <c r="BX15" s="11">
        <v>128385.645</v>
      </c>
      <c r="BY15" s="11">
        <v>129176.648</v>
      </c>
      <c r="BZ15" s="11">
        <v>133491.46799999999</v>
      </c>
      <c r="CA15" s="11">
        <v>137122.924</v>
      </c>
      <c r="CB15" s="11">
        <v>142253.02600000001</v>
      </c>
      <c r="CC15" s="11">
        <v>138249.06700000001</v>
      </c>
      <c r="CD15" s="11">
        <v>143085.038</v>
      </c>
      <c r="CE15" s="11">
        <v>144193.40700000001</v>
      </c>
      <c r="CF15" s="11">
        <v>141068.44899999999</v>
      </c>
      <c r="CG15" s="11">
        <v>142988.17800000001</v>
      </c>
      <c r="CH15" s="11">
        <v>140016.859</v>
      </c>
      <c r="CI15" s="11">
        <v>144059.47200000001</v>
      </c>
      <c r="CJ15" s="11">
        <v>141339.80799999999</v>
      </c>
      <c r="CK15" s="11">
        <v>139082.503</v>
      </c>
      <c r="CL15" s="11">
        <v>140935.69899999999</v>
      </c>
      <c r="CM15" s="11">
        <v>147205.48800000001</v>
      </c>
      <c r="CN15" s="11">
        <v>152916.66200000001</v>
      </c>
      <c r="CO15" s="11">
        <v>138462.68299999999</v>
      </c>
      <c r="CP15" s="11">
        <v>151223.02600000001</v>
      </c>
      <c r="CQ15" s="11">
        <v>150800.565</v>
      </c>
      <c r="CR15" s="11">
        <v>154579.924</v>
      </c>
      <c r="CS15" s="11">
        <v>150180.77499999999</v>
      </c>
      <c r="CT15" s="12">
        <v>155244.45699999999</v>
      </c>
      <c r="CU15" s="11">
        <v>161721.92000000001</v>
      </c>
      <c r="CV15" s="11">
        <v>153846.89600000001</v>
      </c>
      <c r="CW15" s="11">
        <v>159695.06</v>
      </c>
      <c r="CX15" s="11">
        <v>164055.55600000001</v>
      </c>
      <c r="CY15" s="11">
        <v>159843.38</v>
      </c>
      <c r="CZ15" s="11">
        <v>152955.56400000001</v>
      </c>
      <c r="DA15" s="11">
        <v>152925.761</v>
      </c>
      <c r="DB15" s="11">
        <v>146801.033</v>
      </c>
      <c r="DC15" s="11">
        <v>157939.92499999999</v>
      </c>
      <c r="DD15" s="11">
        <v>152306.99600000001</v>
      </c>
      <c r="DE15" s="11">
        <v>156832.55499999999</v>
      </c>
      <c r="DF15" s="11">
        <v>152264.18400000001</v>
      </c>
      <c r="DG15" s="11">
        <v>170209.71900000001</v>
      </c>
      <c r="DH15" s="11">
        <v>170241.05499999999</v>
      </c>
      <c r="DI15" s="11">
        <v>169607.576</v>
      </c>
      <c r="DJ15" s="11">
        <v>180739.302</v>
      </c>
      <c r="DK15" s="11">
        <v>165906.736</v>
      </c>
      <c r="DL15" s="11">
        <v>185161.014</v>
      </c>
      <c r="DM15" s="11">
        <v>176238.29500000001</v>
      </c>
      <c r="DN15" s="11">
        <v>172063.34599999999</v>
      </c>
      <c r="DO15" s="11">
        <v>169027.34</v>
      </c>
      <c r="DP15" s="11">
        <v>179266.05799999999</v>
      </c>
      <c r="DQ15" s="11">
        <v>181361.63500000001</v>
      </c>
      <c r="DR15" s="11">
        <v>173418.87400000001</v>
      </c>
      <c r="DS15" s="11">
        <v>177243.492</v>
      </c>
      <c r="DT15" s="11">
        <v>174875.886</v>
      </c>
      <c r="DU15" s="11">
        <v>186544.916</v>
      </c>
      <c r="DV15" s="11">
        <v>200188.98499999999</v>
      </c>
      <c r="DW15" s="11">
        <v>191279.98499999999</v>
      </c>
      <c r="DX15" s="11">
        <v>187277.571</v>
      </c>
      <c r="DY15" s="11">
        <v>186348.27</v>
      </c>
      <c r="DZ15" s="11">
        <v>176382.40299999999</v>
      </c>
      <c r="EA15" s="11">
        <v>195203.611</v>
      </c>
      <c r="EB15" s="11">
        <v>193583.86199999999</v>
      </c>
      <c r="EC15" s="11">
        <v>204307.07399999999</v>
      </c>
      <c r="ED15" s="11">
        <v>197539.685</v>
      </c>
      <c r="EE15" s="11">
        <v>197798.875</v>
      </c>
      <c r="EF15" s="11">
        <v>194101.66399999999</v>
      </c>
      <c r="EG15" s="11">
        <v>196366.08799999999</v>
      </c>
      <c r="EH15" s="11">
        <v>197848.68</v>
      </c>
      <c r="EI15" s="11">
        <v>206741.24100000001</v>
      </c>
      <c r="EJ15" s="11">
        <v>200874.883</v>
      </c>
      <c r="EK15" s="11">
        <v>199755.28700000001</v>
      </c>
      <c r="EL15" s="11">
        <v>203852.28200000001</v>
      </c>
      <c r="EM15" s="11">
        <v>211193.17800000001</v>
      </c>
      <c r="EN15" s="11">
        <v>205130.019</v>
      </c>
      <c r="EO15" s="11">
        <v>204317.05799999999</v>
      </c>
      <c r="EP15" s="11">
        <v>204854.02100000001</v>
      </c>
      <c r="EQ15" s="11">
        <v>207898.171</v>
      </c>
      <c r="ER15" s="11">
        <v>203122.234</v>
      </c>
      <c r="ES15" s="11">
        <v>204396.731</v>
      </c>
      <c r="ET15" s="11">
        <v>206037.65</v>
      </c>
      <c r="EU15" s="11">
        <v>207433.704</v>
      </c>
      <c r="EV15" s="11">
        <v>202468.78700000001</v>
      </c>
      <c r="EW15" s="11">
        <v>201148.82</v>
      </c>
      <c r="EX15" s="11">
        <v>204751.64199999999</v>
      </c>
      <c r="EY15" s="11">
        <v>210161.538</v>
      </c>
      <c r="EZ15" s="11">
        <v>207766.10500000001</v>
      </c>
      <c r="FA15" s="11">
        <v>208464.36600000001</v>
      </c>
      <c r="FB15" s="11">
        <v>211824.875</v>
      </c>
      <c r="FC15" s="11">
        <v>218238.20300000001</v>
      </c>
      <c r="FD15" s="11">
        <v>215966.367</v>
      </c>
      <c r="FE15" s="11">
        <v>218076.851</v>
      </c>
      <c r="FF15" s="11">
        <v>222790.492</v>
      </c>
      <c r="FG15" s="11">
        <v>229746.59599999999</v>
      </c>
      <c r="FH15" s="11">
        <v>227930.40599999999</v>
      </c>
      <c r="FI15" s="11">
        <v>230926.38099999999</v>
      </c>
      <c r="FJ15" s="11">
        <v>236132.446</v>
      </c>
      <c r="FK15" s="11">
        <v>242821.674</v>
      </c>
      <c r="FL15" s="11">
        <v>239784.03200000001</v>
      </c>
      <c r="FM15" s="11">
        <v>242103.86900000001</v>
      </c>
      <c r="FN15" s="11">
        <v>247490.16099999999</v>
      </c>
      <c r="FO15" s="11">
        <v>255662.63800000001</v>
      </c>
      <c r="FP15" s="11">
        <v>252088.21100000001</v>
      </c>
      <c r="FQ15" s="11">
        <v>254188.755</v>
      </c>
      <c r="FR15" s="11">
        <v>259898.46400000001</v>
      </c>
      <c r="FS15" s="11">
        <v>268882.14500000002</v>
      </c>
      <c r="FT15" s="11">
        <v>265676.52799999999</v>
      </c>
      <c r="FU15" s="11">
        <v>267878.04700000002</v>
      </c>
      <c r="FV15" s="11">
        <v>273681.63699999999</v>
      </c>
      <c r="FW15" s="11" t="e">
        <v>#N/A</v>
      </c>
      <c r="FX15" s="11" t="e">
        <v>#N/A</v>
      </c>
      <c r="FY15" s="11" t="e">
        <v>#N/A</v>
      </c>
      <c r="FZ15" s="11" t="e">
        <v>#N/A</v>
      </c>
      <c r="GA15" s="11" t="e">
        <v>#N/A</v>
      </c>
      <c r="GB15" s="11" t="e">
        <v>#N/A</v>
      </c>
      <c r="GC15" s="11" t="e">
        <v>#N/A</v>
      </c>
      <c r="GD15" s="11" t="e">
        <v>#N/A</v>
      </c>
      <c r="GE15" s="11" t="e">
        <v>#N/A</v>
      </c>
      <c r="GF15" s="11" t="e">
        <v>#N/A</v>
      </c>
      <c r="GG15" s="11" t="e">
        <v>#N/A</v>
      </c>
      <c r="GH15" s="11" t="e">
        <v>#N/A</v>
      </c>
      <c r="GI15" s="11" t="e">
        <v>#N/A</v>
      </c>
      <c r="GJ15" s="11" t="e">
        <v>#N/A</v>
      </c>
      <c r="GK15" s="11" t="e">
        <v>#N/A</v>
      </c>
      <c r="GL15" s="11" t="e">
        <v>#N/A</v>
      </c>
      <c r="GM15" s="11" t="e">
        <v>#N/A</v>
      </c>
      <c r="GN15" s="11" t="e">
        <v>#N/A</v>
      </c>
      <c r="GO15" s="11" t="e">
        <v>#N/A</v>
      </c>
      <c r="GP15" s="11" t="e">
        <v>#N/A</v>
      </c>
      <c r="GQ15" s="11" t="e">
        <v>#N/A</v>
      </c>
      <c r="GR15" s="11" t="e">
        <v>#N/A</v>
      </c>
      <c r="GS15" s="11" t="e">
        <v>#N/A</v>
      </c>
      <c r="GT15" s="11" t="e">
        <v>#N/A</v>
      </c>
      <c r="GU15" s="11" t="e">
        <v>#N/A</v>
      </c>
      <c r="GV15" s="11" t="e">
        <v>#N/A</v>
      </c>
      <c r="GW15" s="11" t="e">
        <v>#N/A</v>
      </c>
      <c r="GX15" s="11" t="e">
        <v>#N/A</v>
      </c>
      <c r="GY15" s="11" t="e">
        <v>#N/A</v>
      </c>
      <c r="GZ15" s="11" t="e">
        <v>#N/A</v>
      </c>
      <c r="HA15" s="11" t="e">
        <v>#N/A</v>
      </c>
      <c r="HB15" s="11" t="e">
        <v>#N/A</v>
      </c>
      <c r="HC15" s="11" t="e">
        <v>#N/A</v>
      </c>
      <c r="HD15" s="11" t="e">
        <v>#N/A</v>
      </c>
      <c r="HE15" s="11" t="e">
        <v>#N/A</v>
      </c>
      <c r="HF15" s="11" t="e">
        <v>#N/A</v>
      </c>
      <c r="HG15" s="11" t="e">
        <v>#N/A</v>
      </c>
      <c r="HH15" s="11" t="e">
        <v>#N/A</v>
      </c>
      <c r="HI15" s="11" t="e">
        <v>#N/A</v>
      </c>
      <c r="HJ15" s="11" t="e">
        <v>#N/A</v>
      </c>
      <c r="HK15" s="11" t="e">
        <v>#N/A</v>
      </c>
      <c r="HL15" s="11" t="e">
        <v>#N/A</v>
      </c>
      <c r="HM15" s="11" t="e">
        <v>#N/A</v>
      </c>
      <c r="HN15" s="11" t="e">
        <v>#N/A</v>
      </c>
      <c r="HO15" s="11" t="e">
        <v>#N/A</v>
      </c>
      <c r="HP15" s="11" t="e">
        <v>#N/A</v>
      </c>
      <c r="HQ15" s="11" t="e">
        <v>#N/A</v>
      </c>
      <c r="HR15" s="11" t="e">
        <v>#N/A</v>
      </c>
      <c r="HS15" s="11" t="e">
        <v>#N/A</v>
      </c>
      <c r="HT15" s="11" t="e">
        <v>#N/A</v>
      </c>
      <c r="HU15" s="11" t="e">
        <v>#N/A</v>
      </c>
      <c r="HV15" s="11" t="e">
        <v>#N/A</v>
      </c>
      <c r="HW15" s="11" t="e">
        <v>#N/A</v>
      </c>
      <c r="HX15" s="11" t="e">
        <v>#N/A</v>
      </c>
      <c r="HY15" s="11" t="e">
        <v>#N/A</v>
      </c>
      <c r="HZ15" s="11" t="e">
        <v>#N/A</v>
      </c>
      <c r="IA15" s="11" t="e">
        <v>#N/A</v>
      </c>
      <c r="IB15" s="11" t="e">
        <v>#N/A</v>
      </c>
      <c r="IC15" s="11" t="e">
        <v>#N/A</v>
      </c>
      <c r="ID15" s="11" t="e">
        <v>#N/A</v>
      </c>
      <c r="IE15" s="11" t="e">
        <v>#N/A</v>
      </c>
      <c r="IF15" s="11" t="e">
        <v>#N/A</v>
      </c>
      <c r="IG15" s="11" t="e">
        <v>#N/A</v>
      </c>
      <c r="IH15" s="11" t="e">
        <v>#N/A</v>
      </c>
      <c r="II15" s="11" t="e">
        <v>#N/A</v>
      </c>
      <c r="IJ15" s="11" t="e">
        <v>#N/A</v>
      </c>
      <c r="IK15" s="11" t="e">
        <v>#N/A</v>
      </c>
      <c r="IL15" s="11" t="e">
        <v>#N/A</v>
      </c>
      <c r="IM15" s="11" t="e">
        <v>#N/A</v>
      </c>
      <c r="IN15" s="11" t="e">
        <v>#N/A</v>
      </c>
      <c r="IO15" s="11" t="e">
        <v>#N/A</v>
      </c>
      <c r="IP15" s="11" t="e">
        <v>#N/A</v>
      </c>
      <c r="IQ15" s="11" t="e">
        <v>#N/A</v>
      </c>
      <c r="IR15" s="11" t="e">
        <v>#N/A</v>
      </c>
      <c r="IS15" s="11" t="e">
        <v>#N/A</v>
      </c>
      <c r="IT15" s="11" t="e">
        <v>#N/A</v>
      </c>
      <c r="IU15" s="12" t="s">
        <v>644</v>
      </c>
    </row>
    <row r="16" spans="1:255" ht="12.75" customHeight="1" x14ac:dyDescent="0.2">
      <c r="A16" s="9" t="s">
        <v>364</v>
      </c>
      <c r="B16" s="10" t="s">
        <v>601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>
        <v>39.5</v>
      </c>
      <c r="H16" s="11">
        <v>40.799999999999997</v>
      </c>
      <c r="I16" s="11">
        <v>34.9</v>
      </c>
      <c r="J16" s="11">
        <v>33</v>
      </c>
      <c r="K16" s="11">
        <v>34.299999999999997</v>
      </c>
      <c r="L16" s="11">
        <v>33</v>
      </c>
      <c r="M16" s="11">
        <v>38.200000000000003</v>
      </c>
      <c r="N16" s="11">
        <v>43.4</v>
      </c>
      <c r="O16" s="11">
        <v>46.4</v>
      </c>
      <c r="P16" s="11">
        <v>64.3</v>
      </c>
      <c r="Q16" s="11">
        <v>58.5</v>
      </c>
      <c r="R16" s="11">
        <v>52.2</v>
      </c>
      <c r="S16" s="11">
        <v>58.2</v>
      </c>
      <c r="T16" s="11">
        <v>57.5</v>
      </c>
      <c r="U16" s="11">
        <v>52.5</v>
      </c>
      <c r="V16" s="11">
        <v>53.2</v>
      </c>
      <c r="W16" s="11">
        <v>53.5</v>
      </c>
      <c r="X16" s="11">
        <v>49.8</v>
      </c>
      <c r="Y16" s="11">
        <v>53.5</v>
      </c>
      <c r="Z16" s="11">
        <v>50.4</v>
      </c>
      <c r="AA16" s="11">
        <v>50.4</v>
      </c>
      <c r="AB16" s="11">
        <v>48.6</v>
      </c>
      <c r="AC16" s="11">
        <v>51.6</v>
      </c>
      <c r="AD16" s="11">
        <v>59.6</v>
      </c>
      <c r="AE16" s="11">
        <v>46.7</v>
      </c>
      <c r="AF16" s="11">
        <v>53.5</v>
      </c>
      <c r="AG16" s="11">
        <v>54.1</v>
      </c>
      <c r="AH16" s="11">
        <v>63.9</v>
      </c>
      <c r="AI16" s="11">
        <v>57.2</v>
      </c>
      <c r="AJ16" s="11">
        <v>61.5</v>
      </c>
      <c r="AK16" s="11">
        <v>65.2</v>
      </c>
      <c r="AL16" s="11">
        <v>59.6</v>
      </c>
      <c r="AM16" s="11">
        <v>41.8</v>
      </c>
      <c r="AN16" s="11">
        <v>37.700000000000003</v>
      </c>
      <c r="AO16" s="11">
        <v>41.8</v>
      </c>
      <c r="AP16" s="11">
        <v>42.7</v>
      </c>
      <c r="AQ16" s="11">
        <v>44.5</v>
      </c>
      <c r="AR16" s="11">
        <v>44.9</v>
      </c>
      <c r="AS16" s="11">
        <v>42.8</v>
      </c>
      <c r="AT16" s="11">
        <v>39.5</v>
      </c>
      <c r="AU16" s="11">
        <v>41.7</v>
      </c>
      <c r="AV16" s="11">
        <v>44.3</v>
      </c>
      <c r="AW16" s="11">
        <v>42.6</v>
      </c>
      <c r="AX16" s="11">
        <v>45.5</v>
      </c>
      <c r="AY16" s="11">
        <v>48.2</v>
      </c>
      <c r="AZ16" s="11">
        <v>47.9</v>
      </c>
      <c r="BA16" s="11">
        <v>50.7</v>
      </c>
      <c r="BB16" s="11">
        <v>56.7</v>
      </c>
      <c r="BC16" s="11">
        <v>51</v>
      </c>
      <c r="BD16" s="11">
        <v>54.9</v>
      </c>
      <c r="BE16" s="11">
        <v>55.2</v>
      </c>
      <c r="BF16" s="11">
        <v>58.1</v>
      </c>
      <c r="BG16" s="11">
        <v>53.7</v>
      </c>
      <c r="BH16" s="11">
        <v>56.4</v>
      </c>
      <c r="BI16" s="11">
        <v>53.5</v>
      </c>
      <c r="BJ16" s="11">
        <v>51.9</v>
      </c>
      <c r="BK16" s="11">
        <v>49.8</v>
      </c>
      <c r="BL16" s="11">
        <v>50</v>
      </c>
      <c r="BM16" s="11">
        <v>56.7</v>
      </c>
      <c r="BN16" s="11">
        <v>56</v>
      </c>
      <c r="BO16" s="12">
        <v>55.2</v>
      </c>
      <c r="BP16" s="11">
        <v>55.4</v>
      </c>
      <c r="BQ16" s="11">
        <v>55.8</v>
      </c>
      <c r="BR16" s="11">
        <v>53</v>
      </c>
      <c r="BS16" s="11">
        <v>55.5</v>
      </c>
      <c r="BT16" s="11">
        <v>55.3</v>
      </c>
      <c r="BU16" s="11">
        <v>55.7</v>
      </c>
      <c r="BV16" s="11">
        <v>58.5</v>
      </c>
      <c r="BW16" s="11">
        <v>62.9</v>
      </c>
      <c r="BX16" s="11">
        <v>63.1</v>
      </c>
      <c r="BY16" s="11">
        <v>61.5</v>
      </c>
      <c r="BZ16" s="11">
        <v>66.400000000000006</v>
      </c>
      <c r="CA16" s="11">
        <v>68.400000000000006</v>
      </c>
      <c r="CB16" s="11">
        <v>68.8</v>
      </c>
      <c r="CC16" s="11">
        <v>68.400000000000006</v>
      </c>
      <c r="CD16" s="11">
        <v>63.2</v>
      </c>
      <c r="CE16" s="11">
        <v>66.8</v>
      </c>
      <c r="CF16" s="11">
        <v>65.599999999999994</v>
      </c>
      <c r="CG16" s="11">
        <v>65.2</v>
      </c>
      <c r="CH16" s="11">
        <v>67.2</v>
      </c>
      <c r="CI16" s="11">
        <v>72</v>
      </c>
      <c r="CJ16" s="11">
        <v>69.599999999999994</v>
      </c>
      <c r="CK16" s="11">
        <v>72.400000000000006</v>
      </c>
      <c r="CL16" s="11">
        <v>72.400000000000006</v>
      </c>
      <c r="CM16" s="11">
        <v>72.8</v>
      </c>
      <c r="CN16" s="11">
        <v>72.8</v>
      </c>
      <c r="CO16" s="11">
        <v>72.400000000000006</v>
      </c>
      <c r="CP16" s="11">
        <v>73.599999999999994</v>
      </c>
      <c r="CQ16" s="11">
        <v>76.400000000000006</v>
      </c>
      <c r="CR16" s="11">
        <v>79.2</v>
      </c>
      <c r="CS16" s="11">
        <v>83.2</v>
      </c>
      <c r="CT16" s="12">
        <v>84</v>
      </c>
      <c r="CU16" s="11">
        <v>86.4</v>
      </c>
      <c r="CV16" s="11">
        <v>92</v>
      </c>
      <c r="CW16" s="11">
        <v>87.6</v>
      </c>
      <c r="CX16" s="11">
        <v>90.8</v>
      </c>
      <c r="CY16" s="11">
        <v>94.8</v>
      </c>
      <c r="CZ16" s="11">
        <v>96.8</v>
      </c>
      <c r="DA16" s="11">
        <v>97.6</v>
      </c>
      <c r="DB16" s="11">
        <v>96.8</v>
      </c>
      <c r="DC16" s="11">
        <v>97.6</v>
      </c>
      <c r="DD16" s="11">
        <v>98</v>
      </c>
      <c r="DE16" s="11">
        <v>94</v>
      </c>
      <c r="DF16" s="11">
        <v>98.8</v>
      </c>
      <c r="DG16" s="11">
        <v>88.241</v>
      </c>
      <c r="DH16" s="11">
        <v>84.266999999999996</v>
      </c>
      <c r="DI16" s="11">
        <v>79.766999999999996</v>
      </c>
      <c r="DJ16" s="11">
        <v>74.585999999999999</v>
      </c>
      <c r="DK16" s="11">
        <v>71.191000000000003</v>
      </c>
      <c r="DL16" s="11">
        <v>63.917000000000002</v>
      </c>
      <c r="DM16" s="11">
        <v>58.807000000000002</v>
      </c>
      <c r="DN16" s="11">
        <v>54.667999999999999</v>
      </c>
      <c r="DO16" s="11">
        <v>54.085999999999999</v>
      </c>
      <c r="DP16" s="11">
        <v>56.405000000000001</v>
      </c>
      <c r="DQ16" s="11">
        <v>64.108999999999995</v>
      </c>
      <c r="DR16" s="11">
        <v>73.567999999999998</v>
      </c>
      <c r="DS16" s="11">
        <v>60.530999999999999</v>
      </c>
      <c r="DT16" s="11">
        <v>75.460999999999999</v>
      </c>
      <c r="DU16" s="11">
        <v>49.904000000000003</v>
      </c>
      <c r="DV16" s="11">
        <v>51.45</v>
      </c>
      <c r="DW16" s="11">
        <v>54.905000000000001</v>
      </c>
      <c r="DX16" s="11">
        <v>58.16</v>
      </c>
      <c r="DY16" s="11">
        <v>58.106999999999999</v>
      </c>
      <c r="DZ16" s="11">
        <v>58.402999999999999</v>
      </c>
      <c r="EA16" s="11">
        <v>61.369</v>
      </c>
      <c r="EB16" s="11">
        <v>60.7</v>
      </c>
      <c r="EC16" s="11">
        <v>62.823</v>
      </c>
      <c r="ED16" s="11">
        <v>66.513000000000005</v>
      </c>
      <c r="EE16" s="11">
        <v>65.61</v>
      </c>
      <c r="EF16" s="11">
        <v>67.024000000000001</v>
      </c>
      <c r="EG16" s="11">
        <v>68.337000000000003</v>
      </c>
      <c r="EH16" s="11">
        <v>68.379000000000005</v>
      </c>
      <c r="EI16" s="11">
        <v>71.051000000000002</v>
      </c>
      <c r="EJ16" s="11">
        <v>73.802999999999997</v>
      </c>
      <c r="EK16" s="11">
        <v>74.900000000000006</v>
      </c>
      <c r="EL16" s="11">
        <v>75.492000000000004</v>
      </c>
      <c r="EM16" s="11">
        <v>76.153000000000006</v>
      </c>
      <c r="EN16" s="11">
        <v>76.802000000000007</v>
      </c>
      <c r="EO16" s="11">
        <v>77.498000000000005</v>
      </c>
      <c r="EP16" s="11">
        <v>76.680000000000007</v>
      </c>
      <c r="EQ16" s="11">
        <v>75.531000000000006</v>
      </c>
      <c r="ER16" s="11">
        <v>72.567999999999998</v>
      </c>
      <c r="ES16" s="11">
        <v>73.932000000000002</v>
      </c>
      <c r="ET16" s="11">
        <v>73.364000000000004</v>
      </c>
      <c r="EU16" s="11">
        <v>72.447999999999993</v>
      </c>
      <c r="EV16" s="11">
        <v>71.322000000000003</v>
      </c>
      <c r="EW16" s="11">
        <v>69.945999999999998</v>
      </c>
      <c r="EX16" s="11">
        <v>69.414000000000001</v>
      </c>
      <c r="EY16" s="11">
        <v>69.506</v>
      </c>
      <c r="EZ16" s="11">
        <v>69.739000000000004</v>
      </c>
      <c r="FA16" s="11">
        <v>69.727000000000004</v>
      </c>
      <c r="FB16" s="11">
        <v>69.947000000000003</v>
      </c>
      <c r="FC16" s="11">
        <v>70.313999999999993</v>
      </c>
      <c r="FD16" s="11">
        <v>70.771000000000001</v>
      </c>
      <c r="FE16" s="11">
        <v>70.819999999999993</v>
      </c>
      <c r="FF16" s="11">
        <v>71.043000000000006</v>
      </c>
      <c r="FG16" s="11">
        <v>71.352999999999994</v>
      </c>
      <c r="FH16" s="11">
        <v>71.435000000000002</v>
      </c>
      <c r="FI16" s="11">
        <v>71.085999999999999</v>
      </c>
      <c r="FJ16" s="11">
        <v>70.905000000000001</v>
      </c>
      <c r="FK16" s="11">
        <v>70.742000000000004</v>
      </c>
      <c r="FL16" s="11">
        <v>70.629000000000005</v>
      </c>
      <c r="FM16" s="11">
        <v>70.091999999999999</v>
      </c>
      <c r="FN16" s="11">
        <v>69.906000000000006</v>
      </c>
      <c r="FO16" s="11">
        <v>70.025999999999996</v>
      </c>
      <c r="FP16" s="11">
        <v>70.209999999999994</v>
      </c>
      <c r="FQ16" s="11">
        <v>69.978999999999999</v>
      </c>
      <c r="FR16" s="11">
        <v>70.001000000000005</v>
      </c>
      <c r="FS16" s="11">
        <v>70.159000000000006</v>
      </c>
      <c r="FT16" s="11">
        <v>70.299000000000007</v>
      </c>
      <c r="FU16" s="11">
        <v>70.034999999999997</v>
      </c>
      <c r="FV16" s="11">
        <v>70.046999999999997</v>
      </c>
      <c r="FW16" s="11" t="e">
        <v>#N/A</v>
      </c>
      <c r="FX16" s="11" t="e">
        <v>#N/A</v>
      </c>
      <c r="FY16" s="11" t="e">
        <v>#N/A</v>
      </c>
      <c r="FZ16" s="11" t="e">
        <v>#N/A</v>
      </c>
      <c r="GA16" s="11" t="e">
        <v>#N/A</v>
      </c>
      <c r="GB16" s="11" t="e">
        <v>#N/A</v>
      </c>
      <c r="GC16" s="11" t="e">
        <v>#N/A</v>
      </c>
      <c r="GD16" s="11" t="e">
        <v>#N/A</v>
      </c>
      <c r="GE16" s="11" t="e">
        <v>#N/A</v>
      </c>
      <c r="GF16" s="11" t="e">
        <v>#N/A</v>
      </c>
      <c r="GG16" s="11" t="e">
        <v>#N/A</v>
      </c>
      <c r="GH16" s="11" t="e">
        <v>#N/A</v>
      </c>
      <c r="GI16" s="11" t="e">
        <v>#N/A</v>
      </c>
      <c r="GJ16" s="11" t="e">
        <v>#N/A</v>
      </c>
      <c r="GK16" s="11" t="e">
        <v>#N/A</v>
      </c>
      <c r="GL16" s="11" t="e">
        <v>#N/A</v>
      </c>
      <c r="GM16" s="11" t="e">
        <v>#N/A</v>
      </c>
      <c r="GN16" s="11" t="e">
        <v>#N/A</v>
      </c>
      <c r="GO16" s="11" t="e">
        <v>#N/A</v>
      </c>
      <c r="GP16" s="11" t="e">
        <v>#N/A</v>
      </c>
      <c r="GQ16" s="11" t="e">
        <v>#N/A</v>
      </c>
      <c r="GR16" s="11" t="e">
        <v>#N/A</v>
      </c>
      <c r="GS16" s="11" t="e">
        <v>#N/A</v>
      </c>
      <c r="GT16" s="11" t="e">
        <v>#N/A</v>
      </c>
      <c r="GU16" s="11" t="e">
        <v>#N/A</v>
      </c>
      <c r="GV16" s="11" t="e">
        <v>#N/A</v>
      </c>
      <c r="GW16" s="11" t="e">
        <v>#N/A</v>
      </c>
      <c r="GX16" s="11" t="e">
        <v>#N/A</v>
      </c>
      <c r="GY16" s="11" t="e">
        <v>#N/A</v>
      </c>
      <c r="GZ16" s="11" t="e">
        <v>#N/A</v>
      </c>
      <c r="HA16" s="11" t="e">
        <v>#N/A</v>
      </c>
      <c r="HB16" s="11" t="e">
        <v>#N/A</v>
      </c>
      <c r="HC16" s="11" t="e">
        <v>#N/A</v>
      </c>
      <c r="HD16" s="11" t="e">
        <v>#N/A</v>
      </c>
      <c r="HE16" s="11" t="e">
        <v>#N/A</v>
      </c>
      <c r="HF16" s="11" t="e">
        <v>#N/A</v>
      </c>
      <c r="HG16" s="11" t="e">
        <v>#N/A</v>
      </c>
      <c r="HH16" s="11" t="e">
        <v>#N/A</v>
      </c>
      <c r="HI16" s="11" t="e">
        <v>#N/A</v>
      </c>
      <c r="HJ16" s="11" t="e">
        <v>#N/A</v>
      </c>
      <c r="HK16" s="11" t="e">
        <v>#N/A</v>
      </c>
      <c r="HL16" s="11" t="e">
        <v>#N/A</v>
      </c>
      <c r="HM16" s="11" t="e">
        <v>#N/A</v>
      </c>
      <c r="HN16" s="11" t="e">
        <v>#N/A</v>
      </c>
      <c r="HO16" s="11" t="e">
        <v>#N/A</v>
      </c>
      <c r="HP16" s="11" t="e">
        <v>#N/A</v>
      </c>
      <c r="HQ16" s="11" t="e">
        <v>#N/A</v>
      </c>
      <c r="HR16" s="11" t="e">
        <v>#N/A</v>
      </c>
      <c r="HS16" s="11" t="e">
        <v>#N/A</v>
      </c>
      <c r="HT16" s="11" t="e">
        <v>#N/A</v>
      </c>
      <c r="HU16" s="11" t="e">
        <v>#N/A</v>
      </c>
      <c r="HV16" s="11" t="e">
        <v>#N/A</v>
      </c>
      <c r="HW16" s="11" t="e">
        <v>#N/A</v>
      </c>
      <c r="HX16" s="11" t="e">
        <v>#N/A</v>
      </c>
      <c r="HY16" s="11" t="e">
        <v>#N/A</v>
      </c>
      <c r="HZ16" s="11" t="e">
        <v>#N/A</v>
      </c>
      <c r="IA16" s="11" t="e">
        <v>#N/A</v>
      </c>
      <c r="IB16" s="11" t="e">
        <v>#N/A</v>
      </c>
      <c r="IC16" s="11" t="e">
        <v>#N/A</v>
      </c>
      <c r="ID16" s="11" t="e">
        <v>#N/A</v>
      </c>
      <c r="IE16" s="11" t="e">
        <v>#N/A</v>
      </c>
      <c r="IF16" s="11" t="e">
        <v>#N/A</v>
      </c>
      <c r="IG16" s="11" t="e">
        <v>#N/A</v>
      </c>
      <c r="IH16" s="11" t="e">
        <v>#N/A</v>
      </c>
      <c r="II16" s="11" t="e">
        <v>#N/A</v>
      </c>
      <c r="IJ16" s="11" t="e">
        <v>#N/A</v>
      </c>
      <c r="IK16" s="11" t="e">
        <v>#N/A</v>
      </c>
      <c r="IL16" s="11" t="e">
        <v>#N/A</v>
      </c>
      <c r="IM16" s="11" t="e">
        <v>#N/A</v>
      </c>
      <c r="IN16" s="11" t="e">
        <v>#N/A</v>
      </c>
      <c r="IO16" s="11" t="e">
        <v>#N/A</v>
      </c>
      <c r="IP16" s="11" t="e">
        <v>#N/A</v>
      </c>
      <c r="IQ16" s="11" t="e">
        <v>#N/A</v>
      </c>
      <c r="IR16" s="11" t="e">
        <v>#N/A</v>
      </c>
      <c r="IS16" s="11" t="e">
        <v>#N/A</v>
      </c>
      <c r="IT16" s="11" t="e">
        <v>#N/A</v>
      </c>
      <c r="IU16" s="12" t="s">
        <v>645</v>
      </c>
    </row>
    <row r="17" spans="1:255" ht="12.75" customHeight="1" x14ac:dyDescent="0.2">
      <c r="A17" s="9" t="s">
        <v>41</v>
      </c>
      <c r="B17" s="10" t="s">
        <v>572</v>
      </c>
      <c r="C17" s="11">
        <v>1255.692</v>
      </c>
      <c r="D17" s="11">
        <v>1260.0329999999999</v>
      </c>
      <c r="E17" s="11">
        <v>1265.385</v>
      </c>
      <c r="F17" s="11">
        <v>1270.8900000000001</v>
      </c>
      <c r="G17" s="11">
        <v>1278.808</v>
      </c>
      <c r="H17" s="11">
        <v>1282.2650000000001</v>
      </c>
      <c r="I17" s="11">
        <v>1284.614</v>
      </c>
      <c r="J17" s="11">
        <v>1286.31</v>
      </c>
      <c r="K17" s="11">
        <v>1289.1189999999999</v>
      </c>
      <c r="L17" s="11">
        <v>1290.81</v>
      </c>
      <c r="M17" s="11">
        <v>1292.827</v>
      </c>
      <c r="N17" s="11">
        <v>1295.24</v>
      </c>
      <c r="O17" s="11">
        <v>1295.616</v>
      </c>
      <c r="P17" s="11">
        <v>1298.99</v>
      </c>
      <c r="Q17" s="11">
        <v>1302.7280000000001</v>
      </c>
      <c r="R17" s="11">
        <v>1306.6600000000001</v>
      </c>
      <c r="S17" s="11">
        <v>1310.454</v>
      </c>
      <c r="T17" s="11">
        <v>1314.2850000000001</v>
      </c>
      <c r="U17" s="11">
        <v>1317.924</v>
      </c>
      <c r="V17" s="11">
        <v>1321.329</v>
      </c>
      <c r="W17" s="11">
        <v>1326.01</v>
      </c>
      <c r="X17" s="11">
        <v>1328.828</v>
      </c>
      <c r="Y17" s="11">
        <v>1331.39</v>
      </c>
      <c r="Z17" s="11">
        <v>1333.761</v>
      </c>
      <c r="AA17" s="11">
        <v>1336.556</v>
      </c>
      <c r="AB17" s="11">
        <v>1338.761</v>
      </c>
      <c r="AC17" s="11">
        <v>1341.0619999999999</v>
      </c>
      <c r="AD17" s="11">
        <v>1343.6089999999999</v>
      </c>
      <c r="AE17" s="11">
        <v>1344.547</v>
      </c>
      <c r="AF17" s="11">
        <v>1347.9839999999999</v>
      </c>
      <c r="AG17" s="11">
        <v>1351.7660000000001</v>
      </c>
      <c r="AH17" s="11">
        <v>1355.6880000000001</v>
      </c>
      <c r="AI17" s="11">
        <v>1360.095</v>
      </c>
      <c r="AJ17" s="11">
        <v>1361.135</v>
      </c>
      <c r="AK17" s="11">
        <v>1362.2339999999999</v>
      </c>
      <c r="AL17" s="11">
        <v>1363.3330000000001</v>
      </c>
      <c r="AM17" s="11">
        <v>1364.431</v>
      </c>
      <c r="AN17" s="11">
        <v>1365.529</v>
      </c>
      <c r="AO17" s="11">
        <v>1368.4280000000001</v>
      </c>
      <c r="AP17" s="11">
        <v>1371.3309999999999</v>
      </c>
      <c r="AQ17" s="11">
        <v>1374.239</v>
      </c>
      <c r="AR17" s="11">
        <v>1377.241</v>
      </c>
      <c r="AS17" s="11">
        <v>1383.5340000000001</v>
      </c>
      <c r="AT17" s="11">
        <v>1390.74</v>
      </c>
      <c r="AU17" s="11">
        <v>1395.2139999999999</v>
      </c>
      <c r="AV17" s="11">
        <v>1403.375</v>
      </c>
      <c r="AW17" s="11">
        <v>1410.93</v>
      </c>
      <c r="AX17" s="11">
        <v>1418.09</v>
      </c>
      <c r="AY17" s="11">
        <v>1428.6590000000001</v>
      </c>
      <c r="AZ17" s="11">
        <v>1434.0060000000001</v>
      </c>
      <c r="BA17" s="11">
        <v>1439.2560000000001</v>
      </c>
      <c r="BB17" s="11">
        <v>1443.681</v>
      </c>
      <c r="BC17" s="11">
        <v>1450.723</v>
      </c>
      <c r="BD17" s="11">
        <v>1454.01</v>
      </c>
      <c r="BE17" s="11">
        <v>1456.86</v>
      </c>
      <c r="BF17" s="11">
        <v>1460.2919999999999</v>
      </c>
      <c r="BG17" s="11">
        <v>1459.114</v>
      </c>
      <c r="BH17" s="11">
        <v>1465.1959999999999</v>
      </c>
      <c r="BI17" s="11">
        <v>1472.4760000000001</v>
      </c>
      <c r="BJ17" s="11">
        <v>1480.3679999999999</v>
      </c>
      <c r="BK17" s="11">
        <v>1487.6890000000001</v>
      </c>
      <c r="BL17" s="11">
        <v>1495.3030000000001</v>
      </c>
      <c r="BM17" s="11">
        <v>1502.3910000000001</v>
      </c>
      <c r="BN17" s="11">
        <v>1508.895</v>
      </c>
      <c r="BO17" s="12">
        <v>1518.39</v>
      </c>
      <c r="BP17" s="11">
        <v>1523.566</v>
      </c>
      <c r="BQ17" s="11">
        <v>1528.1990000000001</v>
      </c>
      <c r="BR17" s="11">
        <v>1532.4490000000001</v>
      </c>
      <c r="BS17" s="11">
        <v>1537.538</v>
      </c>
      <c r="BT17" s="11">
        <v>1541.5609999999999</v>
      </c>
      <c r="BU17" s="11">
        <v>1545.712</v>
      </c>
      <c r="BV17" s="11">
        <v>1550.1769999999999</v>
      </c>
      <c r="BW17" s="11">
        <v>1554.729</v>
      </c>
      <c r="BX17" s="11">
        <v>1559.1220000000001</v>
      </c>
      <c r="BY17" s="11">
        <v>1563.5139999999999</v>
      </c>
      <c r="BZ17" s="11">
        <v>1567.9059999999999</v>
      </c>
      <c r="CA17" s="11">
        <v>1572.7639999999999</v>
      </c>
      <c r="CB17" s="11">
        <v>1578.13</v>
      </c>
      <c r="CC17" s="11">
        <v>1582.4449999999999</v>
      </c>
      <c r="CD17" s="11">
        <v>1586.7560000000001</v>
      </c>
      <c r="CE17" s="11">
        <v>1591.06</v>
      </c>
      <c r="CF17" s="11">
        <v>1594.184</v>
      </c>
      <c r="CG17" s="11">
        <v>1597.3140000000001</v>
      </c>
      <c r="CH17" s="11">
        <v>1600.45</v>
      </c>
      <c r="CI17" s="11">
        <v>1603.5920000000001</v>
      </c>
      <c r="CJ17" s="11">
        <v>1606.74</v>
      </c>
      <c r="CK17" s="11">
        <v>1609.894</v>
      </c>
      <c r="CL17" s="11">
        <v>1613.0550000000001</v>
      </c>
      <c r="CM17" s="11">
        <v>1616.222</v>
      </c>
      <c r="CN17" s="11">
        <v>1619.394</v>
      </c>
      <c r="CO17" s="11">
        <v>1622.5740000000001</v>
      </c>
      <c r="CP17" s="11">
        <v>1625.759</v>
      </c>
      <c r="CQ17" s="11">
        <v>1628.951</v>
      </c>
      <c r="CR17" s="11">
        <v>1632.1479999999999</v>
      </c>
      <c r="CS17" s="11">
        <v>1635.3530000000001</v>
      </c>
      <c r="CT17" s="12">
        <v>1638.5630000000001</v>
      </c>
      <c r="CU17" s="11">
        <v>1641.78</v>
      </c>
      <c r="CV17" s="11">
        <v>1645.002</v>
      </c>
      <c r="CW17" s="11">
        <v>1648.232</v>
      </c>
      <c r="CX17" s="11">
        <v>1651.4670000000001</v>
      </c>
      <c r="CY17" s="11">
        <v>1654.7090000000001</v>
      </c>
      <c r="CZ17" s="11">
        <v>1657.9570000000001</v>
      </c>
      <c r="DA17" s="11">
        <v>1657.652</v>
      </c>
      <c r="DB17" s="11">
        <v>1657.348</v>
      </c>
      <c r="DC17" s="11">
        <v>1657.0429999999999</v>
      </c>
      <c r="DD17" s="11">
        <v>1656.7380000000001</v>
      </c>
      <c r="DE17" s="11">
        <v>1657.8969999999999</v>
      </c>
      <c r="DF17" s="11">
        <v>1659.057</v>
      </c>
      <c r="DG17" s="11">
        <v>1660.2180000000001</v>
      </c>
      <c r="DH17" s="11">
        <v>1661.3789999999999</v>
      </c>
      <c r="DI17" s="11">
        <v>1669.175</v>
      </c>
      <c r="DJ17" s="11">
        <v>1677.0070000000001</v>
      </c>
      <c r="DK17" s="11">
        <v>1684.875</v>
      </c>
      <c r="DL17" s="11">
        <v>1692.7809999999999</v>
      </c>
      <c r="DM17" s="11">
        <v>1694.962</v>
      </c>
      <c r="DN17" s="11">
        <v>1697.1469999999999</v>
      </c>
      <c r="DO17" s="11">
        <v>1699.3340000000001</v>
      </c>
      <c r="DP17" s="11">
        <v>1701.5239999999999</v>
      </c>
      <c r="DQ17" s="11">
        <v>1707.499</v>
      </c>
      <c r="DR17" s="11">
        <v>1713.644</v>
      </c>
      <c r="DS17" s="11">
        <v>1719.9649999999999</v>
      </c>
      <c r="DT17" s="11">
        <v>1722.1289999999999</v>
      </c>
      <c r="DU17" s="11">
        <v>1719.077</v>
      </c>
      <c r="DV17" s="11">
        <v>1716.0239999999999</v>
      </c>
      <c r="DW17" s="11">
        <v>1712.972</v>
      </c>
      <c r="DX17" s="11">
        <v>1709.92</v>
      </c>
      <c r="DY17" s="11">
        <v>1712.452</v>
      </c>
      <c r="DZ17" s="11">
        <v>1714.989</v>
      </c>
      <c r="EA17" s="11">
        <v>1717.53</v>
      </c>
      <c r="EB17" s="11">
        <v>1720.075</v>
      </c>
      <c r="EC17" s="11">
        <v>1722.731</v>
      </c>
      <c r="ED17" s="11">
        <v>1725.0540000000001</v>
      </c>
      <c r="EE17" s="11">
        <v>1728.127</v>
      </c>
      <c r="EF17" s="11">
        <v>1731.874</v>
      </c>
      <c r="EG17" s="11">
        <v>1735.721</v>
      </c>
      <c r="EH17" s="11">
        <v>1739.7670000000001</v>
      </c>
      <c r="EI17" s="11">
        <v>1744.0530000000001</v>
      </c>
      <c r="EJ17" s="11">
        <v>1748.413</v>
      </c>
      <c r="EK17" s="11">
        <v>1752.981</v>
      </c>
      <c r="EL17" s="11">
        <v>1757.5519999999999</v>
      </c>
      <c r="EM17" s="11">
        <v>1762.1859999999999</v>
      </c>
      <c r="EN17" s="11">
        <v>1766.8579999999999</v>
      </c>
      <c r="EO17" s="11">
        <v>1771.377</v>
      </c>
      <c r="EP17" s="11">
        <v>1776.0530000000001</v>
      </c>
      <c r="EQ17" s="11">
        <v>1780.7280000000001</v>
      </c>
      <c r="ER17" s="11">
        <v>1785.376</v>
      </c>
      <c r="ES17" s="11">
        <v>1790.0319999999999</v>
      </c>
      <c r="ET17" s="11">
        <v>1794.6420000000001</v>
      </c>
      <c r="EU17" s="11">
        <v>1799.248</v>
      </c>
      <c r="EV17" s="11">
        <v>1803.86</v>
      </c>
      <c r="EW17" s="11">
        <v>1808.479</v>
      </c>
      <c r="EX17" s="11">
        <v>1813.1289999999999</v>
      </c>
      <c r="EY17" s="11">
        <v>1817.7750000000001</v>
      </c>
      <c r="EZ17" s="11">
        <v>1822.423</v>
      </c>
      <c r="FA17" s="11">
        <v>1827.0650000000001</v>
      </c>
      <c r="FB17" s="11">
        <v>1831.71</v>
      </c>
      <c r="FC17" s="11">
        <v>1835.5609999999999</v>
      </c>
      <c r="FD17" s="11">
        <v>1839.49</v>
      </c>
      <c r="FE17" s="11">
        <v>1843.3230000000001</v>
      </c>
      <c r="FF17" s="11">
        <v>1847.13</v>
      </c>
      <c r="FG17" s="11">
        <v>1850.925</v>
      </c>
      <c r="FH17" s="11">
        <v>1854.6890000000001</v>
      </c>
      <c r="FI17" s="11">
        <v>1858.519</v>
      </c>
      <c r="FJ17" s="11">
        <v>1862.2539999999999</v>
      </c>
      <c r="FK17" s="11">
        <v>1865.962</v>
      </c>
      <c r="FL17" s="11">
        <v>1869.652</v>
      </c>
      <c r="FM17" s="11">
        <v>1873.307</v>
      </c>
      <c r="FN17" s="11">
        <v>1877.029</v>
      </c>
      <c r="FO17" s="11">
        <v>1880.136</v>
      </c>
      <c r="FP17" s="11">
        <v>1883.181</v>
      </c>
      <c r="FQ17" s="11">
        <v>1886.1790000000001</v>
      </c>
      <c r="FR17" s="11">
        <v>1889.0119999999999</v>
      </c>
      <c r="FS17" s="11">
        <v>1892.0160000000001</v>
      </c>
      <c r="FT17" s="11">
        <v>1894.9739999999999</v>
      </c>
      <c r="FU17" s="11">
        <v>1897.896</v>
      </c>
      <c r="FV17" s="11">
        <v>1900.654</v>
      </c>
      <c r="FW17" s="11">
        <v>1904.0350000000001</v>
      </c>
      <c r="FX17" s="11">
        <v>1907.376</v>
      </c>
      <c r="FY17" s="11">
        <v>1910.7170000000001</v>
      </c>
      <c r="FZ17" s="11">
        <v>1913.933</v>
      </c>
      <c r="GA17" s="11">
        <v>1917.356</v>
      </c>
      <c r="GB17" s="11">
        <v>1920.7639999999999</v>
      </c>
      <c r="GC17" s="11">
        <v>1924.183</v>
      </c>
      <c r="GD17" s="11">
        <v>1927.49</v>
      </c>
      <c r="GE17" s="11">
        <v>1931.021</v>
      </c>
      <c r="GF17" s="11">
        <v>1934.539</v>
      </c>
      <c r="GG17" s="11">
        <v>1938.0730000000001</v>
      </c>
      <c r="GH17" s="11">
        <v>1941.453</v>
      </c>
      <c r="GI17" s="11">
        <v>1945.152</v>
      </c>
      <c r="GJ17" s="11">
        <v>1948.8119999999999</v>
      </c>
      <c r="GK17" s="11">
        <v>1952.454</v>
      </c>
      <c r="GL17" s="11">
        <v>1955.9590000000001</v>
      </c>
      <c r="GM17" s="11">
        <v>1959.6690000000001</v>
      </c>
      <c r="GN17" s="11">
        <v>1963.346</v>
      </c>
      <c r="GO17" s="11">
        <v>1966.865</v>
      </c>
      <c r="GP17" s="11">
        <v>1970.585</v>
      </c>
      <c r="GQ17" s="11">
        <v>1974.136</v>
      </c>
      <c r="GR17" s="11">
        <v>1977.6769999999999</v>
      </c>
      <c r="GS17" s="11">
        <v>1981.048</v>
      </c>
      <c r="GT17" s="11">
        <v>1984.5840000000001</v>
      </c>
      <c r="GU17" s="11">
        <v>1987.894</v>
      </c>
      <c r="GV17" s="11">
        <v>1991.1020000000001</v>
      </c>
      <c r="GW17" s="11">
        <v>1994.0640000000001</v>
      </c>
      <c r="GX17" s="11">
        <v>1997.1389999999999</v>
      </c>
      <c r="GY17" s="11">
        <v>2000.124</v>
      </c>
      <c r="GZ17" s="11">
        <v>2002.932</v>
      </c>
      <c r="HA17" s="11">
        <v>2005.9649999999999</v>
      </c>
      <c r="HB17" s="11">
        <v>2008.96</v>
      </c>
      <c r="HC17" s="11">
        <v>2012.056</v>
      </c>
      <c r="HD17" s="11">
        <v>2014.9739999999999</v>
      </c>
      <c r="HE17" s="11">
        <v>2018.0830000000001</v>
      </c>
      <c r="HF17" s="11">
        <v>2021.1469999999999</v>
      </c>
      <c r="HG17" s="11">
        <v>2024.24</v>
      </c>
      <c r="HH17" s="11">
        <v>2027.2639999999999</v>
      </c>
      <c r="HI17" s="11">
        <v>2030.61</v>
      </c>
      <c r="HJ17" s="11">
        <v>2034.0029999999999</v>
      </c>
      <c r="HK17" s="11">
        <v>2037.278</v>
      </c>
      <c r="HL17" s="11">
        <v>2040.769</v>
      </c>
      <c r="HM17" s="11">
        <v>2044.1780000000001</v>
      </c>
      <c r="HN17" s="11">
        <v>2047.549</v>
      </c>
      <c r="HO17" s="11">
        <v>2050.752</v>
      </c>
      <c r="HP17" s="11">
        <v>2054.154</v>
      </c>
      <c r="HQ17" s="11">
        <v>2057.52</v>
      </c>
      <c r="HR17" s="11">
        <v>2060.8620000000001</v>
      </c>
      <c r="HS17" s="11">
        <v>2064.0509999999999</v>
      </c>
      <c r="HT17" s="11">
        <v>2067.4560000000001</v>
      </c>
      <c r="HU17" s="11">
        <v>2070.819</v>
      </c>
      <c r="HV17" s="11">
        <v>2074.0059999999999</v>
      </c>
      <c r="HW17" s="11">
        <v>2077.4059999999999</v>
      </c>
      <c r="HX17" s="11">
        <v>2080.7649999999999</v>
      </c>
      <c r="HY17" s="11">
        <v>2084.1149999999998</v>
      </c>
      <c r="HZ17" s="11">
        <v>2087.3009999999999</v>
      </c>
      <c r="IA17" s="11">
        <v>2090.703</v>
      </c>
      <c r="IB17" s="11">
        <v>2094.067</v>
      </c>
      <c r="IC17" s="11">
        <v>2097.4160000000002</v>
      </c>
      <c r="ID17" s="11">
        <v>2100.62</v>
      </c>
      <c r="IE17" s="11">
        <v>2104.0360000000001</v>
      </c>
      <c r="IF17" s="11">
        <v>2107.4079999999999</v>
      </c>
      <c r="IG17" s="11">
        <v>2110.6</v>
      </c>
      <c r="IH17" s="11">
        <v>2114.0059999999999</v>
      </c>
      <c r="II17" s="11">
        <v>2117.37</v>
      </c>
      <c r="IJ17" s="11">
        <v>2120.7190000000001</v>
      </c>
      <c r="IK17" s="11">
        <v>2123.8980000000001</v>
      </c>
      <c r="IL17" s="11">
        <v>2127.299</v>
      </c>
      <c r="IM17" s="11">
        <v>2130.652</v>
      </c>
      <c r="IN17" s="11">
        <v>2133.9929999999999</v>
      </c>
      <c r="IO17" s="11">
        <v>2137.165</v>
      </c>
      <c r="IP17" s="11">
        <v>2140.556</v>
      </c>
      <c r="IQ17" s="11">
        <v>2143.9070000000002</v>
      </c>
      <c r="IR17" s="11">
        <v>2147.0749999999998</v>
      </c>
      <c r="IS17" s="11">
        <v>2150.2379999999998</v>
      </c>
      <c r="IT17" s="11">
        <v>2153.4</v>
      </c>
      <c r="IU17" s="12" t="s">
        <v>646</v>
      </c>
    </row>
    <row r="18" spans="1:255" ht="12.75" customHeight="1" x14ac:dyDescent="0.2">
      <c r="A18" s="9" t="s">
        <v>42</v>
      </c>
      <c r="B18" s="10" t="s">
        <v>572</v>
      </c>
      <c r="C18" s="11">
        <v>2.9140000000000001</v>
      </c>
      <c r="D18" s="11">
        <v>2.9079999999999999</v>
      </c>
      <c r="E18" s="11">
        <v>2.8969999999999998</v>
      </c>
      <c r="F18" s="11">
        <v>2.8860000000000001</v>
      </c>
      <c r="G18" s="11">
        <v>2.8690000000000002</v>
      </c>
      <c r="H18" s="11">
        <v>2.8620000000000001</v>
      </c>
      <c r="I18" s="11">
        <v>2.86</v>
      </c>
      <c r="J18" s="11">
        <v>2.8580000000000001</v>
      </c>
      <c r="K18" s="11">
        <v>2.855</v>
      </c>
      <c r="L18" s="11">
        <v>2.8540000000000001</v>
      </c>
      <c r="M18" s="11">
        <v>2.851</v>
      </c>
      <c r="N18" s="11">
        <v>2.8479999999999999</v>
      </c>
      <c r="O18" s="11">
        <v>2.8490000000000002</v>
      </c>
      <c r="P18" s="11">
        <v>2.8439999999999999</v>
      </c>
      <c r="Q18" s="11">
        <v>2.8359999999999999</v>
      </c>
      <c r="R18" s="11">
        <v>2.8279999999999998</v>
      </c>
      <c r="S18" s="11">
        <v>2.82</v>
      </c>
      <c r="T18" s="11">
        <v>2.8119999999999998</v>
      </c>
      <c r="U18" s="11">
        <v>2.8039999999999998</v>
      </c>
      <c r="V18" s="11">
        <v>2.7970000000000002</v>
      </c>
      <c r="W18" s="11">
        <v>2.7869999999999999</v>
      </c>
      <c r="X18" s="11">
        <v>2.7810000000000001</v>
      </c>
      <c r="Y18" s="11">
        <v>2.774</v>
      </c>
      <c r="Z18" s="11">
        <v>2.7679999999999998</v>
      </c>
      <c r="AA18" s="11">
        <v>2.76</v>
      </c>
      <c r="AB18" s="11">
        <v>2.7549999999999999</v>
      </c>
      <c r="AC18" s="11">
        <v>2.7490000000000001</v>
      </c>
      <c r="AD18" s="11">
        <v>2.7429999999999999</v>
      </c>
      <c r="AE18" s="11">
        <v>2.74</v>
      </c>
      <c r="AF18" s="11">
        <v>2.7320000000000002</v>
      </c>
      <c r="AG18" s="11">
        <v>2.7240000000000002</v>
      </c>
      <c r="AH18" s="11">
        <v>2.7160000000000002</v>
      </c>
      <c r="AI18" s="11">
        <v>2.706</v>
      </c>
      <c r="AJ18" s="11">
        <v>2.7040000000000002</v>
      </c>
      <c r="AK18" s="11">
        <v>2.7010000000000001</v>
      </c>
      <c r="AL18" s="11">
        <v>2.698</v>
      </c>
      <c r="AM18" s="11">
        <v>2.6960000000000002</v>
      </c>
      <c r="AN18" s="11">
        <v>2.6930000000000001</v>
      </c>
      <c r="AO18" s="11">
        <v>2.69</v>
      </c>
      <c r="AP18" s="11">
        <v>2.6880000000000002</v>
      </c>
      <c r="AQ18" s="11">
        <v>2.6850000000000001</v>
      </c>
      <c r="AR18" s="11">
        <v>2.6819999999999999</v>
      </c>
      <c r="AS18" s="11">
        <v>2.6749999999999998</v>
      </c>
      <c r="AT18" s="11">
        <v>2.6659999999999999</v>
      </c>
      <c r="AU18" s="11">
        <v>2.6629999999999998</v>
      </c>
      <c r="AV18" s="11">
        <v>2.6520000000000001</v>
      </c>
      <c r="AW18" s="11">
        <v>2.6459999999999999</v>
      </c>
      <c r="AX18" s="11">
        <v>2.64</v>
      </c>
      <c r="AY18" s="11">
        <v>2.6280000000000001</v>
      </c>
      <c r="AZ18" s="11">
        <v>2.6259999999999999</v>
      </c>
      <c r="BA18" s="11">
        <v>2.6240000000000001</v>
      </c>
      <c r="BB18" s="11">
        <v>2.6240000000000001</v>
      </c>
      <c r="BC18" s="11">
        <v>2.62</v>
      </c>
      <c r="BD18" s="11">
        <v>2.6219999999999999</v>
      </c>
      <c r="BE18" s="11">
        <v>2.6230000000000002</v>
      </c>
      <c r="BF18" s="11">
        <v>2.6230000000000002</v>
      </c>
      <c r="BG18" s="11">
        <v>2.6320000000000001</v>
      </c>
      <c r="BH18" s="11">
        <v>2.6269999999999998</v>
      </c>
      <c r="BI18" s="11">
        <v>2.621</v>
      </c>
      <c r="BJ18" s="11">
        <v>2.613</v>
      </c>
      <c r="BK18" s="11">
        <v>2.6070000000000002</v>
      </c>
      <c r="BL18" s="11">
        <v>2.6</v>
      </c>
      <c r="BM18" s="11">
        <v>2.593</v>
      </c>
      <c r="BN18" s="11">
        <v>2.5870000000000002</v>
      </c>
      <c r="BO18" s="12">
        <v>2.5760000000000001</v>
      </c>
      <c r="BP18" s="11">
        <v>2.573</v>
      </c>
      <c r="BQ18" s="11">
        <v>2.57</v>
      </c>
      <c r="BR18" s="11">
        <v>2.569</v>
      </c>
      <c r="BS18" s="11">
        <v>2.5649999999999999</v>
      </c>
      <c r="BT18" s="11">
        <v>2.5640000000000001</v>
      </c>
      <c r="BU18" s="11">
        <v>2.5619999999999998</v>
      </c>
      <c r="BV18" s="11">
        <v>2.56</v>
      </c>
      <c r="BW18" s="11">
        <v>2.5579999999999998</v>
      </c>
      <c r="BX18" s="11">
        <v>2.556</v>
      </c>
      <c r="BY18" s="11">
        <v>2.5539999999999998</v>
      </c>
      <c r="BZ18" s="11">
        <v>2.552</v>
      </c>
      <c r="CA18" s="11">
        <v>2.5499999999999998</v>
      </c>
      <c r="CB18" s="11">
        <v>2.5459999999999998</v>
      </c>
      <c r="CC18" s="11">
        <v>2.544</v>
      </c>
      <c r="CD18" s="11">
        <v>2.5419999999999998</v>
      </c>
      <c r="CE18" s="11">
        <v>2.5409999999999999</v>
      </c>
      <c r="CF18" s="11">
        <v>2.54</v>
      </c>
      <c r="CG18" s="11">
        <v>2.5379999999999998</v>
      </c>
      <c r="CH18" s="11">
        <v>2.536</v>
      </c>
      <c r="CI18" s="11">
        <v>2.5339999999999998</v>
      </c>
      <c r="CJ18" s="11">
        <v>2.532</v>
      </c>
      <c r="CK18" s="11">
        <v>2.5299999999999998</v>
      </c>
      <c r="CL18" s="11">
        <v>2.5289999999999999</v>
      </c>
      <c r="CM18" s="11">
        <v>2.5270000000000001</v>
      </c>
      <c r="CN18" s="11">
        <v>2.5259999999999998</v>
      </c>
      <c r="CO18" s="11">
        <v>2.5249999999999999</v>
      </c>
      <c r="CP18" s="11">
        <v>2.524</v>
      </c>
      <c r="CQ18" s="11">
        <v>2.5230000000000001</v>
      </c>
      <c r="CR18" s="11">
        <v>2.5230000000000001</v>
      </c>
      <c r="CS18" s="11">
        <v>2.5219999999999998</v>
      </c>
      <c r="CT18" s="12">
        <v>2.5209999999999999</v>
      </c>
      <c r="CU18" s="11">
        <v>2.5209999999999999</v>
      </c>
      <c r="CV18" s="11">
        <v>2.52</v>
      </c>
      <c r="CW18" s="11">
        <v>2.5209999999999999</v>
      </c>
      <c r="CX18" s="11">
        <v>2.5219999999999998</v>
      </c>
      <c r="CY18" s="11">
        <v>2.5219999999999998</v>
      </c>
      <c r="CZ18" s="11">
        <v>2.5230000000000001</v>
      </c>
      <c r="DA18" s="11">
        <v>2.5289999999999999</v>
      </c>
      <c r="DB18" s="11">
        <v>2.5350000000000001</v>
      </c>
      <c r="DC18" s="11">
        <v>2.5409999999999999</v>
      </c>
      <c r="DD18" s="11">
        <v>2.5470000000000002</v>
      </c>
      <c r="DE18" s="11">
        <v>2.5510000000000002</v>
      </c>
      <c r="DF18" s="11">
        <v>2.5539999999999998</v>
      </c>
      <c r="DG18" s="11">
        <v>2.5579999999999998</v>
      </c>
      <c r="DH18" s="11">
        <v>2.5619999999999998</v>
      </c>
      <c r="DI18" s="11">
        <v>2.5550000000000002</v>
      </c>
      <c r="DJ18" s="11">
        <v>2.548</v>
      </c>
      <c r="DK18" s="11">
        <v>2.5409999999999999</v>
      </c>
      <c r="DL18" s="11">
        <v>2.5339999999999998</v>
      </c>
      <c r="DM18" s="11">
        <v>2.5350000000000001</v>
      </c>
      <c r="DN18" s="11">
        <v>2.536</v>
      </c>
      <c r="DO18" s="11">
        <v>2.536</v>
      </c>
      <c r="DP18" s="11">
        <v>2.5369999999999999</v>
      </c>
      <c r="DQ18" s="11">
        <v>2.5329999999999999</v>
      </c>
      <c r="DR18" s="11">
        <v>2.528</v>
      </c>
      <c r="DS18" s="11">
        <v>2.5230000000000001</v>
      </c>
      <c r="DT18" s="11">
        <v>2.524</v>
      </c>
      <c r="DU18" s="11">
        <v>2.5310000000000001</v>
      </c>
      <c r="DV18" s="11">
        <v>2.5390000000000001</v>
      </c>
      <c r="DW18" s="11">
        <v>2.5459999999999998</v>
      </c>
      <c r="DX18" s="11">
        <v>2.5539999999999998</v>
      </c>
      <c r="DY18" s="11">
        <v>2.552</v>
      </c>
      <c r="DZ18" s="11">
        <v>2.5499999999999998</v>
      </c>
      <c r="EA18" s="11">
        <v>2.548</v>
      </c>
      <c r="EB18" s="11">
        <v>2.5470000000000002</v>
      </c>
      <c r="EC18" s="11">
        <v>2.5449999999999999</v>
      </c>
      <c r="ED18" s="11">
        <v>2.544</v>
      </c>
      <c r="EE18" s="11">
        <v>2.5419999999999998</v>
      </c>
      <c r="EF18" s="11">
        <v>2.5390000000000001</v>
      </c>
      <c r="EG18" s="11">
        <v>2.536</v>
      </c>
      <c r="EH18" s="11">
        <v>2.5329999999999999</v>
      </c>
      <c r="EI18" s="11">
        <v>2.5299999999999998</v>
      </c>
      <c r="EJ18" s="11">
        <v>2.5270000000000001</v>
      </c>
      <c r="EK18" s="11">
        <v>2.5230000000000001</v>
      </c>
      <c r="EL18" s="11">
        <v>2.52</v>
      </c>
      <c r="EM18" s="11">
        <v>2.5169999999999999</v>
      </c>
      <c r="EN18" s="11">
        <v>2.5139999999999998</v>
      </c>
      <c r="EO18" s="11">
        <v>2.5110000000000001</v>
      </c>
      <c r="EP18" s="11">
        <v>2.5089999999999999</v>
      </c>
      <c r="EQ18" s="11">
        <v>2.5059999999999998</v>
      </c>
      <c r="ER18" s="11">
        <v>2.5030000000000001</v>
      </c>
      <c r="ES18" s="11">
        <v>2.5</v>
      </c>
      <c r="ET18" s="11">
        <v>2.4980000000000002</v>
      </c>
      <c r="EU18" s="11">
        <v>2.4950000000000001</v>
      </c>
      <c r="EV18" s="11">
        <v>2.4929999999999999</v>
      </c>
      <c r="EW18" s="11">
        <v>2.4900000000000002</v>
      </c>
      <c r="EX18" s="11">
        <v>2.4870000000000001</v>
      </c>
      <c r="EY18" s="11">
        <v>2.4849999999999999</v>
      </c>
      <c r="EZ18" s="11">
        <v>2.4820000000000002</v>
      </c>
      <c r="FA18" s="11">
        <v>2.4790000000000001</v>
      </c>
      <c r="FB18" s="11">
        <v>2.476</v>
      </c>
      <c r="FC18" s="11">
        <v>2.4750000000000001</v>
      </c>
      <c r="FD18" s="11">
        <v>2.4729999999999999</v>
      </c>
      <c r="FE18" s="11">
        <v>2.4710000000000001</v>
      </c>
      <c r="FF18" s="11">
        <v>2.4700000000000002</v>
      </c>
      <c r="FG18" s="11">
        <v>2.468</v>
      </c>
      <c r="FH18" s="11">
        <v>2.4660000000000002</v>
      </c>
      <c r="FI18" s="11">
        <v>2.4649999999999999</v>
      </c>
      <c r="FJ18" s="11">
        <v>2.4630000000000001</v>
      </c>
      <c r="FK18" s="11">
        <v>2.4609999999999999</v>
      </c>
      <c r="FL18" s="11">
        <v>2.46</v>
      </c>
      <c r="FM18" s="11">
        <v>2.4580000000000002</v>
      </c>
      <c r="FN18" s="11">
        <v>2.4569999999999999</v>
      </c>
      <c r="FO18" s="11">
        <v>2.456</v>
      </c>
      <c r="FP18" s="11">
        <v>2.4550000000000001</v>
      </c>
      <c r="FQ18" s="11">
        <v>2.4540000000000002</v>
      </c>
      <c r="FR18" s="11">
        <v>2.4529999999999998</v>
      </c>
      <c r="FS18" s="11">
        <v>2.4529999999999998</v>
      </c>
      <c r="FT18" s="11">
        <v>2.452</v>
      </c>
      <c r="FU18" s="11">
        <v>2.4510000000000001</v>
      </c>
      <c r="FV18" s="11">
        <v>2.4500000000000002</v>
      </c>
      <c r="FW18" s="11">
        <v>2.4489999999999998</v>
      </c>
      <c r="FX18" s="11">
        <v>2.448</v>
      </c>
      <c r="FY18" s="11">
        <v>2.4460000000000002</v>
      </c>
      <c r="FZ18" s="11">
        <v>2.4449999999999998</v>
      </c>
      <c r="GA18" s="11">
        <v>2.4430000000000001</v>
      </c>
      <c r="GB18" s="11">
        <v>2.4420000000000002</v>
      </c>
      <c r="GC18" s="11">
        <v>2.44</v>
      </c>
      <c r="GD18" s="11">
        <v>2.4390000000000001</v>
      </c>
      <c r="GE18" s="11">
        <v>2.4369999999999998</v>
      </c>
      <c r="GF18" s="11">
        <v>2.4350000000000001</v>
      </c>
      <c r="GG18" s="11">
        <v>2.4340000000000002</v>
      </c>
      <c r="GH18" s="11">
        <v>2.4319999999999999</v>
      </c>
      <c r="GI18" s="11">
        <v>2.4300000000000002</v>
      </c>
      <c r="GJ18" s="11">
        <v>2.4279999999999999</v>
      </c>
      <c r="GK18" s="11">
        <v>2.4260000000000002</v>
      </c>
      <c r="GL18" s="11">
        <v>2.4239999999999999</v>
      </c>
      <c r="GM18" s="11">
        <v>2.4220000000000002</v>
      </c>
      <c r="GN18" s="11">
        <v>2.42</v>
      </c>
      <c r="GO18" s="11">
        <v>2.419</v>
      </c>
      <c r="GP18" s="11">
        <v>2.4169999999999998</v>
      </c>
      <c r="GQ18" s="11">
        <v>2.415</v>
      </c>
      <c r="GR18" s="11">
        <v>2.4129999999999998</v>
      </c>
      <c r="GS18" s="11">
        <v>2.411</v>
      </c>
      <c r="GT18" s="11">
        <v>2.4089999999999998</v>
      </c>
      <c r="GU18" s="11">
        <v>2.4079999999999999</v>
      </c>
      <c r="GV18" s="11">
        <v>2.4060000000000001</v>
      </c>
      <c r="GW18" s="11">
        <v>2.4049999999999998</v>
      </c>
      <c r="GX18" s="11">
        <v>2.4039999999999999</v>
      </c>
      <c r="GY18" s="11">
        <v>2.4020000000000001</v>
      </c>
      <c r="GZ18" s="11">
        <v>2.4009999999999998</v>
      </c>
      <c r="HA18" s="11">
        <v>2.4</v>
      </c>
      <c r="HB18" s="11">
        <v>2.399</v>
      </c>
      <c r="HC18" s="11">
        <v>2.3969999999999998</v>
      </c>
      <c r="HD18" s="11">
        <v>2.3959999999999999</v>
      </c>
      <c r="HE18" s="11">
        <v>2.3940000000000001</v>
      </c>
      <c r="HF18" s="11">
        <v>2.3929999999999998</v>
      </c>
      <c r="HG18" s="11">
        <v>2.391</v>
      </c>
      <c r="HH18" s="11">
        <v>2.39</v>
      </c>
      <c r="HI18" s="11">
        <v>2.3879999999999999</v>
      </c>
      <c r="HJ18" s="11">
        <v>2.3860000000000001</v>
      </c>
      <c r="HK18" s="11">
        <v>2.3839999999999999</v>
      </c>
      <c r="HL18" s="11">
        <v>2.3820000000000001</v>
      </c>
      <c r="HM18" s="11">
        <v>2.38</v>
      </c>
      <c r="HN18" s="11">
        <v>2.3780000000000001</v>
      </c>
      <c r="HO18" s="11">
        <v>2.3769999999999998</v>
      </c>
      <c r="HP18" s="11">
        <v>2.375</v>
      </c>
      <c r="HQ18" s="11">
        <v>2.3730000000000002</v>
      </c>
      <c r="HR18" s="11">
        <v>2.371</v>
      </c>
      <c r="HS18" s="11">
        <v>2.3690000000000002</v>
      </c>
      <c r="HT18" s="11">
        <v>2.367</v>
      </c>
      <c r="HU18" s="11">
        <v>2.3650000000000002</v>
      </c>
      <c r="HV18" s="11">
        <v>2.363</v>
      </c>
      <c r="HW18" s="11">
        <v>2.3610000000000002</v>
      </c>
      <c r="HX18" s="11">
        <v>2.359</v>
      </c>
      <c r="HY18" s="11">
        <v>2.3580000000000001</v>
      </c>
      <c r="HZ18" s="11">
        <v>2.3559999999999999</v>
      </c>
      <c r="IA18" s="11">
        <v>2.3540000000000001</v>
      </c>
      <c r="IB18" s="11">
        <v>2.3519999999999999</v>
      </c>
      <c r="IC18" s="11">
        <v>2.35</v>
      </c>
      <c r="ID18" s="11">
        <v>2.3479999999999999</v>
      </c>
      <c r="IE18" s="11">
        <v>2.3460000000000001</v>
      </c>
      <c r="IF18" s="11">
        <v>2.3439999999999999</v>
      </c>
      <c r="IG18" s="11">
        <v>2.343</v>
      </c>
      <c r="IH18" s="11">
        <v>2.3410000000000002</v>
      </c>
      <c r="II18" s="11">
        <v>2.339</v>
      </c>
      <c r="IJ18" s="11">
        <v>2.3370000000000002</v>
      </c>
      <c r="IK18" s="11">
        <v>2.335</v>
      </c>
      <c r="IL18" s="11">
        <v>2.3330000000000002</v>
      </c>
      <c r="IM18" s="11">
        <v>2.331</v>
      </c>
      <c r="IN18" s="11">
        <v>2.3290000000000002</v>
      </c>
      <c r="IO18" s="11">
        <v>2.3279999999999998</v>
      </c>
      <c r="IP18" s="11">
        <v>2.3260000000000001</v>
      </c>
      <c r="IQ18" s="11">
        <v>2.3239999999999998</v>
      </c>
      <c r="IR18" s="11">
        <v>2.3220000000000001</v>
      </c>
      <c r="IS18" s="11">
        <v>2.3199999999999998</v>
      </c>
      <c r="IT18" s="11">
        <v>2.319</v>
      </c>
      <c r="IU18" s="12" t="s">
        <v>647</v>
      </c>
    </row>
    <row r="19" spans="1:255" ht="12.75" customHeight="1" x14ac:dyDescent="0.2">
      <c r="A19" s="9" t="s">
        <v>43</v>
      </c>
      <c r="B19" s="10" t="s">
        <v>566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>
        <v>78.432000000000002</v>
      </c>
      <c r="AR19" s="11">
        <v>78.674000000000007</v>
      </c>
      <c r="AS19" s="11">
        <v>79.105000000000004</v>
      </c>
      <c r="AT19" s="11">
        <v>79.588999999999999</v>
      </c>
      <c r="AU19" s="11">
        <v>79.918000000000006</v>
      </c>
      <c r="AV19" s="11">
        <v>80.457999999999998</v>
      </c>
      <c r="AW19" s="11">
        <v>80.963999999999999</v>
      </c>
      <c r="AX19" s="11">
        <v>81.447999999999993</v>
      </c>
      <c r="AY19" s="11">
        <v>82.129000000000005</v>
      </c>
      <c r="AZ19" s="11">
        <v>82.510999999999996</v>
      </c>
      <c r="BA19" s="11">
        <v>82.887</v>
      </c>
      <c r="BB19" s="11">
        <v>83.216999999999999</v>
      </c>
      <c r="BC19" s="11">
        <v>83.697999999999993</v>
      </c>
      <c r="BD19" s="11">
        <v>83.962999999999994</v>
      </c>
      <c r="BE19" s="11">
        <v>84.203000000000003</v>
      </c>
      <c r="BF19" s="11">
        <v>84.477000000000004</v>
      </c>
      <c r="BG19" s="11">
        <v>84.483999999999995</v>
      </c>
      <c r="BH19" s="11">
        <v>84.912000000000006</v>
      </c>
      <c r="BI19" s="11">
        <v>85.41</v>
      </c>
      <c r="BJ19" s="11">
        <v>85.944999999999993</v>
      </c>
      <c r="BK19" s="11">
        <v>86.447000000000003</v>
      </c>
      <c r="BL19" s="11">
        <v>86.965999999999994</v>
      </c>
      <c r="BM19" s="11">
        <v>87.456000000000003</v>
      </c>
      <c r="BN19" s="11">
        <v>87.912999999999997</v>
      </c>
      <c r="BO19" s="12">
        <v>88.545000000000002</v>
      </c>
      <c r="BP19" s="11">
        <v>88.926000000000002</v>
      </c>
      <c r="BQ19" s="11">
        <v>89.275000000000006</v>
      </c>
      <c r="BR19" s="11">
        <v>89.602999999999994</v>
      </c>
      <c r="BS19" s="11">
        <v>89.98</v>
      </c>
      <c r="BT19" s="11">
        <v>90.295000000000002</v>
      </c>
      <c r="BU19" s="11">
        <v>90.617999999999995</v>
      </c>
      <c r="BV19" s="11">
        <v>90.96</v>
      </c>
      <c r="BW19" s="11">
        <v>91.308000000000007</v>
      </c>
      <c r="BX19" s="11">
        <v>91.647000000000006</v>
      </c>
      <c r="BY19" s="11">
        <v>91.986000000000004</v>
      </c>
      <c r="BZ19" s="11">
        <v>92.325000000000003</v>
      </c>
      <c r="CA19" s="11">
        <v>92.692999999999998</v>
      </c>
      <c r="CB19" s="11">
        <v>93.090999999999994</v>
      </c>
      <c r="CC19" s="11">
        <v>93.427000000000007</v>
      </c>
      <c r="CD19" s="11">
        <v>93.763999999999996</v>
      </c>
      <c r="CE19" s="11">
        <v>94.1</v>
      </c>
      <c r="CF19" s="11">
        <v>94.09</v>
      </c>
      <c r="CG19" s="11">
        <v>94.031000000000006</v>
      </c>
      <c r="CH19" s="11">
        <v>93.968999999999994</v>
      </c>
      <c r="CI19" s="11">
        <v>93.906999999999996</v>
      </c>
      <c r="CJ19" s="11">
        <v>93.841999999999999</v>
      </c>
      <c r="CK19" s="11">
        <v>93.756</v>
      </c>
      <c r="CL19" s="11">
        <v>93.665999999999997</v>
      </c>
      <c r="CM19" s="11">
        <v>93.572000000000003</v>
      </c>
      <c r="CN19" s="11">
        <v>93.472999999999999</v>
      </c>
      <c r="CO19" s="11">
        <v>93.275999999999996</v>
      </c>
      <c r="CP19" s="11">
        <v>93.075000000000003</v>
      </c>
      <c r="CQ19" s="11">
        <v>92.872</v>
      </c>
      <c r="CR19" s="11">
        <v>92.665999999999997</v>
      </c>
      <c r="CS19" s="11">
        <v>92.442999999999998</v>
      </c>
      <c r="CT19" s="12">
        <v>92.216999999999999</v>
      </c>
      <c r="CU19" s="11">
        <v>91.99</v>
      </c>
      <c r="CV19" s="11">
        <v>91.760999999999996</v>
      </c>
      <c r="CW19" s="11">
        <v>91.474999999999994</v>
      </c>
      <c r="CX19" s="11">
        <v>91.188000000000002</v>
      </c>
      <c r="CY19" s="11">
        <v>90.9</v>
      </c>
      <c r="CZ19" s="11">
        <v>90.61</v>
      </c>
      <c r="DA19" s="11">
        <v>90.064999999999998</v>
      </c>
      <c r="DB19" s="11">
        <v>89.521000000000001</v>
      </c>
      <c r="DC19" s="11">
        <v>88.977000000000004</v>
      </c>
      <c r="DD19" s="11">
        <v>88.435000000000002</v>
      </c>
      <c r="DE19" s="11">
        <v>88.18</v>
      </c>
      <c r="DF19" s="11">
        <v>87.921999999999997</v>
      </c>
      <c r="DG19" s="11">
        <v>87.661000000000001</v>
      </c>
      <c r="DH19" s="11">
        <v>87.397999999999996</v>
      </c>
      <c r="DI19" s="11">
        <v>87.43</v>
      </c>
      <c r="DJ19" s="11">
        <v>87.46</v>
      </c>
      <c r="DK19" s="11">
        <v>87.486999999999995</v>
      </c>
      <c r="DL19" s="11">
        <v>87.510999999999996</v>
      </c>
      <c r="DM19" s="11">
        <v>87.290999999999997</v>
      </c>
      <c r="DN19" s="11">
        <v>87.069000000000003</v>
      </c>
      <c r="DO19" s="11">
        <v>86.846000000000004</v>
      </c>
      <c r="DP19" s="11">
        <v>86.62</v>
      </c>
      <c r="DQ19" s="11">
        <v>86.600999999999999</v>
      </c>
      <c r="DR19" s="11">
        <v>86.581999999999994</v>
      </c>
      <c r="DS19" s="11">
        <v>86.558000000000007</v>
      </c>
      <c r="DT19" s="11">
        <v>86.692999999999998</v>
      </c>
      <c r="DU19" s="11">
        <v>86.55</v>
      </c>
      <c r="DV19" s="11">
        <v>86.391000000000005</v>
      </c>
      <c r="DW19" s="11">
        <v>86.212000000000003</v>
      </c>
      <c r="DX19" s="11">
        <v>86.02</v>
      </c>
      <c r="DY19" s="11">
        <v>86.093999999999994</v>
      </c>
      <c r="DZ19" s="11">
        <v>86.152000000000001</v>
      </c>
      <c r="EA19" s="11">
        <v>86.191000000000003</v>
      </c>
      <c r="EB19" s="11">
        <v>86.215000000000003</v>
      </c>
      <c r="EC19" s="11">
        <v>86.227999999999994</v>
      </c>
      <c r="ED19" s="11">
        <v>86.28</v>
      </c>
      <c r="EE19" s="11">
        <v>86.557000000000002</v>
      </c>
      <c r="EF19" s="11">
        <v>86.465000000000003</v>
      </c>
      <c r="EG19" s="11">
        <v>86.55</v>
      </c>
      <c r="EH19" s="11">
        <v>86.519000000000005</v>
      </c>
      <c r="EI19" s="11">
        <v>86.76</v>
      </c>
      <c r="EJ19" s="11">
        <v>86.590999999999994</v>
      </c>
      <c r="EK19" s="11">
        <v>86.587000000000003</v>
      </c>
      <c r="EL19" s="11">
        <v>86.567999999999998</v>
      </c>
      <c r="EM19" s="11">
        <v>86.55</v>
      </c>
      <c r="EN19" s="11">
        <v>86.415999999999997</v>
      </c>
      <c r="EO19" s="11">
        <v>86.385999999999996</v>
      </c>
      <c r="EP19" s="11">
        <v>86.233000000000004</v>
      </c>
      <c r="EQ19" s="11">
        <v>86.206999999999994</v>
      </c>
      <c r="ER19" s="11">
        <v>86.063999999999993</v>
      </c>
      <c r="ES19" s="11">
        <v>86.061999999999998</v>
      </c>
      <c r="ET19" s="11">
        <v>86.043999999999997</v>
      </c>
      <c r="EU19" s="11">
        <v>85.748000000000005</v>
      </c>
      <c r="EV19" s="11">
        <v>85.875</v>
      </c>
      <c r="EW19" s="11">
        <v>85.872</v>
      </c>
      <c r="EX19" s="11">
        <v>85.864000000000004</v>
      </c>
      <c r="EY19" s="11">
        <v>85.864000000000004</v>
      </c>
      <c r="EZ19" s="11">
        <v>85.867999999999995</v>
      </c>
      <c r="FA19" s="11">
        <v>85.998999999999995</v>
      </c>
      <c r="FB19" s="11">
        <v>86.016999999999996</v>
      </c>
      <c r="FC19" s="11">
        <v>85.974999999999994</v>
      </c>
      <c r="FD19" s="11">
        <v>86.067999999999998</v>
      </c>
      <c r="FE19" s="11">
        <v>86.173000000000002</v>
      </c>
      <c r="FF19" s="11">
        <v>86.275000000000006</v>
      </c>
      <c r="FG19" s="11">
        <v>86.447000000000003</v>
      </c>
      <c r="FH19" s="11">
        <v>86.603999999999999</v>
      </c>
      <c r="FI19" s="11">
        <v>86.641999999999996</v>
      </c>
      <c r="FJ19" s="11">
        <v>86.688000000000002</v>
      </c>
      <c r="FK19" s="11">
        <v>86.846000000000004</v>
      </c>
      <c r="FL19" s="11">
        <v>86.882000000000005</v>
      </c>
      <c r="FM19" s="11">
        <v>86.897999999999996</v>
      </c>
      <c r="FN19" s="11">
        <v>86.936000000000007</v>
      </c>
      <c r="FO19" s="11">
        <v>87.066000000000003</v>
      </c>
      <c r="FP19" s="11">
        <v>87.064999999999998</v>
      </c>
      <c r="FQ19" s="11">
        <v>87.037999999999997</v>
      </c>
      <c r="FR19" s="11">
        <v>87.146000000000001</v>
      </c>
      <c r="FS19" s="11">
        <v>87.146000000000001</v>
      </c>
      <c r="FT19" s="11">
        <v>87.117000000000004</v>
      </c>
      <c r="FU19" s="11">
        <v>87.23</v>
      </c>
      <c r="FV19" s="11">
        <v>87.2</v>
      </c>
      <c r="FW19" s="11">
        <v>87.204999999999998</v>
      </c>
      <c r="FX19" s="11">
        <v>87.316000000000003</v>
      </c>
      <c r="FY19" s="11">
        <v>87.307000000000002</v>
      </c>
      <c r="FZ19" s="11">
        <v>87.292000000000002</v>
      </c>
      <c r="GA19" s="11">
        <v>87.408000000000001</v>
      </c>
      <c r="GB19" s="11">
        <v>87.394999999999996</v>
      </c>
      <c r="GC19" s="11">
        <v>87.391000000000005</v>
      </c>
      <c r="GD19" s="11">
        <v>87.495000000000005</v>
      </c>
      <c r="GE19" s="11">
        <v>87.38</v>
      </c>
      <c r="GF19" s="11">
        <v>87.596999999999994</v>
      </c>
      <c r="GG19" s="11">
        <v>87.596999999999994</v>
      </c>
      <c r="GH19" s="11">
        <v>87.451999999999998</v>
      </c>
      <c r="GI19" s="11">
        <v>87.677000000000007</v>
      </c>
      <c r="GJ19" s="11">
        <v>87.671000000000006</v>
      </c>
      <c r="GK19" s="11">
        <v>87.536000000000001</v>
      </c>
      <c r="GL19" s="11">
        <v>87.766000000000005</v>
      </c>
      <c r="GM19" s="11">
        <v>87.933000000000007</v>
      </c>
      <c r="GN19" s="11">
        <v>88.097999999999999</v>
      </c>
      <c r="GO19" s="11">
        <v>88.256</v>
      </c>
      <c r="GP19" s="11">
        <v>88.423000000000002</v>
      </c>
      <c r="GQ19" s="11">
        <v>88.581999999999994</v>
      </c>
      <c r="GR19" s="11">
        <v>88.741</v>
      </c>
      <c r="GS19" s="11">
        <v>88.891999999999996</v>
      </c>
      <c r="GT19" s="11">
        <v>89.051000000000002</v>
      </c>
      <c r="GU19" s="11">
        <v>89.198999999999998</v>
      </c>
      <c r="GV19" s="11">
        <v>89.343000000000004</v>
      </c>
      <c r="GW19" s="11">
        <v>89.475999999999999</v>
      </c>
      <c r="GX19" s="11">
        <v>89.614000000000004</v>
      </c>
      <c r="GY19" s="11">
        <v>89.748000000000005</v>
      </c>
      <c r="GZ19" s="11">
        <v>89.873999999999995</v>
      </c>
      <c r="HA19" s="11">
        <v>90.01</v>
      </c>
      <c r="HB19" s="11">
        <v>90.144000000000005</v>
      </c>
      <c r="HC19" s="11">
        <v>90.283000000000001</v>
      </c>
      <c r="HD19" s="11">
        <v>90.414000000000001</v>
      </c>
      <c r="HE19" s="11">
        <v>90.554000000000002</v>
      </c>
      <c r="HF19" s="11">
        <v>90.691000000000003</v>
      </c>
      <c r="HG19" s="11">
        <v>90.83</v>
      </c>
      <c r="HH19" s="11">
        <v>90.965999999999994</v>
      </c>
      <c r="HI19" s="11">
        <v>91.116</v>
      </c>
      <c r="HJ19" s="11">
        <v>91.268000000000001</v>
      </c>
      <c r="HK19" s="11">
        <v>91.415000000000006</v>
      </c>
      <c r="HL19" s="11">
        <v>91.572000000000003</v>
      </c>
      <c r="HM19" s="11">
        <v>91.724999999999994</v>
      </c>
      <c r="HN19" s="11">
        <v>91.876000000000005</v>
      </c>
      <c r="HO19" s="11">
        <v>92.02</v>
      </c>
      <c r="HP19" s="11">
        <v>92.171999999999997</v>
      </c>
      <c r="HQ19" s="11">
        <v>92.322999999999993</v>
      </c>
      <c r="HR19" s="11">
        <v>92.472999999999999</v>
      </c>
      <c r="HS19" s="11">
        <v>92.617000000000004</v>
      </c>
      <c r="HT19" s="11">
        <v>92.769000000000005</v>
      </c>
      <c r="HU19" s="11">
        <v>92.92</v>
      </c>
      <c r="HV19" s="11">
        <v>93.063000000000002</v>
      </c>
      <c r="HW19" s="11">
        <v>93.215999999999994</v>
      </c>
      <c r="HX19" s="11">
        <v>93.366</v>
      </c>
      <c r="HY19" s="11">
        <v>93.516999999999996</v>
      </c>
      <c r="HZ19" s="11">
        <v>93.66</v>
      </c>
      <c r="IA19" s="11">
        <v>93.811999999999998</v>
      </c>
      <c r="IB19" s="11">
        <v>93.962999999999994</v>
      </c>
      <c r="IC19" s="11">
        <v>94.114000000000004</v>
      </c>
      <c r="ID19" s="11">
        <v>94.257000000000005</v>
      </c>
      <c r="IE19" s="11">
        <v>94.411000000000001</v>
      </c>
      <c r="IF19" s="11">
        <v>94.561999999999998</v>
      </c>
      <c r="IG19" s="11">
        <v>94.704999999999998</v>
      </c>
      <c r="IH19" s="11">
        <v>94.858000000000004</v>
      </c>
      <c r="II19" s="11">
        <v>95.009</v>
      </c>
      <c r="IJ19" s="11">
        <v>95.159000000000006</v>
      </c>
      <c r="IK19" s="11">
        <v>95.302000000000007</v>
      </c>
      <c r="IL19" s="11">
        <v>95.454999999999998</v>
      </c>
      <c r="IM19" s="11">
        <v>95.605000000000004</v>
      </c>
      <c r="IN19" s="11">
        <v>95.754999999999995</v>
      </c>
      <c r="IO19" s="11">
        <v>95.897000000000006</v>
      </c>
      <c r="IP19" s="11">
        <v>96.049000000000007</v>
      </c>
      <c r="IQ19" s="11">
        <v>96.2</v>
      </c>
      <c r="IR19" s="11">
        <v>96.341999999999999</v>
      </c>
      <c r="IS19" s="11">
        <v>96.483999999999995</v>
      </c>
      <c r="IT19" s="11">
        <v>96.626000000000005</v>
      </c>
      <c r="IU19" s="12" t="s">
        <v>648</v>
      </c>
    </row>
    <row r="20" spans="1:255" ht="12.75" customHeight="1" x14ac:dyDescent="0.2">
      <c r="A20" s="9" t="s">
        <v>44</v>
      </c>
      <c r="B20" s="10" t="s">
        <v>566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>
        <v>287.51600000000002</v>
      </c>
      <c r="AR20" s="11">
        <v>286.90199999999999</v>
      </c>
      <c r="AS20" s="11">
        <v>286.96499999999997</v>
      </c>
      <c r="AT20" s="11">
        <v>287.20499999999998</v>
      </c>
      <c r="AU20" s="11">
        <v>286.87</v>
      </c>
      <c r="AV20" s="11">
        <v>287.28199999999998</v>
      </c>
      <c r="AW20" s="11">
        <v>287.55599999999998</v>
      </c>
      <c r="AX20" s="11">
        <v>287.73599999999999</v>
      </c>
      <c r="AY20" s="11">
        <v>288.59100000000001</v>
      </c>
      <c r="AZ20" s="11">
        <v>288.37799999999999</v>
      </c>
      <c r="BA20" s="11">
        <v>288.13499999999999</v>
      </c>
      <c r="BB20" s="11">
        <v>287.71899999999999</v>
      </c>
      <c r="BC20" s="11">
        <v>287.81299999999999</v>
      </c>
      <c r="BD20" s="11">
        <v>287.154</v>
      </c>
      <c r="BE20" s="11">
        <v>286.40300000000002</v>
      </c>
      <c r="BF20" s="11">
        <v>285.76</v>
      </c>
      <c r="BG20" s="11">
        <v>284.21300000000002</v>
      </c>
      <c r="BH20" s="11">
        <v>284.07600000000002</v>
      </c>
      <c r="BI20" s="11">
        <v>284.15899999999999</v>
      </c>
      <c r="BJ20" s="11">
        <v>284.34699999999998</v>
      </c>
      <c r="BK20" s="11">
        <v>284.411</v>
      </c>
      <c r="BL20" s="11">
        <v>284.51799999999997</v>
      </c>
      <c r="BM20" s="11">
        <v>284.51100000000002</v>
      </c>
      <c r="BN20" s="11">
        <v>284.38200000000001</v>
      </c>
      <c r="BO20" s="12">
        <v>284.80099999999999</v>
      </c>
      <c r="BP20" s="11">
        <v>284.39800000000002</v>
      </c>
      <c r="BQ20" s="11">
        <v>283.88400000000001</v>
      </c>
      <c r="BR20" s="11">
        <v>283.291</v>
      </c>
      <c r="BS20" s="11">
        <v>282.84500000000003</v>
      </c>
      <c r="BT20" s="11">
        <v>282.19400000000002</v>
      </c>
      <c r="BU20" s="11">
        <v>281.56</v>
      </c>
      <c r="BV20" s="11">
        <v>280.97500000000002</v>
      </c>
      <c r="BW20" s="11">
        <v>280.39699999999999</v>
      </c>
      <c r="BX20" s="11">
        <v>279.78300000000002</v>
      </c>
      <c r="BY20" s="11">
        <v>279.161</v>
      </c>
      <c r="BZ20" s="11">
        <v>278.53100000000001</v>
      </c>
      <c r="CA20" s="11">
        <v>277.97500000000002</v>
      </c>
      <c r="CB20" s="11">
        <v>277.5</v>
      </c>
      <c r="CC20" s="11">
        <v>276.83100000000002</v>
      </c>
      <c r="CD20" s="11">
        <v>276.154</v>
      </c>
      <c r="CE20" s="11">
        <v>275.46800000000002</v>
      </c>
      <c r="CF20" s="11">
        <v>275.80099999999999</v>
      </c>
      <c r="CG20" s="11">
        <v>274.61900000000003</v>
      </c>
      <c r="CH20" s="11">
        <v>273.44200000000001</v>
      </c>
      <c r="CI20" s="11">
        <v>272.27</v>
      </c>
      <c r="CJ20" s="11">
        <v>271.10300000000001</v>
      </c>
      <c r="CK20" s="11">
        <v>270.35500000000002</v>
      </c>
      <c r="CL20" s="11">
        <v>269.59899999999999</v>
      </c>
      <c r="CM20" s="11">
        <v>268.83499999999998</v>
      </c>
      <c r="CN20" s="11">
        <v>268.06299999999999</v>
      </c>
      <c r="CO20" s="11">
        <v>267.52300000000002</v>
      </c>
      <c r="CP20" s="11">
        <v>266.976</v>
      </c>
      <c r="CQ20" s="11">
        <v>266.42200000000003</v>
      </c>
      <c r="CR20" s="11">
        <v>265.86099999999999</v>
      </c>
      <c r="CS20" s="11">
        <v>265.74400000000003</v>
      </c>
      <c r="CT20" s="12">
        <v>265.62299999999999</v>
      </c>
      <c r="CU20" s="11">
        <v>265.49700000000001</v>
      </c>
      <c r="CV20" s="11">
        <v>265.36599999999999</v>
      </c>
      <c r="CW20" s="11">
        <v>265.20999999999998</v>
      </c>
      <c r="CX20" s="11">
        <v>265.053</v>
      </c>
      <c r="CY20" s="11">
        <v>264.89499999999998</v>
      </c>
      <c r="CZ20" s="11">
        <v>264.73700000000002</v>
      </c>
      <c r="DA20" s="11">
        <v>263.38</v>
      </c>
      <c r="DB20" s="11">
        <v>262.03800000000001</v>
      </c>
      <c r="DC20" s="11">
        <v>260.70999999999998</v>
      </c>
      <c r="DD20" s="11">
        <v>259.39499999999998</v>
      </c>
      <c r="DE20" s="11">
        <v>259.17099999999999</v>
      </c>
      <c r="DF20" s="11">
        <v>258.94</v>
      </c>
      <c r="DG20" s="11">
        <v>258.702</v>
      </c>
      <c r="DH20" s="11">
        <v>258.459</v>
      </c>
      <c r="DI20" s="11">
        <v>258.78800000000001</v>
      </c>
      <c r="DJ20" s="11">
        <v>259.11</v>
      </c>
      <c r="DK20" s="11">
        <v>259.42399999999998</v>
      </c>
      <c r="DL20" s="11">
        <v>259.73</v>
      </c>
      <c r="DM20" s="11">
        <v>259.95600000000002</v>
      </c>
      <c r="DN20" s="11">
        <v>260.17700000000002</v>
      </c>
      <c r="DO20" s="11">
        <v>260.392</v>
      </c>
      <c r="DP20" s="11">
        <v>260.60199999999998</v>
      </c>
      <c r="DQ20" s="11">
        <v>259.88299999999998</v>
      </c>
      <c r="DR20" s="11">
        <v>260.911</v>
      </c>
      <c r="DS20" s="11">
        <v>261.93700000000001</v>
      </c>
      <c r="DT20" s="11">
        <v>262.26499999999999</v>
      </c>
      <c r="DU20" s="11">
        <v>261.76600000000002</v>
      </c>
      <c r="DV20" s="11">
        <v>261.233</v>
      </c>
      <c r="DW20" s="11">
        <v>260.66399999999999</v>
      </c>
      <c r="DX20" s="11">
        <v>260.06400000000002</v>
      </c>
      <c r="DY20" s="11">
        <v>260.27999999999997</v>
      </c>
      <c r="DZ20" s="11">
        <v>260.46100000000001</v>
      </c>
      <c r="EA20" s="11">
        <v>260.60899999999998</v>
      </c>
      <c r="EB20" s="11">
        <v>260.72500000000002</v>
      </c>
      <c r="EC20" s="11">
        <v>260.822</v>
      </c>
      <c r="ED20" s="11">
        <v>260.702</v>
      </c>
      <c r="EE20" s="11">
        <v>260.64999999999998</v>
      </c>
      <c r="EF20" s="11">
        <v>260.80799999999999</v>
      </c>
      <c r="EG20" s="11">
        <v>261.24</v>
      </c>
      <c r="EH20" s="11">
        <v>261.57799999999997</v>
      </c>
      <c r="EI20" s="11">
        <v>261.95100000000002</v>
      </c>
      <c r="EJ20" s="11">
        <v>262.41199999999998</v>
      </c>
      <c r="EK20" s="11">
        <v>262.97300000000001</v>
      </c>
      <c r="EL20" s="11">
        <v>263.48899999999998</v>
      </c>
      <c r="EM20" s="11">
        <v>263.87</v>
      </c>
      <c r="EN20" s="11">
        <v>264.43900000000002</v>
      </c>
      <c r="EO20" s="11">
        <v>265.06200000000001</v>
      </c>
      <c r="EP20" s="11">
        <v>265.70999999999998</v>
      </c>
      <c r="EQ20" s="11">
        <v>266.35000000000002</v>
      </c>
      <c r="ER20" s="11">
        <v>266.89100000000002</v>
      </c>
      <c r="ES20" s="11">
        <v>267.45999999999998</v>
      </c>
      <c r="ET20" s="11">
        <v>267.97800000000001</v>
      </c>
      <c r="EU20" s="11">
        <v>268.73399999999998</v>
      </c>
      <c r="EV20" s="11">
        <v>269.01900000000001</v>
      </c>
      <c r="EW20" s="11">
        <v>269.44600000000003</v>
      </c>
      <c r="EX20" s="11">
        <v>269.85700000000003</v>
      </c>
      <c r="EY20" s="11">
        <v>270.01600000000002</v>
      </c>
      <c r="EZ20" s="11">
        <v>270.608</v>
      </c>
      <c r="FA20" s="11">
        <v>271.04300000000001</v>
      </c>
      <c r="FB20" s="11">
        <v>271.53699999999998</v>
      </c>
      <c r="FC20" s="11">
        <v>271.988</v>
      </c>
      <c r="FD20" s="11">
        <v>272.30700000000002</v>
      </c>
      <c r="FE20" s="11">
        <v>272.66000000000003</v>
      </c>
      <c r="FF20" s="11">
        <v>272.86599999999999</v>
      </c>
      <c r="FG20" s="11">
        <v>273.29599999999999</v>
      </c>
      <c r="FH20" s="11">
        <v>273.54399999999998</v>
      </c>
      <c r="FI20" s="11">
        <v>273.68299999999999</v>
      </c>
      <c r="FJ20" s="11">
        <v>273.851</v>
      </c>
      <c r="FK20" s="11">
        <v>274.10500000000002</v>
      </c>
      <c r="FL20" s="11">
        <v>274.24200000000002</v>
      </c>
      <c r="FM20" s="11">
        <v>274.45499999999998</v>
      </c>
      <c r="FN20" s="11">
        <v>274.59899999999999</v>
      </c>
      <c r="FO20" s="11">
        <v>274.62599999999998</v>
      </c>
      <c r="FP20" s="11">
        <v>274.64800000000002</v>
      </c>
      <c r="FQ20" s="11">
        <v>274.72399999999999</v>
      </c>
      <c r="FR20" s="11">
        <v>274.68299999999999</v>
      </c>
      <c r="FS20" s="11">
        <v>274.70999999999998</v>
      </c>
      <c r="FT20" s="11">
        <v>274.78100000000001</v>
      </c>
      <c r="FU20" s="11">
        <v>274.755</v>
      </c>
      <c r="FV20" s="11">
        <v>274.68200000000002</v>
      </c>
      <c r="FW20" s="11">
        <v>274.726</v>
      </c>
      <c r="FX20" s="11">
        <v>274.834</v>
      </c>
      <c r="FY20" s="11">
        <v>274.83</v>
      </c>
      <c r="FZ20" s="11">
        <v>274.80599999999998</v>
      </c>
      <c r="GA20" s="11">
        <v>274.798</v>
      </c>
      <c r="GB20" s="11">
        <v>274.92099999999999</v>
      </c>
      <c r="GC20" s="11">
        <v>274.93400000000003</v>
      </c>
      <c r="GD20" s="11">
        <v>274.88799999999998</v>
      </c>
      <c r="GE20" s="11">
        <v>274.93799999999999</v>
      </c>
      <c r="GF20" s="11">
        <v>275.11399999999998</v>
      </c>
      <c r="GG20" s="11">
        <v>275.00299999999999</v>
      </c>
      <c r="GH20" s="11">
        <v>274.98200000000003</v>
      </c>
      <c r="GI20" s="11">
        <v>274.91199999999998</v>
      </c>
      <c r="GJ20" s="11">
        <v>275.06099999999998</v>
      </c>
      <c r="GK20" s="11">
        <v>275.07400000000001</v>
      </c>
      <c r="GL20" s="11">
        <v>275.02699999999999</v>
      </c>
      <c r="GM20" s="11">
        <v>275.54899999999998</v>
      </c>
      <c r="GN20" s="11">
        <v>276.06599999999997</v>
      </c>
      <c r="GO20" s="11">
        <v>276.56099999999998</v>
      </c>
      <c r="GP20" s="11">
        <v>277.084</v>
      </c>
      <c r="GQ20" s="11">
        <v>277.58300000000003</v>
      </c>
      <c r="GR20" s="11">
        <v>278.08100000000002</v>
      </c>
      <c r="GS20" s="11">
        <v>278.55500000000001</v>
      </c>
      <c r="GT20" s="11">
        <v>279.05200000000002</v>
      </c>
      <c r="GU20" s="11">
        <v>279.51799999999997</v>
      </c>
      <c r="GV20" s="11">
        <v>279.96899999999999</v>
      </c>
      <c r="GW20" s="11">
        <v>280.38499999999999</v>
      </c>
      <c r="GX20" s="11">
        <v>280.81799999999998</v>
      </c>
      <c r="GY20" s="11">
        <v>281.23700000000002</v>
      </c>
      <c r="GZ20" s="11">
        <v>281.63200000000001</v>
      </c>
      <c r="HA20" s="11">
        <v>282.05900000000003</v>
      </c>
      <c r="HB20" s="11">
        <v>282.48</v>
      </c>
      <c r="HC20" s="11">
        <v>282.91500000000002</v>
      </c>
      <c r="HD20" s="11">
        <v>283.32600000000002</v>
      </c>
      <c r="HE20" s="11">
        <v>283.76299999999998</v>
      </c>
      <c r="HF20" s="11">
        <v>284.19400000000002</v>
      </c>
      <c r="HG20" s="11">
        <v>284.62799999999999</v>
      </c>
      <c r="HH20" s="11">
        <v>285.05399999999997</v>
      </c>
      <c r="HI20" s="11">
        <v>285.524</v>
      </c>
      <c r="HJ20" s="11">
        <v>286.00099999999998</v>
      </c>
      <c r="HK20" s="11">
        <v>286.46199999999999</v>
      </c>
      <c r="HL20" s="11">
        <v>286.95299999999997</v>
      </c>
      <c r="HM20" s="11">
        <v>287.43200000000002</v>
      </c>
      <c r="HN20" s="11">
        <v>287.90600000000001</v>
      </c>
      <c r="HO20" s="11">
        <v>288.35599999999999</v>
      </c>
      <c r="HP20" s="11">
        <v>288.83499999999998</v>
      </c>
      <c r="HQ20" s="11">
        <v>289.30799999999999</v>
      </c>
      <c r="HR20" s="11">
        <v>289.77800000000002</v>
      </c>
      <c r="HS20" s="11">
        <v>290.226</v>
      </c>
      <c r="HT20" s="11">
        <v>290.70499999999998</v>
      </c>
      <c r="HU20" s="11">
        <v>291.178</v>
      </c>
      <c r="HV20" s="11">
        <v>291.62599999999998</v>
      </c>
      <c r="HW20" s="11">
        <v>292.10399999999998</v>
      </c>
      <c r="HX20" s="11">
        <v>292.57600000000002</v>
      </c>
      <c r="HY20" s="11">
        <v>293.04700000000003</v>
      </c>
      <c r="HZ20" s="11">
        <v>293.49599999999998</v>
      </c>
      <c r="IA20" s="11">
        <v>293.97399999999999</v>
      </c>
      <c r="IB20" s="11">
        <v>294.447</v>
      </c>
      <c r="IC20" s="11">
        <v>294.91800000000001</v>
      </c>
      <c r="ID20" s="11">
        <v>295.36799999999999</v>
      </c>
      <c r="IE20" s="11">
        <v>295.84899999999999</v>
      </c>
      <c r="IF20" s="11">
        <v>296.32299999999998</v>
      </c>
      <c r="IG20" s="11">
        <v>296.77199999999999</v>
      </c>
      <c r="IH20" s="11">
        <v>297.25</v>
      </c>
      <c r="II20" s="11">
        <v>297.72300000000001</v>
      </c>
      <c r="IJ20" s="11">
        <v>298.19400000000002</v>
      </c>
      <c r="IK20" s="11">
        <v>298.64100000000002</v>
      </c>
      <c r="IL20" s="11">
        <v>299.12</v>
      </c>
      <c r="IM20" s="11">
        <v>299.59100000000001</v>
      </c>
      <c r="IN20" s="11">
        <v>300.06099999999998</v>
      </c>
      <c r="IO20" s="11">
        <v>300.50700000000001</v>
      </c>
      <c r="IP20" s="11">
        <v>300.98399999999998</v>
      </c>
      <c r="IQ20" s="11">
        <v>301.45499999999998</v>
      </c>
      <c r="IR20" s="11">
        <v>301.89999999999998</v>
      </c>
      <c r="IS20" s="11">
        <v>302.34500000000003</v>
      </c>
      <c r="IT20" s="11">
        <v>302.79000000000002</v>
      </c>
      <c r="IU20" s="12" t="s">
        <v>649</v>
      </c>
    </row>
    <row r="21" spans="1:255" ht="12.75" customHeight="1" x14ac:dyDescent="0.2">
      <c r="A21" s="9" t="s">
        <v>45</v>
      </c>
      <c r="B21" s="10" t="s">
        <v>566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>
        <v>293.084</v>
      </c>
      <c r="AR21" s="11">
        <v>293.84899999999999</v>
      </c>
      <c r="AS21" s="11">
        <v>295.31700000000001</v>
      </c>
      <c r="AT21" s="11">
        <v>296.98099999999999</v>
      </c>
      <c r="AU21" s="11">
        <v>298.06200000000001</v>
      </c>
      <c r="AV21" s="11">
        <v>299.93299999999999</v>
      </c>
      <c r="AW21" s="11">
        <v>301.67500000000001</v>
      </c>
      <c r="AX21" s="11">
        <v>303.334</v>
      </c>
      <c r="AY21" s="11">
        <v>305.72399999999999</v>
      </c>
      <c r="AZ21" s="11">
        <v>306.99799999999999</v>
      </c>
      <c r="BA21" s="11">
        <v>308.25099999999998</v>
      </c>
      <c r="BB21" s="11">
        <v>309.33</v>
      </c>
      <c r="BC21" s="11">
        <v>310.97000000000003</v>
      </c>
      <c r="BD21" s="11">
        <v>311.80599999999998</v>
      </c>
      <c r="BE21" s="11">
        <v>312.54899999999998</v>
      </c>
      <c r="BF21" s="11">
        <v>313.41699999999997</v>
      </c>
      <c r="BG21" s="11">
        <v>313.29599999999999</v>
      </c>
      <c r="BH21" s="11">
        <v>314.73399999999998</v>
      </c>
      <c r="BI21" s="11">
        <v>316.43099999999998</v>
      </c>
      <c r="BJ21" s="11">
        <v>318.26100000000002</v>
      </c>
      <c r="BK21" s="11">
        <v>319.96899999999999</v>
      </c>
      <c r="BL21" s="11">
        <v>321.74200000000002</v>
      </c>
      <c r="BM21" s="11">
        <v>323.40300000000002</v>
      </c>
      <c r="BN21" s="11">
        <v>324.94</v>
      </c>
      <c r="BO21" s="12">
        <v>327.12200000000001</v>
      </c>
      <c r="BP21" s="11">
        <v>328.37400000000002</v>
      </c>
      <c r="BQ21" s="11">
        <v>329.51100000000002</v>
      </c>
      <c r="BR21" s="11">
        <v>330.56599999999997</v>
      </c>
      <c r="BS21" s="11">
        <v>331.803</v>
      </c>
      <c r="BT21" s="11">
        <v>332.81</v>
      </c>
      <c r="BU21" s="11">
        <v>333.846</v>
      </c>
      <c r="BV21" s="11">
        <v>334.95100000000002</v>
      </c>
      <c r="BW21" s="11">
        <v>336.07499999999999</v>
      </c>
      <c r="BX21" s="11">
        <v>337.16500000000002</v>
      </c>
      <c r="BY21" s="11">
        <v>338.25599999999997</v>
      </c>
      <c r="BZ21" s="11">
        <v>339.34800000000001</v>
      </c>
      <c r="CA21" s="11">
        <v>340.54199999999997</v>
      </c>
      <c r="CB21" s="11">
        <v>341.846</v>
      </c>
      <c r="CC21" s="11">
        <v>342.92399999999998</v>
      </c>
      <c r="CD21" s="11">
        <v>344.00200000000001</v>
      </c>
      <c r="CE21" s="11">
        <v>345.07900000000001</v>
      </c>
      <c r="CF21" s="11">
        <v>345.755</v>
      </c>
      <c r="CG21" s="11">
        <v>345.22899999999998</v>
      </c>
      <c r="CH21" s="11">
        <v>344.69600000000003</v>
      </c>
      <c r="CI21" s="11">
        <v>344.15499999999997</v>
      </c>
      <c r="CJ21" s="11">
        <v>343.608</v>
      </c>
      <c r="CK21" s="11">
        <v>342.589</v>
      </c>
      <c r="CL21" s="11">
        <v>341.56</v>
      </c>
      <c r="CM21" s="11">
        <v>340.52100000000002</v>
      </c>
      <c r="CN21" s="11">
        <v>339.47199999999998</v>
      </c>
      <c r="CO21" s="11">
        <v>338.108</v>
      </c>
      <c r="CP21" s="11">
        <v>336.74200000000002</v>
      </c>
      <c r="CQ21" s="11">
        <v>335.37400000000002</v>
      </c>
      <c r="CR21" s="11">
        <v>334.005</v>
      </c>
      <c r="CS21" s="11">
        <v>333.19299999999998</v>
      </c>
      <c r="CT21" s="12">
        <v>332.37799999999999</v>
      </c>
      <c r="CU21" s="11">
        <v>331.56099999999998</v>
      </c>
      <c r="CV21" s="11">
        <v>330.74200000000002</v>
      </c>
      <c r="CW21" s="11">
        <v>329.459</v>
      </c>
      <c r="CX21" s="11">
        <v>328.173</v>
      </c>
      <c r="CY21" s="11">
        <v>326.88299999999998</v>
      </c>
      <c r="CZ21" s="11">
        <v>325.58999999999997</v>
      </c>
      <c r="DA21" s="11">
        <v>324.25900000000001</v>
      </c>
      <c r="DB21" s="11">
        <v>322.92700000000002</v>
      </c>
      <c r="DC21" s="11">
        <v>321.59199999999998</v>
      </c>
      <c r="DD21" s="11">
        <v>320.25400000000002</v>
      </c>
      <c r="DE21" s="11">
        <v>318.81200000000001</v>
      </c>
      <c r="DF21" s="11">
        <v>317.36799999999999</v>
      </c>
      <c r="DG21" s="11">
        <v>315.92099999999999</v>
      </c>
      <c r="DH21" s="11">
        <v>314.47199999999998</v>
      </c>
      <c r="DI21" s="11">
        <v>313.89400000000001</v>
      </c>
      <c r="DJ21" s="11">
        <v>313.30900000000003</v>
      </c>
      <c r="DK21" s="11">
        <v>312.71800000000002</v>
      </c>
      <c r="DL21" s="11">
        <v>312.12200000000001</v>
      </c>
      <c r="DM21" s="11">
        <v>310.596</v>
      </c>
      <c r="DN21" s="11">
        <v>309.072</v>
      </c>
      <c r="DO21" s="11">
        <v>307.54899999999998</v>
      </c>
      <c r="DP21" s="11">
        <v>306.02600000000001</v>
      </c>
      <c r="DQ21" s="11">
        <v>304.50599999999997</v>
      </c>
      <c r="DR21" s="11">
        <v>303.93900000000002</v>
      </c>
      <c r="DS21" s="11">
        <v>303.50900000000001</v>
      </c>
      <c r="DT21" s="11">
        <v>301.99</v>
      </c>
      <c r="DU21" s="11">
        <v>299.726</v>
      </c>
      <c r="DV21" s="11">
        <v>297.63499999999999</v>
      </c>
      <c r="DW21" s="11">
        <v>295.714</v>
      </c>
      <c r="DX21" s="11">
        <v>293.95600000000002</v>
      </c>
      <c r="DY21" s="11">
        <v>293.31799999999998</v>
      </c>
      <c r="DZ21" s="11">
        <v>292.834</v>
      </c>
      <c r="EA21" s="11">
        <v>292.50599999999997</v>
      </c>
      <c r="EB21" s="11">
        <v>292.33</v>
      </c>
      <c r="EC21" s="11">
        <v>292.32400000000001</v>
      </c>
      <c r="ED21" s="11">
        <v>292.303</v>
      </c>
      <c r="EE21" s="11">
        <v>292.64999999999998</v>
      </c>
      <c r="EF21" s="11">
        <v>292.78899999999999</v>
      </c>
      <c r="EG21" s="11">
        <v>292.93799999999999</v>
      </c>
      <c r="EH21" s="11">
        <v>293.13900000000001</v>
      </c>
      <c r="EI21" s="11">
        <v>293.38200000000001</v>
      </c>
      <c r="EJ21" s="11">
        <v>293.70400000000001</v>
      </c>
      <c r="EK21" s="11">
        <v>293.99799999999999</v>
      </c>
      <c r="EL21" s="11">
        <v>294.24099999999999</v>
      </c>
      <c r="EM21" s="11">
        <v>294.77699999999999</v>
      </c>
      <c r="EN21" s="11">
        <v>294.94099999999997</v>
      </c>
      <c r="EO21" s="11">
        <v>295.00700000000001</v>
      </c>
      <c r="EP21" s="11">
        <v>295.24299999999999</v>
      </c>
      <c r="EQ21" s="11">
        <v>294.63099999999997</v>
      </c>
      <c r="ER21" s="11">
        <v>295.32799999999997</v>
      </c>
      <c r="ES21" s="11">
        <v>295.91300000000001</v>
      </c>
      <c r="ET21" s="11">
        <v>296.58300000000003</v>
      </c>
      <c r="EU21" s="11">
        <v>296.50900000000001</v>
      </c>
      <c r="EV21" s="11">
        <v>297.65600000000001</v>
      </c>
      <c r="EW21" s="11">
        <v>298.803</v>
      </c>
      <c r="EX21" s="11">
        <v>299.93200000000002</v>
      </c>
      <c r="EY21" s="11">
        <v>301.24400000000003</v>
      </c>
      <c r="EZ21" s="11">
        <v>302.27999999999997</v>
      </c>
      <c r="FA21" s="11">
        <v>303.29500000000002</v>
      </c>
      <c r="FB21" s="11">
        <v>304.238</v>
      </c>
      <c r="FC21" s="11">
        <v>305.685</v>
      </c>
      <c r="FD21" s="11">
        <v>306.15100000000001</v>
      </c>
      <c r="FE21" s="11">
        <v>306.65199999999999</v>
      </c>
      <c r="FF21" s="11">
        <v>307.14699999999999</v>
      </c>
      <c r="FG21" s="11">
        <v>307.62099999999998</v>
      </c>
      <c r="FH21" s="11">
        <v>308.12799999999999</v>
      </c>
      <c r="FI21" s="11">
        <v>308.66800000000001</v>
      </c>
      <c r="FJ21" s="11">
        <v>309.10000000000002</v>
      </c>
      <c r="FK21" s="11">
        <v>309.62</v>
      </c>
      <c r="FL21" s="11">
        <v>310.01799999999997</v>
      </c>
      <c r="FM21" s="11">
        <v>310.48200000000003</v>
      </c>
      <c r="FN21" s="11">
        <v>310.88600000000002</v>
      </c>
      <c r="FO21" s="11">
        <v>311.30599999999998</v>
      </c>
      <c r="FP21" s="11">
        <v>311.572</v>
      </c>
      <c r="FQ21" s="11">
        <v>311.87799999999999</v>
      </c>
      <c r="FR21" s="11">
        <v>312.209</v>
      </c>
      <c r="FS21" s="11">
        <v>312.48899999999998</v>
      </c>
      <c r="FT21" s="11">
        <v>312.78899999999999</v>
      </c>
      <c r="FU21" s="11">
        <v>312.99299999999999</v>
      </c>
      <c r="FV21" s="11">
        <v>313.28399999999999</v>
      </c>
      <c r="FW21" s="11">
        <v>313.71899999999999</v>
      </c>
      <c r="FX21" s="11">
        <v>313.92099999999999</v>
      </c>
      <c r="FY21" s="11">
        <v>314.28500000000003</v>
      </c>
      <c r="FZ21" s="11">
        <v>314.62799999999999</v>
      </c>
      <c r="GA21" s="11">
        <v>314.86200000000002</v>
      </c>
      <c r="GB21" s="11">
        <v>315.21499999999997</v>
      </c>
      <c r="GC21" s="11">
        <v>315.59500000000003</v>
      </c>
      <c r="GD21" s="11">
        <v>315.91000000000003</v>
      </c>
      <c r="GE21" s="11">
        <v>316.28500000000003</v>
      </c>
      <c r="GF21" s="11">
        <v>316.39800000000002</v>
      </c>
      <c r="GG21" s="11">
        <v>316.79300000000001</v>
      </c>
      <c r="GH21" s="11">
        <v>317.11799999999999</v>
      </c>
      <c r="GI21" s="11">
        <v>317.27699999999999</v>
      </c>
      <c r="GJ21" s="11">
        <v>317.65199999999999</v>
      </c>
      <c r="GK21" s="11">
        <v>318.16500000000002</v>
      </c>
      <c r="GL21" s="11">
        <v>318.45499999999998</v>
      </c>
      <c r="GM21" s="11">
        <v>319.05900000000003</v>
      </c>
      <c r="GN21" s="11">
        <v>319.65699999999998</v>
      </c>
      <c r="GO21" s="11">
        <v>320.23</v>
      </c>
      <c r="GP21" s="11">
        <v>320.83600000000001</v>
      </c>
      <c r="GQ21" s="11">
        <v>321.41399999999999</v>
      </c>
      <c r="GR21" s="11">
        <v>321.99099999999999</v>
      </c>
      <c r="GS21" s="11">
        <v>322.53899999999999</v>
      </c>
      <c r="GT21" s="11">
        <v>323.11500000000001</v>
      </c>
      <c r="GU21" s="11">
        <v>323.654</v>
      </c>
      <c r="GV21" s="11">
        <v>324.17599999999999</v>
      </c>
      <c r="GW21" s="11">
        <v>324.65899999999999</v>
      </c>
      <c r="GX21" s="11">
        <v>325.15899999999999</v>
      </c>
      <c r="GY21" s="11">
        <v>325.64499999999998</v>
      </c>
      <c r="GZ21" s="11">
        <v>326.10199999999998</v>
      </c>
      <c r="HA21" s="11">
        <v>326.596</v>
      </c>
      <c r="HB21" s="11">
        <v>327.084</v>
      </c>
      <c r="HC21" s="11">
        <v>327.58800000000002</v>
      </c>
      <c r="HD21" s="11">
        <v>328.06299999999999</v>
      </c>
      <c r="HE21" s="11">
        <v>328.56900000000002</v>
      </c>
      <c r="HF21" s="11">
        <v>329.06799999999998</v>
      </c>
      <c r="HG21" s="11">
        <v>329.572</v>
      </c>
      <c r="HH21" s="11">
        <v>330.06400000000002</v>
      </c>
      <c r="HI21" s="11">
        <v>330.60899999999998</v>
      </c>
      <c r="HJ21" s="11">
        <v>331.161</v>
      </c>
      <c r="HK21" s="11">
        <v>331.69400000000002</v>
      </c>
      <c r="HL21" s="11">
        <v>332.26299999999998</v>
      </c>
      <c r="HM21" s="11">
        <v>332.81799999999998</v>
      </c>
      <c r="HN21" s="11">
        <v>333.36700000000002</v>
      </c>
      <c r="HO21" s="11">
        <v>333.88799999999998</v>
      </c>
      <c r="HP21" s="11">
        <v>334.44200000000001</v>
      </c>
      <c r="HQ21" s="11">
        <v>334.99</v>
      </c>
      <c r="HR21" s="11">
        <v>335.53399999999999</v>
      </c>
      <c r="HS21" s="11">
        <v>336.053</v>
      </c>
      <c r="HT21" s="11">
        <v>336.608</v>
      </c>
      <c r="HU21" s="11">
        <v>337.15499999999997</v>
      </c>
      <c r="HV21" s="11">
        <v>337.67399999999998</v>
      </c>
      <c r="HW21" s="11">
        <v>338.22800000000001</v>
      </c>
      <c r="HX21" s="11">
        <v>338.774</v>
      </c>
      <c r="HY21" s="11">
        <v>339.32</v>
      </c>
      <c r="HZ21" s="11">
        <v>339.839</v>
      </c>
      <c r="IA21" s="11">
        <v>340.39299999999997</v>
      </c>
      <c r="IB21" s="11">
        <v>340.94</v>
      </c>
      <c r="IC21" s="11">
        <v>341.48599999999999</v>
      </c>
      <c r="ID21" s="11">
        <v>342.00700000000001</v>
      </c>
      <c r="IE21" s="11">
        <v>342.56299999999999</v>
      </c>
      <c r="IF21" s="11">
        <v>343.11200000000002</v>
      </c>
      <c r="IG21" s="11">
        <v>343.63200000000001</v>
      </c>
      <c r="IH21" s="11">
        <v>344.18700000000001</v>
      </c>
      <c r="II21" s="11">
        <v>344.73399999999998</v>
      </c>
      <c r="IJ21" s="11">
        <v>345.279</v>
      </c>
      <c r="IK21" s="11">
        <v>345.79700000000003</v>
      </c>
      <c r="IL21" s="11">
        <v>346.351</v>
      </c>
      <c r="IM21" s="11">
        <v>346.89699999999999</v>
      </c>
      <c r="IN21" s="11">
        <v>347.44099999999997</v>
      </c>
      <c r="IO21" s="11">
        <v>347.95699999999999</v>
      </c>
      <c r="IP21" s="11">
        <v>348.50900000000001</v>
      </c>
      <c r="IQ21" s="11">
        <v>349.05500000000001</v>
      </c>
      <c r="IR21" s="11">
        <v>349.57100000000003</v>
      </c>
      <c r="IS21" s="11">
        <v>350.08600000000001</v>
      </c>
      <c r="IT21" s="11">
        <v>350.6</v>
      </c>
      <c r="IU21" s="12" t="s">
        <v>650</v>
      </c>
    </row>
    <row r="22" spans="1:255" ht="12.75" customHeight="1" x14ac:dyDescent="0.2">
      <c r="A22" s="9" t="s">
        <v>46</v>
      </c>
      <c r="B22" s="10" t="s">
        <v>566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>
        <v>212.958</v>
      </c>
      <c r="AR22" s="11">
        <v>214.93299999999999</v>
      </c>
      <c r="AS22" s="11">
        <v>217.43299999999999</v>
      </c>
      <c r="AT22" s="11">
        <v>220.09100000000001</v>
      </c>
      <c r="AU22" s="11">
        <v>222.33</v>
      </c>
      <c r="AV22" s="11">
        <v>225.16900000000001</v>
      </c>
      <c r="AW22" s="11">
        <v>227.929</v>
      </c>
      <c r="AX22" s="11">
        <v>230.64099999999999</v>
      </c>
      <c r="AY22" s="11">
        <v>233.92699999999999</v>
      </c>
      <c r="AZ22" s="11">
        <v>236.376</v>
      </c>
      <c r="BA22" s="11">
        <v>238.82</v>
      </c>
      <c r="BB22" s="11">
        <v>241.13800000000001</v>
      </c>
      <c r="BC22" s="11">
        <v>243.905</v>
      </c>
      <c r="BD22" s="11">
        <v>246.053</v>
      </c>
      <c r="BE22" s="11">
        <v>248.13300000000001</v>
      </c>
      <c r="BF22" s="11">
        <v>250.32</v>
      </c>
      <c r="BG22" s="11">
        <v>251.71799999999999</v>
      </c>
      <c r="BH22" s="11">
        <v>254.375</v>
      </c>
      <c r="BI22" s="11">
        <v>257.25400000000002</v>
      </c>
      <c r="BJ22" s="11">
        <v>260.25599999999997</v>
      </c>
      <c r="BK22" s="11">
        <v>263.17500000000001</v>
      </c>
      <c r="BL22" s="11">
        <v>266.16199999999998</v>
      </c>
      <c r="BM22" s="11">
        <v>269.072</v>
      </c>
      <c r="BN22" s="11">
        <v>271.892</v>
      </c>
      <c r="BO22" s="12">
        <v>275.26799999999997</v>
      </c>
      <c r="BP22" s="11">
        <v>277.87799999999999</v>
      </c>
      <c r="BQ22" s="11">
        <v>280.399</v>
      </c>
      <c r="BR22" s="11">
        <v>282.86</v>
      </c>
      <c r="BS22" s="11">
        <v>285.48599999999999</v>
      </c>
      <c r="BT22" s="11">
        <v>287.92399999999998</v>
      </c>
      <c r="BU22" s="11">
        <v>290.39400000000001</v>
      </c>
      <c r="BV22" s="11">
        <v>292.93400000000003</v>
      </c>
      <c r="BW22" s="11">
        <v>295.49900000000002</v>
      </c>
      <c r="BX22" s="11">
        <v>298.04399999999998</v>
      </c>
      <c r="BY22" s="11">
        <v>300.59899999999999</v>
      </c>
      <c r="BZ22" s="11">
        <v>303.16300000000001</v>
      </c>
      <c r="CA22" s="11">
        <v>305.82799999999997</v>
      </c>
      <c r="CB22" s="11">
        <v>308.60199999999998</v>
      </c>
      <c r="CC22" s="11">
        <v>311.18200000000002</v>
      </c>
      <c r="CD22" s="11">
        <v>313.77</v>
      </c>
      <c r="CE22" s="11">
        <v>316.36599999999999</v>
      </c>
      <c r="CF22" s="11">
        <v>317.11099999999999</v>
      </c>
      <c r="CG22" s="11">
        <v>319.84500000000003</v>
      </c>
      <c r="CH22" s="11">
        <v>322.596</v>
      </c>
      <c r="CI22" s="11">
        <v>325.36500000000001</v>
      </c>
      <c r="CJ22" s="11">
        <v>328.15</v>
      </c>
      <c r="CK22" s="11">
        <v>329.08100000000002</v>
      </c>
      <c r="CL22" s="11">
        <v>330.00099999999998</v>
      </c>
      <c r="CM22" s="11">
        <v>330.91</v>
      </c>
      <c r="CN22" s="11">
        <v>331.80700000000002</v>
      </c>
      <c r="CO22" s="11">
        <v>333.33699999999999</v>
      </c>
      <c r="CP22" s="11">
        <v>334.86500000000001</v>
      </c>
      <c r="CQ22" s="11">
        <v>336.39100000000002</v>
      </c>
      <c r="CR22" s="11">
        <v>337.91399999999999</v>
      </c>
      <c r="CS22" s="11">
        <v>338.86700000000002</v>
      </c>
      <c r="CT22" s="12">
        <v>339.81700000000001</v>
      </c>
      <c r="CU22" s="11">
        <v>340.76100000000002</v>
      </c>
      <c r="CV22" s="11">
        <v>341.70100000000002</v>
      </c>
      <c r="CW22" s="11">
        <v>343.03500000000003</v>
      </c>
      <c r="CX22" s="11">
        <v>344.36700000000002</v>
      </c>
      <c r="CY22" s="11">
        <v>345.69600000000003</v>
      </c>
      <c r="CZ22" s="11">
        <v>347.02300000000002</v>
      </c>
      <c r="DA22" s="11">
        <v>347.38299999999998</v>
      </c>
      <c r="DB22" s="11">
        <v>347.73200000000003</v>
      </c>
      <c r="DC22" s="11">
        <v>348.07100000000003</v>
      </c>
      <c r="DD22" s="11">
        <v>348.39800000000002</v>
      </c>
      <c r="DE22" s="11">
        <v>348.59100000000001</v>
      </c>
      <c r="DF22" s="11">
        <v>348.774</v>
      </c>
      <c r="DG22" s="11">
        <v>348.94600000000003</v>
      </c>
      <c r="DH22" s="11">
        <v>349.108</v>
      </c>
      <c r="DI22" s="11">
        <v>351.04399999999998</v>
      </c>
      <c r="DJ22" s="11">
        <v>352.983</v>
      </c>
      <c r="DK22" s="11">
        <v>354.92500000000001</v>
      </c>
      <c r="DL22" s="11">
        <v>356.87099999999998</v>
      </c>
      <c r="DM22" s="11">
        <v>357.041</v>
      </c>
      <c r="DN22" s="11">
        <v>357.20400000000001</v>
      </c>
      <c r="DO22" s="11">
        <v>357.36</v>
      </c>
      <c r="DP22" s="11">
        <v>357.50799999999998</v>
      </c>
      <c r="DQ22" s="11">
        <v>358.24200000000002</v>
      </c>
      <c r="DR22" s="11">
        <v>359.28899999999999</v>
      </c>
      <c r="DS22" s="11">
        <v>360.26499999999999</v>
      </c>
      <c r="DT22" s="11">
        <v>359.55900000000003</v>
      </c>
      <c r="DU22" s="11">
        <v>357.62200000000001</v>
      </c>
      <c r="DV22" s="11">
        <v>355.54899999999998</v>
      </c>
      <c r="DW22" s="11">
        <v>353.34199999999998</v>
      </c>
      <c r="DX22" s="11">
        <v>351.00299999999999</v>
      </c>
      <c r="DY22" s="11">
        <v>349.67500000000001</v>
      </c>
      <c r="DZ22" s="11">
        <v>348.21</v>
      </c>
      <c r="EA22" s="11">
        <v>346.60700000000003</v>
      </c>
      <c r="EB22" s="11">
        <v>344.87</v>
      </c>
      <c r="EC22" s="11">
        <v>343.01900000000001</v>
      </c>
      <c r="ED22" s="11">
        <v>341.05399999999997</v>
      </c>
      <c r="EE22" s="11">
        <v>339.10300000000001</v>
      </c>
      <c r="EF22" s="11">
        <v>337.52600000000001</v>
      </c>
      <c r="EG22" s="11">
        <v>336.12400000000002</v>
      </c>
      <c r="EH22" s="11">
        <v>334.78500000000003</v>
      </c>
      <c r="EI22" s="11">
        <v>333.07400000000001</v>
      </c>
      <c r="EJ22" s="11">
        <v>331.99299999999999</v>
      </c>
      <c r="EK22" s="11">
        <v>330.899</v>
      </c>
      <c r="EL22" s="11">
        <v>329.74799999999999</v>
      </c>
      <c r="EM22" s="11">
        <v>328.61099999999999</v>
      </c>
      <c r="EN22" s="11">
        <v>327.52999999999997</v>
      </c>
      <c r="EO22" s="11">
        <v>326.33999999999997</v>
      </c>
      <c r="EP22" s="11">
        <v>325.322</v>
      </c>
      <c r="EQ22" s="11">
        <v>324.721</v>
      </c>
      <c r="ER22" s="11">
        <v>323.18799999999999</v>
      </c>
      <c r="ES22" s="11">
        <v>321.68599999999998</v>
      </c>
      <c r="ET22" s="11">
        <v>320.12299999999999</v>
      </c>
      <c r="EU22" s="11">
        <v>318.52</v>
      </c>
      <c r="EV22" s="11">
        <v>317.01600000000002</v>
      </c>
      <c r="EW22" s="11">
        <v>315.51299999999998</v>
      </c>
      <c r="EX22" s="11">
        <v>313.98899999999998</v>
      </c>
      <c r="EY22" s="11">
        <v>312.37099999999998</v>
      </c>
      <c r="EZ22" s="11">
        <v>310.89600000000002</v>
      </c>
      <c r="FA22" s="11">
        <v>309.53699999999998</v>
      </c>
      <c r="FB22" s="11">
        <v>308.108</v>
      </c>
      <c r="FC22" s="11">
        <v>306.47899999999998</v>
      </c>
      <c r="FD22" s="11">
        <v>304.99299999999999</v>
      </c>
      <c r="FE22" s="11">
        <v>303.54399999999998</v>
      </c>
      <c r="FF22" s="11">
        <v>302.089</v>
      </c>
      <c r="FG22" s="11">
        <v>300.19200000000001</v>
      </c>
      <c r="FH22" s="11">
        <v>298.89499999999998</v>
      </c>
      <c r="FI22" s="11">
        <v>297.63299999999998</v>
      </c>
      <c r="FJ22" s="11">
        <v>296.54700000000003</v>
      </c>
      <c r="FK22" s="11">
        <v>295.27499999999998</v>
      </c>
      <c r="FL22" s="11">
        <v>294.02300000000002</v>
      </c>
      <c r="FM22" s="11">
        <v>292.84100000000001</v>
      </c>
      <c r="FN22" s="11">
        <v>291.601</v>
      </c>
      <c r="FO22" s="11">
        <v>290.38900000000001</v>
      </c>
      <c r="FP22" s="11">
        <v>289.02800000000002</v>
      </c>
      <c r="FQ22" s="11">
        <v>287.71699999999998</v>
      </c>
      <c r="FR22" s="11">
        <v>286.43400000000003</v>
      </c>
      <c r="FS22" s="11">
        <v>285.10199999999998</v>
      </c>
      <c r="FT22" s="11">
        <v>283.80099999999999</v>
      </c>
      <c r="FU22" s="11">
        <v>282.40600000000001</v>
      </c>
      <c r="FV22" s="11">
        <v>281.108</v>
      </c>
      <c r="FW22" s="11">
        <v>279.94600000000003</v>
      </c>
      <c r="FX22" s="11">
        <v>278.56400000000002</v>
      </c>
      <c r="FY22" s="11">
        <v>277.34399999999999</v>
      </c>
      <c r="FZ22" s="11">
        <v>276.11099999999999</v>
      </c>
      <c r="GA22" s="11">
        <v>274.91000000000003</v>
      </c>
      <c r="GB22" s="11">
        <v>273.69400000000002</v>
      </c>
      <c r="GC22" s="11">
        <v>272.505</v>
      </c>
      <c r="GD22" s="11">
        <v>271.26600000000002</v>
      </c>
      <c r="GE22" s="11">
        <v>269.99299999999999</v>
      </c>
      <c r="GF22" s="11">
        <v>268.572</v>
      </c>
      <c r="GG22" s="11">
        <v>267.41399999999999</v>
      </c>
      <c r="GH22" s="11">
        <v>266.19799999999998</v>
      </c>
      <c r="GI22" s="11">
        <v>265.09800000000001</v>
      </c>
      <c r="GJ22" s="11">
        <v>263.935</v>
      </c>
      <c r="GK22" s="11">
        <v>262.90199999999999</v>
      </c>
      <c r="GL22" s="11">
        <v>261.67399999999998</v>
      </c>
      <c r="GM22" s="11">
        <v>262.17</v>
      </c>
      <c r="GN22" s="11">
        <v>262.66199999999998</v>
      </c>
      <c r="GO22" s="11">
        <v>263.13299999999998</v>
      </c>
      <c r="GP22" s="11">
        <v>263.63</v>
      </c>
      <c r="GQ22" s="11">
        <v>264.10500000000002</v>
      </c>
      <c r="GR22" s="11">
        <v>264.57900000000001</v>
      </c>
      <c r="GS22" s="11">
        <v>265.02999999999997</v>
      </c>
      <c r="GT22" s="11">
        <v>265.50299999999999</v>
      </c>
      <c r="GU22" s="11">
        <v>265.94600000000003</v>
      </c>
      <c r="GV22" s="11">
        <v>266.375</v>
      </c>
      <c r="GW22" s="11">
        <v>266.77100000000002</v>
      </c>
      <c r="GX22" s="11">
        <v>267.18299999999999</v>
      </c>
      <c r="GY22" s="11">
        <v>267.58199999999999</v>
      </c>
      <c r="GZ22" s="11">
        <v>267.95800000000003</v>
      </c>
      <c r="HA22" s="11">
        <v>268.36399999999998</v>
      </c>
      <c r="HB22" s="11">
        <v>268.76400000000001</v>
      </c>
      <c r="HC22" s="11">
        <v>269.178</v>
      </c>
      <c r="HD22" s="11">
        <v>269.56900000000002</v>
      </c>
      <c r="HE22" s="11">
        <v>269.98500000000001</v>
      </c>
      <c r="HF22" s="11">
        <v>270.39499999999998</v>
      </c>
      <c r="HG22" s="11">
        <v>270.80799999999999</v>
      </c>
      <c r="HH22" s="11">
        <v>271.21300000000002</v>
      </c>
      <c r="HI22" s="11">
        <v>271.661</v>
      </c>
      <c r="HJ22" s="11">
        <v>272.11399999999998</v>
      </c>
      <c r="HK22" s="11">
        <v>272.553</v>
      </c>
      <c r="HL22" s="11">
        <v>273.02</v>
      </c>
      <c r="HM22" s="11">
        <v>273.476</v>
      </c>
      <c r="HN22" s="11">
        <v>273.92700000000002</v>
      </c>
      <c r="HO22" s="11">
        <v>274.35500000000002</v>
      </c>
      <c r="HP22" s="11">
        <v>274.81</v>
      </c>
      <c r="HQ22" s="11">
        <v>275.26100000000002</v>
      </c>
      <c r="HR22" s="11">
        <v>275.70800000000003</v>
      </c>
      <c r="HS22" s="11">
        <v>276.13400000000001</v>
      </c>
      <c r="HT22" s="11">
        <v>276.58999999999997</v>
      </c>
      <c r="HU22" s="11">
        <v>277.04000000000002</v>
      </c>
      <c r="HV22" s="11">
        <v>277.46600000000001</v>
      </c>
      <c r="HW22" s="11">
        <v>277.92099999999999</v>
      </c>
      <c r="HX22" s="11">
        <v>278.37</v>
      </c>
      <c r="HY22" s="11">
        <v>278.81900000000002</v>
      </c>
      <c r="HZ22" s="11">
        <v>279.245</v>
      </c>
      <c r="IA22" s="11">
        <v>279.7</v>
      </c>
      <c r="IB22" s="11">
        <v>280.14999999999998</v>
      </c>
      <c r="IC22" s="11">
        <v>280.59800000000001</v>
      </c>
      <c r="ID22" s="11">
        <v>281.02699999999999</v>
      </c>
      <c r="IE22" s="11">
        <v>281.48399999999998</v>
      </c>
      <c r="IF22" s="11">
        <v>281.935</v>
      </c>
      <c r="IG22" s="11">
        <v>282.36200000000002</v>
      </c>
      <c r="IH22" s="11">
        <v>282.81799999999998</v>
      </c>
      <c r="II22" s="11">
        <v>283.26799999999997</v>
      </c>
      <c r="IJ22" s="11">
        <v>283.71600000000001</v>
      </c>
      <c r="IK22" s="11">
        <v>284.14100000000002</v>
      </c>
      <c r="IL22" s="11">
        <v>284.596</v>
      </c>
      <c r="IM22" s="11">
        <v>285.04500000000002</v>
      </c>
      <c r="IN22" s="11">
        <v>285.49099999999999</v>
      </c>
      <c r="IO22" s="11">
        <v>285.916</v>
      </c>
      <c r="IP22" s="11">
        <v>286.36900000000003</v>
      </c>
      <c r="IQ22" s="11">
        <v>286.81799999999998</v>
      </c>
      <c r="IR22" s="11">
        <v>287.24200000000002</v>
      </c>
      <c r="IS22" s="11">
        <v>287.66500000000002</v>
      </c>
      <c r="IT22" s="11">
        <v>288.08800000000002</v>
      </c>
      <c r="IU22" s="12" t="s">
        <v>651</v>
      </c>
    </row>
    <row r="23" spans="1:255" ht="12.75" customHeight="1" x14ac:dyDescent="0.2">
      <c r="A23" s="9" t="s">
        <v>47</v>
      </c>
      <c r="B23" s="10" t="s">
        <v>566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>
        <v>192.24700000000001</v>
      </c>
      <c r="AR23" s="11">
        <v>192.69900000000001</v>
      </c>
      <c r="AS23" s="11">
        <v>193.61199999999999</v>
      </c>
      <c r="AT23" s="11">
        <v>194.65299999999999</v>
      </c>
      <c r="AU23" s="11">
        <v>195.31200000000001</v>
      </c>
      <c r="AV23" s="11">
        <v>196.48699999999999</v>
      </c>
      <c r="AW23" s="11">
        <v>197.578</v>
      </c>
      <c r="AX23" s="11">
        <v>198.614</v>
      </c>
      <c r="AY23" s="11">
        <v>200.12799999999999</v>
      </c>
      <c r="AZ23" s="11">
        <v>200.911</v>
      </c>
      <c r="BA23" s="11">
        <v>201.68</v>
      </c>
      <c r="BB23" s="11">
        <v>202.334</v>
      </c>
      <c r="BC23" s="11">
        <v>203.35499999999999</v>
      </c>
      <c r="BD23" s="11">
        <v>203.85</v>
      </c>
      <c r="BE23" s="11">
        <v>204.28399999999999</v>
      </c>
      <c r="BF23" s="11">
        <v>204.79900000000001</v>
      </c>
      <c r="BG23" s="11">
        <v>204.66800000000001</v>
      </c>
      <c r="BH23" s="11">
        <v>205.55600000000001</v>
      </c>
      <c r="BI23" s="11">
        <v>206.61199999999999</v>
      </c>
      <c r="BJ23" s="11">
        <v>207.75399999999999</v>
      </c>
      <c r="BK23" s="11">
        <v>208.816</v>
      </c>
      <c r="BL23" s="11">
        <v>209.92</v>
      </c>
      <c r="BM23" s="11">
        <v>210.95099999999999</v>
      </c>
      <c r="BN23" s="11">
        <v>211.899</v>
      </c>
      <c r="BO23" s="12">
        <v>213.268</v>
      </c>
      <c r="BP23" s="11">
        <v>214.03100000000001</v>
      </c>
      <c r="BQ23" s="11">
        <v>214.71799999999999</v>
      </c>
      <c r="BR23" s="11">
        <v>215.351</v>
      </c>
      <c r="BS23" s="11">
        <v>216.102</v>
      </c>
      <c r="BT23" s="11">
        <v>216.70400000000001</v>
      </c>
      <c r="BU23" s="11">
        <v>217.32400000000001</v>
      </c>
      <c r="BV23" s="11">
        <v>217.988</v>
      </c>
      <c r="BW23" s="11">
        <v>218.66399999999999</v>
      </c>
      <c r="BX23" s="11">
        <v>219.31899999999999</v>
      </c>
      <c r="BY23" s="11">
        <v>219.97300000000001</v>
      </c>
      <c r="BZ23" s="11">
        <v>220.62799999999999</v>
      </c>
      <c r="CA23" s="11">
        <v>221.34899999999999</v>
      </c>
      <c r="CB23" s="11">
        <v>222.14099999999999</v>
      </c>
      <c r="CC23" s="11">
        <v>222.786</v>
      </c>
      <c r="CD23" s="11">
        <v>223.43</v>
      </c>
      <c r="CE23" s="11">
        <v>224.07300000000001</v>
      </c>
      <c r="CF23" s="11">
        <v>224.62100000000001</v>
      </c>
      <c r="CG23" s="11">
        <v>226.119</v>
      </c>
      <c r="CH23" s="11">
        <v>227.619</v>
      </c>
      <c r="CI23" s="11">
        <v>229.12100000000001</v>
      </c>
      <c r="CJ23" s="11">
        <v>230.626</v>
      </c>
      <c r="CK23" s="11">
        <v>234.208</v>
      </c>
      <c r="CL23" s="11">
        <v>237.84</v>
      </c>
      <c r="CM23" s="11">
        <v>241.52199999999999</v>
      </c>
      <c r="CN23" s="11">
        <v>245.255</v>
      </c>
      <c r="CO23" s="11">
        <v>248.07499999999999</v>
      </c>
      <c r="CP23" s="11">
        <v>250.92099999999999</v>
      </c>
      <c r="CQ23" s="11">
        <v>253.791</v>
      </c>
      <c r="CR23" s="11">
        <v>256.68799999999999</v>
      </c>
      <c r="CS23" s="11">
        <v>259.10599999999999</v>
      </c>
      <c r="CT23" s="12">
        <v>261.54500000000002</v>
      </c>
      <c r="CU23" s="11">
        <v>264.00400000000002</v>
      </c>
      <c r="CV23" s="11">
        <v>266.483</v>
      </c>
      <c r="CW23" s="11">
        <v>269.01</v>
      </c>
      <c r="CX23" s="11">
        <v>271.55700000000002</v>
      </c>
      <c r="CY23" s="11">
        <v>274.12400000000002</v>
      </c>
      <c r="CZ23" s="11">
        <v>276.709</v>
      </c>
      <c r="DA23" s="11">
        <v>278.63799999999998</v>
      </c>
      <c r="DB23" s="11">
        <v>280.57400000000001</v>
      </c>
      <c r="DC23" s="11">
        <v>282.517</v>
      </c>
      <c r="DD23" s="11">
        <v>284.46699999999998</v>
      </c>
      <c r="DE23" s="11">
        <v>286.24700000000001</v>
      </c>
      <c r="DF23" s="11">
        <v>288.05200000000002</v>
      </c>
      <c r="DG23" s="11">
        <v>289.88499999999999</v>
      </c>
      <c r="DH23" s="11">
        <v>291.74400000000003</v>
      </c>
      <c r="DI23" s="11">
        <v>294.88600000000002</v>
      </c>
      <c r="DJ23" s="11">
        <v>298.05900000000003</v>
      </c>
      <c r="DK23" s="11">
        <v>301.26100000000002</v>
      </c>
      <c r="DL23" s="11">
        <v>304.49400000000003</v>
      </c>
      <c r="DM23" s="11">
        <v>306.51100000000002</v>
      </c>
      <c r="DN23" s="11">
        <v>308.53899999999999</v>
      </c>
      <c r="DO23" s="11">
        <v>310.58</v>
      </c>
      <c r="DP23" s="11">
        <v>312.63299999999998</v>
      </c>
      <c r="DQ23" s="11">
        <v>317.05700000000002</v>
      </c>
      <c r="DR23" s="11">
        <v>319.93099999999998</v>
      </c>
      <c r="DS23" s="11">
        <v>322.74799999999999</v>
      </c>
      <c r="DT23" s="11">
        <v>324.601</v>
      </c>
      <c r="DU23" s="11">
        <v>325.375</v>
      </c>
      <c r="DV23" s="11">
        <v>326.04700000000003</v>
      </c>
      <c r="DW23" s="11">
        <v>326.61799999999999</v>
      </c>
      <c r="DX23" s="11">
        <v>327.08600000000001</v>
      </c>
      <c r="DY23" s="11">
        <v>328.52300000000002</v>
      </c>
      <c r="DZ23" s="11">
        <v>329.86200000000002</v>
      </c>
      <c r="EA23" s="11">
        <v>331.10199999999998</v>
      </c>
      <c r="EB23" s="11">
        <v>332.24</v>
      </c>
      <c r="EC23" s="11">
        <v>333.29500000000002</v>
      </c>
      <c r="ED23" s="11">
        <v>334.31799999999998</v>
      </c>
      <c r="EE23" s="11">
        <v>335.43700000000001</v>
      </c>
      <c r="EF23" s="11">
        <v>336.95</v>
      </c>
      <c r="EG23" s="11">
        <v>338.63099999999997</v>
      </c>
      <c r="EH23" s="11">
        <v>340.37400000000002</v>
      </c>
      <c r="EI23" s="11">
        <v>342.31700000000001</v>
      </c>
      <c r="EJ23" s="11">
        <v>344.036</v>
      </c>
      <c r="EK23" s="11">
        <v>345.733</v>
      </c>
      <c r="EL23" s="11">
        <v>347.52300000000002</v>
      </c>
      <c r="EM23" s="11">
        <v>349.48</v>
      </c>
      <c r="EN23" s="11">
        <v>351.19200000000001</v>
      </c>
      <c r="EO23" s="11">
        <v>352.78899999999999</v>
      </c>
      <c r="EP23" s="11">
        <v>354.41800000000001</v>
      </c>
      <c r="EQ23" s="11">
        <v>356.80500000000001</v>
      </c>
      <c r="ER23" s="11">
        <v>358.02800000000002</v>
      </c>
      <c r="ES23" s="11">
        <v>359.13200000000001</v>
      </c>
      <c r="ET23" s="11">
        <v>360.32100000000003</v>
      </c>
      <c r="EU23" s="11">
        <v>362.07100000000003</v>
      </c>
      <c r="EV23" s="11">
        <v>362.87200000000001</v>
      </c>
      <c r="EW23" s="11">
        <v>363.67200000000003</v>
      </c>
      <c r="EX23" s="11">
        <v>364.59899999999999</v>
      </c>
      <c r="EY23" s="11">
        <v>366.03899999999999</v>
      </c>
      <c r="EZ23" s="11">
        <v>366.42</v>
      </c>
      <c r="FA23" s="11">
        <v>366.92500000000001</v>
      </c>
      <c r="FB23" s="11">
        <v>367.36099999999999</v>
      </c>
      <c r="FC23" s="11">
        <v>367.56099999999998</v>
      </c>
      <c r="FD23" s="11">
        <v>367.916</v>
      </c>
      <c r="FE23" s="11">
        <v>368.161</v>
      </c>
      <c r="FF23" s="11">
        <v>368.55</v>
      </c>
      <c r="FG23" s="11">
        <v>369.10300000000001</v>
      </c>
      <c r="FH23" s="11">
        <v>369.17099999999999</v>
      </c>
      <c r="FI23" s="11">
        <v>369.42899999999997</v>
      </c>
      <c r="FJ23" s="11">
        <v>369.58</v>
      </c>
      <c r="FK23" s="11">
        <v>369.67200000000003</v>
      </c>
      <c r="FL23" s="11">
        <v>369.935</v>
      </c>
      <c r="FM23" s="11">
        <v>369.95600000000002</v>
      </c>
      <c r="FN23" s="11">
        <v>370.226</v>
      </c>
      <c r="FO23" s="11">
        <v>370.20499999999998</v>
      </c>
      <c r="FP23" s="11">
        <v>370.16300000000001</v>
      </c>
      <c r="FQ23" s="11">
        <v>370.15300000000002</v>
      </c>
      <c r="FR23" s="11">
        <v>370.02300000000002</v>
      </c>
      <c r="FS23" s="11">
        <v>370.15800000000002</v>
      </c>
      <c r="FT23" s="11">
        <v>369.99599999999998</v>
      </c>
      <c r="FU23" s="11">
        <v>369.88400000000001</v>
      </c>
      <c r="FV23" s="11">
        <v>369.863</v>
      </c>
      <c r="FW23" s="11">
        <v>369.87400000000002</v>
      </c>
      <c r="FX23" s="11">
        <v>369.91399999999999</v>
      </c>
      <c r="FY23" s="11">
        <v>369.83300000000003</v>
      </c>
      <c r="FZ23" s="11">
        <v>369.73099999999999</v>
      </c>
      <c r="GA23" s="11">
        <v>369.82100000000003</v>
      </c>
      <c r="GB23" s="11">
        <v>369.733</v>
      </c>
      <c r="GC23" s="11">
        <v>369.67500000000001</v>
      </c>
      <c r="GD23" s="11">
        <v>369.69299999999998</v>
      </c>
      <c r="GE23" s="11">
        <v>369.702</v>
      </c>
      <c r="GF23" s="11">
        <v>369.79500000000002</v>
      </c>
      <c r="GG23" s="11">
        <v>369.61200000000002</v>
      </c>
      <c r="GH23" s="11">
        <v>369.49200000000002</v>
      </c>
      <c r="GI23" s="11">
        <v>369.50599999999997</v>
      </c>
      <c r="GJ23" s="11">
        <v>369.45400000000001</v>
      </c>
      <c r="GK23" s="11">
        <v>369.4</v>
      </c>
      <c r="GL23" s="11">
        <v>369.38799999999998</v>
      </c>
      <c r="GM23" s="11">
        <v>370.08800000000002</v>
      </c>
      <c r="GN23" s="11">
        <v>370.78300000000002</v>
      </c>
      <c r="GO23" s="11">
        <v>371.447</v>
      </c>
      <c r="GP23" s="11">
        <v>372.15</v>
      </c>
      <c r="GQ23" s="11">
        <v>372.82</v>
      </c>
      <c r="GR23" s="11">
        <v>373.48899999999998</v>
      </c>
      <c r="GS23" s="11">
        <v>374.12599999999998</v>
      </c>
      <c r="GT23" s="11">
        <v>374.79300000000001</v>
      </c>
      <c r="GU23" s="11">
        <v>375.41800000000001</v>
      </c>
      <c r="GV23" s="11">
        <v>376.024</v>
      </c>
      <c r="GW23" s="11">
        <v>376.584</v>
      </c>
      <c r="GX23" s="11">
        <v>377.16399999999999</v>
      </c>
      <c r="GY23" s="11">
        <v>377.72800000000001</v>
      </c>
      <c r="GZ23" s="11">
        <v>378.25799999999998</v>
      </c>
      <c r="HA23" s="11">
        <v>378.83100000000002</v>
      </c>
      <c r="HB23" s="11">
        <v>379.39699999999999</v>
      </c>
      <c r="HC23" s="11">
        <v>379.98200000000003</v>
      </c>
      <c r="HD23" s="11">
        <v>380.53300000000002</v>
      </c>
      <c r="HE23" s="11">
        <v>381.12</v>
      </c>
      <c r="HF23" s="11">
        <v>381.69900000000001</v>
      </c>
      <c r="HG23" s="11">
        <v>382.28300000000002</v>
      </c>
      <c r="HH23" s="11">
        <v>382.85399999999998</v>
      </c>
      <c r="HI23" s="11">
        <v>383.48599999999999</v>
      </c>
      <c r="HJ23" s="11">
        <v>384.12599999999998</v>
      </c>
      <c r="HK23" s="11">
        <v>384.745</v>
      </c>
      <c r="HL23" s="11">
        <v>385.404</v>
      </c>
      <c r="HM23" s="11">
        <v>386.048</v>
      </c>
      <c r="HN23" s="11">
        <v>386.685</v>
      </c>
      <c r="HO23" s="11">
        <v>387.28899999999999</v>
      </c>
      <c r="HP23" s="11">
        <v>387.93200000000002</v>
      </c>
      <c r="HQ23" s="11">
        <v>388.56799999999998</v>
      </c>
      <c r="HR23" s="11">
        <v>389.19900000000001</v>
      </c>
      <c r="HS23" s="11">
        <v>389.80099999999999</v>
      </c>
      <c r="HT23" s="11">
        <v>390.44400000000002</v>
      </c>
      <c r="HU23" s="11">
        <v>391.07900000000001</v>
      </c>
      <c r="HV23" s="11">
        <v>391.68099999999998</v>
      </c>
      <c r="HW23" s="11">
        <v>392.32299999999998</v>
      </c>
      <c r="HX23" s="11">
        <v>392.95699999999999</v>
      </c>
      <c r="HY23" s="11">
        <v>393.59</v>
      </c>
      <c r="HZ23" s="11">
        <v>394.19200000000001</v>
      </c>
      <c r="IA23" s="11">
        <v>394.834</v>
      </c>
      <c r="IB23" s="11">
        <v>395.47</v>
      </c>
      <c r="IC23" s="11">
        <v>396.10199999999998</v>
      </c>
      <c r="ID23" s="11">
        <v>396.70699999999999</v>
      </c>
      <c r="IE23" s="11">
        <v>397.35199999999998</v>
      </c>
      <c r="IF23" s="11">
        <v>397.98899999999998</v>
      </c>
      <c r="IG23" s="11">
        <v>398.59199999999998</v>
      </c>
      <c r="IH23" s="11">
        <v>399.23500000000001</v>
      </c>
      <c r="II23" s="11">
        <v>399.87</v>
      </c>
      <c r="IJ23" s="11">
        <v>400.50299999999999</v>
      </c>
      <c r="IK23" s="11">
        <v>401.10300000000001</v>
      </c>
      <c r="IL23" s="11">
        <v>401.74599999999998</v>
      </c>
      <c r="IM23" s="11">
        <v>402.37900000000002</v>
      </c>
      <c r="IN23" s="11">
        <v>403.01</v>
      </c>
      <c r="IO23" s="11">
        <v>403.60899999999998</v>
      </c>
      <c r="IP23" s="11">
        <v>404.24900000000002</v>
      </c>
      <c r="IQ23" s="11">
        <v>404.88200000000001</v>
      </c>
      <c r="IR23" s="11">
        <v>405.48</v>
      </c>
      <c r="IS23" s="11">
        <v>406.07799999999997</v>
      </c>
      <c r="IT23" s="11">
        <v>406.67500000000001</v>
      </c>
      <c r="IU23" s="12" t="s">
        <v>652</v>
      </c>
    </row>
    <row r="24" spans="1:255" ht="12.75" customHeight="1" x14ac:dyDescent="0.2">
      <c r="A24" s="9" t="s">
        <v>48</v>
      </c>
      <c r="B24" s="10" t="s">
        <v>566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>
        <v>310.00299999999999</v>
      </c>
      <c r="AR24" s="11">
        <v>310.18299999999999</v>
      </c>
      <c r="AS24" s="11">
        <v>311.10199999999998</v>
      </c>
      <c r="AT24" s="11">
        <v>312.221</v>
      </c>
      <c r="AU24" s="11">
        <v>312.72300000000001</v>
      </c>
      <c r="AV24" s="11">
        <v>314.04599999999999</v>
      </c>
      <c r="AW24" s="11">
        <v>315.22800000000001</v>
      </c>
      <c r="AX24" s="11">
        <v>316.31700000000001</v>
      </c>
      <c r="AY24" s="11">
        <v>318.15899999999999</v>
      </c>
      <c r="AZ24" s="11">
        <v>318.83300000000003</v>
      </c>
      <c r="BA24" s="11">
        <v>319.48200000000003</v>
      </c>
      <c r="BB24" s="11">
        <v>319.94400000000002</v>
      </c>
      <c r="BC24" s="11">
        <v>320.98099999999999</v>
      </c>
      <c r="BD24" s="11">
        <v>321.185</v>
      </c>
      <c r="BE24" s="11">
        <v>321.28899999999999</v>
      </c>
      <c r="BF24" s="11">
        <v>321.52</v>
      </c>
      <c r="BG24" s="11">
        <v>320.73399999999998</v>
      </c>
      <c r="BH24" s="11">
        <v>321.54300000000001</v>
      </c>
      <c r="BI24" s="11">
        <v>322.61</v>
      </c>
      <c r="BJ24" s="11">
        <v>323.80599999999998</v>
      </c>
      <c r="BK24" s="11">
        <v>324.87</v>
      </c>
      <c r="BL24" s="11">
        <v>325.99400000000003</v>
      </c>
      <c r="BM24" s="11">
        <v>326.99799999999999</v>
      </c>
      <c r="BN24" s="11">
        <v>327.87</v>
      </c>
      <c r="BO24" s="12">
        <v>329.38600000000002</v>
      </c>
      <c r="BP24" s="11">
        <v>329.959</v>
      </c>
      <c r="BQ24" s="11">
        <v>330.41199999999998</v>
      </c>
      <c r="BR24" s="11">
        <v>330.77800000000002</v>
      </c>
      <c r="BS24" s="11">
        <v>331.32299999999998</v>
      </c>
      <c r="BT24" s="11">
        <v>331.63400000000001</v>
      </c>
      <c r="BU24" s="11">
        <v>331.97</v>
      </c>
      <c r="BV24" s="11">
        <v>332.37</v>
      </c>
      <c r="BW24" s="11">
        <v>332.78500000000003</v>
      </c>
      <c r="BX24" s="11">
        <v>333.16399999999999</v>
      </c>
      <c r="BY24" s="11">
        <v>333.53899999999999</v>
      </c>
      <c r="BZ24" s="11">
        <v>333.911</v>
      </c>
      <c r="CA24" s="11">
        <v>334.37799999999999</v>
      </c>
      <c r="CB24" s="11">
        <v>334.95</v>
      </c>
      <c r="CC24" s="11">
        <v>335.29599999999999</v>
      </c>
      <c r="CD24" s="11">
        <v>335.637</v>
      </c>
      <c r="CE24" s="11">
        <v>335.97399999999999</v>
      </c>
      <c r="CF24" s="11">
        <v>336.80599999999998</v>
      </c>
      <c r="CG24" s="11">
        <v>337.471</v>
      </c>
      <c r="CH24" s="11">
        <v>338.12700000000001</v>
      </c>
      <c r="CI24" s="11">
        <v>338.774</v>
      </c>
      <c r="CJ24" s="11">
        <v>339.41199999999998</v>
      </c>
      <c r="CK24" s="11">
        <v>339.90600000000001</v>
      </c>
      <c r="CL24" s="11">
        <v>340.38900000000001</v>
      </c>
      <c r="CM24" s="11">
        <v>340.86200000000002</v>
      </c>
      <c r="CN24" s="11">
        <v>341.32400000000001</v>
      </c>
      <c r="CO24" s="11">
        <v>342.255</v>
      </c>
      <c r="CP24" s="11">
        <v>343.18</v>
      </c>
      <c r="CQ24" s="11">
        <v>344.1</v>
      </c>
      <c r="CR24" s="11">
        <v>345.01499999999999</v>
      </c>
      <c r="CS24" s="11">
        <v>345.99900000000002</v>
      </c>
      <c r="CT24" s="12">
        <v>346.983</v>
      </c>
      <c r="CU24" s="11">
        <v>347.96600000000001</v>
      </c>
      <c r="CV24" s="11">
        <v>348.95</v>
      </c>
      <c r="CW24" s="11">
        <v>350.041</v>
      </c>
      <c r="CX24" s="11">
        <v>351.12799999999999</v>
      </c>
      <c r="CY24" s="11">
        <v>352.21100000000001</v>
      </c>
      <c r="CZ24" s="11">
        <v>353.28899999999999</v>
      </c>
      <c r="DA24" s="11">
        <v>353.92700000000002</v>
      </c>
      <c r="DB24" s="11">
        <v>354.55599999999998</v>
      </c>
      <c r="DC24" s="11">
        <v>355.17700000000002</v>
      </c>
      <c r="DD24" s="11">
        <v>355.78899999999999</v>
      </c>
      <c r="DE24" s="11">
        <v>356.89699999999999</v>
      </c>
      <c r="DF24" s="11">
        <v>358.00099999999998</v>
      </c>
      <c r="DG24" s="11">
        <v>359.10199999999998</v>
      </c>
      <c r="DH24" s="11">
        <v>360.19900000000001</v>
      </c>
      <c r="DI24" s="11">
        <v>363.13299999999998</v>
      </c>
      <c r="DJ24" s="11">
        <v>366.08699999999999</v>
      </c>
      <c r="DK24" s="11">
        <v>369.06</v>
      </c>
      <c r="DL24" s="11">
        <v>372.053</v>
      </c>
      <c r="DM24" s="11">
        <v>373.56799999999998</v>
      </c>
      <c r="DN24" s="11">
        <v>375.08600000000001</v>
      </c>
      <c r="DO24" s="11">
        <v>376.60700000000003</v>
      </c>
      <c r="DP24" s="11">
        <v>378.13299999999998</v>
      </c>
      <c r="DQ24" s="11">
        <v>381.21100000000001</v>
      </c>
      <c r="DR24" s="11">
        <v>382.99200000000002</v>
      </c>
      <c r="DS24" s="11">
        <v>384.94799999999998</v>
      </c>
      <c r="DT24" s="11">
        <v>387.02</v>
      </c>
      <c r="DU24" s="11">
        <v>388.03699999999998</v>
      </c>
      <c r="DV24" s="11">
        <v>389.16899999999998</v>
      </c>
      <c r="DW24" s="11">
        <v>390.423</v>
      </c>
      <c r="DX24" s="11">
        <v>391.79</v>
      </c>
      <c r="DY24" s="11">
        <v>394.56200000000001</v>
      </c>
      <c r="DZ24" s="11">
        <v>397.47</v>
      </c>
      <c r="EA24" s="11">
        <v>400.51499999999999</v>
      </c>
      <c r="EB24" s="11">
        <v>403.69600000000003</v>
      </c>
      <c r="EC24" s="11">
        <v>407.04199999999997</v>
      </c>
      <c r="ED24" s="11">
        <v>410.39699999999999</v>
      </c>
      <c r="EE24" s="11">
        <v>413.73</v>
      </c>
      <c r="EF24" s="11">
        <v>417.33499999999998</v>
      </c>
      <c r="EG24" s="11">
        <v>420.238</v>
      </c>
      <c r="EH24" s="11">
        <v>423.37299999999999</v>
      </c>
      <c r="EI24" s="11">
        <v>426.57</v>
      </c>
      <c r="EJ24" s="11">
        <v>429.67700000000002</v>
      </c>
      <c r="EK24" s="11">
        <v>432.791</v>
      </c>
      <c r="EL24" s="11">
        <v>435.983</v>
      </c>
      <c r="EM24" s="11">
        <v>438.89800000000002</v>
      </c>
      <c r="EN24" s="11">
        <v>442.34</v>
      </c>
      <c r="EO24" s="11">
        <v>445.79199999999997</v>
      </c>
      <c r="EP24" s="11">
        <v>449.12700000000001</v>
      </c>
      <c r="EQ24" s="11">
        <v>452.01499999999999</v>
      </c>
      <c r="ER24" s="11">
        <v>455.87900000000002</v>
      </c>
      <c r="ES24" s="11">
        <v>459.779</v>
      </c>
      <c r="ET24" s="11">
        <v>463.59300000000002</v>
      </c>
      <c r="EU24" s="11">
        <v>467.66699999999997</v>
      </c>
      <c r="EV24" s="11">
        <v>471.42200000000003</v>
      </c>
      <c r="EW24" s="11">
        <v>475.173</v>
      </c>
      <c r="EX24" s="11">
        <v>478.88799999999998</v>
      </c>
      <c r="EY24" s="11">
        <v>482.24</v>
      </c>
      <c r="EZ24" s="11">
        <v>486.35</v>
      </c>
      <c r="FA24" s="11">
        <v>490.26600000000002</v>
      </c>
      <c r="FB24" s="11">
        <v>494.45</v>
      </c>
      <c r="FC24" s="11">
        <v>497.87200000000001</v>
      </c>
      <c r="FD24" s="11">
        <v>502.05399999999997</v>
      </c>
      <c r="FE24" s="11">
        <v>506.13299999999998</v>
      </c>
      <c r="FF24" s="11">
        <v>510.202</v>
      </c>
      <c r="FG24" s="11">
        <v>514.26599999999996</v>
      </c>
      <c r="FH24" s="11">
        <v>518.34699999999998</v>
      </c>
      <c r="FI24" s="11">
        <v>522.46400000000006</v>
      </c>
      <c r="FJ24" s="11">
        <v>526.48800000000006</v>
      </c>
      <c r="FK24" s="11">
        <v>530.44299999999998</v>
      </c>
      <c r="FL24" s="11">
        <v>534.55399999999997</v>
      </c>
      <c r="FM24" s="11">
        <v>538.67600000000004</v>
      </c>
      <c r="FN24" s="11">
        <v>542.78</v>
      </c>
      <c r="FO24" s="11">
        <v>546.54399999999998</v>
      </c>
      <c r="FP24" s="11">
        <v>550.70500000000004</v>
      </c>
      <c r="FQ24" s="11">
        <v>554.66899999999998</v>
      </c>
      <c r="FR24" s="11">
        <v>558.51599999999996</v>
      </c>
      <c r="FS24" s="11">
        <v>562.41</v>
      </c>
      <c r="FT24" s="11">
        <v>566.49</v>
      </c>
      <c r="FU24" s="11">
        <v>570.62900000000002</v>
      </c>
      <c r="FV24" s="11">
        <v>574.51800000000003</v>
      </c>
      <c r="FW24" s="11">
        <v>578.56299999999999</v>
      </c>
      <c r="FX24" s="11">
        <v>582.827</v>
      </c>
      <c r="FY24" s="11">
        <v>587.11800000000005</v>
      </c>
      <c r="FZ24" s="11">
        <v>591.36500000000001</v>
      </c>
      <c r="GA24" s="11">
        <v>595.55700000000002</v>
      </c>
      <c r="GB24" s="11">
        <v>599.80499999999995</v>
      </c>
      <c r="GC24" s="11">
        <v>604.08299999999997</v>
      </c>
      <c r="GD24" s="11">
        <v>608.23900000000003</v>
      </c>
      <c r="GE24" s="11">
        <v>612.72400000000005</v>
      </c>
      <c r="GF24" s="11">
        <v>617.06200000000001</v>
      </c>
      <c r="GG24" s="11">
        <v>621.65499999999997</v>
      </c>
      <c r="GH24" s="11">
        <v>626.21199999999999</v>
      </c>
      <c r="GI24" s="11">
        <v>630.68200000000002</v>
      </c>
      <c r="GJ24" s="11">
        <v>635.03800000000001</v>
      </c>
      <c r="GK24" s="11">
        <v>639.37800000000004</v>
      </c>
      <c r="GL24" s="11">
        <v>643.65</v>
      </c>
      <c r="GM24" s="11">
        <v>644.87</v>
      </c>
      <c r="GN24" s="11">
        <v>646.08000000000004</v>
      </c>
      <c r="GO24" s="11">
        <v>647.23900000000003</v>
      </c>
      <c r="GP24" s="11">
        <v>648.46299999999997</v>
      </c>
      <c r="GQ24" s="11">
        <v>649.63099999999997</v>
      </c>
      <c r="GR24" s="11">
        <v>650.79600000000005</v>
      </c>
      <c r="GS24" s="11">
        <v>651.90499999999997</v>
      </c>
      <c r="GT24" s="11">
        <v>653.06899999999996</v>
      </c>
      <c r="GU24" s="11">
        <v>654.15800000000002</v>
      </c>
      <c r="GV24" s="11">
        <v>655.21400000000006</v>
      </c>
      <c r="GW24" s="11">
        <v>656.18899999999996</v>
      </c>
      <c r="GX24" s="11">
        <v>657.20100000000002</v>
      </c>
      <c r="GY24" s="11">
        <v>658.18299999999999</v>
      </c>
      <c r="GZ24" s="11">
        <v>659.10699999999997</v>
      </c>
      <c r="HA24" s="11">
        <v>660.10500000000002</v>
      </c>
      <c r="HB24" s="11">
        <v>661.09100000000001</v>
      </c>
      <c r="HC24" s="11">
        <v>662.10900000000004</v>
      </c>
      <c r="HD24" s="11">
        <v>663.07</v>
      </c>
      <c r="HE24" s="11">
        <v>664.09299999999996</v>
      </c>
      <c r="HF24" s="11">
        <v>665.101</v>
      </c>
      <c r="HG24" s="11">
        <v>666.11900000000003</v>
      </c>
      <c r="HH24" s="11">
        <v>667.11400000000003</v>
      </c>
      <c r="HI24" s="11">
        <v>668.21500000000003</v>
      </c>
      <c r="HJ24" s="11">
        <v>669.33199999999999</v>
      </c>
      <c r="HK24" s="11">
        <v>670.40899999999999</v>
      </c>
      <c r="HL24" s="11">
        <v>671.55799999999999</v>
      </c>
      <c r="HM24" s="11">
        <v>672.68</v>
      </c>
      <c r="HN24" s="11">
        <v>673.78899999999999</v>
      </c>
      <c r="HO24" s="11">
        <v>674.84299999999996</v>
      </c>
      <c r="HP24" s="11">
        <v>675.96299999999997</v>
      </c>
      <c r="HQ24" s="11">
        <v>677.07</v>
      </c>
      <c r="HR24" s="11">
        <v>678.17</v>
      </c>
      <c r="HS24" s="11">
        <v>679.22</v>
      </c>
      <c r="HT24" s="11">
        <v>680.34</v>
      </c>
      <c r="HU24" s="11">
        <v>681.447</v>
      </c>
      <c r="HV24" s="11">
        <v>682.49599999999998</v>
      </c>
      <c r="HW24" s="11">
        <v>683.61400000000003</v>
      </c>
      <c r="HX24" s="11">
        <v>684.71900000000005</v>
      </c>
      <c r="HY24" s="11">
        <v>685.822</v>
      </c>
      <c r="HZ24" s="11">
        <v>686.87099999999998</v>
      </c>
      <c r="IA24" s="11">
        <v>687.99</v>
      </c>
      <c r="IB24" s="11">
        <v>689.09699999999998</v>
      </c>
      <c r="IC24" s="11">
        <v>690.19899999999996</v>
      </c>
      <c r="ID24" s="11">
        <v>691.25300000000004</v>
      </c>
      <c r="IE24" s="11">
        <v>692.37800000000004</v>
      </c>
      <c r="IF24" s="11">
        <v>693.48699999999997</v>
      </c>
      <c r="IG24" s="11">
        <v>694.53800000000001</v>
      </c>
      <c r="IH24" s="11">
        <v>695.65800000000002</v>
      </c>
      <c r="II24" s="11">
        <v>696.76499999999999</v>
      </c>
      <c r="IJ24" s="11">
        <v>697.86699999999996</v>
      </c>
      <c r="IK24" s="11">
        <v>698.91399999999999</v>
      </c>
      <c r="IL24" s="11">
        <v>700.03300000000002</v>
      </c>
      <c r="IM24" s="11">
        <v>701.13599999999997</v>
      </c>
      <c r="IN24" s="11">
        <v>702.23599999999999</v>
      </c>
      <c r="IO24" s="11">
        <v>703.279</v>
      </c>
      <c r="IP24" s="11">
        <v>704.39499999999998</v>
      </c>
      <c r="IQ24" s="11">
        <v>705.49800000000005</v>
      </c>
      <c r="IR24" s="11">
        <v>706.54</v>
      </c>
      <c r="IS24" s="11">
        <v>707.58100000000002</v>
      </c>
      <c r="IT24" s="11">
        <v>708.62199999999996</v>
      </c>
      <c r="IU24" s="12" t="s">
        <v>653</v>
      </c>
    </row>
    <row r="25" spans="1:255" x14ac:dyDescent="0.2"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2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2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2"/>
    </row>
    <row r="26" spans="1:255" x14ac:dyDescent="0.2"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2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2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2"/>
    </row>
    <row r="27" spans="1:255" x14ac:dyDescent="0.2"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2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2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2"/>
    </row>
    <row r="28" spans="1:255" x14ac:dyDescent="0.2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2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2"/>
    </row>
    <row r="29" spans="1:255" x14ac:dyDescent="0.2"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2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2"/>
    </row>
    <row r="30" spans="1:255" x14ac:dyDescent="0.2"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2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2"/>
    </row>
    <row r="31" spans="1:255" x14ac:dyDescent="0.2"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2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2"/>
    </row>
    <row r="32" spans="1:255" x14ac:dyDescent="0.2"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2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2"/>
    </row>
    <row r="33" spans="3:255" x14ac:dyDescent="0.2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2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2"/>
    </row>
    <row r="34" spans="3:255" x14ac:dyDescent="0.2"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2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2"/>
    </row>
    <row r="35" spans="3:255" x14ac:dyDescent="0.2"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2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2"/>
    </row>
    <row r="36" spans="3:255" x14ac:dyDescent="0.2"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2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2"/>
    </row>
    <row r="37" spans="3:255" x14ac:dyDescent="0.2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2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2"/>
    </row>
    <row r="38" spans="3:255" x14ac:dyDescent="0.2"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2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2"/>
    </row>
    <row r="39" spans="3:255" x14ac:dyDescent="0.2"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2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2"/>
    </row>
    <row r="40" spans="3:255" x14ac:dyDescent="0.2"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2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2"/>
    </row>
    <row r="41" spans="3:255" x14ac:dyDescent="0.2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2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2"/>
    </row>
    <row r="42" spans="3:255" x14ac:dyDescent="0.2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2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2"/>
    </row>
    <row r="43" spans="3:255" x14ac:dyDescent="0.2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2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2"/>
    </row>
    <row r="44" spans="3:255" x14ac:dyDescent="0.2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2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2"/>
    </row>
    <row r="45" spans="3:255" x14ac:dyDescent="0.2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2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2"/>
    </row>
    <row r="46" spans="3:255" x14ac:dyDescent="0.2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2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2"/>
    </row>
    <row r="47" spans="3:255" x14ac:dyDescent="0.2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2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2"/>
    </row>
    <row r="48" spans="3:255" x14ac:dyDescent="0.2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2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2"/>
    </row>
    <row r="49" spans="3:255" x14ac:dyDescent="0.2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2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2"/>
    </row>
    <row r="50" spans="3:255" x14ac:dyDescent="0.2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2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2"/>
    </row>
    <row r="51" spans="3:255" x14ac:dyDescent="0.2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2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2"/>
    </row>
    <row r="52" spans="3:255" x14ac:dyDescent="0.2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2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2"/>
    </row>
    <row r="53" spans="3:255" x14ac:dyDescent="0.2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2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2"/>
    </row>
    <row r="54" spans="3:255" x14ac:dyDescent="0.2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2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2"/>
    </row>
    <row r="55" spans="3:255" x14ac:dyDescent="0.2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2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2"/>
    </row>
    <row r="56" spans="3:255" x14ac:dyDescent="0.2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2"/>
    </row>
    <row r="57" spans="3:255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2"/>
    </row>
    <row r="58" spans="3:255" x14ac:dyDescent="0.2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2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2"/>
    </row>
    <row r="59" spans="3:255" x14ac:dyDescent="0.2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2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2"/>
    </row>
    <row r="60" spans="3:255" x14ac:dyDescent="0.2"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2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2"/>
    </row>
    <row r="61" spans="3:255" x14ac:dyDescent="0.2"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2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2"/>
    </row>
    <row r="62" spans="3:255" x14ac:dyDescent="0.2"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2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2"/>
    </row>
    <row r="63" spans="3:255" x14ac:dyDescent="0.2"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2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2"/>
    </row>
    <row r="64" spans="3:255" x14ac:dyDescent="0.2"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2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2"/>
    </row>
    <row r="65" spans="3:255" x14ac:dyDescent="0.2"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2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2"/>
    </row>
    <row r="66" spans="3:255" x14ac:dyDescent="0.2"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2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2"/>
    </row>
    <row r="67" spans="3:255" x14ac:dyDescent="0.2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2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2"/>
    </row>
    <row r="68" spans="3:255" x14ac:dyDescent="0.2"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2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2"/>
    </row>
    <row r="69" spans="3:255" x14ac:dyDescent="0.2"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3:255" x14ac:dyDescent="0.2"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3:255" x14ac:dyDescent="0.2"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3:255" x14ac:dyDescent="0.2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3:255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3:255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3:255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3:255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3:255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3:255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3:255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3:255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3:255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3:255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3:255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3:255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3:255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3:255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3:255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3:255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3:255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3:255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3:255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3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3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3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3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3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U12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62.7109375" style="2" customWidth="1"/>
    <col min="2" max="2" width="11.7109375" style="2" customWidth="1"/>
    <col min="3" max="42" width="12.7109375" style="13" hidden="1" customWidth="1"/>
    <col min="43" max="157" width="12.7109375" style="13" customWidth="1"/>
    <col min="158" max="158" width="12.7109375" style="24" customWidth="1"/>
    <col min="159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ht="12.75" customHeight="1" x14ac:dyDescent="0.2">
      <c r="A4" s="1" t="s">
        <v>605</v>
      </c>
      <c r="CT4" s="3"/>
      <c r="FB4" s="3"/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19" t="s">
        <v>53</v>
      </c>
      <c r="B6" s="10" t="s">
        <v>602</v>
      </c>
      <c r="C6" s="11">
        <v>1228.5440000000001</v>
      </c>
      <c r="D6" s="11">
        <v>1214.1189999999999</v>
      </c>
      <c r="E6" s="11">
        <v>1192.3979999999999</v>
      </c>
      <c r="F6" s="11">
        <v>1206.076</v>
      </c>
      <c r="G6" s="11">
        <v>1210.96</v>
      </c>
      <c r="H6" s="11">
        <v>1191.941</v>
      </c>
      <c r="I6" s="11">
        <v>1193.509</v>
      </c>
      <c r="J6" s="11">
        <v>1190.2850000000001</v>
      </c>
      <c r="K6" s="11">
        <v>1173.2329999999999</v>
      </c>
      <c r="L6" s="11">
        <v>1169.2670000000001</v>
      </c>
      <c r="M6" s="11">
        <v>1150.9670000000001</v>
      </c>
      <c r="N6" s="11">
        <v>1149.5329999999999</v>
      </c>
      <c r="O6" s="11">
        <v>1146.5999999999999</v>
      </c>
      <c r="P6" s="11">
        <v>1145.2670000000001</v>
      </c>
      <c r="Q6" s="11">
        <v>1145.8</v>
      </c>
      <c r="R6" s="11">
        <v>1171.133</v>
      </c>
      <c r="S6" s="11">
        <v>1193.2329999999999</v>
      </c>
      <c r="T6" s="11">
        <v>1204</v>
      </c>
      <c r="U6" s="11">
        <v>1223.5</v>
      </c>
      <c r="V6" s="11">
        <v>1233.867</v>
      </c>
      <c r="W6" s="11">
        <v>1236.4670000000001</v>
      </c>
      <c r="X6" s="11">
        <v>1248.5</v>
      </c>
      <c r="Y6" s="11">
        <v>1253.933</v>
      </c>
      <c r="Z6" s="11">
        <v>1262.067</v>
      </c>
      <c r="AA6" s="11">
        <v>1264.4670000000001</v>
      </c>
      <c r="AB6" s="11">
        <v>1270.867</v>
      </c>
      <c r="AC6" s="11">
        <v>1275.5329999999999</v>
      </c>
      <c r="AD6" s="11">
        <v>1285.2</v>
      </c>
      <c r="AE6" s="11">
        <v>1303.4000000000001</v>
      </c>
      <c r="AF6" s="11">
        <v>1320.633</v>
      </c>
      <c r="AG6" s="11">
        <v>1334.933</v>
      </c>
      <c r="AH6" s="11">
        <v>1353.4</v>
      </c>
      <c r="AI6" s="11">
        <v>1362.5</v>
      </c>
      <c r="AJ6" s="11">
        <v>1376.867</v>
      </c>
      <c r="AK6" s="11">
        <v>1386.8</v>
      </c>
      <c r="AL6" s="11">
        <v>1400.567</v>
      </c>
      <c r="AM6" s="11">
        <v>1417.2329999999999</v>
      </c>
      <c r="AN6" s="11">
        <v>1427.567</v>
      </c>
      <c r="AO6" s="11">
        <v>1439.4</v>
      </c>
      <c r="AP6" s="11">
        <v>1447.3</v>
      </c>
      <c r="AQ6" s="11">
        <v>1463.7329999999999</v>
      </c>
      <c r="AR6" s="11">
        <v>1465.9670000000001</v>
      </c>
      <c r="AS6" s="11">
        <v>1477.4670000000001</v>
      </c>
      <c r="AT6" s="11">
        <v>1474.9670000000001</v>
      </c>
      <c r="AU6" s="11">
        <v>1463.8</v>
      </c>
      <c r="AV6" s="11">
        <v>1470.8330000000001</v>
      </c>
      <c r="AW6" s="11">
        <v>1477.133</v>
      </c>
      <c r="AX6" s="11">
        <v>1487.4670000000001</v>
      </c>
      <c r="AY6" s="11">
        <v>1495.8330000000001</v>
      </c>
      <c r="AZ6" s="11">
        <v>1506.1</v>
      </c>
      <c r="BA6" s="11">
        <v>1512.7329999999999</v>
      </c>
      <c r="BB6" s="11">
        <v>1519.2</v>
      </c>
      <c r="BC6" s="11">
        <v>1532.2329999999999</v>
      </c>
      <c r="BD6" s="11">
        <v>1540.3330000000001</v>
      </c>
      <c r="BE6" s="11">
        <v>1553</v>
      </c>
      <c r="BF6" s="11">
        <v>1565.1669999999999</v>
      </c>
      <c r="BG6" s="11">
        <v>1569.433</v>
      </c>
      <c r="BH6" s="11">
        <v>1592.133</v>
      </c>
      <c r="BI6" s="11">
        <v>1607.133</v>
      </c>
      <c r="BJ6" s="11">
        <v>1619.9</v>
      </c>
      <c r="BK6" s="11">
        <v>1630</v>
      </c>
      <c r="BL6" s="11">
        <v>1640.5329999999999</v>
      </c>
      <c r="BM6" s="11">
        <v>1647.2</v>
      </c>
      <c r="BN6" s="11">
        <v>1653.2329999999999</v>
      </c>
      <c r="BO6" s="12">
        <v>1655.5329999999999</v>
      </c>
      <c r="BP6" s="11">
        <v>1664.9670000000001</v>
      </c>
      <c r="BQ6" s="11">
        <v>1677.7</v>
      </c>
      <c r="BR6" s="11">
        <v>1688.2329999999999</v>
      </c>
      <c r="BS6" s="11">
        <v>1697.133</v>
      </c>
      <c r="BT6" s="11">
        <v>1708.4</v>
      </c>
      <c r="BU6" s="11">
        <v>1714</v>
      </c>
      <c r="BV6" s="11">
        <v>1725.0329999999999</v>
      </c>
      <c r="BW6" s="11">
        <v>1735.567</v>
      </c>
      <c r="BX6" s="11">
        <v>1747.9</v>
      </c>
      <c r="BY6" s="11">
        <v>1760.6</v>
      </c>
      <c r="BZ6" s="11">
        <v>1766.2329999999999</v>
      </c>
      <c r="CA6" s="11">
        <v>1775</v>
      </c>
      <c r="CB6" s="11">
        <v>1793.6669999999999</v>
      </c>
      <c r="CC6" s="11">
        <v>1801.2</v>
      </c>
      <c r="CD6" s="11">
        <v>1811.567</v>
      </c>
      <c r="CE6" s="11">
        <v>1823.7670000000001</v>
      </c>
      <c r="CF6" s="11">
        <v>1828.0329999999999</v>
      </c>
      <c r="CG6" s="11">
        <v>1827.3</v>
      </c>
      <c r="CH6" s="11">
        <v>1830.067</v>
      </c>
      <c r="CI6" s="11">
        <v>1822.433</v>
      </c>
      <c r="CJ6" s="11">
        <v>1811.2</v>
      </c>
      <c r="CK6" s="11">
        <v>1800.867</v>
      </c>
      <c r="CL6" s="11">
        <v>1787.867</v>
      </c>
      <c r="CM6" s="11">
        <v>1790.6669999999999</v>
      </c>
      <c r="CN6" s="11">
        <v>1788.367</v>
      </c>
      <c r="CO6" s="11">
        <v>1787.4</v>
      </c>
      <c r="CP6" s="11">
        <v>1789.1669999999999</v>
      </c>
      <c r="CQ6" s="11">
        <v>1782.633</v>
      </c>
      <c r="CR6" s="11">
        <v>1780.7329999999999</v>
      </c>
      <c r="CS6" s="11">
        <v>1780.9670000000001</v>
      </c>
      <c r="CT6" s="12">
        <v>1789</v>
      </c>
      <c r="CU6" s="11">
        <v>1791.8</v>
      </c>
      <c r="CV6" s="11">
        <v>1794.1</v>
      </c>
      <c r="CW6" s="11">
        <v>1798.2</v>
      </c>
      <c r="CX6" s="11">
        <v>1809.567</v>
      </c>
      <c r="CY6" s="11">
        <v>1814.133</v>
      </c>
      <c r="CZ6" s="11">
        <v>1821.567</v>
      </c>
      <c r="DA6" s="11">
        <v>1829.5329999999999</v>
      </c>
      <c r="DB6" s="11">
        <v>1832.9670000000001</v>
      </c>
      <c r="DC6" s="11">
        <v>1845.3</v>
      </c>
      <c r="DD6" s="11">
        <v>1845.4</v>
      </c>
      <c r="DE6" s="11">
        <v>1844.8330000000001</v>
      </c>
      <c r="DF6" s="11">
        <v>1851.2670000000001</v>
      </c>
      <c r="DG6" s="11">
        <v>1862.3330000000001</v>
      </c>
      <c r="DH6" s="11">
        <v>1868.8330000000001</v>
      </c>
      <c r="DI6" s="11">
        <v>1866.067</v>
      </c>
      <c r="DJ6" s="11">
        <v>1868.433</v>
      </c>
      <c r="DK6" s="11">
        <v>1868.1669999999999</v>
      </c>
      <c r="DL6" s="11">
        <v>1862.9670000000001</v>
      </c>
      <c r="DM6" s="11">
        <v>1850.2670000000001</v>
      </c>
      <c r="DN6" s="11">
        <v>1824.6669999999999</v>
      </c>
      <c r="DO6" s="11">
        <v>1787.4670000000001</v>
      </c>
      <c r="DP6" s="11">
        <v>1767</v>
      </c>
      <c r="DQ6" s="11">
        <v>1761.633</v>
      </c>
      <c r="DR6" s="11">
        <v>1759.3330000000001</v>
      </c>
      <c r="DS6" s="11">
        <v>1755.5</v>
      </c>
      <c r="DT6" s="11">
        <v>1772.067</v>
      </c>
      <c r="DU6" s="11">
        <v>1771.5</v>
      </c>
      <c r="DV6" s="11">
        <v>1782.3330000000001</v>
      </c>
      <c r="DW6" s="11">
        <v>1786.1669999999999</v>
      </c>
      <c r="DX6" s="11">
        <v>1789.367</v>
      </c>
      <c r="DY6" s="11">
        <v>1800.2670000000001</v>
      </c>
      <c r="DZ6" s="11">
        <v>1806.367</v>
      </c>
      <c r="EA6" s="11">
        <v>1820.5</v>
      </c>
      <c r="EB6" s="11">
        <v>1823.867</v>
      </c>
      <c r="EC6" s="11">
        <v>1827.3</v>
      </c>
      <c r="ED6" s="11">
        <v>1834.133</v>
      </c>
      <c r="EE6" s="11">
        <v>1841.61</v>
      </c>
      <c r="EF6" s="11">
        <v>1847.681</v>
      </c>
      <c r="EG6" s="11">
        <v>1854.1859999999999</v>
      </c>
      <c r="EH6" s="11">
        <v>1861.595</v>
      </c>
      <c r="EI6" s="11">
        <v>1868.5940000000001</v>
      </c>
      <c r="EJ6" s="11">
        <v>1876.0709999999999</v>
      </c>
      <c r="EK6" s="11">
        <v>1884.432</v>
      </c>
      <c r="EL6" s="11">
        <v>1893.222</v>
      </c>
      <c r="EM6" s="11">
        <v>1900.704</v>
      </c>
      <c r="EN6" s="11">
        <v>1909.11</v>
      </c>
      <c r="EO6" s="11">
        <v>1918.057</v>
      </c>
      <c r="EP6" s="11">
        <v>1927.45</v>
      </c>
      <c r="EQ6" s="11">
        <v>1934.826</v>
      </c>
      <c r="ER6" s="11">
        <v>1941.9380000000001</v>
      </c>
      <c r="ES6" s="11">
        <v>1948.5920000000001</v>
      </c>
      <c r="ET6" s="11">
        <v>1955.367</v>
      </c>
      <c r="EU6" s="11">
        <v>1961.0070000000001</v>
      </c>
      <c r="EV6" s="11">
        <v>1967.1479999999999</v>
      </c>
      <c r="EW6" s="11">
        <v>1972.722</v>
      </c>
      <c r="EX6" s="11">
        <v>1978.1759999999999</v>
      </c>
      <c r="EY6" s="11">
        <v>1982.2529999999999</v>
      </c>
      <c r="EZ6" s="11">
        <v>1987.086</v>
      </c>
      <c r="FA6" s="11">
        <v>1991.383</v>
      </c>
      <c r="FB6" s="11">
        <v>1995.748</v>
      </c>
      <c r="FC6" s="11">
        <v>2000.2860000000001</v>
      </c>
      <c r="FD6" s="11">
        <v>2004.8520000000001</v>
      </c>
      <c r="FE6" s="11">
        <v>2009.058</v>
      </c>
      <c r="FF6" s="11">
        <v>2012.886</v>
      </c>
      <c r="FG6" s="11">
        <v>2016.268</v>
      </c>
      <c r="FH6" s="11">
        <v>2024.8869999999999</v>
      </c>
      <c r="FI6" s="11">
        <v>2024.835</v>
      </c>
      <c r="FJ6" s="11">
        <v>2025.0139999999999</v>
      </c>
      <c r="FK6" s="11">
        <v>2027.0719999999999</v>
      </c>
      <c r="FL6" s="11">
        <v>2029.2670000000001</v>
      </c>
      <c r="FM6" s="11">
        <v>2031.0139999999999</v>
      </c>
      <c r="FN6" s="11">
        <v>2032.6690000000001</v>
      </c>
      <c r="FO6" s="11">
        <v>2034.278</v>
      </c>
      <c r="FP6" s="11">
        <v>2036.1420000000001</v>
      </c>
      <c r="FQ6" s="11">
        <v>2038.1130000000001</v>
      </c>
      <c r="FR6" s="11">
        <v>2040.376</v>
      </c>
      <c r="FS6" s="11">
        <v>2042.39</v>
      </c>
      <c r="FT6" s="11">
        <v>2044.4670000000001</v>
      </c>
      <c r="FU6" s="11">
        <v>2046.652</v>
      </c>
      <c r="FV6" s="11">
        <v>2048.9520000000002</v>
      </c>
      <c r="FW6" s="11">
        <v>2052.2469999999998</v>
      </c>
      <c r="FX6" s="11">
        <v>2055.0740000000001</v>
      </c>
      <c r="FY6" s="11">
        <v>2057.8670000000002</v>
      </c>
      <c r="FZ6" s="11">
        <v>2060.8319999999999</v>
      </c>
      <c r="GA6" s="11">
        <v>2063.7159999999999</v>
      </c>
      <c r="GB6" s="11">
        <v>2066.558</v>
      </c>
      <c r="GC6" s="11">
        <v>2069.431</v>
      </c>
      <c r="GD6" s="11">
        <v>2072.614</v>
      </c>
      <c r="GE6" s="11">
        <v>2076.0520000000001</v>
      </c>
      <c r="GF6" s="11">
        <v>2079.2629999999999</v>
      </c>
      <c r="GG6" s="11">
        <v>2082.54</v>
      </c>
      <c r="GH6" s="11">
        <v>2085.8490000000002</v>
      </c>
      <c r="GI6" s="11">
        <v>2089.2600000000002</v>
      </c>
      <c r="GJ6" s="11">
        <v>2092.5569999999998</v>
      </c>
      <c r="GK6" s="11">
        <v>2095.87</v>
      </c>
      <c r="GL6" s="11">
        <v>2099.4169999999999</v>
      </c>
      <c r="GM6" s="11">
        <v>2102.8290000000002</v>
      </c>
      <c r="GN6" s="11">
        <v>2106.1109999999999</v>
      </c>
      <c r="GO6" s="11">
        <v>2109.4580000000001</v>
      </c>
      <c r="GP6" s="11">
        <v>2113.0459999999998</v>
      </c>
      <c r="GQ6" s="11">
        <v>2116.652</v>
      </c>
      <c r="GR6" s="11">
        <v>2119.9699999999998</v>
      </c>
      <c r="GS6" s="11">
        <v>2123.2739999999999</v>
      </c>
      <c r="GT6" s="11">
        <v>2126.739</v>
      </c>
      <c r="GU6" s="11">
        <v>2130.3609999999999</v>
      </c>
      <c r="GV6" s="11">
        <v>2137.8420000000001</v>
      </c>
      <c r="GW6" s="11">
        <v>2138.3789999999999</v>
      </c>
      <c r="GX6" s="11">
        <v>2139.62</v>
      </c>
      <c r="GY6" s="11">
        <v>2142.6219999999998</v>
      </c>
      <c r="GZ6" s="11">
        <v>2145.7020000000002</v>
      </c>
      <c r="HA6" s="11">
        <v>2148.36</v>
      </c>
      <c r="HB6" s="11">
        <v>2151.1219999999998</v>
      </c>
      <c r="HC6" s="11">
        <v>2153.7469999999998</v>
      </c>
      <c r="HD6" s="11">
        <v>2156.0569999999998</v>
      </c>
      <c r="HE6" s="11">
        <v>2158.442</v>
      </c>
      <c r="HF6" s="11">
        <v>2161.12</v>
      </c>
      <c r="HG6" s="11">
        <v>2163.402</v>
      </c>
      <c r="HH6" s="11">
        <v>2165.6799999999998</v>
      </c>
      <c r="HI6" s="11">
        <v>2168.0010000000002</v>
      </c>
      <c r="HJ6" s="11">
        <v>2170.6280000000002</v>
      </c>
      <c r="HK6" s="11">
        <v>2173.0970000000002</v>
      </c>
      <c r="HL6" s="11">
        <v>2175.663</v>
      </c>
      <c r="HM6" s="11">
        <v>2178.2379999999998</v>
      </c>
      <c r="HN6" s="11">
        <v>2181.1019999999999</v>
      </c>
      <c r="HO6" s="11">
        <v>2183.5329999999999</v>
      </c>
      <c r="HP6" s="11">
        <v>2185.8220000000001</v>
      </c>
      <c r="HQ6" s="11">
        <v>2188.0909999999999</v>
      </c>
      <c r="HR6" s="11">
        <v>2190.6669999999999</v>
      </c>
      <c r="HS6" s="11">
        <v>2193.1790000000001</v>
      </c>
      <c r="HT6" s="11">
        <v>2195.7280000000001</v>
      </c>
      <c r="HU6" s="11">
        <v>2198.1779999999999</v>
      </c>
      <c r="HV6" s="11">
        <v>2201.0729999999999</v>
      </c>
      <c r="HW6" s="11">
        <v>2203.9929999999999</v>
      </c>
      <c r="HX6" s="11">
        <v>2206.8380000000002</v>
      </c>
      <c r="HY6" s="11">
        <v>2209.6370000000002</v>
      </c>
      <c r="HZ6" s="11">
        <v>2212.7310000000002</v>
      </c>
      <c r="IA6" s="11">
        <v>2215.799</v>
      </c>
      <c r="IB6" s="11">
        <v>2218.6550000000002</v>
      </c>
      <c r="IC6" s="11">
        <v>2221.1660000000002</v>
      </c>
      <c r="ID6" s="11">
        <v>2224.1039999999998</v>
      </c>
      <c r="IE6" s="11">
        <v>2226.9850000000001</v>
      </c>
      <c r="IF6" s="11">
        <v>2229.645</v>
      </c>
      <c r="IG6" s="11">
        <v>2232.3009999999999</v>
      </c>
      <c r="IH6" s="11">
        <v>2235.1239999999998</v>
      </c>
      <c r="II6" s="11">
        <v>2238.201</v>
      </c>
      <c r="IJ6" s="11">
        <v>2245.62</v>
      </c>
      <c r="IK6" s="11">
        <v>2245.3049999999998</v>
      </c>
      <c r="IL6" s="11">
        <v>2245.3150000000001</v>
      </c>
      <c r="IM6" s="11">
        <v>2247.5819999999999</v>
      </c>
      <c r="IN6" s="11">
        <v>2250.125</v>
      </c>
      <c r="IO6" s="11">
        <v>2252.5390000000002</v>
      </c>
      <c r="IP6" s="11">
        <v>2255.2640000000001</v>
      </c>
      <c r="IQ6" s="11">
        <v>2257.8560000000002</v>
      </c>
      <c r="IR6" s="11">
        <v>2260.1149999999998</v>
      </c>
      <c r="IS6" s="11">
        <v>2262.8620000000001</v>
      </c>
      <c r="IT6" s="11">
        <v>2265.2190000000001</v>
      </c>
      <c r="IU6" s="12" t="s">
        <v>654</v>
      </c>
    </row>
    <row r="7" spans="1:255" ht="12.75" customHeight="1" x14ac:dyDescent="0.2">
      <c r="A7" s="14" t="s">
        <v>422</v>
      </c>
      <c r="B7" s="10" t="s">
        <v>602</v>
      </c>
      <c r="C7" s="11" t="e">
        <v>#N/A</v>
      </c>
      <c r="D7" s="11" t="e">
        <v>#N/A</v>
      </c>
      <c r="E7" s="11" t="e">
        <v>#N/A</v>
      </c>
      <c r="F7" s="11" t="e">
        <v>#N/A</v>
      </c>
      <c r="G7" s="11" t="e">
        <v>#N/A</v>
      </c>
      <c r="H7" s="11" t="e">
        <v>#N/A</v>
      </c>
      <c r="I7" s="11" t="e">
        <v>#N/A</v>
      </c>
      <c r="J7" s="11" t="e">
        <v>#N/A</v>
      </c>
      <c r="K7" s="11" t="e">
        <v>#N/A</v>
      </c>
      <c r="L7" s="11" t="e">
        <v>#N/A</v>
      </c>
      <c r="M7" s="11" t="e">
        <v>#N/A</v>
      </c>
      <c r="N7" s="11" t="e">
        <v>#N/A</v>
      </c>
      <c r="O7" s="11" t="e">
        <v>#N/A</v>
      </c>
      <c r="P7" s="11" t="e">
        <v>#N/A</v>
      </c>
      <c r="Q7" s="11" t="e">
        <v>#N/A</v>
      </c>
      <c r="R7" s="11" t="e">
        <v>#N/A</v>
      </c>
      <c r="S7" s="11" t="e">
        <v>#N/A</v>
      </c>
      <c r="T7" s="11" t="e">
        <v>#N/A</v>
      </c>
      <c r="U7" s="11" t="e">
        <v>#N/A</v>
      </c>
      <c r="V7" s="11" t="e">
        <v>#N/A</v>
      </c>
      <c r="W7" s="11" t="e">
        <v>#N/A</v>
      </c>
      <c r="X7" s="11" t="e">
        <v>#N/A</v>
      </c>
      <c r="Y7" s="11" t="e">
        <v>#N/A</v>
      </c>
      <c r="Z7" s="11" t="e">
        <v>#N/A</v>
      </c>
      <c r="AA7" s="11" t="e">
        <v>#N/A</v>
      </c>
      <c r="AB7" s="11" t="e">
        <v>#N/A</v>
      </c>
      <c r="AC7" s="11" t="e">
        <v>#N/A</v>
      </c>
      <c r="AD7" s="11" t="e">
        <v>#N/A</v>
      </c>
      <c r="AE7" s="11" t="e">
        <v>#N/A</v>
      </c>
      <c r="AF7" s="11" t="e">
        <v>#N/A</v>
      </c>
      <c r="AG7" s="11" t="e">
        <v>#N/A</v>
      </c>
      <c r="AH7" s="11" t="e">
        <v>#N/A</v>
      </c>
      <c r="AI7" s="11" t="e">
        <v>#N/A</v>
      </c>
      <c r="AJ7" s="11" t="e">
        <v>#N/A</v>
      </c>
      <c r="AK7" s="11" t="e">
        <v>#N/A</v>
      </c>
      <c r="AL7" s="11" t="e">
        <v>#N/A</v>
      </c>
      <c r="AM7" s="11" t="e">
        <v>#N/A</v>
      </c>
      <c r="AN7" s="11" t="e">
        <v>#N/A</v>
      </c>
      <c r="AO7" s="11" t="e">
        <v>#N/A</v>
      </c>
      <c r="AP7" s="11" t="e">
        <v>#N/A</v>
      </c>
      <c r="AQ7" s="11">
        <v>1191.133</v>
      </c>
      <c r="AR7" s="11">
        <v>1192.4670000000001</v>
      </c>
      <c r="AS7" s="11">
        <v>1203.5</v>
      </c>
      <c r="AT7" s="11">
        <v>1203.9000000000001</v>
      </c>
      <c r="AU7" s="11">
        <v>1197.0999999999999</v>
      </c>
      <c r="AV7" s="11">
        <v>1205.3</v>
      </c>
      <c r="AW7" s="11">
        <v>1210.4670000000001</v>
      </c>
      <c r="AX7" s="11">
        <v>1218.9670000000001</v>
      </c>
      <c r="AY7" s="11">
        <v>1226.2</v>
      </c>
      <c r="AZ7" s="11">
        <v>1234.133</v>
      </c>
      <c r="BA7" s="11">
        <v>1241.133</v>
      </c>
      <c r="BB7" s="11">
        <v>1246.8330000000001</v>
      </c>
      <c r="BC7" s="11">
        <v>1255.6669999999999</v>
      </c>
      <c r="BD7" s="11">
        <v>1262.9000000000001</v>
      </c>
      <c r="BE7" s="11">
        <v>1274.2329999999999</v>
      </c>
      <c r="BF7" s="11">
        <v>1283.4670000000001</v>
      </c>
      <c r="BG7" s="11">
        <v>1286.0329999999999</v>
      </c>
      <c r="BH7" s="11">
        <v>1304.367</v>
      </c>
      <c r="BI7" s="11">
        <v>1314.9</v>
      </c>
      <c r="BJ7" s="11">
        <v>1325.7</v>
      </c>
      <c r="BK7" s="11">
        <v>1331.6</v>
      </c>
      <c r="BL7" s="11">
        <v>1342.6</v>
      </c>
      <c r="BM7" s="11">
        <v>1348.8</v>
      </c>
      <c r="BN7" s="11">
        <v>1353.7329999999999</v>
      </c>
      <c r="BO7" s="12">
        <v>1356.8330000000001</v>
      </c>
      <c r="BP7" s="11">
        <v>1368.5</v>
      </c>
      <c r="BQ7" s="11">
        <v>1379.7670000000001</v>
      </c>
      <c r="BR7" s="11">
        <v>1389.6669999999999</v>
      </c>
      <c r="BS7" s="11">
        <v>1397.433</v>
      </c>
      <c r="BT7" s="11">
        <v>1406.133</v>
      </c>
      <c r="BU7" s="11">
        <v>1409.8330000000001</v>
      </c>
      <c r="BV7" s="11">
        <v>1420.9670000000001</v>
      </c>
      <c r="BW7" s="11">
        <v>1430.1</v>
      </c>
      <c r="BX7" s="11">
        <v>1440.7670000000001</v>
      </c>
      <c r="BY7" s="11">
        <v>1454.5329999999999</v>
      </c>
      <c r="BZ7" s="11">
        <v>1459.0329999999999</v>
      </c>
      <c r="CA7" s="11">
        <v>1465.633</v>
      </c>
      <c r="CB7" s="11">
        <v>1486.2670000000001</v>
      </c>
      <c r="CC7" s="11">
        <v>1491.7</v>
      </c>
      <c r="CD7" s="11">
        <v>1501.7329999999999</v>
      </c>
      <c r="CE7" s="11">
        <v>1513.367</v>
      </c>
      <c r="CF7" s="11">
        <v>1516.6669999999999</v>
      </c>
      <c r="CG7" s="11">
        <v>1516.5</v>
      </c>
      <c r="CH7" s="11">
        <v>1521.133</v>
      </c>
      <c r="CI7" s="11">
        <v>1520.8</v>
      </c>
      <c r="CJ7" s="11">
        <v>1515.933</v>
      </c>
      <c r="CK7" s="11">
        <v>1512.933</v>
      </c>
      <c r="CL7" s="11">
        <v>1505.4670000000001</v>
      </c>
      <c r="CM7" s="11">
        <v>1511.3</v>
      </c>
      <c r="CN7" s="11">
        <v>1511.5329999999999</v>
      </c>
      <c r="CO7" s="11">
        <v>1513.9670000000001</v>
      </c>
      <c r="CP7" s="11">
        <v>1518</v>
      </c>
      <c r="CQ7" s="11">
        <v>1514.7329999999999</v>
      </c>
      <c r="CR7" s="11">
        <v>1516.0329999999999</v>
      </c>
      <c r="CS7" s="11">
        <v>1516.067</v>
      </c>
      <c r="CT7" s="12">
        <v>1524.367</v>
      </c>
      <c r="CU7" s="11">
        <v>1527.367</v>
      </c>
      <c r="CV7" s="11">
        <v>1530.4670000000001</v>
      </c>
      <c r="CW7" s="11">
        <v>1536.367</v>
      </c>
      <c r="CX7" s="11">
        <v>1545.5</v>
      </c>
      <c r="CY7" s="11">
        <v>1551.3</v>
      </c>
      <c r="CZ7" s="11">
        <v>1559.133</v>
      </c>
      <c r="DA7" s="11">
        <v>1569.367</v>
      </c>
      <c r="DB7" s="11">
        <v>1570.133</v>
      </c>
      <c r="DC7" s="11">
        <v>1582.2</v>
      </c>
      <c r="DD7" s="11">
        <v>1583.633</v>
      </c>
      <c r="DE7" s="11">
        <v>1585</v>
      </c>
      <c r="DF7" s="11">
        <v>1593.6</v>
      </c>
      <c r="DG7" s="11">
        <v>1605.067</v>
      </c>
      <c r="DH7" s="11">
        <v>1611.7</v>
      </c>
      <c r="DI7" s="11">
        <v>1610.6669999999999</v>
      </c>
      <c r="DJ7" s="11">
        <v>1615.433</v>
      </c>
      <c r="DK7" s="11">
        <v>1615.7</v>
      </c>
      <c r="DL7" s="11">
        <v>1613.367</v>
      </c>
      <c r="DM7" s="11">
        <v>1606.7329999999999</v>
      </c>
      <c r="DN7" s="11">
        <v>1589.5329999999999</v>
      </c>
      <c r="DO7" s="11">
        <v>1565.8330000000001</v>
      </c>
      <c r="DP7" s="11">
        <v>1553.9</v>
      </c>
      <c r="DQ7" s="11">
        <v>1551.7329999999999</v>
      </c>
      <c r="DR7" s="11">
        <v>1551.9670000000001</v>
      </c>
      <c r="DS7" s="11">
        <v>1548.867</v>
      </c>
      <c r="DT7" s="11">
        <v>1563.2329999999999</v>
      </c>
      <c r="DU7" s="11">
        <v>1561.7</v>
      </c>
      <c r="DV7" s="11">
        <v>1571.6669999999999</v>
      </c>
      <c r="DW7" s="11">
        <v>1575.1</v>
      </c>
      <c r="DX7" s="11">
        <v>1577.8330000000001</v>
      </c>
      <c r="DY7" s="11">
        <v>1587.8330000000001</v>
      </c>
      <c r="DZ7" s="11">
        <v>1591.567</v>
      </c>
      <c r="EA7" s="11">
        <v>1602.7</v>
      </c>
      <c r="EB7" s="11">
        <v>1601.4</v>
      </c>
      <c r="EC7" s="11">
        <v>1600.067</v>
      </c>
      <c r="ED7" s="11">
        <v>1608.367</v>
      </c>
      <c r="EE7" s="11">
        <v>1612.473</v>
      </c>
      <c r="EF7" s="11">
        <v>1617.45</v>
      </c>
      <c r="EG7" s="11">
        <v>1622.009</v>
      </c>
      <c r="EH7" s="11">
        <v>1628.4290000000001</v>
      </c>
      <c r="EI7" s="11">
        <v>1633.8920000000001</v>
      </c>
      <c r="EJ7" s="11">
        <v>1639.8789999999999</v>
      </c>
      <c r="EK7" s="11">
        <v>1646.7260000000001</v>
      </c>
      <c r="EL7" s="11">
        <v>1654.076</v>
      </c>
      <c r="EM7" s="11">
        <v>1660.4639999999999</v>
      </c>
      <c r="EN7" s="11">
        <v>1667.5170000000001</v>
      </c>
      <c r="EO7" s="11">
        <v>1675.2139999999999</v>
      </c>
      <c r="EP7" s="11">
        <v>1683.0309999999999</v>
      </c>
      <c r="EQ7" s="11">
        <v>1689.395</v>
      </c>
      <c r="ER7" s="11">
        <v>1695.7180000000001</v>
      </c>
      <c r="ES7" s="11">
        <v>1701.5319999999999</v>
      </c>
      <c r="ET7" s="11">
        <v>1707.8879999999999</v>
      </c>
      <c r="EU7" s="11">
        <v>1713.777</v>
      </c>
      <c r="EV7" s="11">
        <v>1720.221</v>
      </c>
      <c r="EW7" s="11">
        <v>1726.2280000000001</v>
      </c>
      <c r="EX7" s="11">
        <v>1732.165</v>
      </c>
      <c r="EY7" s="11">
        <v>1736.7550000000001</v>
      </c>
      <c r="EZ7" s="11">
        <v>1741.6990000000001</v>
      </c>
      <c r="FA7" s="11">
        <v>1746.2080000000001</v>
      </c>
      <c r="FB7" s="11">
        <v>1750.6310000000001</v>
      </c>
      <c r="FC7" s="11">
        <v>1755.5319999999999</v>
      </c>
      <c r="FD7" s="11">
        <v>1760.2919999999999</v>
      </c>
      <c r="FE7" s="11">
        <v>1764.86</v>
      </c>
      <c r="FF7" s="11">
        <v>1768.8810000000001</v>
      </c>
      <c r="FG7" s="11">
        <v>1772.432</v>
      </c>
      <c r="FH7" s="11">
        <v>1781.15</v>
      </c>
      <c r="FI7" s="11">
        <v>1781.42</v>
      </c>
      <c r="FJ7" s="11">
        <v>1781.8219999999999</v>
      </c>
      <c r="FK7" s="11">
        <v>1784.296</v>
      </c>
      <c r="FL7" s="11">
        <v>1786.751</v>
      </c>
      <c r="FM7" s="11">
        <v>1788.82</v>
      </c>
      <c r="FN7" s="11">
        <v>1790.829</v>
      </c>
      <c r="FO7" s="11">
        <v>1792.9269999999999</v>
      </c>
      <c r="FP7" s="11">
        <v>1795.104</v>
      </c>
      <c r="FQ7" s="11">
        <v>1797.403</v>
      </c>
      <c r="FR7" s="11">
        <v>1799.9280000000001</v>
      </c>
      <c r="FS7" s="11">
        <v>1802.2750000000001</v>
      </c>
      <c r="FT7" s="11">
        <v>1804.509</v>
      </c>
      <c r="FU7" s="11">
        <v>1806.894</v>
      </c>
      <c r="FV7" s="11">
        <v>1809.39</v>
      </c>
      <c r="FW7" s="11">
        <v>1812.89</v>
      </c>
      <c r="FX7" s="11">
        <v>1815.838</v>
      </c>
      <c r="FY7" s="11">
        <v>1818.9010000000001</v>
      </c>
      <c r="FZ7" s="11">
        <v>1822.05</v>
      </c>
      <c r="GA7" s="11">
        <v>1825.221</v>
      </c>
      <c r="GB7" s="11">
        <v>1828.3230000000001</v>
      </c>
      <c r="GC7" s="11">
        <v>1831.6179999999999</v>
      </c>
      <c r="GD7" s="11">
        <v>1835.153</v>
      </c>
      <c r="GE7" s="11">
        <v>1839.0530000000001</v>
      </c>
      <c r="GF7" s="11">
        <v>1842.702</v>
      </c>
      <c r="GG7" s="11">
        <v>1846.454</v>
      </c>
      <c r="GH7" s="11">
        <v>1850.2080000000001</v>
      </c>
      <c r="GI7" s="11">
        <v>1854.2090000000001</v>
      </c>
      <c r="GJ7" s="11">
        <v>1858.087</v>
      </c>
      <c r="GK7" s="11">
        <v>1861.981</v>
      </c>
      <c r="GL7" s="11">
        <v>1866.038</v>
      </c>
      <c r="GM7" s="11">
        <v>1870.0650000000001</v>
      </c>
      <c r="GN7" s="11">
        <v>1873.895</v>
      </c>
      <c r="GO7" s="11">
        <v>1877.7850000000001</v>
      </c>
      <c r="GP7" s="11">
        <v>1881.883</v>
      </c>
      <c r="GQ7" s="11">
        <v>1886.0350000000001</v>
      </c>
      <c r="GR7" s="11">
        <v>1889.8510000000001</v>
      </c>
      <c r="GS7" s="11">
        <v>1893.69</v>
      </c>
      <c r="GT7" s="11">
        <v>1897.6410000000001</v>
      </c>
      <c r="GU7" s="11">
        <v>1901.81</v>
      </c>
      <c r="GV7" s="11">
        <v>1909.922</v>
      </c>
      <c r="GW7" s="11">
        <v>1910.8030000000001</v>
      </c>
      <c r="GX7" s="11">
        <v>1912.4559999999999</v>
      </c>
      <c r="GY7" s="11">
        <v>1916.058</v>
      </c>
      <c r="GZ7" s="11">
        <v>1919.595</v>
      </c>
      <c r="HA7" s="11">
        <v>1922.7280000000001</v>
      </c>
      <c r="HB7" s="11">
        <v>1925.9829999999999</v>
      </c>
      <c r="HC7" s="11">
        <v>1929.171</v>
      </c>
      <c r="HD7" s="11">
        <v>1932.0630000000001</v>
      </c>
      <c r="HE7" s="11">
        <v>1935.0440000000001</v>
      </c>
      <c r="HF7" s="11">
        <v>1938.3430000000001</v>
      </c>
      <c r="HG7" s="11">
        <v>1941.299</v>
      </c>
      <c r="HH7" s="11">
        <v>1944.125</v>
      </c>
      <c r="HI7" s="11">
        <v>1946.981</v>
      </c>
      <c r="HJ7" s="11">
        <v>1950.126</v>
      </c>
      <c r="HK7" s="11">
        <v>1953.19</v>
      </c>
      <c r="HL7" s="11">
        <v>1956.248</v>
      </c>
      <c r="HM7" s="11">
        <v>1959.328</v>
      </c>
      <c r="HN7" s="11">
        <v>1962.6759999999999</v>
      </c>
      <c r="HO7" s="11">
        <v>1965.7239999999999</v>
      </c>
      <c r="HP7" s="11">
        <v>1968.5429999999999</v>
      </c>
      <c r="HQ7" s="11">
        <v>1971.3320000000001</v>
      </c>
      <c r="HR7" s="11">
        <v>1974.3689999999999</v>
      </c>
      <c r="HS7" s="11">
        <v>1977.43</v>
      </c>
      <c r="HT7" s="11">
        <v>1980.471</v>
      </c>
      <c r="HU7" s="11">
        <v>1983.4549999999999</v>
      </c>
      <c r="HV7" s="11">
        <v>1986.8109999999999</v>
      </c>
      <c r="HW7" s="11">
        <v>1990.3</v>
      </c>
      <c r="HX7" s="11">
        <v>1993.6210000000001</v>
      </c>
      <c r="HY7" s="11">
        <v>1996.923</v>
      </c>
      <c r="HZ7" s="11">
        <v>2000.434</v>
      </c>
      <c r="IA7" s="11">
        <v>2004.028</v>
      </c>
      <c r="IB7" s="11">
        <v>2007.2719999999999</v>
      </c>
      <c r="IC7" s="11">
        <v>2010.1949999999999</v>
      </c>
      <c r="ID7" s="11">
        <v>2013.5</v>
      </c>
      <c r="IE7" s="11">
        <v>2016.8119999999999</v>
      </c>
      <c r="IF7" s="11">
        <v>2019.837</v>
      </c>
      <c r="IG7" s="11">
        <v>2022.8979999999999</v>
      </c>
      <c r="IH7" s="11">
        <v>2026.0170000000001</v>
      </c>
      <c r="II7" s="11">
        <v>2029.537</v>
      </c>
      <c r="IJ7" s="11">
        <v>2037.3979999999999</v>
      </c>
      <c r="IK7" s="11">
        <v>2037.356</v>
      </c>
      <c r="IL7" s="11">
        <v>2037.65</v>
      </c>
      <c r="IM7" s="11">
        <v>2040.26</v>
      </c>
      <c r="IN7" s="11">
        <v>2043.136</v>
      </c>
      <c r="IO7" s="11">
        <v>2045.8979999999999</v>
      </c>
      <c r="IP7" s="11">
        <v>2048.8820000000001</v>
      </c>
      <c r="IQ7" s="11">
        <v>2051.88</v>
      </c>
      <c r="IR7" s="11">
        <v>2054.58</v>
      </c>
      <c r="IS7" s="11">
        <v>2057.6060000000002</v>
      </c>
      <c r="IT7" s="11">
        <v>2060.2040000000002</v>
      </c>
      <c r="IU7" s="12" t="s">
        <v>655</v>
      </c>
    </row>
    <row r="8" spans="1:255" ht="12.75" customHeight="1" x14ac:dyDescent="0.2">
      <c r="A8" s="19" t="s">
        <v>54</v>
      </c>
      <c r="B8" s="10" t="s">
        <v>602</v>
      </c>
      <c r="C8" s="11" t="e">
        <v>#N/A</v>
      </c>
      <c r="D8" s="11" t="e">
        <v>#N/A</v>
      </c>
      <c r="E8" s="11" t="e">
        <v>#N/A</v>
      </c>
      <c r="F8" s="11" t="e">
        <v>#N/A</v>
      </c>
      <c r="G8" s="11" t="e">
        <v>#N/A</v>
      </c>
      <c r="H8" s="11" t="e">
        <v>#N/A</v>
      </c>
      <c r="I8" s="11" t="e">
        <v>#N/A</v>
      </c>
      <c r="J8" s="11" t="e">
        <v>#N/A</v>
      </c>
      <c r="K8" s="11" t="e">
        <v>#N/A</v>
      </c>
      <c r="L8" s="11" t="e">
        <v>#N/A</v>
      </c>
      <c r="M8" s="11" t="e">
        <v>#N/A</v>
      </c>
      <c r="N8" s="11" t="e">
        <v>#N/A</v>
      </c>
      <c r="O8" s="11" t="e">
        <v>#N/A</v>
      </c>
      <c r="P8" s="11" t="e">
        <v>#N/A</v>
      </c>
      <c r="Q8" s="11" t="e">
        <v>#N/A</v>
      </c>
      <c r="R8" s="11" t="e">
        <v>#N/A</v>
      </c>
      <c r="S8" s="11" t="e">
        <v>#N/A</v>
      </c>
      <c r="T8" s="11" t="e">
        <v>#N/A</v>
      </c>
      <c r="U8" s="11" t="e">
        <v>#N/A</v>
      </c>
      <c r="V8" s="11" t="e">
        <v>#N/A</v>
      </c>
      <c r="W8" s="11" t="e">
        <v>#N/A</v>
      </c>
      <c r="X8" s="11" t="e">
        <v>#N/A</v>
      </c>
      <c r="Y8" s="11" t="e">
        <v>#N/A</v>
      </c>
      <c r="Z8" s="11" t="e">
        <v>#N/A</v>
      </c>
      <c r="AA8" s="11" t="e">
        <v>#N/A</v>
      </c>
      <c r="AB8" s="11" t="e">
        <v>#N/A</v>
      </c>
      <c r="AC8" s="11" t="e">
        <v>#N/A</v>
      </c>
      <c r="AD8" s="11" t="e">
        <v>#N/A</v>
      </c>
      <c r="AE8" s="11" t="e">
        <v>#N/A</v>
      </c>
      <c r="AF8" s="11" t="e">
        <v>#N/A</v>
      </c>
      <c r="AG8" s="11" t="e">
        <v>#N/A</v>
      </c>
      <c r="AH8" s="11" t="e">
        <v>#N/A</v>
      </c>
      <c r="AI8" s="11" t="e">
        <v>#N/A</v>
      </c>
      <c r="AJ8" s="11" t="e">
        <v>#N/A</v>
      </c>
      <c r="AK8" s="11" t="e">
        <v>#N/A</v>
      </c>
      <c r="AL8" s="11" t="e">
        <v>#N/A</v>
      </c>
      <c r="AM8" s="11" t="e">
        <v>#N/A</v>
      </c>
      <c r="AN8" s="11" t="e">
        <v>#N/A</v>
      </c>
      <c r="AO8" s="11" t="e">
        <v>#N/A</v>
      </c>
      <c r="AP8" s="11" t="e">
        <v>#N/A</v>
      </c>
      <c r="AQ8" s="11">
        <v>829.73299999999995</v>
      </c>
      <c r="AR8" s="11">
        <v>833.23299999999995</v>
      </c>
      <c r="AS8" s="11">
        <v>843.2</v>
      </c>
      <c r="AT8" s="11">
        <v>843.7</v>
      </c>
      <c r="AU8" s="11">
        <v>839.93299999999999</v>
      </c>
      <c r="AV8" s="11">
        <v>846.16700000000003</v>
      </c>
      <c r="AW8" s="11">
        <v>848.03300000000002</v>
      </c>
      <c r="AX8" s="11">
        <v>852.26700000000005</v>
      </c>
      <c r="AY8" s="11">
        <v>857.86699999999996</v>
      </c>
      <c r="AZ8" s="11">
        <v>864.13300000000004</v>
      </c>
      <c r="BA8" s="11">
        <v>869.26700000000005</v>
      </c>
      <c r="BB8" s="11">
        <v>874.66700000000003</v>
      </c>
      <c r="BC8" s="11">
        <v>883.9</v>
      </c>
      <c r="BD8" s="11">
        <v>889.03300000000002</v>
      </c>
      <c r="BE8" s="11">
        <v>898.33299999999997</v>
      </c>
      <c r="BF8" s="11">
        <v>905.2</v>
      </c>
      <c r="BG8" s="11">
        <v>909.83299999999997</v>
      </c>
      <c r="BH8" s="11">
        <v>923.63300000000004</v>
      </c>
      <c r="BI8" s="11">
        <v>932.86699999999996</v>
      </c>
      <c r="BJ8" s="11">
        <v>939.06700000000001</v>
      </c>
      <c r="BK8" s="11">
        <v>946.43299999999999</v>
      </c>
      <c r="BL8" s="11">
        <v>954.8</v>
      </c>
      <c r="BM8" s="11">
        <v>962.26700000000005</v>
      </c>
      <c r="BN8" s="11">
        <v>968.5</v>
      </c>
      <c r="BO8" s="12">
        <v>972.2</v>
      </c>
      <c r="BP8" s="11">
        <v>979.6</v>
      </c>
      <c r="BQ8" s="11">
        <v>988.73299999999995</v>
      </c>
      <c r="BR8" s="11">
        <v>996.76700000000005</v>
      </c>
      <c r="BS8" s="11">
        <v>1003.633</v>
      </c>
      <c r="BT8" s="11">
        <v>1010.7670000000001</v>
      </c>
      <c r="BU8" s="11">
        <v>1012.7670000000001</v>
      </c>
      <c r="BV8" s="11">
        <v>1024.8330000000001</v>
      </c>
      <c r="BW8" s="11">
        <v>1032.433</v>
      </c>
      <c r="BX8" s="11">
        <v>1041.2</v>
      </c>
      <c r="BY8" s="11">
        <v>1050.8330000000001</v>
      </c>
      <c r="BZ8" s="11">
        <v>1055.5999999999999</v>
      </c>
      <c r="CA8" s="11">
        <v>1059.933</v>
      </c>
      <c r="CB8" s="11">
        <v>1074.4670000000001</v>
      </c>
      <c r="CC8" s="11">
        <v>1082.9000000000001</v>
      </c>
      <c r="CD8" s="11">
        <v>1089.2</v>
      </c>
      <c r="CE8" s="11">
        <v>1098.133</v>
      </c>
      <c r="CF8" s="11">
        <v>1099.4000000000001</v>
      </c>
      <c r="CG8" s="11">
        <v>1103.6669999999999</v>
      </c>
      <c r="CH8" s="11">
        <v>1107.9000000000001</v>
      </c>
      <c r="CI8" s="11">
        <v>1103.0999999999999</v>
      </c>
      <c r="CJ8" s="11">
        <v>1095.5</v>
      </c>
      <c r="CK8" s="11">
        <v>1089.9670000000001</v>
      </c>
      <c r="CL8" s="11">
        <v>1085.7</v>
      </c>
      <c r="CM8" s="11">
        <v>1090.7</v>
      </c>
      <c r="CN8" s="11">
        <v>1093.9000000000001</v>
      </c>
      <c r="CO8" s="11">
        <v>1097.5329999999999</v>
      </c>
      <c r="CP8" s="11">
        <v>1099.5</v>
      </c>
      <c r="CQ8" s="11">
        <v>1098.2670000000001</v>
      </c>
      <c r="CR8" s="11">
        <v>1100.0329999999999</v>
      </c>
      <c r="CS8" s="11">
        <v>1103.867</v>
      </c>
      <c r="CT8" s="11">
        <v>1111.5</v>
      </c>
      <c r="CU8" s="11">
        <v>1113.867</v>
      </c>
      <c r="CV8" s="11">
        <v>1117.5329999999999</v>
      </c>
      <c r="CW8" s="11">
        <v>1123.4670000000001</v>
      </c>
      <c r="CX8" s="11">
        <v>1131.7670000000001</v>
      </c>
      <c r="CY8" s="11">
        <v>1135.4000000000001</v>
      </c>
      <c r="CZ8" s="11">
        <v>1140.2</v>
      </c>
      <c r="DA8" s="11">
        <v>1147.5</v>
      </c>
      <c r="DB8" s="11">
        <v>1147.6669999999999</v>
      </c>
      <c r="DC8" s="11">
        <v>1158.2</v>
      </c>
      <c r="DD8" s="11">
        <v>1160.567</v>
      </c>
      <c r="DE8" s="11">
        <v>1159.9670000000001</v>
      </c>
      <c r="DF8" s="11">
        <v>1168.8</v>
      </c>
      <c r="DG8" s="11">
        <v>1178.2</v>
      </c>
      <c r="DH8" s="11">
        <v>1180.433</v>
      </c>
      <c r="DI8" s="11">
        <v>1178.4670000000001</v>
      </c>
      <c r="DJ8" s="11">
        <v>1183.5</v>
      </c>
      <c r="DK8" s="11">
        <v>1183.5</v>
      </c>
      <c r="DL8" s="11">
        <v>1181.5329999999999</v>
      </c>
      <c r="DM8" s="11">
        <v>1176.067</v>
      </c>
      <c r="DN8" s="11">
        <v>1160.0329999999999</v>
      </c>
      <c r="DO8" s="11">
        <v>1142.5999999999999</v>
      </c>
      <c r="DP8" s="11">
        <v>1131.7670000000001</v>
      </c>
      <c r="DQ8" s="11">
        <v>1130.7</v>
      </c>
      <c r="DR8" s="11">
        <v>1130.7329999999999</v>
      </c>
      <c r="DS8" s="11">
        <v>1130.4000000000001</v>
      </c>
      <c r="DT8" s="11">
        <v>1139.5329999999999</v>
      </c>
      <c r="DU8" s="11">
        <v>1142.3330000000001</v>
      </c>
      <c r="DV8" s="11">
        <v>1150.2329999999999</v>
      </c>
      <c r="DW8" s="11">
        <v>1152.6669999999999</v>
      </c>
      <c r="DX8" s="11">
        <v>1153.067</v>
      </c>
      <c r="DY8" s="11">
        <v>1161.2</v>
      </c>
      <c r="DZ8" s="11">
        <v>1164.367</v>
      </c>
      <c r="EA8" s="11">
        <v>1172.5</v>
      </c>
      <c r="EB8" s="11">
        <v>1175.633</v>
      </c>
      <c r="EC8" s="11">
        <v>1177</v>
      </c>
      <c r="ED8" s="11">
        <v>1187.433</v>
      </c>
      <c r="EE8" s="11">
        <v>1185.9010000000001</v>
      </c>
      <c r="EF8" s="11">
        <v>1190.5809999999999</v>
      </c>
      <c r="EG8" s="11">
        <v>1194.4770000000001</v>
      </c>
      <c r="EH8" s="11">
        <v>1199.402</v>
      </c>
      <c r="EI8" s="11">
        <v>1203.328</v>
      </c>
      <c r="EJ8" s="11">
        <v>1207.4480000000001</v>
      </c>
      <c r="EK8" s="11">
        <v>1211.999</v>
      </c>
      <c r="EL8" s="11">
        <v>1217.307</v>
      </c>
      <c r="EM8" s="11">
        <v>1221.444</v>
      </c>
      <c r="EN8" s="11">
        <v>1225.981</v>
      </c>
      <c r="EO8" s="11">
        <v>1231.22</v>
      </c>
      <c r="EP8" s="11">
        <v>1236.819</v>
      </c>
      <c r="EQ8" s="11">
        <v>1241.1220000000001</v>
      </c>
      <c r="ER8" s="11">
        <v>1245.7090000000001</v>
      </c>
      <c r="ES8" s="11">
        <v>1249.9079999999999</v>
      </c>
      <c r="ET8" s="11">
        <v>1254.6600000000001</v>
      </c>
      <c r="EU8" s="11">
        <v>1259.019</v>
      </c>
      <c r="EV8" s="11">
        <v>1264.0170000000001</v>
      </c>
      <c r="EW8" s="11">
        <v>1268.769</v>
      </c>
      <c r="EX8" s="11">
        <v>1273.4000000000001</v>
      </c>
      <c r="EY8" s="11">
        <v>1276.664</v>
      </c>
      <c r="EZ8" s="11">
        <v>1280.423</v>
      </c>
      <c r="FA8" s="11">
        <v>1283.761</v>
      </c>
      <c r="FB8" s="11">
        <v>1287.0450000000001</v>
      </c>
      <c r="FC8" s="11">
        <v>1290.547</v>
      </c>
      <c r="FD8" s="11">
        <v>1293.92</v>
      </c>
      <c r="FE8" s="11">
        <v>1297.1310000000001</v>
      </c>
      <c r="FF8" s="11">
        <v>1299.8320000000001</v>
      </c>
      <c r="FG8" s="11">
        <v>1301.6679999999999</v>
      </c>
      <c r="FH8" s="11">
        <v>1304.115</v>
      </c>
      <c r="FI8" s="11">
        <v>1306.048</v>
      </c>
      <c r="FJ8" s="11">
        <v>1307.5650000000001</v>
      </c>
      <c r="FK8" s="11">
        <v>1308.769</v>
      </c>
      <c r="FL8" s="11">
        <v>1310.144</v>
      </c>
      <c r="FM8" s="11">
        <v>1311.155</v>
      </c>
      <c r="FN8" s="11">
        <v>1312.2080000000001</v>
      </c>
      <c r="FO8" s="11">
        <v>1313.2190000000001</v>
      </c>
      <c r="FP8" s="11">
        <v>1314.299</v>
      </c>
      <c r="FQ8" s="11">
        <v>1315.4829999999999</v>
      </c>
      <c r="FR8" s="11">
        <v>1316.884</v>
      </c>
      <c r="FS8" s="11">
        <v>1318.028</v>
      </c>
      <c r="FT8" s="11">
        <v>1319.1969999999999</v>
      </c>
      <c r="FU8" s="11">
        <v>1320.463</v>
      </c>
      <c r="FV8" s="11">
        <v>1321.789</v>
      </c>
      <c r="FW8" s="11">
        <v>1323.961</v>
      </c>
      <c r="FX8" s="11">
        <v>1325.7260000000001</v>
      </c>
      <c r="FY8" s="11">
        <v>1327.634</v>
      </c>
      <c r="FZ8" s="11">
        <v>1329.557</v>
      </c>
      <c r="GA8" s="11">
        <v>1331.473</v>
      </c>
      <c r="GB8" s="11">
        <v>1333.4</v>
      </c>
      <c r="GC8" s="11">
        <v>1335.5340000000001</v>
      </c>
      <c r="GD8" s="11">
        <v>1337.8309999999999</v>
      </c>
      <c r="GE8" s="11">
        <v>1340.4960000000001</v>
      </c>
      <c r="GF8" s="11">
        <v>1343.001</v>
      </c>
      <c r="GG8" s="11">
        <v>1345.61</v>
      </c>
      <c r="GH8" s="11">
        <v>1348.0940000000001</v>
      </c>
      <c r="GI8" s="11">
        <v>1350.874</v>
      </c>
      <c r="GJ8" s="11">
        <v>1353.57</v>
      </c>
      <c r="GK8" s="11">
        <v>1356.3119999999999</v>
      </c>
      <c r="GL8" s="11">
        <v>1359.2329999999999</v>
      </c>
      <c r="GM8" s="11">
        <v>1362.14</v>
      </c>
      <c r="GN8" s="11">
        <v>1364.941</v>
      </c>
      <c r="GO8" s="11">
        <v>1367.7729999999999</v>
      </c>
      <c r="GP8" s="11">
        <v>1370.759</v>
      </c>
      <c r="GQ8" s="11">
        <v>1373.7750000000001</v>
      </c>
      <c r="GR8" s="11">
        <v>1376.479</v>
      </c>
      <c r="GS8" s="11">
        <v>1379.1469999999999</v>
      </c>
      <c r="GT8" s="11">
        <v>1381.8589999999999</v>
      </c>
      <c r="GU8" s="11">
        <v>1384.425</v>
      </c>
      <c r="GV8" s="11">
        <v>1386.068</v>
      </c>
      <c r="GW8" s="11">
        <v>1388.954</v>
      </c>
      <c r="GX8" s="11">
        <v>1391.646</v>
      </c>
      <c r="GY8" s="11">
        <v>1394.009</v>
      </c>
      <c r="GZ8" s="11">
        <v>1396.3420000000001</v>
      </c>
      <c r="HA8" s="11">
        <v>1398.346</v>
      </c>
      <c r="HB8" s="11">
        <v>1400.4880000000001</v>
      </c>
      <c r="HC8" s="11">
        <v>1402.5940000000001</v>
      </c>
      <c r="HD8" s="11">
        <v>1404.502</v>
      </c>
      <c r="HE8" s="11">
        <v>1406.5530000000001</v>
      </c>
      <c r="HF8" s="11">
        <v>1408.902</v>
      </c>
      <c r="HG8" s="11">
        <v>1410.912</v>
      </c>
      <c r="HH8" s="11">
        <v>1412.732</v>
      </c>
      <c r="HI8" s="11">
        <v>1414.5550000000001</v>
      </c>
      <c r="HJ8" s="11">
        <v>1416.598</v>
      </c>
      <c r="HK8" s="11">
        <v>1418.4929999999999</v>
      </c>
      <c r="HL8" s="11">
        <v>1420.38</v>
      </c>
      <c r="HM8" s="11">
        <v>1422.2840000000001</v>
      </c>
      <c r="HN8" s="11">
        <v>1424.44</v>
      </c>
      <c r="HO8" s="11">
        <v>1426.269</v>
      </c>
      <c r="HP8" s="11">
        <v>1427.923</v>
      </c>
      <c r="HQ8" s="11">
        <v>1429.5730000000001</v>
      </c>
      <c r="HR8" s="11">
        <v>1431.4069999999999</v>
      </c>
      <c r="HS8" s="11">
        <v>1433.1690000000001</v>
      </c>
      <c r="HT8" s="11">
        <v>1434.9770000000001</v>
      </c>
      <c r="HU8" s="11">
        <v>1436.7719999999999</v>
      </c>
      <c r="HV8" s="11">
        <v>1438.97</v>
      </c>
      <c r="HW8" s="11">
        <v>1441.232</v>
      </c>
      <c r="HX8" s="11">
        <v>1443.421</v>
      </c>
      <c r="HY8" s="11">
        <v>1445.5440000000001</v>
      </c>
      <c r="HZ8" s="11">
        <v>1447.8489999999999</v>
      </c>
      <c r="IA8" s="11">
        <v>1450.2470000000001</v>
      </c>
      <c r="IB8" s="11">
        <v>1452.327</v>
      </c>
      <c r="IC8" s="11">
        <v>1454.1279999999999</v>
      </c>
      <c r="ID8" s="11">
        <v>1456.296</v>
      </c>
      <c r="IE8" s="11">
        <v>1458.4090000000001</v>
      </c>
      <c r="IF8" s="11">
        <v>1460.328</v>
      </c>
      <c r="IG8" s="11">
        <v>1462.2750000000001</v>
      </c>
      <c r="IH8" s="11">
        <v>1464.2560000000001</v>
      </c>
      <c r="II8" s="11">
        <v>1466.346</v>
      </c>
      <c r="IJ8" s="11">
        <v>1467.8130000000001</v>
      </c>
      <c r="IK8" s="11">
        <v>1469.8420000000001</v>
      </c>
      <c r="IL8" s="11">
        <v>1471.6010000000001</v>
      </c>
      <c r="IM8" s="11">
        <v>1473.4369999999999</v>
      </c>
      <c r="IN8" s="11">
        <v>1475.4760000000001</v>
      </c>
      <c r="IO8" s="11">
        <v>1477.2950000000001</v>
      </c>
      <c r="IP8" s="11">
        <v>1479.43</v>
      </c>
      <c r="IQ8" s="11">
        <v>1481.5740000000001</v>
      </c>
      <c r="IR8" s="11">
        <v>1483.223</v>
      </c>
      <c r="IS8" s="11">
        <v>1485.268</v>
      </c>
      <c r="IT8" s="11">
        <v>1487.056</v>
      </c>
      <c r="IU8" s="12" t="s">
        <v>656</v>
      </c>
    </row>
    <row r="9" spans="1:255" ht="12.75" customHeight="1" x14ac:dyDescent="0.2">
      <c r="A9" s="20" t="s">
        <v>55</v>
      </c>
      <c r="B9" s="10" t="s">
        <v>602</v>
      </c>
      <c r="C9" s="11" t="e">
        <v>#N/A</v>
      </c>
      <c r="D9" s="11" t="e">
        <v>#N/A</v>
      </c>
      <c r="E9" s="11" t="e">
        <v>#N/A</v>
      </c>
      <c r="F9" s="11" t="e">
        <v>#N/A</v>
      </c>
      <c r="G9" s="11" t="e">
        <v>#N/A</v>
      </c>
      <c r="H9" s="11" t="e">
        <v>#N/A</v>
      </c>
      <c r="I9" s="11" t="e">
        <v>#N/A</v>
      </c>
      <c r="J9" s="11" t="e">
        <v>#N/A</v>
      </c>
      <c r="K9" s="11" t="e">
        <v>#N/A</v>
      </c>
      <c r="L9" s="11" t="e">
        <v>#N/A</v>
      </c>
      <c r="M9" s="11" t="e">
        <v>#N/A</v>
      </c>
      <c r="N9" s="11" t="e">
        <v>#N/A</v>
      </c>
      <c r="O9" s="11" t="e">
        <v>#N/A</v>
      </c>
      <c r="P9" s="11" t="e">
        <v>#N/A</v>
      </c>
      <c r="Q9" s="11" t="e">
        <v>#N/A</v>
      </c>
      <c r="R9" s="11" t="e">
        <v>#N/A</v>
      </c>
      <c r="S9" s="11" t="e">
        <v>#N/A</v>
      </c>
      <c r="T9" s="11" t="e">
        <v>#N/A</v>
      </c>
      <c r="U9" s="11" t="e">
        <v>#N/A</v>
      </c>
      <c r="V9" s="11" t="e">
        <v>#N/A</v>
      </c>
      <c r="W9" s="11" t="e">
        <v>#N/A</v>
      </c>
      <c r="X9" s="11" t="e">
        <v>#N/A</v>
      </c>
      <c r="Y9" s="11" t="e">
        <v>#N/A</v>
      </c>
      <c r="Z9" s="11" t="e">
        <v>#N/A</v>
      </c>
      <c r="AA9" s="11" t="e">
        <v>#N/A</v>
      </c>
      <c r="AB9" s="11" t="e">
        <v>#N/A</v>
      </c>
      <c r="AC9" s="11" t="e">
        <v>#N/A</v>
      </c>
      <c r="AD9" s="11" t="e">
        <v>#N/A</v>
      </c>
      <c r="AE9" s="11" t="e">
        <v>#N/A</v>
      </c>
      <c r="AF9" s="11" t="e">
        <v>#N/A</v>
      </c>
      <c r="AG9" s="11" t="e">
        <v>#N/A</v>
      </c>
      <c r="AH9" s="11" t="e">
        <v>#N/A</v>
      </c>
      <c r="AI9" s="11" t="e">
        <v>#N/A</v>
      </c>
      <c r="AJ9" s="11" t="e">
        <v>#N/A</v>
      </c>
      <c r="AK9" s="11" t="e">
        <v>#N/A</v>
      </c>
      <c r="AL9" s="11" t="e">
        <v>#N/A</v>
      </c>
      <c r="AM9" s="11" t="e">
        <v>#N/A</v>
      </c>
      <c r="AN9" s="11" t="e">
        <v>#N/A</v>
      </c>
      <c r="AO9" s="11" t="e">
        <v>#N/A</v>
      </c>
      <c r="AP9" s="11" t="e">
        <v>#N/A</v>
      </c>
      <c r="AQ9" s="11">
        <v>34.767000000000003</v>
      </c>
      <c r="AR9" s="11">
        <v>35.167000000000002</v>
      </c>
      <c r="AS9" s="11">
        <v>34.9</v>
      </c>
      <c r="AT9" s="11">
        <v>33.700000000000003</v>
      </c>
      <c r="AU9" s="11">
        <v>32.700000000000003</v>
      </c>
      <c r="AV9" s="11">
        <v>31.632999999999999</v>
      </c>
      <c r="AW9" s="11">
        <v>30.466999999999999</v>
      </c>
      <c r="AX9" s="11">
        <v>29.933</v>
      </c>
      <c r="AY9" s="11">
        <v>29.567</v>
      </c>
      <c r="AZ9" s="11">
        <v>29.632999999999999</v>
      </c>
      <c r="BA9" s="11">
        <v>29.5</v>
      </c>
      <c r="BB9" s="11">
        <v>29.033000000000001</v>
      </c>
      <c r="BC9" s="11">
        <v>28.667000000000002</v>
      </c>
      <c r="BD9" s="11">
        <v>27.733000000000001</v>
      </c>
      <c r="BE9" s="11">
        <v>27.367000000000001</v>
      </c>
      <c r="BF9" s="11">
        <v>27.567</v>
      </c>
      <c r="BG9" s="11">
        <v>27.766999999999999</v>
      </c>
      <c r="BH9" s="11">
        <v>27.966999999999999</v>
      </c>
      <c r="BI9" s="11">
        <v>27.766999999999999</v>
      </c>
      <c r="BJ9" s="11">
        <v>27.7</v>
      </c>
      <c r="BK9" s="11">
        <v>26.9</v>
      </c>
      <c r="BL9" s="11">
        <v>25.766999999999999</v>
      </c>
      <c r="BM9" s="11">
        <v>24.832999999999998</v>
      </c>
      <c r="BN9" s="11">
        <v>24.132999999999999</v>
      </c>
      <c r="BO9" s="12">
        <v>23.466999999999999</v>
      </c>
      <c r="BP9" s="11">
        <v>23.367000000000001</v>
      </c>
      <c r="BQ9" s="11">
        <v>23.266999999999999</v>
      </c>
      <c r="BR9" s="11">
        <v>23.233000000000001</v>
      </c>
      <c r="BS9" s="11">
        <v>23.433</v>
      </c>
      <c r="BT9" s="11">
        <v>23.266999999999999</v>
      </c>
      <c r="BU9" s="11">
        <v>23.132999999999999</v>
      </c>
      <c r="BV9" s="11">
        <v>22.966999999999999</v>
      </c>
      <c r="BW9" s="11">
        <v>23.132999999999999</v>
      </c>
      <c r="BX9" s="11">
        <v>22.966999999999999</v>
      </c>
      <c r="BY9" s="11">
        <v>22.867000000000001</v>
      </c>
      <c r="BZ9" s="11">
        <v>22.367000000000001</v>
      </c>
      <c r="CA9" s="11">
        <v>22.167000000000002</v>
      </c>
      <c r="CB9" s="11">
        <v>22.067</v>
      </c>
      <c r="CC9" s="11">
        <v>21.533000000000001</v>
      </c>
      <c r="CD9" s="11">
        <v>20.966999999999999</v>
      </c>
      <c r="CE9" s="11">
        <v>20.266999999999999</v>
      </c>
      <c r="CF9" s="11">
        <v>19.533000000000001</v>
      </c>
      <c r="CG9" s="11">
        <v>19.132999999999999</v>
      </c>
      <c r="CH9" s="11">
        <v>18.632999999999999</v>
      </c>
      <c r="CI9" s="11">
        <v>19.167000000000002</v>
      </c>
      <c r="CJ9" s="11">
        <v>20.2</v>
      </c>
      <c r="CK9" s="11">
        <v>20.933</v>
      </c>
      <c r="CL9" s="11">
        <v>21.567</v>
      </c>
      <c r="CM9" s="11">
        <v>21.2</v>
      </c>
      <c r="CN9" s="11">
        <v>20.5</v>
      </c>
      <c r="CO9" s="11">
        <v>20.033000000000001</v>
      </c>
      <c r="CP9" s="11">
        <v>19.632999999999999</v>
      </c>
      <c r="CQ9" s="11">
        <v>19.567</v>
      </c>
      <c r="CR9" s="11">
        <v>18.766999999999999</v>
      </c>
      <c r="CS9" s="11">
        <v>18.733000000000001</v>
      </c>
      <c r="CT9" s="12">
        <v>19.033000000000001</v>
      </c>
      <c r="CU9" s="11">
        <v>19.3</v>
      </c>
      <c r="CV9" s="11">
        <v>19.667000000000002</v>
      </c>
      <c r="CW9" s="11">
        <v>19.7</v>
      </c>
      <c r="CX9" s="11">
        <v>20.033000000000001</v>
      </c>
      <c r="CY9" s="11">
        <v>20.433</v>
      </c>
      <c r="CZ9" s="11">
        <v>21.167000000000002</v>
      </c>
      <c r="DA9" s="11">
        <v>21.766999999999999</v>
      </c>
      <c r="DB9" s="11">
        <v>22.4</v>
      </c>
      <c r="DC9" s="11">
        <v>22.667000000000002</v>
      </c>
      <c r="DD9" s="11">
        <v>23</v>
      </c>
      <c r="DE9" s="11">
        <v>23.067</v>
      </c>
      <c r="DF9" s="11">
        <v>22.733000000000001</v>
      </c>
      <c r="DG9" s="11">
        <v>22.533000000000001</v>
      </c>
      <c r="DH9" s="11">
        <v>22.1</v>
      </c>
      <c r="DI9" s="11">
        <v>21.832999999999998</v>
      </c>
      <c r="DJ9" s="11">
        <v>21.966999999999999</v>
      </c>
      <c r="DK9" s="11">
        <v>22.466999999999999</v>
      </c>
      <c r="DL9" s="11">
        <v>23.233000000000001</v>
      </c>
      <c r="DM9" s="11">
        <v>24.266999999999999</v>
      </c>
      <c r="DN9" s="11">
        <v>25.367000000000001</v>
      </c>
      <c r="DO9" s="11">
        <v>25.433</v>
      </c>
      <c r="DP9" s="11">
        <v>24.332999999999998</v>
      </c>
      <c r="DQ9" s="11">
        <v>22.766999999999999</v>
      </c>
      <c r="DR9" s="11">
        <v>21.933</v>
      </c>
      <c r="DS9" s="11">
        <v>21.632999999999999</v>
      </c>
      <c r="DT9" s="11">
        <v>21.933</v>
      </c>
      <c r="DU9" s="11">
        <v>22.367000000000001</v>
      </c>
      <c r="DV9" s="11">
        <v>22.433</v>
      </c>
      <c r="DW9" s="11">
        <v>22.367000000000001</v>
      </c>
      <c r="DX9" s="11">
        <v>22.867000000000001</v>
      </c>
      <c r="DY9" s="11">
        <v>23.367000000000001</v>
      </c>
      <c r="DZ9" s="11">
        <v>23.132999999999999</v>
      </c>
      <c r="EA9" s="11">
        <v>22.766999999999999</v>
      </c>
      <c r="EB9" s="11">
        <v>21.167000000000002</v>
      </c>
      <c r="EC9" s="11">
        <v>19.766999999999999</v>
      </c>
      <c r="ED9" s="11">
        <v>19</v>
      </c>
      <c r="EE9" s="11">
        <v>18.702000000000002</v>
      </c>
      <c r="EF9" s="11">
        <v>18.98</v>
      </c>
      <c r="EG9" s="11">
        <v>19.361000000000001</v>
      </c>
      <c r="EH9" s="11">
        <v>19.699000000000002</v>
      </c>
      <c r="EI9" s="11">
        <v>19.847000000000001</v>
      </c>
      <c r="EJ9" s="11">
        <v>19.872</v>
      </c>
      <c r="EK9" s="11">
        <v>19.879000000000001</v>
      </c>
      <c r="EL9" s="11">
        <v>19.876000000000001</v>
      </c>
      <c r="EM9" s="11">
        <v>19.934999999999999</v>
      </c>
      <c r="EN9" s="11">
        <v>20.076000000000001</v>
      </c>
      <c r="EO9" s="11">
        <v>20.123000000000001</v>
      </c>
      <c r="EP9" s="11">
        <v>20.193999999999999</v>
      </c>
      <c r="EQ9" s="11">
        <v>20.271999999999998</v>
      </c>
      <c r="ER9" s="11">
        <v>20.312000000000001</v>
      </c>
      <c r="ES9" s="11">
        <v>20.376999999999999</v>
      </c>
      <c r="ET9" s="11">
        <v>20.484000000000002</v>
      </c>
      <c r="EU9" s="11">
        <v>20.535</v>
      </c>
      <c r="EV9" s="11">
        <v>20.568999999999999</v>
      </c>
      <c r="EW9" s="11">
        <v>20.596</v>
      </c>
      <c r="EX9" s="11">
        <v>20.588999999999999</v>
      </c>
      <c r="EY9" s="11">
        <v>20.596</v>
      </c>
      <c r="EZ9" s="11">
        <v>20.545000000000002</v>
      </c>
      <c r="FA9" s="11">
        <v>20.542999999999999</v>
      </c>
      <c r="FB9" s="11">
        <v>20.545999999999999</v>
      </c>
      <c r="FC9" s="11">
        <v>20.553999999999998</v>
      </c>
      <c r="FD9" s="11">
        <v>20.58</v>
      </c>
      <c r="FE9" s="11">
        <v>20.6</v>
      </c>
      <c r="FF9" s="11">
        <v>20.617999999999999</v>
      </c>
      <c r="FG9" s="11">
        <v>20.654</v>
      </c>
      <c r="FH9" s="11">
        <v>20.657</v>
      </c>
      <c r="FI9" s="11">
        <v>20.68</v>
      </c>
      <c r="FJ9" s="11">
        <v>20.658000000000001</v>
      </c>
      <c r="FK9" s="11">
        <v>20.632999999999999</v>
      </c>
      <c r="FL9" s="11">
        <v>20.591000000000001</v>
      </c>
      <c r="FM9" s="11">
        <v>20.565000000000001</v>
      </c>
      <c r="FN9" s="11">
        <v>20.509</v>
      </c>
      <c r="FO9" s="11">
        <v>20.491</v>
      </c>
      <c r="FP9" s="11">
        <v>20.488</v>
      </c>
      <c r="FQ9" s="11">
        <v>20.509</v>
      </c>
      <c r="FR9" s="11">
        <v>20.521999999999998</v>
      </c>
      <c r="FS9" s="11">
        <v>20.533000000000001</v>
      </c>
      <c r="FT9" s="11">
        <v>20.527999999999999</v>
      </c>
      <c r="FU9" s="11">
        <v>20.504999999999999</v>
      </c>
      <c r="FV9" s="11">
        <v>20.471</v>
      </c>
      <c r="FW9" s="11">
        <v>20.405000000000001</v>
      </c>
      <c r="FX9" s="11">
        <v>20.367000000000001</v>
      </c>
      <c r="FY9" s="11">
        <v>20.295999999999999</v>
      </c>
      <c r="FZ9" s="11">
        <v>20.219000000000001</v>
      </c>
      <c r="GA9" s="11">
        <v>20.140999999999998</v>
      </c>
      <c r="GB9" s="11">
        <v>20.039000000000001</v>
      </c>
      <c r="GC9" s="11">
        <v>19.949000000000002</v>
      </c>
      <c r="GD9" s="11">
        <v>19.856999999999999</v>
      </c>
      <c r="GE9" s="11">
        <v>19.765999999999998</v>
      </c>
      <c r="GF9" s="11">
        <v>19.675999999999998</v>
      </c>
      <c r="GG9" s="11">
        <v>19.593</v>
      </c>
      <c r="GH9" s="11">
        <v>19.52</v>
      </c>
      <c r="GI9" s="11">
        <v>19.451000000000001</v>
      </c>
      <c r="GJ9" s="11">
        <v>19.387</v>
      </c>
      <c r="GK9" s="11">
        <v>19.315999999999999</v>
      </c>
      <c r="GL9" s="11">
        <v>19.245000000000001</v>
      </c>
      <c r="GM9" s="11">
        <v>19.163</v>
      </c>
      <c r="GN9" s="11">
        <v>19.079000000000001</v>
      </c>
      <c r="GO9" s="11">
        <v>18.992000000000001</v>
      </c>
      <c r="GP9" s="11">
        <v>18.908999999999999</v>
      </c>
      <c r="GQ9" s="11">
        <v>18.831</v>
      </c>
      <c r="GR9" s="11">
        <v>18.754999999999999</v>
      </c>
      <c r="GS9" s="11">
        <v>18.675999999999998</v>
      </c>
      <c r="GT9" s="11">
        <v>18.606000000000002</v>
      </c>
      <c r="GU9" s="11">
        <v>18.542999999999999</v>
      </c>
      <c r="GV9" s="11">
        <v>18.469000000000001</v>
      </c>
      <c r="GW9" s="11">
        <v>18.396999999999998</v>
      </c>
      <c r="GX9" s="11">
        <v>18.324999999999999</v>
      </c>
      <c r="GY9" s="11">
        <v>18.247</v>
      </c>
      <c r="GZ9" s="11">
        <v>18.181999999999999</v>
      </c>
      <c r="HA9" s="11">
        <v>18.114000000000001</v>
      </c>
      <c r="HB9" s="11">
        <v>18.036000000000001</v>
      </c>
      <c r="HC9" s="11">
        <v>17.954000000000001</v>
      </c>
      <c r="HD9" s="11">
        <v>17.870999999999999</v>
      </c>
      <c r="HE9" s="11">
        <v>17.786999999999999</v>
      </c>
      <c r="HF9" s="11">
        <v>17.702999999999999</v>
      </c>
      <c r="HG9" s="11">
        <v>17.619</v>
      </c>
      <c r="HH9" s="11">
        <v>17.530999999999999</v>
      </c>
      <c r="HI9" s="11">
        <v>17.449000000000002</v>
      </c>
      <c r="HJ9" s="11">
        <v>17.38</v>
      </c>
      <c r="HK9" s="11">
        <v>17.309999999999999</v>
      </c>
      <c r="HL9" s="11">
        <v>17.248000000000001</v>
      </c>
      <c r="HM9" s="11">
        <v>17.195</v>
      </c>
      <c r="HN9" s="11">
        <v>17.141999999999999</v>
      </c>
      <c r="HO9" s="11">
        <v>17.085999999999999</v>
      </c>
      <c r="HP9" s="11">
        <v>17.024999999999999</v>
      </c>
      <c r="HQ9" s="11">
        <v>16.959</v>
      </c>
      <c r="HR9" s="11">
        <v>16.898</v>
      </c>
      <c r="HS9" s="11">
        <v>16.829000000000001</v>
      </c>
      <c r="HT9" s="11">
        <v>16.757999999999999</v>
      </c>
      <c r="HU9" s="11">
        <v>16.690000000000001</v>
      </c>
      <c r="HV9" s="11">
        <v>16.620999999999999</v>
      </c>
      <c r="HW9" s="11">
        <v>16.548999999999999</v>
      </c>
      <c r="HX9" s="11">
        <v>16.466999999999999</v>
      </c>
      <c r="HY9" s="11">
        <v>16.388999999999999</v>
      </c>
      <c r="HZ9" s="11">
        <v>16.312999999999999</v>
      </c>
      <c r="IA9" s="11">
        <v>16.238</v>
      </c>
      <c r="IB9" s="11">
        <v>16.155000000000001</v>
      </c>
      <c r="IC9" s="11">
        <v>16.074999999999999</v>
      </c>
      <c r="ID9" s="11">
        <v>15.999000000000001</v>
      </c>
      <c r="IE9" s="11">
        <v>15.920999999999999</v>
      </c>
      <c r="IF9" s="11">
        <v>15.846</v>
      </c>
      <c r="IG9" s="11">
        <v>15.775</v>
      </c>
      <c r="IH9" s="11">
        <v>15.705</v>
      </c>
      <c r="II9" s="11">
        <v>15.632999999999999</v>
      </c>
      <c r="IJ9" s="11">
        <v>15.564</v>
      </c>
      <c r="IK9" s="11">
        <v>15.51</v>
      </c>
      <c r="IL9" s="11">
        <v>15.451000000000001</v>
      </c>
      <c r="IM9" s="11">
        <v>15.391999999999999</v>
      </c>
      <c r="IN9" s="11">
        <v>15.335000000000001</v>
      </c>
      <c r="IO9" s="11">
        <v>15.266999999999999</v>
      </c>
      <c r="IP9" s="11">
        <v>15.199</v>
      </c>
      <c r="IQ9" s="11">
        <v>15.135999999999999</v>
      </c>
      <c r="IR9" s="11">
        <v>15.077999999999999</v>
      </c>
      <c r="IS9" s="11">
        <v>15.022</v>
      </c>
      <c r="IT9" s="11">
        <v>14.957000000000001</v>
      </c>
      <c r="IU9" s="12" t="s">
        <v>657</v>
      </c>
    </row>
    <row r="10" spans="1:255" ht="12.75" customHeight="1" x14ac:dyDescent="0.2">
      <c r="A10" s="20" t="s">
        <v>56</v>
      </c>
      <c r="B10" s="10" t="s">
        <v>602</v>
      </c>
      <c r="C10" s="11" t="e">
        <v>#N/A</v>
      </c>
      <c r="D10" s="11" t="e">
        <v>#N/A</v>
      </c>
      <c r="E10" s="11" t="e">
        <v>#N/A</v>
      </c>
      <c r="F10" s="11" t="e">
        <v>#N/A</v>
      </c>
      <c r="G10" s="11" t="e">
        <v>#N/A</v>
      </c>
      <c r="H10" s="11" t="e">
        <v>#N/A</v>
      </c>
      <c r="I10" s="11" t="e">
        <v>#N/A</v>
      </c>
      <c r="J10" s="11" t="e">
        <v>#N/A</v>
      </c>
      <c r="K10" s="11" t="e">
        <v>#N/A</v>
      </c>
      <c r="L10" s="11" t="e">
        <v>#N/A</v>
      </c>
      <c r="M10" s="11" t="e">
        <v>#N/A</v>
      </c>
      <c r="N10" s="11" t="e">
        <v>#N/A</v>
      </c>
      <c r="O10" s="11" t="e">
        <v>#N/A</v>
      </c>
      <c r="P10" s="11" t="e">
        <v>#N/A</v>
      </c>
      <c r="Q10" s="11" t="e">
        <v>#N/A</v>
      </c>
      <c r="R10" s="11" t="e">
        <v>#N/A</v>
      </c>
      <c r="S10" s="11" t="e">
        <v>#N/A</v>
      </c>
      <c r="T10" s="11" t="e">
        <v>#N/A</v>
      </c>
      <c r="U10" s="11" t="e">
        <v>#N/A</v>
      </c>
      <c r="V10" s="11" t="e">
        <v>#N/A</v>
      </c>
      <c r="W10" s="11" t="e">
        <v>#N/A</v>
      </c>
      <c r="X10" s="11" t="e">
        <v>#N/A</v>
      </c>
      <c r="Y10" s="11" t="e">
        <v>#N/A</v>
      </c>
      <c r="Z10" s="11" t="e">
        <v>#N/A</v>
      </c>
      <c r="AA10" s="11" t="e">
        <v>#N/A</v>
      </c>
      <c r="AB10" s="11" t="e">
        <v>#N/A</v>
      </c>
      <c r="AC10" s="11" t="e">
        <v>#N/A</v>
      </c>
      <c r="AD10" s="11" t="e">
        <v>#N/A</v>
      </c>
      <c r="AE10" s="11" t="e">
        <v>#N/A</v>
      </c>
      <c r="AF10" s="11" t="e">
        <v>#N/A</v>
      </c>
      <c r="AG10" s="11" t="e">
        <v>#N/A</v>
      </c>
      <c r="AH10" s="11" t="e">
        <v>#N/A</v>
      </c>
      <c r="AI10" s="11" t="e">
        <v>#N/A</v>
      </c>
      <c r="AJ10" s="11" t="e">
        <v>#N/A</v>
      </c>
      <c r="AK10" s="11" t="e">
        <v>#N/A</v>
      </c>
      <c r="AL10" s="11" t="e">
        <v>#N/A</v>
      </c>
      <c r="AM10" s="11" t="e">
        <v>#N/A</v>
      </c>
      <c r="AN10" s="11" t="e">
        <v>#N/A</v>
      </c>
      <c r="AO10" s="11" t="e">
        <v>#N/A</v>
      </c>
      <c r="AP10" s="11" t="e">
        <v>#N/A</v>
      </c>
      <c r="AQ10" s="11">
        <v>66.599999999999994</v>
      </c>
      <c r="AR10" s="11">
        <v>65.233000000000004</v>
      </c>
      <c r="AS10" s="11">
        <v>64.966999999999999</v>
      </c>
      <c r="AT10" s="11">
        <v>65.167000000000002</v>
      </c>
      <c r="AU10" s="11">
        <v>62.2</v>
      </c>
      <c r="AV10" s="11">
        <v>62.633000000000003</v>
      </c>
      <c r="AW10" s="11">
        <v>63.133000000000003</v>
      </c>
      <c r="AX10" s="11">
        <v>64.066999999999993</v>
      </c>
      <c r="AY10" s="11">
        <v>66.8</v>
      </c>
      <c r="AZ10" s="11">
        <v>67.7</v>
      </c>
      <c r="BA10" s="11">
        <v>67.766999999999996</v>
      </c>
      <c r="BB10" s="11">
        <v>68.5</v>
      </c>
      <c r="BC10" s="11">
        <v>67.733000000000004</v>
      </c>
      <c r="BD10" s="11">
        <v>69.867000000000004</v>
      </c>
      <c r="BE10" s="11">
        <v>72.400000000000006</v>
      </c>
      <c r="BF10" s="11">
        <v>71.966999999999999</v>
      </c>
      <c r="BG10" s="11">
        <v>70.7</v>
      </c>
      <c r="BH10" s="11">
        <v>73.433000000000007</v>
      </c>
      <c r="BI10" s="11">
        <v>73.433000000000007</v>
      </c>
      <c r="BJ10" s="11">
        <v>74.566999999999993</v>
      </c>
      <c r="BK10" s="11">
        <v>74.033000000000001</v>
      </c>
      <c r="BL10" s="11">
        <v>73.900000000000006</v>
      </c>
      <c r="BM10" s="11">
        <v>73.632999999999996</v>
      </c>
      <c r="BN10" s="11">
        <v>74.167000000000002</v>
      </c>
      <c r="BO10" s="12">
        <v>74.632999999999996</v>
      </c>
      <c r="BP10" s="11">
        <v>76.599999999999994</v>
      </c>
      <c r="BQ10" s="11">
        <v>78.5</v>
      </c>
      <c r="BR10" s="11">
        <v>79.766999999999996</v>
      </c>
      <c r="BS10" s="11">
        <v>81.066999999999993</v>
      </c>
      <c r="BT10" s="11">
        <v>80.8</v>
      </c>
      <c r="BU10" s="11">
        <v>83.033000000000001</v>
      </c>
      <c r="BV10" s="11">
        <v>81.966999999999999</v>
      </c>
      <c r="BW10" s="11">
        <v>81.667000000000002</v>
      </c>
      <c r="BX10" s="11">
        <v>83.332999999999998</v>
      </c>
      <c r="BY10" s="11">
        <v>84.367000000000004</v>
      </c>
      <c r="BZ10" s="11">
        <v>84.632999999999996</v>
      </c>
      <c r="CA10" s="11">
        <v>84.9</v>
      </c>
      <c r="CB10" s="11">
        <v>86.533000000000001</v>
      </c>
      <c r="CC10" s="11">
        <v>87.667000000000002</v>
      </c>
      <c r="CD10" s="11">
        <v>88.2</v>
      </c>
      <c r="CE10" s="11">
        <v>89.733000000000004</v>
      </c>
      <c r="CF10" s="11">
        <v>87.466999999999999</v>
      </c>
      <c r="CG10" s="11">
        <v>85.966999999999999</v>
      </c>
      <c r="CH10" s="11">
        <v>87.433000000000007</v>
      </c>
      <c r="CI10" s="11">
        <v>87.6</v>
      </c>
      <c r="CJ10" s="11">
        <v>88.766999999999996</v>
      </c>
      <c r="CK10" s="11">
        <v>88.2</v>
      </c>
      <c r="CL10" s="11">
        <v>85.966999999999999</v>
      </c>
      <c r="CM10" s="11">
        <v>84.867000000000004</v>
      </c>
      <c r="CN10" s="11">
        <v>82.433000000000007</v>
      </c>
      <c r="CO10" s="11">
        <v>82.766999999999996</v>
      </c>
      <c r="CP10" s="11">
        <v>83.2</v>
      </c>
      <c r="CQ10" s="11">
        <v>82.2</v>
      </c>
      <c r="CR10" s="11">
        <v>83.132999999999996</v>
      </c>
      <c r="CS10" s="11">
        <v>82.9</v>
      </c>
      <c r="CT10" s="12">
        <v>83.733000000000004</v>
      </c>
      <c r="CU10" s="11">
        <v>83.3</v>
      </c>
      <c r="CV10" s="11">
        <v>83.4</v>
      </c>
      <c r="CW10" s="11">
        <v>83.6</v>
      </c>
      <c r="CX10" s="11">
        <v>83.8</v>
      </c>
      <c r="CY10" s="11">
        <v>83.5</v>
      </c>
      <c r="CZ10" s="11">
        <v>84.4</v>
      </c>
      <c r="DA10" s="11">
        <v>84.933000000000007</v>
      </c>
      <c r="DB10" s="11">
        <v>84.566999999999993</v>
      </c>
      <c r="DC10" s="11">
        <v>84.933000000000007</v>
      </c>
      <c r="DD10" s="11">
        <v>83.066999999999993</v>
      </c>
      <c r="DE10" s="11">
        <v>82.5</v>
      </c>
      <c r="DF10" s="11">
        <v>82.066999999999993</v>
      </c>
      <c r="DG10" s="11">
        <v>83.6</v>
      </c>
      <c r="DH10" s="11">
        <v>85.6</v>
      </c>
      <c r="DI10" s="11">
        <v>85.566999999999993</v>
      </c>
      <c r="DJ10" s="11">
        <v>86</v>
      </c>
      <c r="DK10" s="11">
        <v>84.5</v>
      </c>
      <c r="DL10" s="11">
        <v>85.966999999999999</v>
      </c>
      <c r="DM10" s="11">
        <v>85.167000000000002</v>
      </c>
      <c r="DN10" s="11">
        <v>81.900000000000006</v>
      </c>
      <c r="DO10" s="11">
        <v>77.766999999999996</v>
      </c>
      <c r="DP10" s="11">
        <v>73.566999999999993</v>
      </c>
      <c r="DQ10" s="11">
        <v>72.233000000000004</v>
      </c>
      <c r="DR10" s="11">
        <v>71.867000000000004</v>
      </c>
      <c r="DS10" s="11">
        <v>69.099999999999994</v>
      </c>
      <c r="DT10" s="11">
        <v>67.867000000000004</v>
      </c>
      <c r="DU10" s="11">
        <v>67.266999999999996</v>
      </c>
      <c r="DV10" s="11">
        <v>67.400000000000006</v>
      </c>
      <c r="DW10" s="11">
        <v>67.400000000000006</v>
      </c>
      <c r="DX10" s="11">
        <v>68.3</v>
      </c>
      <c r="DY10" s="11">
        <v>67.900000000000006</v>
      </c>
      <c r="DZ10" s="11">
        <v>67.3</v>
      </c>
      <c r="EA10" s="11">
        <v>68.533000000000001</v>
      </c>
      <c r="EB10" s="11">
        <v>67.5</v>
      </c>
      <c r="EC10" s="11">
        <v>67.033000000000001</v>
      </c>
      <c r="ED10" s="11">
        <v>66.766999999999996</v>
      </c>
      <c r="EE10" s="11">
        <v>69.322000000000003</v>
      </c>
      <c r="EF10" s="11">
        <v>70.093000000000004</v>
      </c>
      <c r="EG10" s="11">
        <v>70.899000000000001</v>
      </c>
      <c r="EH10" s="11">
        <v>71.804000000000002</v>
      </c>
      <c r="EI10" s="11">
        <v>72.981999999999999</v>
      </c>
      <c r="EJ10" s="11">
        <v>74.602000000000004</v>
      </c>
      <c r="EK10" s="11">
        <v>76.445999999999998</v>
      </c>
      <c r="EL10" s="11">
        <v>78.472999999999999</v>
      </c>
      <c r="EM10" s="11">
        <v>80.751999999999995</v>
      </c>
      <c r="EN10" s="11">
        <v>83.004999999999995</v>
      </c>
      <c r="EO10" s="11">
        <v>85.156999999999996</v>
      </c>
      <c r="EP10" s="11">
        <v>87.022000000000006</v>
      </c>
      <c r="EQ10" s="11">
        <v>88.853999999999999</v>
      </c>
      <c r="ER10" s="11">
        <v>90.314999999999998</v>
      </c>
      <c r="ES10" s="11">
        <v>91.546999999999997</v>
      </c>
      <c r="ET10" s="11">
        <v>92.673000000000002</v>
      </c>
      <c r="EU10" s="11">
        <v>93.457999999999998</v>
      </c>
      <c r="EV10" s="11">
        <v>94.129000000000005</v>
      </c>
      <c r="EW10" s="11">
        <v>94.626999999999995</v>
      </c>
      <c r="EX10" s="11">
        <v>95.054000000000002</v>
      </c>
      <c r="EY10" s="11">
        <v>95.486000000000004</v>
      </c>
      <c r="EZ10" s="11">
        <v>95.869</v>
      </c>
      <c r="FA10" s="11">
        <v>96.260999999999996</v>
      </c>
      <c r="FB10" s="11">
        <v>96.587000000000003</v>
      </c>
      <c r="FC10" s="11">
        <v>96.962000000000003</v>
      </c>
      <c r="FD10" s="11">
        <v>97.31</v>
      </c>
      <c r="FE10" s="11">
        <v>97.674999999999997</v>
      </c>
      <c r="FF10" s="11">
        <v>98.040999999999997</v>
      </c>
      <c r="FG10" s="11">
        <v>98.409000000000006</v>
      </c>
      <c r="FH10" s="11">
        <v>98.71</v>
      </c>
      <c r="FI10" s="11">
        <v>99.087999999999994</v>
      </c>
      <c r="FJ10" s="11">
        <v>99.397000000000006</v>
      </c>
      <c r="FK10" s="11">
        <v>99.665999999999997</v>
      </c>
      <c r="FL10" s="11">
        <v>99.834000000000003</v>
      </c>
      <c r="FM10" s="11">
        <v>99.981999999999999</v>
      </c>
      <c r="FN10" s="11">
        <v>100.14</v>
      </c>
      <c r="FO10" s="11">
        <v>100.364</v>
      </c>
      <c r="FP10" s="11">
        <v>100.54900000000001</v>
      </c>
      <c r="FQ10" s="11">
        <v>100.749</v>
      </c>
      <c r="FR10" s="11">
        <v>100.98699999999999</v>
      </c>
      <c r="FS10" s="11">
        <v>101.28</v>
      </c>
      <c r="FT10" s="11">
        <v>101.506</v>
      </c>
      <c r="FU10" s="11">
        <v>101.78700000000001</v>
      </c>
      <c r="FV10" s="11">
        <v>102.113</v>
      </c>
      <c r="FW10" s="11">
        <v>102.48399999999999</v>
      </c>
      <c r="FX10" s="11">
        <v>102.88500000000001</v>
      </c>
      <c r="FY10" s="11">
        <v>103.29900000000001</v>
      </c>
      <c r="FZ10" s="11">
        <v>103.80500000000001</v>
      </c>
      <c r="GA10" s="11">
        <v>104.346</v>
      </c>
      <c r="GB10" s="11">
        <v>104.84</v>
      </c>
      <c r="GC10" s="11">
        <v>105.327</v>
      </c>
      <c r="GD10" s="11">
        <v>105.899</v>
      </c>
      <c r="GE10" s="11">
        <v>106.47499999999999</v>
      </c>
      <c r="GF10" s="11">
        <v>106.955</v>
      </c>
      <c r="GG10" s="11">
        <v>107.41200000000001</v>
      </c>
      <c r="GH10" s="11">
        <v>107.98399999999999</v>
      </c>
      <c r="GI10" s="11">
        <v>108.5</v>
      </c>
      <c r="GJ10" s="11">
        <v>108.97199999999999</v>
      </c>
      <c r="GK10" s="11">
        <v>109.44499999999999</v>
      </c>
      <c r="GL10" s="11">
        <v>109.90900000000001</v>
      </c>
      <c r="GM10" s="11">
        <v>110.375</v>
      </c>
      <c r="GN10" s="11">
        <v>110.76900000000001</v>
      </c>
      <c r="GO10" s="11">
        <v>111.18899999999999</v>
      </c>
      <c r="GP10" s="11">
        <v>111.65600000000001</v>
      </c>
      <c r="GQ10" s="11">
        <v>112.126</v>
      </c>
      <c r="GR10" s="11">
        <v>112.565</v>
      </c>
      <c r="GS10" s="11">
        <v>113.08499999999999</v>
      </c>
      <c r="GT10" s="11">
        <v>113.67100000000001</v>
      </c>
      <c r="GU10" s="11">
        <v>114.31100000000001</v>
      </c>
      <c r="GV10" s="11">
        <v>114.895</v>
      </c>
      <c r="GW10" s="11">
        <v>115.57899999999999</v>
      </c>
      <c r="GX10" s="11">
        <v>116.214</v>
      </c>
      <c r="GY10" s="11">
        <v>116.801</v>
      </c>
      <c r="GZ10" s="11">
        <v>117.38</v>
      </c>
      <c r="HA10" s="11">
        <v>117.934</v>
      </c>
      <c r="HB10" s="11">
        <v>118.473</v>
      </c>
      <c r="HC10" s="11">
        <v>118.97799999999999</v>
      </c>
      <c r="HD10" s="11">
        <v>119.379</v>
      </c>
      <c r="HE10" s="11">
        <v>119.711</v>
      </c>
      <c r="HF10" s="11">
        <v>120.054</v>
      </c>
      <c r="HG10" s="11">
        <v>120.422</v>
      </c>
      <c r="HH10" s="11">
        <v>120.82899999999999</v>
      </c>
      <c r="HI10" s="11">
        <v>121.25</v>
      </c>
      <c r="HJ10" s="11">
        <v>121.708</v>
      </c>
      <c r="HK10" s="11">
        <v>122.256</v>
      </c>
      <c r="HL10" s="11">
        <v>122.792</v>
      </c>
      <c r="HM10" s="11">
        <v>123.342</v>
      </c>
      <c r="HN10" s="11">
        <v>123.92100000000001</v>
      </c>
      <c r="HO10" s="11">
        <v>124.526</v>
      </c>
      <c r="HP10" s="11">
        <v>125.098</v>
      </c>
      <c r="HQ10" s="11">
        <v>125.63200000000001</v>
      </c>
      <c r="HR10" s="11">
        <v>126.19799999999999</v>
      </c>
      <c r="HS10" s="11">
        <v>126.866</v>
      </c>
      <c r="HT10" s="11">
        <v>127.482</v>
      </c>
      <c r="HU10" s="11">
        <v>128.053</v>
      </c>
      <c r="HV10" s="11">
        <v>128.59899999999999</v>
      </c>
      <c r="HW10" s="11">
        <v>129.21100000000001</v>
      </c>
      <c r="HX10" s="11">
        <v>129.773</v>
      </c>
      <c r="HY10" s="11">
        <v>130.32599999999999</v>
      </c>
      <c r="HZ10" s="11">
        <v>130.91300000000001</v>
      </c>
      <c r="IA10" s="11">
        <v>131.50299999999999</v>
      </c>
      <c r="IB10" s="11">
        <v>132.114</v>
      </c>
      <c r="IC10" s="11">
        <v>132.65299999999999</v>
      </c>
      <c r="ID10" s="11">
        <v>133.196</v>
      </c>
      <c r="IE10" s="11">
        <v>133.80600000000001</v>
      </c>
      <c r="IF10" s="11">
        <v>134.36000000000001</v>
      </c>
      <c r="IG10" s="11">
        <v>134.886</v>
      </c>
      <c r="IH10" s="11">
        <v>135.41399999999999</v>
      </c>
      <c r="II10" s="11">
        <v>135.893</v>
      </c>
      <c r="IJ10" s="11">
        <v>136.38300000000001</v>
      </c>
      <c r="IK10" s="11">
        <v>136.928</v>
      </c>
      <c r="IL10" s="11">
        <v>137.36799999999999</v>
      </c>
      <c r="IM10" s="11">
        <v>137.89099999999999</v>
      </c>
      <c r="IN10" s="11">
        <v>138.44800000000001</v>
      </c>
      <c r="IO10" s="11">
        <v>138.98099999999999</v>
      </c>
      <c r="IP10" s="11">
        <v>139.50700000000001</v>
      </c>
      <c r="IQ10" s="11">
        <v>140.08199999999999</v>
      </c>
      <c r="IR10" s="11">
        <v>140.69200000000001</v>
      </c>
      <c r="IS10" s="11">
        <v>141.233</v>
      </c>
      <c r="IT10" s="11">
        <v>141.71199999999999</v>
      </c>
      <c r="IU10" s="12" t="s">
        <v>658</v>
      </c>
    </row>
    <row r="11" spans="1:255" ht="12.75" customHeight="1" x14ac:dyDescent="0.2">
      <c r="A11" s="20" t="s">
        <v>57</v>
      </c>
      <c r="B11" s="10" t="s">
        <v>602</v>
      </c>
      <c r="C11" s="11" t="e">
        <v>#N/A</v>
      </c>
      <c r="D11" s="11" t="e">
        <v>#N/A</v>
      </c>
      <c r="E11" s="11" t="e">
        <v>#N/A</v>
      </c>
      <c r="F11" s="11" t="e">
        <v>#N/A</v>
      </c>
      <c r="G11" s="11" t="e">
        <v>#N/A</v>
      </c>
      <c r="H11" s="11" t="e">
        <v>#N/A</v>
      </c>
      <c r="I11" s="11" t="e">
        <v>#N/A</v>
      </c>
      <c r="J11" s="11" t="e">
        <v>#N/A</v>
      </c>
      <c r="K11" s="11" t="e">
        <v>#N/A</v>
      </c>
      <c r="L11" s="11" t="e">
        <v>#N/A</v>
      </c>
      <c r="M11" s="11" t="e">
        <v>#N/A</v>
      </c>
      <c r="N11" s="11" t="e">
        <v>#N/A</v>
      </c>
      <c r="O11" s="11" t="e">
        <v>#N/A</v>
      </c>
      <c r="P11" s="11" t="e">
        <v>#N/A</v>
      </c>
      <c r="Q11" s="11" t="e">
        <v>#N/A</v>
      </c>
      <c r="R11" s="11" t="e">
        <v>#N/A</v>
      </c>
      <c r="S11" s="11" t="e">
        <v>#N/A</v>
      </c>
      <c r="T11" s="11" t="e">
        <v>#N/A</v>
      </c>
      <c r="U11" s="11" t="e">
        <v>#N/A</v>
      </c>
      <c r="V11" s="11" t="e">
        <v>#N/A</v>
      </c>
      <c r="W11" s="11" t="e">
        <v>#N/A</v>
      </c>
      <c r="X11" s="11" t="e">
        <v>#N/A</v>
      </c>
      <c r="Y11" s="11" t="e">
        <v>#N/A</v>
      </c>
      <c r="Z11" s="11" t="e">
        <v>#N/A</v>
      </c>
      <c r="AA11" s="11" t="e">
        <v>#N/A</v>
      </c>
      <c r="AB11" s="11" t="e">
        <v>#N/A</v>
      </c>
      <c r="AC11" s="11" t="e">
        <v>#N/A</v>
      </c>
      <c r="AD11" s="11" t="e">
        <v>#N/A</v>
      </c>
      <c r="AE11" s="11" t="e">
        <v>#N/A</v>
      </c>
      <c r="AF11" s="11" t="e">
        <v>#N/A</v>
      </c>
      <c r="AG11" s="11" t="e">
        <v>#N/A</v>
      </c>
      <c r="AH11" s="11" t="e">
        <v>#N/A</v>
      </c>
      <c r="AI11" s="11" t="e">
        <v>#N/A</v>
      </c>
      <c r="AJ11" s="11" t="e">
        <v>#N/A</v>
      </c>
      <c r="AK11" s="11" t="e">
        <v>#N/A</v>
      </c>
      <c r="AL11" s="11" t="e">
        <v>#N/A</v>
      </c>
      <c r="AM11" s="11" t="e">
        <v>#N/A</v>
      </c>
      <c r="AN11" s="11" t="e">
        <v>#N/A</v>
      </c>
      <c r="AO11" s="11" t="e">
        <v>#N/A</v>
      </c>
      <c r="AP11" s="11" t="e">
        <v>#N/A</v>
      </c>
      <c r="AQ11" s="11">
        <v>101.367</v>
      </c>
      <c r="AR11" s="11">
        <v>100.4</v>
      </c>
      <c r="AS11" s="11">
        <v>99.867000000000004</v>
      </c>
      <c r="AT11" s="11">
        <v>98.867000000000004</v>
      </c>
      <c r="AU11" s="11">
        <v>94.9</v>
      </c>
      <c r="AV11" s="11">
        <v>94.266999999999996</v>
      </c>
      <c r="AW11" s="11">
        <v>93.6</v>
      </c>
      <c r="AX11" s="11">
        <v>94</v>
      </c>
      <c r="AY11" s="11">
        <v>96.367000000000004</v>
      </c>
      <c r="AZ11" s="11">
        <v>97.332999999999998</v>
      </c>
      <c r="BA11" s="11">
        <v>97.266999999999996</v>
      </c>
      <c r="BB11" s="11">
        <v>97.533000000000001</v>
      </c>
      <c r="BC11" s="11">
        <v>96.4</v>
      </c>
      <c r="BD11" s="11">
        <v>97.6</v>
      </c>
      <c r="BE11" s="11">
        <v>99.766999999999996</v>
      </c>
      <c r="BF11" s="11">
        <v>99.533000000000001</v>
      </c>
      <c r="BG11" s="11">
        <v>98.466999999999999</v>
      </c>
      <c r="BH11" s="11">
        <v>101.4</v>
      </c>
      <c r="BI11" s="11">
        <v>101.2</v>
      </c>
      <c r="BJ11" s="11">
        <v>102.267</v>
      </c>
      <c r="BK11" s="11">
        <v>100.93300000000001</v>
      </c>
      <c r="BL11" s="11">
        <v>99.667000000000002</v>
      </c>
      <c r="BM11" s="11">
        <v>98.466999999999999</v>
      </c>
      <c r="BN11" s="11">
        <v>98.3</v>
      </c>
      <c r="BO11" s="12">
        <v>98.1</v>
      </c>
      <c r="BP11" s="11">
        <v>99.966999999999999</v>
      </c>
      <c r="BQ11" s="11">
        <v>101.767</v>
      </c>
      <c r="BR11" s="11">
        <v>103</v>
      </c>
      <c r="BS11" s="11">
        <v>104.5</v>
      </c>
      <c r="BT11" s="11">
        <v>104.06699999999999</v>
      </c>
      <c r="BU11" s="11">
        <v>106.167</v>
      </c>
      <c r="BV11" s="11">
        <v>104.93300000000001</v>
      </c>
      <c r="BW11" s="11">
        <v>104.8</v>
      </c>
      <c r="BX11" s="11">
        <v>106.3</v>
      </c>
      <c r="BY11" s="11">
        <v>107.233</v>
      </c>
      <c r="BZ11" s="11">
        <v>107</v>
      </c>
      <c r="CA11" s="11">
        <v>107.06699999999999</v>
      </c>
      <c r="CB11" s="11">
        <v>108.6</v>
      </c>
      <c r="CC11" s="11">
        <v>109.2</v>
      </c>
      <c r="CD11" s="11">
        <v>109.167</v>
      </c>
      <c r="CE11" s="11">
        <v>110</v>
      </c>
      <c r="CF11" s="11">
        <v>107</v>
      </c>
      <c r="CG11" s="11">
        <v>105.1</v>
      </c>
      <c r="CH11" s="11">
        <v>106.06699999999999</v>
      </c>
      <c r="CI11" s="11">
        <v>106.767</v>
      </c>
      <c r="CJ11" s="11">
        <v>108.967</v>
      </c>
      <c r="CK11" s="11">
        <v>109.133</v>
      </c>
      <c r="CL11" s="11">
        <v>107.533</v>
      </c>
      <c r="CM11" s="11">
        <v>106.06699999999999</v>
      </c>
      <c r="CN11" s="11">
        <v>102.93300000000001</v>
      </c>
      <c r="CO11" s="11">
        <v>102.8</v>
      </c>
      <c r="CP11" s="11">
        <v>102.833</v>
      </c>
      <c r="CQ11" s="11">
        <v>101.767</v>
      </c>
      <c r="CR11" s="11">
        <v>101.9</v>
      </c>
      <c r="CS11" s="11">
        <v>101.633</v>
      </c>
      <c r="CT11" s="12">
        <v>102.767</v>
      </c>
      <c r="CU11" s="11">
        <v>102.6</v>
      </c>
      <c r="CV11" s="11">
        <v>103.06699999999999</v>
      </c>
      <c r="CW11" s="11">
        <v>103.3</v>
      </c>
      <c r="CX11" s="11">
        <v>103.833</v>
      </c>
      <c r="CY11" s="11">
        <v>103.93300000000001</v>
      </c>
      <c r="CZ11" s="11">
        <v>105.56699999999999</v>
      </c>
      <c r="DA11" s="11">
        <v>106.7</v>
      </c>
      <c r="DB11" s="11">
        <v>106.967</v>
      </c>
      <c r="DC11" s="11">
        <v>107.6</v>
      </c>
      <c r="DD11" s="11">
        <v>106.06699999999999</v>
      </c>
      <c r="DE11" s="11">
        <v>105.56699999999999</v>
      </c>
      <c r="DF11" s="11">
        <v>104.8</v>
      </c>
      <c r="DG11" s="11">
        <v>106.133</v>
      </c>
      <c r="DH11" s="11">
        <v>107.7</v>
      </c>
      <c r="DI11" s="11">
        <v>107.4</v>
      </c>
      <c r="DJ11" s="11">
        <v>107.967</v>
      </c>
      <c r="DK11" s="11">
        <v>106.967</v>
      </c>
      <c r="DL11" s="11">
        <v>109.2</v>
      </c>
      <c r="DM11" s="11">
        <v>109.43300000000001</v>
      </c>
      <c r="DN11" s="11">
        <v>107.267</v>
      </c>
      <c r="DO11" s="11">
        <v>103.2</v>
      </c>
      <c r="DP11" s="11">
        <v>97.9</v>
      </c>
      <c r="DQ11" s="11">
        <v>95</v>
      </c>
      <c r="DR11" s="11">
        <v>93.8</v>
      </c>
      <c r="DS11" s="11">
        <v>90.733000000000004</v>
      </c>
      <c r="DT11" s="11">
        <v>89.8</v>
      </c>
      <c r="DU11" s="11">
        <v>89.632999999999996</v>
      </c>
      <c r="DV11" s="11">
        <v>89.832999999999998</v>
      </c>
      <c r="DW11" s="11">
        <v>89.766999999999996</v>
      </c>
      <c r="DX11" s="11">
        <v>91.167000000000002</v>
      </c>
      <c r="DY11" s="11">
        <v>91.266999999999996</v>
      </c>
      <c r="DZ11" s="11">
        <v>90.433000000000007</v>
      </c>
      <c r="EA11" s="11">
        <v>91.3</v>
      </c>
      <c r="EB11" s="11">
        <v>88.667000000000002</v>
      </c>
      <c r="EC11" s="11">
        <v>86.8</v>
      </c>
      <c r="ED11" s="11">
        <v>85.766999999999996</v>
      </c>
      <c r="EE11" s="11">
        <v>88.024000000000001</v>
      </c>
      <c r="EF11" s="11">
        <v>89.072999999999993</v>
      </c>
      <c r="EG11" s="11">
        <v>90.26</v>
      </c>
      <c r="EH11" s="11">
        <v>91.504000000000005</v>
      </c>
      <c r="EI11" s="11">
        <v>92.828000000000003</v>
      </c>
      <c r="EJ11" s="11">
        <v>94.474000000000004</v>
      </c>
      <c r="EK11" s="11">
        <v>96.325000000000003</v>
      </c>
      <c r="EL11" s="11">
        <v>98.349000000000004</v>
      </c>
      <c r="EM11" s="11">
        <v>100.687</v>
      </c>
      <c r="EN11" s="11">
        <v>103.081</v>
      </c>
      <c r="EO11" s="11">
        <v>105.28</v>
      </c>
      <c r="EP11" s="11">
        <v>107.21599999999999</v>
      </c>
      <c r="EQ11" s="11">
        <v>109.125</v>
      </c>
      <c r="ER11" s="11">
        <v>110.627</v>
      </c>
      <c r="ES11" s="11">
        <v>111.92400000000001</v>
      </c>
      <c r="ET11" s="11">
        <v>113.157</v>
      </c>
      <c r="EU11" s="11">
        <v>113.99299999999999</v>
      </c>
      <c r="EV11" s="11">
        <v>114.69799999999999</v>
      </c>
      <c r="EW11" s="11">
        <v>115.223</v>
      </c>
      <c r="EX11" s="11">
        <v>115.643</v>
      </c>
      <c r="EY11" s="11">
        <v>116.08199999999999</v>
      </c>
      <c r="EZ11" s="11">
        <v>116.414</v>
      </c>
      <c r="FA11" s="11">
        <v>116.804</v>
      </c>
      <c r="FB11" s="11">
        <v>117.133</v>
      </c>
      <c r="FC11" s="11">
        <v>117.51600000000001</v>
      </c>
      <c r="FD11" s="11">
        <v>117.889</v>
      </c>
      <c r="FE11" s="11">
        <v>118.27500000000001</v>
      </c>
      <c r="FF11" s="11">
        <v>118.65900000000001</v>
      </c>
      <c r="FG11" s="11">
        <v>119.06399999999999</v>
      </c>
      <c r="FH11" s="11">
        <v>119.367</v>
      </c>
      <c r="FI11" s="11">
        <v>119.768</v>
      </c>
      <c r="FJ11" s="11">
        <v>120.05500000000001</v>
      </c>
      <c r="FK11" s="11">
        <v>120.29900000000001</v>
      </c>
      <c r="FL11" s="11">
        <v>120.425</v>
      </c>
      <c r="FM11" s="11">
        <v>120.547</v>
      </c>
      <c r="FN11" s="11">
        <v>120.65</v>
      </c>
      <c r="FO11" s="11">
        <v>120.855</v>
      </c>
      <c r="FP11" s="11">
        <v>121.03700000000001</v>
      </c>
      <c r="FQ11" s="11">
        <v>121.258</v>
      </c>
      <c r="FR11" s="11">
        <v>121.509</v>
      </c>
      <c r="FS11" s="11">
        <v>121.813</v>
      </c>
      <c r="FT11" s="11">
        <v>122.03400000000001</v>
      </c>
      <c r="FU11" s="11">
        <v>122.291</v>
      </c>
      <c r="FV11" s="11">
        <v>122.58499999999999</v>
      </c>
      <c r="FW11" s="11">
        <v>122.889</v>
      </c>
      <c r="FX11" s="11">
        <v>123.252</v>
      </c>
      <c r="FY11" s="11">
        <v>123.595</v>
      </c>
      <c r="FZ11" s="11">
        <v>124.024</v>
      </c>
      <c r="GA11" s="11">
        <v>124.486</v>
      </c>
      <c r="GB11" s="11">
        <v>124.879</v>
      </c>
      <c r="GC11" s="11">
        <v>125.276</v>
      </c>
      <c r="GD11" s="11">
        <v>125.75700000000001</v>
      </c>
      <c r="GE11" s="11">
        <v>126.241</v>
      </c>
      <c r="GF11" s="11">
        <v>126.631</v>
      </c>
      <c r="GG11" s="11">
        <v>127.004</v>
      </c>
      <c r="GH11" s="11">
        <v>127.504</v>
      </c>
      <c r="GI11" s="11">
        <v>127.95099999999999</v>
      </c>
      <c r="GJ11" s="11">
        <v>128.35900000000001</v>
      </c>
      <c r="GK11" s="11">
        <v>128.761</v>
      </c>
      <c r="GL11" s="11">
        <v>129.15299999999999</v>
      </c>
      <c r="GM11" s="11">
        <v>129.53899999999999</v>
      </c>
      <c r="GN11" s="11">
        <v>129.84800000000001</v>
      </c>
      <c r="GO11" s="11">
        <v>130.18100000000001</v>
      </c>
      <c r="GP11" s="11">
        <v>130.565</v>
      </c>
      <c r="GQ11" s="11">
        <v>130.95699999999999</v>
      </c>
      <c r="GR11" s="11">
        <v>131.32</v>
      </c>
      <c r="GS11" s="11">
        <v>131.761</v>
      </c>
      <c r="GT11" s="11">
        <v>132.27799999999999</v>
      </c>
      <c r="GU11" s="11">
        <v>132.85400000000001</v>
      </c>
      <c r="GV11" s="11">
        <v>133.363</v>
      </c>
      <c r="GW11" s="11">
        <v>133.976</v>
      </c>
      <c r="GX11" s="11">
        <v>134.53899999999999</v>
      </c>
      <c r="GY11" s="11">
        <v>135.048</v>
      </c>
      <c r="GZ11" s="11">
        <v>135.56200000000001</v>
      </c>
      <c r="HA11" s="11">
        <v>136.04900000000001</v>
      </c>
      <c r="HB11" s="11">
        <v>136.50899999999999</v>
      </c>
      <c r="HC11" s="11">
        <v>136.93299999999999</v>
      </c>
      <c r="HD11" s="11">
        <v>137.25</v>
      </c>
      <c r="HE11" s="11">
        <v>137.49799999999999</v>
      </c>
      <c r="HF11" s="11">
        <v>137.75700000000001</v>
      </c>
      <c r="HG11" s="11">
        <v>138.042</v>
      </c>
      <c r="HH11" s="11">
        <v>138.36000000000001</v>
      </c>
      <c r="HI11" s="11">
        <v>138.69999999999999</v>
      </c>
      <c r="HJ11" s="11">
        <v>139.08799999999999</v>
      </c>
      <c r="HK11" s="11">
        <v>139.566</v>
      </c>
      <c r="HL11" s="11">
        <v>140.04</v>
      </c>
      <c r="HM11" s="11">
        <v>140.53700000000001</v>
      </c>
      <c r="HN11" s="11">
        <v>141.06299999999999</v>
      </c>
      <c r="HO11" s="11">
        <v>141.61199999999999</v>
      </c>
      <c r="HP11" s="11">
        <v>142.12299999999999</v>
      </c>
      <c r="HQ11" s="11">
        <v>142.59100000000001</v>
      </c>
      <c r="HR11" s="11">
        <v>143.096</v>
      </c>
      <c r="HS11" s="11">
        <v>143.69499999999999</v>
      </c>
      <c r="HT11" s="11">
        <v>144.24</v>
      </c>
      <c r="HU11" s="11">
        <v>144.74299999999999</v>
      </c>
      <c r="HV11" s="11">
        <v>145.22</v>
      </c>
      <c r="HW11" s="11">
        <v>145.76</v>
      </c>
      <c r="HX11" s="11">
        <v>146.24</v>
      </c>
      <c r="HY11" s="11">
        <v>146.715</v>
      </c>
      <c r="HZ11" s="11">
        <v>147.226</v>
      </c>
      <c r="IA11" s="11">
        <v>147.74</v>
      </c>
      <c r="IB11" s="11">
        <v>148.26900000000001</v>
      </c>
      <c r="IC11" s="11">
        <v>148.72800000000001</v>
      </c>
      <c r="ID11" s="11">
        <v>149.19499999999999</v>
      </c>
      <c r="IE11" s="11">
        <v>149.727</v>
      </c>
      <c r="IF11" s="11">
        <v>150.20599999999999</v>
      </c>
      <c r="IG11" s="11">
        <v>150.661</v>
      </c>
      <c r="IH11" s="11">
        <v>151.12</v>
      </c>
      <c r="II11" s="11">
        <v>151.52699999999999</v>
      </c>
      <c r="IJ11" s="11">
        <v>151.947</v>
      </c>
      <c r="IK11" s="11">
        <v>152.43799999999999</v>
      </c>
      <c r="IL11" s="11">
        <v>152.81899999999999</v>
      </c>
      <c r="IM11" s="11">
        <v>153.28299999999999</v>
      </c>
      <c r="IN11" s="11">
        <v>153.78299999999999</v>
      </c>
      <c r="IO11" s="11">
        <v>154.24799999999999</v>
      </c>
      <c r="IP11" s="11">
        <v>154.70699999999999</v>
      </c>
      <c r="IQ11" s="11">
        <v>155.21799999999999</v>
      </c>
      <c r="IR11" s="11">
        <v>155.77099999999999</v>
      </c>
      <c r="IS11" s="11">
        <v>156.255</v>
      </c>
      <c r="IT11" s="11">
        <v>156.66900000000001</v>
      </c>
      <c r="IU11" s="12" t="s">
        <v>659</v>
      </c>
    </row>
    <row r="12" spans="1:255" ht="12.75" customHeight="1" x14ac:dyDescent="0.2">
      <c r="A12" s="20" t="s">
        <v>58</v>
      </c>
      <c r="B12" s="10" t="s">
        <v>602</v>
      </c>
      <c r="C12" s="11" t="e">
        <v>#N/A</v>
      </c>
      <c r="D12" s="11" t="e">
        <v>#N/A</v>
      </c>
      <c r="E12" s="11" t="e">
        <v>#N/A</v>
      </c>
      <c r="F12" s="11" t="e">
        <v>#N/A</v>
      </c>
      <c r="G12" s="11" t="e">
        <v>#N/A</v>
      </c>
      <c r="H12" s="11" t="e">
        <v>#N/A</v>
      </c>
      <c r="I12" s="11" t="e">
        <v>#N/A</v>
      </c>
      <c r="J12" s="11" t="e">
        <v>#N/A</v>
      </c>
      <c r="K12" s="11" t="e">
        <v>#N/A</v>
      </c>
      <c r="L12" s="11" t="e">
        <v>#N/A</v>
      </c>
      <c r="M12" s="11" t="e">
        <v>#N/A</v>
      </c>
      <c r="N12" s="11" t="e">
        <v>#N/A</v>
      </c>
      <c r="O12" s="11" t="e">
        <v>#N/A</v>
      </c>
      <c r="P12" s="11" t="e">
        <v>#N/A</v>
      </c>
      <c r="Q12" s="11" t="e">
        <v>#N/A</v>
      </c>
      <c r="R12" s="11" t="e">
        <v>#N/A</v>
      </c>
      <c r="S12" s="11" t="e">
        <v>#N/A</v>
      </c>
      <c r="T12" s="11" t="e">
        <v>#N/A</v>
      </c>
      <c r="U12" s="11" t="e">
        <v>#N/A</v>
      </c>
      <c r="V12" s="11" t="e">
        <v>#N/A</v>
      </c>
      <c r="W12" s="11" t="e">
        <v>#N/A</v>
      </c>
      <c r="X12" s="11" t="e">
        <v>#N/A</v>
      </c>
      <c r="Y12" s="11" t="e">
        <v>#N/A</v>
      </c>
      <c r="Z12" s="11" t="e">
        <v>#N/A</v>
      </c>
      <c r="AA12" s="11" t="e">
        <v>#N/A</v>
      </c>
      <c r="AB12" s="11" t="e">
        <v>#N/A</v>
      </c>
      <c r="AC12" s="11" t="e">
        <v>#N/A</v>
      </c>
      <c r="AD12" s="11" t="e">
        <v>#N/A</v>
      </c>
      <c r="AE12" s="11" t="e">
        <v>#N/A</v>
      </c>
      <c r="AF12" s="11" t="e">
        <v>#N/A</v>
      </c>
      <c r="AG12" s="11" t="e">
        <v>#N/A</v>
      </c>
      <c r="AH12" s="11" t="e">
        <v>#N/A</v>
      </c>
      <c r="AI12" s="11" t="e">
        <v>#N/A</v>
      </c>
      <c r="AJ12" s="11" t="e">
        <v>#N/A</v>
      </c>
      <c r="AK12" s="11" t="e">
        <v>#N/A</v>
      </c>
      <c r="AL12" s="11" t="e">
        <v>#N/A</v>
      </c>
      <c r="AM12" s="11" t="e">
        <v>#N/A</v>
      </c>
      <c r="AN12" s="11" t="e">
        <v>#N/A</v>
      </c>
      <c r="AO12" s="11" t="e">
        <v>#N/A</v>
      </c>
      <c r="AP12" s="11" t="e">
        <v>#N/A</v>
      </c>
      <c r="AQ12" s="11">
        <v>272.60000000000002</v>
      </c>
      <c r="AR12" s="11">
        <v>273.5</v>
      </c>
      <c r="AS12" s="11">
        <v>273.96699999999998</v>
      </c>
      <c r="AT12" s="11">
        <v>271.06700000000001</v>
      </c>
      <c r="AU12" s="11">
        <v>266.7</v>
      </c>
      <c r="AV12" s="11">
        <v>265.53300000000002</v>
      </c>
      <c r="AW12" s="11">
        <v>266.66699999999997</v>
      </c>
      <c r="AX12" s="11">
        <v>268.5</v>
      </c>
      <c r="AY12" s="11">
        <v>269.63299999999998</v>
      </c>
      <c r="AZ12" s="11">
        <v>271.96699999999998</v>
      </c>
      <c r="BA12" s="11">
        <v>271.60000000000002</v>
      </c>
      <c r="BB12" s="11">
        <v>272.36700000000002</v>
      </c>
      <c r="BC12" s="11">
        <v>276.56700000000001</v>
      </c>
      <c r="BD12" s="11">
        <v>277.43299999999999</v>
      </c>
      <c r="BE12" s="11">
        <v>278.767</v>
      </c>
      <c r="BF12" s="11">
        <v>281.7</v>
      </c>
      <c r="BG12" s="11">
        <v>283.39999999999998</v>
      </c>
      <c r="BH12" s="11">
        <v>287.767</v>
      </c>
      <c r="BI12" s="11">
        <v>292.233</v>
      </c>
      <c r="BJ12" s="11">
        <v>294.2</v>
      </c>
      <c r="BK12" s="11">
        <v>298.39999999999998</v>
      </c>
      <c r="BL12" s="11">
        <v>297.93299999999999</v>
      </c>
      <c r="BM12" s="11">
        <v>298.39999999999998</v>
      </c>
      <c r="BN12" s="11">
        <v>299.5</v>
      </c>
      <c r="BO12" s="12">
        <v>298.7</v>
      </c>
      <c r="BP12" s="11">
        <v>296.46699999999998</v>
      </c>
      <c r="BQ12" s="11">
        <v>297.93299999999999</v>
      </c>
      <c r="BR12" s="11">
        <v>298.56700000000001</v>
      </c>
      <c r="BS12" s="11">
        <v>299.7</v>
      </c>
      <c r="BT12" s="11">
        <v>302.267</v>
      </c>
      <c r="BU12" s="11">
        <v>304.16699999999997</v>
      </c>
      <c r="BV12" s="11">
        <v>304.06700000000001</v>
      </c>
      <c r="BW12" s="11">
        <v>305.46699999999998</v>
      </c>
      <c r="BX12" s="11">
        <v>307.13299999999998</v>
      </c>
      <c r="BY12" s="11">
        <v>306.06700000000001</v>
      </c>
      <c r="BZ12" s="11">
        <v>307.2</v>
      </c>
      <c r="CA12" s="11">
        <v>309.36700000000002</v>
      </c>
      <c r="CB12" s="11">
        <v>307.39999999999998</v>
      </c>
      <c r="CC12" s="11">
        <v>309.5</v>
      </c>
      <c r="CD12" s="11">
        <v>309.83300000000003</v>
      </c>
      <c r="CE12" s="11">
        <v>310.39999999999998</v>
      </c>
      <c r="CF12" s="11">
        <v>311.36700000000002</v>
      </c>
      <c r="CG12" s="11">
        <v>310.8</v>
      </c>
      <c r="CH12" s="11">
        <v>308.93299999999999</v>
      </c>
      <c r="CI12" s="11">
        <v>301.63299999999998</v>
      </c>
      <c r="CJ12" s="11">
        <v>295.267</v>
      </c>
      <c r="CK12" s="11">
        <v>287.93299999999999</v>
      </c>
      <c r="CL12" s="11">
        <v>282.39999999999998</v>
      </c>
      <c r="CM12" s="11">
        <v>279.36700000000002</v>
      </c>
      <c r="CN12" s="11">
        <v>276.83300000000003</v>
      </c>
      <c r="CO12" s="11">
        <v>273.43299999999999</v>
      </c>
      <c r="CP12" s="11">
        <v>271.16699999999997</v>
      </c>
      <c r="CQ12" s="11">
        <v>267.89999999999998</v>
      </c>
      <c r="CR12" s="11">
        <v>264.7</v>
      </c>
      <c r="CS12" s="11">
        <v>264.89999999999998</v>
      </c>
      <c r="CT12" s="12">
        <v>264.63299999999998</v>
      </c>
      <c r="CU12" s="11">
        <v>264.43299999999999</v>
      </c>
      <c r="CV12" s="11">
        <v>263.63299999999998</v>
      </c>
      <c r="CW12" s="11">
        <v>261.83300000000003</v>
      </c>
      <c r="CX12" s="11">
        <v>264.06700000000001</v>
      </c>
      <c r="CY12" s="11">
        <v>262.83300000000003</v>
      </c>
      <c r="CZ12" s="11">
        <v>262.43299999999999</v>
      </c>
      <c r="DA12" s="11">
        <v>260.16699999999997</v>
      </c>
      <c r="DB12" s="11">
        <v>262.83300000000003</v>
      </c>
      <c r="DC12" s="11">
        <v>263.10000000000002</v>
      </c>
      <c r="DD12" s="11">
        <v>261.767</v>
      </c>
      <c r="DE12" s="11">
        <v>259.83300000000003</v>
      </c>
      <c r="DF12" s="11">
        <v>257.66699999999997</v>
      </c>
      <c r="DG12" s="11">
        <v>257.267</v>
      </c>
      <c r="DH12" s="11">
        <v>257.13299999999998</v>
      </c>
      <c r="DI12" s="11">
        <v>255.4</v>
      </c>
      <c r="DJ12" s="11">
        <v>253</v>
      </c>
      <c r="DK12" s="11">
        <v>252.46700000000001</v>
      </c>
      <c r="DL12" s="11">
        <v>249.6</v>
      </c>
      <c r="DM12" s="11">
        <v>243.53299999999999</v>
      </c>
      <c r="DN12" s="11">
        <v>235.13300000000001</v>
      </c>
      <c r="DO12" s="11">
        <v>221.63300000000001</v>
      </c>
      <c r="DP12" s="11">
        <v>213.1</v>
      </c>
      <c r="DQ12" s="11">
        <v>209.9</v>
      </c>
      <c r="DR12" s="11">
        <v>207.36699999999999</v>
      </c>
      <c r="DS12" s="11">
        <v>206.63300000000001</v>
      </c>
      <c r="DT12" s="11">
        <v>208.833</v>
      </c>
      <c r="DU12" s="11">
        <v>209.8</v>
      </c>
      <c r="DV12" s="11">
        <v>210.667</v>
      </c>
      <c r="DW12" s="11">
        <v>211.06700000000001</v>
      </c>
      <c r="DX12" s="11">
        <v>211.53299999999999</v>
      </c>
      <c r="DY12" s="11">
        <v>212.43299999999999</v>
      </c>
      <c r="DZ12" s="11">
        <v>214.8</v>
      </c>
      <c r="EA12" s="11">
        <v>217.8</v>
      </c>
      <c r="EB12" s="11">
        <v>222.46700000000001</v>
      </c>
      <c r="EC12" s="11">
        <v>227.233</v>
      </c>
      <c r="ED12" s="11">
        <v>225.767</v>
      </c>
      <c r="EE12" s="11">
        <v>229.137</v>
      </c>
      <c r="EF12" s="11">
        <v>230.23099999999999</v>
      </c>
      <c r="EG12" s="11">
        <v>232.17699999999999</v>
      </c>
      <c r="EH12" s="11">
        <v>233.16499999999999</v>
      </c>
      <c r="EI12" s="11">
        <v>234.702</v>
      </c>
      <c r="EJ12" s="11">
        <v>236.19300000000001</v>
      </c>
      <c r="EK12" s="11">
        <v>237.70500000000001</v>
      </c>
      <c r="EL12" s="11">
        <v>239.14699999999999</v>
      </c>
      <c r="EM12" s="11">
        <v>240.24</v>
      </c>
      <c r="EN12" s="11">
        <v>241.59299999999999</v>
      </c>
      <c r="EO12" s="11">
        <v>242.84299999999999</v>
      </c>
      <c r="EP12" s="11">
        <v>244.41900000000001</v>
      </c>
      <c r="EQ12" s="11">
        <v>245.43</v>
      </c>
      <c r="ER12" s="11">
        <v>246.21899999999999</v>
      </c>
      <c r="ES12" s="11">
        <v>247.06</v>
      </c>
      <c r="ET12" s="11">
        <v>247.47800000000001</v>
      </c>
      <c r="EU12" s="11">
        <v>247.23</v>
      </c>
      <c r="EV12" s="11">
        <v>246.92699999999999</v>
      </c>
      <c r="EW12" s="11">
        <v>246.494</v>
      </c>
      <c r="EX12" s="11">
        <v>246.012</v>
      </c>
      <c r="EY12" s="11">
        <v>245.49799999999999</v>
      </c>
      <c r="EZ12" s="11">
        <v>245.387</v>
      </c>
      <c r="FA12" s="11">
        <v>245.17400000000001</v>
      </c>
      <c r="FB12" s="11">
        <v>245.11699999999999</v>
      </c>
      <c r="FC12" s="11">
        <v>244.755</v>
      </c>
      <c r="FD12" s="11">
        <v>244.56</v>
      </c>
      <c r="FE12" s="11">
        <v>244.19900000000001</v>
      </c>
      <c r="FF12" s="11">
        <v>244.005</v>
      </c>
      <c r="FG12" s="11">
        <v>243.83600000000001</v>
      </c>
      <c r="FH12" s="11">
        <v>243.73699999999999</v>
      </c>
      <c r="FI12" s="11">
        <v>243.41499999999999</v>
      </c>
      <c r="FJ12" s="11">
        <v>243.19200000000001</v>
      </c>
      <c r="FK12" s="11">
        <v>242.77699999999999</v>
      </c>
      <c r="FL12" s="11">
        <v>242.51499999999999</v>
      </c>
      <c r="FM12" s="11">
        <v>242.19399999999999</v>
      </c>
      <c r="FN12" s="11">
        <v>241.84</v>
      </c>
      <c r="FO12" s="11">
        <v>241.35</v>
      </c>
      <c r="FP12" s="11">
        <v>241.03800000000001</v>
      </c>
      <c r="FQ12" s="11">
        <v>240.71</v>
      </c>
      <c r="FR12" s="11">
        <v>240.447</v>
      </c>
      <c r="FS12" s="11">
        <v>240.11500000000001</v>
      </c>
      <c r="FT12" s="11">
        <v>239.958</v>
      </c>
      <c r="FU12" s="11">
        <v>239.75800000000001</v>
      </c>
      <c r="FV12" s="11">
        <v>239.56200000000001</v>
      </c>
      <c r="FW12" s="11">
        <v>239.357</v>
      </c>
      <c r="FX12" s="11">
        <v>239.23599999999999</v>
      </c>
      <c r="FY12" s="11">
        <v>238.96600000000001</v>
      </c>
      <c r="FZ12" s="11">
        <v>238.78200000000001</v>
      </c>
      <c r="GA12" s="11">
        <v>238.495</v>
      </c>
      <c r="GB12" s="11">
        <v>238.23500000000001</v>
      </c>
      <c r="GC12" s="11">
        <v>237.81299999999999</v>
      </c>
      <c r="GD12" s="11">
        <v>237.46199999999999</v>
      </c>
      <c r="GE12" s="11">
        <v>236.99799999999999</v>
      </c>
      <c r="GF12" s="11">
        <v>236.56100000000001</v>
      </c>
      <c r="GG12" s="11">
        <v>236.08600000000001</v>
      </c>
      <c r="GH12" s="11">
        <v>235.642</v>
      </c>
      <c r="GI12" s="11">
        <v>235.05099999999999</v>
      </c>
      <c r="GJ12" s="11">
        <v>234.46899999999999</v>
      </c>
      <c r="GK12" s="11">
        <v>233.88800000000001</v>
      </c>
      <c r="GL12" s="11">
        <v>233.37799999999999</v>
      </c>
      <c r="GM12" s="11">
        <v>232.76400000000001</v>
      </c>
      <c r="GN12" s="11">
        <v>232.21600000000001</v>
      </c>
      <c r="GO12" s="11">
        <v>231.673</v>
      </c>
      <c r="GP12" s="11">
        <v>231.16300000000001</v>
      </c>
      <c r="GQ12" s="11">
        <v>230.61699999999999</v>
      </c>
      <c r="GR12" s="11">
        <v>230.119</v>
      </c>
      <c r="GS12" s="11">
        <v>229.584</v>
      </c>
      <c r="GT12" s="11">
        <v>229.09899999999999</v>
      </c>
      <c r="GU12" s="11">
        <v>228.55099999999999</v>
      </c>
      <c r="GV12" s="11">
        <v>227.92099999999999</v>
      </c>
      <c r="GW12" s="11">
        <v>227.57599999999999</v>
      </c>
      <c r="GX12" s="11">
        <v>227.16300000000001</v>
      </c>
      <c r="GY12" s="11">
        <v>226.565</v>
      </c>
      <c r="GZ12" s="11">
        <v>226.107</v>
      </c>
      <c r="HA12" s="11">
        <v>225.63200000000001</v>
      </c>
      <c r="HB12" s="11">
        <v>225.14</v>
      </c>
      <c r="HC12" s="11">
        <v>224.57599999999999</v>
      </c>
      <c r="HD12" s="11">
        <v>223.994</v>
      </c>
      <c r="HE12" s="11">
        <v>223.398</v>
      </c>
      <c r="HF12" s="11">
        <v>222.77699999999999</v>
      </c>
      <c r="HG12" s="11">
        <v>222.10300000000001</v>
      </c>
      <c r="HH12" s="11">
        <v>221.55500000000001</v>
      </c>
      <c r="HI12" s="11">
        <v>221.02</v>
      </c>
      <c r="HJ12" s="11">
        <v>220.50200000000001</v>
      </c>
      <c r="HK12" s="11">
        <v>219.90700000000001</v>
      </c>
      <c r="HL12" s="11">
        <v>219.41499999999999</v>
      </c>
      <c r="HM12" s="11">
        <v>218.91</v>
      </c>
      <c r="HN12" s="11">
        <v>218.42599999999999</v>
      </c>
      <c r="HO12" s="11">
        <v>217.809</v>
      </c>
      <c r="HP12" s="11">
        <v>217.279</v>
      </c>
      <c r="HQ12" s="11">
        <v>216.75899999999999</v>
      </c>
      <c r="HR12" s="11">
        <v>216.298</v>
      </c>
      <c r="HS12" s="11">
        <v>215.74799999999999</v>
      </c>
      <c r="HT12" s="11">
        <v>215.25700000000001</v>
      </c>
      <c r="HU12" s="11">
        <v>214.72399999999999</v>
      </c>
      <c r="HV12" s="11">
        <v>214.262</v>
      </c>
      <c r="HW12" s="11">
        <v>213.69300000000001</v>
      </c>
      <c r="HX12" s="11">
        <v>213.21700000000001</v>
      </c>
      <c r="HY12" s="11">
        <v>212.714</v>
      </c>
      <c r="HZ12" s="11">
        <v>212.297</v>
      </c>
      <c r="IA12" s="11">
        <v>211.77099999999999</v>
      </c>
      <c r="IB12" s="11">
        <v>211.38300000000001</v>
      </c>
      <c r="IC12" s="11">
        <v>210.971</v>
      </c>
      <c r="ID12" s="11">
        <v>210.60400000000001</v>
      </c>
      <c r="IE12" s="11">
        <v>210.172</v>
      </c>
      <c r="IF12" s="11">
        <v>209.809</v>
      </c>
      <c r="IG12" s="11">
        <v>209.40299999999999</v>
      </c>
      <c r="IH12" s="11">
        <v>209.10599999999999</v>
      </c>
      <c r="II12" s="11">
        <v>208.66399999999999</v>
      </c>
      <c r="IJ12" s="11">
        <v>208.22200000000001</v>
      </c>
      <c r="IK12" s="11">
        <v>207.94900000000001</v>
      </c>
      <c r="IL12" s="11">
        <v>207.66499999999999</v>
      </c>
      <c r="IM12" s="11">
        <v>207.322</v>
      </c>
      <c r="IN12" s="11">
        <v>206.989</v>
      </c>
      <c r="IO12" s="11">
        <v>206.642</v>
      </c>
      <c r="IP12" s="11">
        <v>206.38200000000001</v>
      </c>
      <c r="IQ12" s="11">
        <v>205.97499999999999</v>
      </c>
      <c r="IR12" s="11">
        <v>205.535</v>
      </c>
      <c r="IS12" s="11">
        <v>205.256</v>
      </c>
      <c r="IT12" s="11">
        <v>205.01499999999999</v>
      </c>
      <c r="IU12" s="12" t="s">
        <v>660</v>
      </c>
    </row>
    <row r="13" spans="1:255" ht="12.75" customHeight="1" x14ac:dyDescent="0.2">
      <c r="A13" s="20" t="s">
        <v>59</v>
      </c>
      <c r="B13" s="10" t="s">
        <v>602</v>
      </c>
      <c r="C13" s="11" t="e">
        <v>#N/A</v>
      </c>
      <c r="D13" s="11" t="e">
        <v>#N/A</v>
      </c>
      <c r="E13" s="11" t="e">
        <v>#N/A</v>
      </c>
      <c r="F13" s="11" t="e">
        <v>#N/A</v>
      </c>
      <c r="G13" s="11" t="e">
        <v>#N/A</v>
      </c>
      <c r="H13" s="11" t="e">
        <v>#N/A</v>
      </c>
      <c r="I13" s="11" t="e">
        <v>#N/A</v>
      </c>
      <c r="J13" s="11" t="e">
        <v>#N/A</v>
      </c>
      <c r="K13" s="11" t="e">
        <v>#N/A</v>
      </c>
      <c r="L13" s="11" t="e">
        <v>#N/A</v>
      </c>
      <c r="M13" s="11" t="e">
        <v>#N/A</v>
      </c>
      <c r="N13" s="11" t="e">
        <v>#N/A</v>
      </c>
      <c r="O13" s="11" t="e">
        <v>#N/A</v>
      </c>
      <c r="P13" s="11" t="e">
        <v>#N/A</v>
      </c>
      <c r="Q13" s="11" t="e">
        <v>#N/A</v>
      </c>
      <c r="R13" s="11" t="e">
        <v>#N/A</v>
      </c>
      <c r="S13" s="11" t="e">
        <v>#N/A</v>
      </c>
      <c r="T13" s="11" t="e">
        <v>#N/A</v>
      </c>
      <c r="U13" s="11" t="e">
        <v>#N/A</v>
      </c>
      <c r="V13" s="11" t="e">
        <v>#N/A</v>
      </c>
      <c r="W13" s="11" t="e">
        <v>#N/A</v>
      </c>
      <c r="X13" s="11" t="e">
        <v>#N/A</v>
      </c>
      <c r="Y13" s="11" t="e">
        <v>#N/A</v>
      </c>
      <c r="Z13" s="11" t="e">
        <v>#N/A</v>
      </c>
      <c r="AA13" s="11" t="e">
        <v>#N/A</v>
      </c>
      <c r="AB13" s="11" t="e">
        <v>#N/A</v>
      </c>
      <c r="AC13" s="11" t="e">
        <v>#N/A</v>
      </c>
      <c r="AD13" s="11" t="e">
        <v>#N/A</v>
      </c>
      <c r="AE13" s="11" t="e">
        <v>#N/A</v>
      </c>
      <c r="AF13" s="11" t="e">
        <v>#N/A</v>
      </c>
      <c r="AG13" s="11" t="e">
        <v>#N/A</v>
      </c>
      <c r="AH13" s="11" t="e">
        <v>#N/A</v>
      </c>
      <c r="AI13" s="11" t="e">
        <v>#N/A</v>
      </c>
      <c r="AJ13" s="11" t="e">
        <v>#N/A</v>
      </c>
      <c r="AK13" s="11" t="e">
        <v>#N/A</v>
      </c>
      <c r="AL13" s="11" t="e">
        <v>#N/A</v>
      </c>
      <c r="AM13" s="11" t="e">
        <v>#N/A</v>
      </c>
      <c r="AN13" s="11" t="e">
        <v>#N/A</v>
      </c>
      <c r="AO13" s="11" t="e">
        <v>#N/A</v>
      </c>
      <c r="AP13" s="11" t="e">
        <v>#N/A</v>
      </c>
      <c r="AQ13" s="11">
        <v>152.69999999999999</v>
      </c>
      <c r="AR13" s="11">
        <v>153.19999999999999</v>
      </c>
      <c r="AS13" s="11">
        <v>153.43299999999999</v>
      </c>
      <c r="AT13" s="11">
        <v>150.96700000000001</v>
      </c>
      <c r="AU13" s="11">
        <v>147.4</v>
      </c>
      <c r="AV13" s="11">
        <v>146.43299999999999</v>
      </c>
      <c r="AW13" s="11">
        <v>146.03299999999999</v>
      </c>
      <c r="AX13" s="11">
        <v>146.63300000000001</v>
      </c>
      <c r="AY13" s="11">
        <v>147.43299999999999</v>
      </c>
      <c r="AZ13" s="11">
        <v>148.767</v>
      </c>
      <c r="BA13" s="11">
        <v>149.333</v>
      </c>
      <c r="BB13" s="11">
        <v>149.63300000000001</v>
      </c>
      <c r="BC13" s="11">
        <v>151.63300000000001</v>
      </c>
      <c r="BD13" s="11">
        <v>152.833</v>
      </c>
      <c r="BE13" s="11">
        <v>154.30000000000001</v>
      </c>
      <c r="BF13" s="11">
        <v>157.6</v>
      </c>
      <c r="BG13" s="11">
        <v>160.46700000000001</v>
      </c>
      <c r="BH13" s="11">
        <v>163.733</v>
      </c>
      <c r="BI13" s="11">
        <v>167.8</v>
      </c>
      <c r="BJ13" s="11">
        <v>169.4</v>
      </c>
      <c r="BK13" s="11">
        <v>173.167</v>
      </c>
      <c r="BL13" s="11">
        <v>174</v>
      </c>
      <c r="BM13" s="11">
        <v>175.4</v>
      </c>
      <c r="BN13" s="11">
        <v>177.06700000000001</v>
      </c>
      <c r="BO13" s="12">
        <v>177.63300000000001</v>
      </c>
      <c r="BP13" s="11">
        <v>176.6</v>
      </c>
      <c r="BQ13" s="11">
        <v>178.06700000000001</v>
      </c>
      <c r="BR13" s="11">
        <v>178.86699999999999</v>
      </c>
      <c r="BS13" s="11">
        <v>179.5</v>
      </c>
      <c r="BT13" s="11">
        <v>182.6</v>
      </c>
      <c r="BU13" s="11">
        <v>184.43299999999999</v>
      </c>
      <c r="BV13" s="11">
        <v>186</v>
      </c>
      <c r="BW13" s="11">
        <v>187.667</v>
      </c>
      <c r="BX13" s="11">
        <v>189.3</v>
      </c>
      <c r="BY13" s="11">
        <v>190.2</v>
      </c>
      <c r="BZ13" s="11">
        <v>191.5</v>
      </c>
      <c r="CA13" s="11">
        <v>194.3</v>
      </c>
      <c r="CB13" s="11">
        <v>193.96700000000001</v>
      </c>
      <c r="CC13" s="11">
        <v>195.96700000000001</v>
      </c>
      <c r="CD13" s="11">
        <v>197.267</v>
      </c>
      <c r="CE13" s="11">
        <v>198.63300000000001</v>
      </c>
      <c r="CF13" s="11">
        <v>198.7</v>
      </c>
      <c r="CG13" s="11">
        <v>198.9</v>
      </c>
      <c r="CH13" s="11">
        <v>197.6</v>
      </c>
      <c r="CI13" s="11">
        <v>192.43299999999999</v>
      </c>
      <c r="CJ13" s="11">
        <v>188</v>
      </c>
      <c r="CK13" s="11">
        <v>183.03299999999999</v>
      </c>
      <c r="CL13" s="11">
        <v>179.4</v>
      </c>
      <c r="CM13" s="11">
        <v>176.667</v>
      </c>
      <c r="CN13" s="11">
        <v>174.8</v>
      </c>
      <c r="CO13" s="11">
        <v>171.6</v>
      </c>
      <c r="CP13" s="11">
        <v>169.2</v>
      </c>
      <c r="CQ13" s="11">
        <v>166.86699999999999</v>
      </c>
      <c r="CR13" s="11">
        <v>164.733</v>
      </c>
      <c r="CS13" s="11">
        <v>164.167</v>
      </c>
      <c r="CT13" s="12">
        <v>163.96700000000001</v>
      </c>
      <c r="CU13" s="11">
        <v>164.36699999999999</v>
      </c>
      <c r="CV13" s="11">
        <v>164.56700000000001</v>
      </c>
      <c r="CW13" s="11">
        <v>163.93299999999999</v>
      </c>
      <c r="CX13" s="11">
        <v>167.06700000000001</v>
      </c>
      <c r="CY13" s="11">
        <v>166.7</v>
      </c>
      <c r="CZ13" s="11">
        <v>166.767</v>
      </c>
      <c r="DA13" s="11">
        <v>164.93299999999999</v>
      </c>
      <c r="DB13" s="11">
        <v>168.233</v>
      </c>
      <c r="DC13" s="11">
        <v>168.2</v>
      </c>
      <c r="DD13" s="11">
        <v>167.6</v>
      </c>
      <c r="DE13" s="11">
        <v>166</v>
      </c>
      <c r="DF13" s="11">
        <v>163.46700000000001</v>
      </c>
      <c r="DG13" s="11">
        <v>163.03299999999999</v>
      </c>
      <c r="DH13" s="11">
        <v>163.43299999999999</v>
      </c>
      <c r="DI13" s="11">
        <v>162.6</v>
      </c>
      <c r="DJ13" s="11">
        <v>161.03299999999999</v>
      </c>
      <c r="DK13" s="11">
        <v>160.333</v>
      </c>
      <c r="DL13" s="11">
        <v>157.667</v>
      </c>
      <c r="DM13" s="11">
        <v>152.5</v>
      </c>
      <c r="DN13" s="11">
        <v>145.667</v>
      </c>
      <c r="DO13" s="11">
        <v>134.6</v>
      </c>
      <c r="DP13" s="11">
        <v>127.367</v>
      </c>
      <c r="DQ13" s="11">
        <v>124.93300000000001</v>
      </c>
      <c r="DR13" s="11">
        <v>123.033</v>
      </c>
      <c r="DS13" s="11">
        <v>122.467</v>
      </c>
      <c r="DT13" s="11">
        <v>124.6</v>
      </c>
      <c r="DU13" s="11">
        <v>125.4</v>
      </c>
      <c r="DV13" s="11">
        <v>126.367</v>
      </c>
      <c r="DW13" s="11">
        <v>127.133</v>
      </c>
      <c r="DX13" s="11">
        <v>127.533</v>
      </c>
      <c r="DY13" s="11">
        <v>128.46700000000001</v>
      </c>
      <c r="DZ13" s="11">
        <v>130.4</v>
      </c>
      <c r="EA13" s="11">
        <v>133.43299999999999</v>
      </c>
      <c r="EB13" s="11">
        <v>137.96700000000001</v>
      </c>
      <c r="EC13" s="11">
        <v>142.80000000000001</v>
      </c>
      <c r="ED13" s="11">
        <v>141.5</v>
      </c>
      <c r="EE13" s="11">
        <v>144.334</v>
      </c>
      <c r="EF13" s="11">
        <v>145.25200000000001</v>
      </c>
      <c r="EG13" s="11">
        <v>146.959</v>
      </c>
      <c r="EH13" s="11">
        <v>147.88</v>
      </c>
      <c r="EI13" s="11">
        <v>149.31800000000001</v>
      </c>
      <c r="EJ13" s="11">
        <v>150.75399999999999</v>
      </c>
      <c r="EK13" s="11">
        <v>152.23400000000001</v>
      </c>
      <c r="EL13" s="11">
        <v>153.65799999999999</v>
      </c>
      <c r="EM13" s="11">
        <v>154.83600000000001</v>
      </c>
      <c r="EN13" s="11">
        <v>156.25800000000001</v>
      </c>
      <c r="EO13" s="11">
        <v>157.55799999999999</v>
      </c>
      <c r="EP13" s="11">
        <v>159.00200000000001</v>
      </c>
      <c r="EQ13" s="11">
        <v>159.85900000000001</v>
      </c>
      <c r="ER13" s="11">
        <v>160.58600000000001</v>
      </c>
      <c r="ES13" s="11">
        <v>161.39500000000001</v>
      </c>
      <c r="ET13" s="11">
        <v>161.816</v>
      </c>
      <c r="EU13" s="11">
        <v>161.44900000000001</v>
      </c>
      <c r="EV13" s="11">
        <v>161.02699999999999</v>
      </c>
      <c r="EW13" s="11">
        <v>160.53700000000001</v>
      </c>
      <c r="EX13" s="11">
        <v>159.98599999999999</v>
      </c>
      <c r="EY13" s="11">
        <v>159.36199999999999</v>
      </c>
      <c r="EZ13" s="11">
        <v>159.197</v>
      </c>
      <c r="FA13" s="11">
        <v>158.898</v>
      </c>
      <c r="FB13" s="11">
        <v>158.72999999999999</v>
      </c>
      <c r="FC13" s="11">
        <v>158.249</v>
      </c>
      <c r="FD13" s="11">
        <v>158.017</v>
      </c>
      <c r="FE13" s="11">
        <v>157.61500000000001</v>
      </c>
      <c r="FF13" s="11">
        <v>157.38200000000001</v>
      </c>
      <c r="FG13" s="11">
        <v>157.136</v>
      </c>
      <c r="FH13" s="11">
        <v>156.97800000000001</v>
      </c>
      <c r="FI13" s="11">
        <v>156.57400000000001</v>
      </c>
      <c r="FJ13" s="11">
        <v>156.33799999999999</v>
      </c>
      <c r="FK13" s="11">
        <v>155.922</v>
      </c>
      <c r="FL13" s="11">
        <v>155.685</v>
      </c>
      <c r="FM13" s="11">
        <v>155.381</v>
      </c>
      <c r="FN13" s="11">
        <v>155.05500000000001</v>
      </c>
      <c r="FO13" s="11">
        <v>154.57499999999999</v>
      </c>
      <c r="FP13" s="11">
        <v>154.27199999999999</v>
      </c>
      <c r="FQ13" s="11">
        <v>153.96</v>
      </c>
      <c r="FR13" s="11">
        <v>153.71600000000001</v>
      </c>
      <c r="FS13" s="11">
        <v>153.38300000000001</v>
      </c>
      <c r="FT13" s="11">
        <v>153.155</v>
      </c>
      <c r="FU13" s="11">
        <v>152.89099999999999</v>
      </c>
      <c r="FV13" s="11">
        <v>152.63999999999999</v>
      </c>
      <c r="FW13" s="11">
        <v>152.404</v>
      </c>
      <c r="FX13" s="11">
        <v>152.33000000000001</v>
      </c>
      <c r="FY13" s="11">
        <v>152.108</v>
      </c>
      <c r="FZ13" s="11">
        <v>151.95699999999999</v>
      </c>
      <c r="GA13" s="11">
        <v>151.727</v>
      </c>
      <c r="GB13" s="11">
        <v>151.51499999999999</v>
      </c>
      <c r="GC13" s="11">
        <v>151.15199999999999</v>
      </c>
      <c r="GD13" s="11">
        <v>150.83500000000001</v>
      </c>
      <c r="GE13" s="11">
        <v>150.42099999999999</v>
      </c>
      <c r="GF13" s="11">
        <v>150.04</v>
      </c>
      <c r="GG13" s="11">
        <v>149.61199999999999</v>
      </c>
      <c r="GH13" s="11">
        <v>149.20099999999999</v>
      </c>
      <c r="GI13" s="11">
        <v>148.66399999999999</v>
      </c>
      <c r="GJ13" s="11">
        <v>148.155</v>
      </c>
      <c r="GK13" s="11">
        <v>147.62899999999999</v>
      </c>
      <c r="GL13" s="11">
        <v>147.14599999999999</v>
      </c>
      <c r="GM13" s="11">
        <v>146.56299999999999</v>
      </c>
      <c r="GN13" s="11">
        <v>146.03700000000001</v>
      </c>
      <c r="GO13" s="11">
        <v>145.50800000000001</v>
      </c>
      <c r="GP13" s="11">
        <v>145.001</v>
      </c>
      <c r="GQ13" s="11">
        <v>144.447</v>
      </c>
      <c r="GR13" s="11">
        <v>143.95500000000001</v>
      </c>
      <c r="GS13" s="11">
        <v>143.428</v>
      </c>
      <c r="GT13" s="11">
        <v>142.96700000000001</v>
      </c>
      <c r="GU13" s="11">
        <v>142.44300000000001</v>
      </c>
      <c r="GV13" s="11">
        <v>141.864</v>
      </c>
      <c r="GW13" s="11">
        <v>141.52199999999999</v>
      </c>
      <c r="GX13" s="11">
        <v>141.114</v>
      </c>
      <c r="GY13" s="11">
        <v>140.541</v>
      </c>
      <c r="GZ13" s="11">
        <v>140.096</v>
      </c>
      <c r="HA13" s="11">
        <v>139.624</v>
      </c>
      <c r="HB13" s="11">
        <v>139.12299999999999</v>
      </c>
      <c r="HC13" s="11">
        <v>138.57300000000001</v>
      </c>
      <c r="HD13" s="11">
        <v>138.017</v>
      </c>
      <c r="HE13" s="11">
        <v>137.46700000000001</v>
      </c>
      <c r="HF13" s="11">
        <v>136.886</v>
      </c>
      <c r="HG13" s="11">
        <v>136.25</v>
      </c>
      <c r="HH13" s="11">
        <v>135.74199999999999</v>
      </c>
      <c r="HI13" s="11">
        <v>135.24100000000001</v>
      </c>
      <c r="HJ13" s="11">
        <v>134.744</v>
      </c>
      <c r="HK13" s="11">
        <v>134.17699999999999</v>
      </c>
      <c r="HL13" s="11">
        <v>133.697</v>
      </c>
      <c r="HM13" s="11">
        <v>133.21299999999999</v>
      </c>
      <c r="HN13" s="11">
        <v>132.75800000000001</v>
      </c>
      <c r="HO13" s="11">
        <v>132.18600000000001</v>
      </c>
      <c r="HP13" s="11">
        <v>131.69900000000001</v>
      </c>
      <c r="HQ13" s="11">
        <v>131.221</v>
      </c>
      <c r="HR13" s="11">
        <v>130.79599999999999</v>
      </c>
      <c r="HS13" s="11">
        <v>130.27500000000001</v>
      </c>
      <c r="HT13" s="11">
        <v>129.83600000000001</v>
      </c>
      <c r="HU13" s="11">
        <v>129.35400000000001</v>
      </c>
      <c r="HV13" s="11">
        <v>128.93799999999999</v>
      </c>
      <c r="HW13" s="11">
        <v>128.42599999999999</v>
      </c>
      <c r="HX13" s="11">
        <v>128.00200000000001</v>
      </c>
      <c r="HY13" s="11">
        <v>127.569</v>
      </c>
      <c r="HZ13" s="11">
        <v>127.208</v>
      </c>
      <c r="IA13" s="11">
        <v>126.732</v>
      </c>
      <c r="IB13" s="11">
        <v>126.373</v>
      </c>
      <c r="IC13" s="11">
        <v>125.983</v>
      </c>
      <c r="ID13" s="11">
        <v>125.648</v>
      </c>
      <c r="IE13" s="11">
        <v>125.265</v>
      </c>
      <c r="IF13" s="11">
        <v>124.94799999999999</v>
      </c>
      <c r="IG13" s="11">
        <v>124.577</v>
      </c>
      <c r="IH13" s="11">
        <v>124.316</v>
      </c>
      <c r="II13" s="11">
        <v>123.93300000000001</v>
      </c>
      <c r="IJ13" s="11">
        <v>123.56699999999999</v>
      </c>
      <c r="IK13" s="11">
        <v>123.316</v>
      </c>
      <c r="IL13" s="11">
        <v>123.04900000000001</v>
      </c>
      <c r="IM13" s="11">
        <v>122.622</v>
      </c>
      <c r="IN13" s="11">
        <v>122.27800000000001</v>
      </c>
      <c r="IO13" s="11">
        <v>121.913</v>
      </c>
      <c r="IP13" s="11">
        <v>121.63</v>
      </c>
      <c r="IQ13" s="11">
        <v>121.211</v>
      </c>
      <c r="IR13" s="11">
        <v>120.79300000000001</v>
      </c>
      <c r="IS13" s="11">
        <v>120.544</v>
      </c>
      <c r="IT13" s="11">
        <v>120.324</v>
      </c>
      <c r="IU13" s="12" t="s">
        <v>661</v>
      </c>
    </row>
    <row r="14" spans="1:255" ht="12.75" customHeight="1" x14ac:dyDescent="0.2">
      <c r="A14" s="20" t="s">
        <v>60</v>
      </c>
      <c r="B14" s="10" t="s">
        <v>602</v>
      </c>
      <c r="C14" s="11" t="e">
        <v>#N/A</v>
      </c>
      <c r="D14" s="11" t="e">
        <v>#N/A</v>
      </c>
      <c r="E14" s="11" t="e">
        <v>#N/A</v>
      </c>
      <c r="F14" s="11" t="e">
        <v>#N/A</v>
      </c>
      <c r="G14" s="11" t="e">
        <v>#N/A</v>
      </c>
      <c r="H14" s="11" t="e">
        <v>#N/A</v>
      </c>
      <c r="I14" s="11" t="e">
        <v>#N/A</v>
      </c>
      <c r="J14" s="11" t="e">
        <v>#N/A</v>
      </c>
      <c r="K14" s="11" t="e">
        <v>#N/A</v>
      </c>
      <c r="L14" s="11" t="e">
        <v>#N/A</v>
      </c>
      <c r="M14" s="11" t="e">
        <v>#N/A</v>
      </c>
      <c r="N14" s="11" t="e">
        <v>#N/A</v>
      </c>
      <c r="O14" s="11" t="e">
        <v>#N/A</v>
      </c>
      <c r="P14" s="11" t="e">
        <v>#N/A</v>
      </c>
      <c r="Q14" s="11" t="e">
        <v>#N/A</v>
      </c>
      <c r="R14" s="11" t="e">
        <v>#N/A</v>
      </c>
      <c r="S14" s="11" t="e">
        <v>#N/A</v>
      </c>
      <c r="T14" s="11" t="e">
        <v>#N/A</v>
      </c>
      <c r="U14" s="11" t="e">
        <v>#N/A</v>
      </c>
      <c r="V14" s="11" t="e">
        <v>#N/A</v>
      </c>
      <c r="W14" s="11" t="e">
        <v>#N/A</v>
      </c>
      <c r="X14" s="11" t="e">
        <v>#N/A</v>
      </c>
      <c r="Y14" s="11" t="e">
        <v>#N/A</v>
      </c>
      <c r="Z14" s="11" t="e">
        <v>#N/A</v>
      </c>
      <c r="AA14" s="11" t="e">
        <v>#N/A</v>
      </c>
      <c r="AB14" s="11" t="e">
        <v>#N/A</v>
      </c>
      <c r="AC14" s="11" t="e">
        <v>#N/A</v>
      </c>
      <c r="AD14" s="11" t="e">
        <v>#N/A</v>
      </c>
      <c r="AE14" s="11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 t="e">
        <v>#N/A</v>
      </c>
      <c r="AN14" s="11" t="e">
        <v>#N/A</v>
      </c>
      <c r="AO14" s="11" t="e">
        <v>#N/A</v>
      </c>
      <c r="AP14" s="11" t="e">
        <v>#N/A</v>
      </c>
      <c r="AQ14" s="11" t="e">
        <v>#N/A</v>
      </c>
      <c r="AR14" s="11" t="e">
        <v>#N/A</v>
      </c>
      <c r="AS14" s="11" t="e">
        <v>#N/A</v>
      </c>
      <c r="AT14" s="11" t="e">
        <v>#N/A</v>
      </c>
      <c r="AU14" s="11" t="e">
        <v>#N/A</v>
      </c>
      <c r="AV14" s="11" t="e">
        <v>#N/A</v>
      </c>
      <c r="AW14" s="11" t="e">
        <v>#N/A</v>
      </c>
      <c r="AX14" s="11" t="e">
        <v>#N/A</v>
      </c>
      <c r="AY14" s="11" t="e">
        <v>#N/A</v>
      </c>
      <c r="AZ14" s="11" t="e">
        <v>#N/A</v>
      </c>
      <c r="BA14" s="11" t="e">
        <v>#N/A</v>
      </c>
      <c r="BB14" s="11" t="e">
        <v>#N/A</v>
      </c>
      <c r="BC14" s="11" t="e">
        <v>#N/A</v>
      </c>
      <c r="BD14" s="11" t="e">
        <v>#N/A</v>
      </c>
      <c r="BE14" s="11" t="e">
        <v>#N/A</v>
      </c>
      <c r="BF14" s="11" t="e">
        <v>#N/A</v>
      </c>
      <c r="BG14" s="11" t="e">
        <v>#N/A</v>
      </c>
      <c r="BH14" s="11" t="e">
        <v>#N/A</v>
      </c>
      <c r="BI14" s="11" t="e">
        <v>#N/A</v>
      </c>
      <c r="BJ14" s="11" t="e">
        <v>#N/A</v>
      </c>
      <c r="BK14" s="11" t="e">
        <v>#N/A</v>
      </c>
      <c r="BL14" s="11" t="e">
        <v>#N/A</v>
      </c>
      <c r="BM14" s="11" t="e">
        <v>#N/A</v>
      </c>
      <c r="BN14" s="11" t="e">
        <v>#N/A</v>
      </c>
      <c r="BO14" s="12" t="e">
        <v>#N/A</v>
      </c>
      <c r="BP14" s="11" t="e">
        <v>#N/A</v>
      </c>
      <c r="BQ14" s="11" t="e">
        <v>#N/A</v>
      </c>
      <c r="BR14" s="11" t="e">
        <v>#N/A</v>
      </c>
      <c r="BS14" s="11" t="e">
        <v>#N/A</v>
      </c>
      <c r="BT14" s="11" t="e">
        <v>#N/A</v>
      </c>
      <c r="BU14" s="11" t="e">
        <v>#N/A</v>
      </c>
      <c r="BV14" s="11" t="e">
        <v>#N/A</v>
      </c>
      <c r="BW14" s="11" t="e">
        <v>#N/A</v>
      </c>
      <c r="BX14" s="11" t="e">
        <v>#N/A</v>
      </c>
      <c r="BY14" s="11" t="e">
        <v>#N/A</v>
      </c>
      <c r="BZ14" s="11" t="e">
        <v>#N/A</v>
      </c>
      <c r="CA14" s="11" t="e">
        <v>#N/A</v>
      </c>
      <c r="CB14" s="11" t="e">
        <v>#N/A</v>
      </c>
      <c r="CC14" s="11" t="e">
        <v>#N/A</v>
      </c>
      <c r="CD14" s="11" t="e">
        <v>#N/A</v>
      </c>
      <c r="CE14" s="11" t="e">
        <v>#N/A</v>
      </c>
      <c r="CF14" s="11" t="e">
        <v>#N/A</v>
      </c>
      <c r="CG14" s="11" t="e">
        <v>#N/A</v>
      </c>
      <c r="CH14" s="11" t="e">
        <v>#N/A</v>
      </c>
      <c r="CI14" s="11" t="e">
        <v>#N/A</v>
      </c>
      <c r="CJ14" s="11" t="e">
        <v>#N/A</v>
      </c>
      <c r="CK14" s="11" t="e">
        <v>#N/A</v>
      </c>
      <c r="CL14" s="11" t="e">
        <v>#N/A</v>
      </c>
      <c r="CM14" s="11" t="e">
        <v>#N/A</v>
      </c>
      <c r="CN14" s="11" t="e">
        <v>#N/A</v>
      </c>
      <c r="CO14" s="11" t="e">
        <v>#N/A</v>
      </c>
      <c r="CP14" s="11" t="e">
        <v>#N/A</v>
      </c>
      <c r="CQ14" s="11" t="e">
        <v>#N/A</v>
      </c>
      <c r="CR14" s="11" t="e">
        <v>#N/A</v>
      </c>
      <c r="CS14" s="11" t="e">
        <v>#N/A</v>
      </c>
      <c r="CT14" s="12" t="e">
        <v>#N/A</v>
      </c>
      <c r="CU14" s="11" t="e">
        <v>#N/A</v>
      </c>
      <c r="CV14" s="11" t="e">
        <v>#N/A</v>
      </c>
      <c r="CW14" s="11" t="e">
        <v>#N/A</v>
      </c>
      <c r="CX14" s="11" t="e">
        <v>#N/A</v>
      </c>
      <c r="CY14" s="11" t="e">
        <v>#N/A</v>
      </c>
      <c r="CZ14" s="11" t="e">
        <v>#N/A</v>
      </c>
      <c r="DA14" s="11" t="e">
        <v>#N/A</v>
      </c>
      <c r="DB14" s="11" t="e">
        <v>#N/A</v>
      </c>
      <c r="DC14" s="11" t="e">
        <v>#N/A</v>
      </c>
      <c r="DD14" s="11" t="e">
        <v>#N/A</v>
      </c>
      <c r="DE14" s="11" t="e">
        <v>#N/A</v>
      </c>
      <c r="DF14" s="11" t="e">
        <v>#N/A</v>
      </c>
      <c r="DG14" s="11" t="e">
        <v>#N/A</v>
      </c>
      <c r="DH14" s="11" t="e">
        <v>#N/A</v>
      </c>
      <c r="DI14" s="11" t="e">
        <v>#N/A</v>
      </c>
      <c r="DJ14" s="11" t="e">
        <v>#N/A</v>
      </c>
      <c r="DK14" s="11" t="e">
        <v>#N/A</v>
      </c>
      <c r="DL14" s="11" t="e">
        <v>#N/A</v>
      </c>
      <c r="DM14" s="11" t="e">
        <v>#N/A</v>
      </c>
      <c r="DN14" s="11" t="e">
        <v>#N/A</v>
      </c>
      <c r="DO14" s="11" t="e">
        <v>#N/A</v>
      </c>
      <c r="DP14" s="11" t="e">
        <v>#N/A</v>
      </c>
      <c r="DQ14" s="11" t="e">
        <v>#N/A</v>
      </c>
      <c r="DR14" s="11" t="e">
        <v>#N/A</v>
      </c>
      <c r="DS14" s="11" t="e">
        <v>#N/A</v>
      </c>
      <c r="DT14" s="11" t="e">
        <v>#N/A</v>
      </c>
      <c r="DU14" s="11" t="e">
        <v>#N/A</v>
      </c>
      <c r="DV14" s="11" t="e">
        <v>#N/A</v>
      </c>
      <c r="DW14" s="11" t="e">
        <v>#N/A</v>
      </c>
      <c r="DX14" s="11" t="e">
        <v>#N/A</v>
      </c>
      <c r="DY14" s="11" t="e">
        <v>#N/A</v>
      </c>
      <c r="DZ14" s="11" t="e">
        <v>#N/A</v>
      </c>
      <c r="EA14" s="11" t="e">
        <v>#N/A</v>
      </c>
      <c r="EB14" s="11" t="e">
        <v>#N/A</v>
      </c>
      <c r="EC14" s="11" t="e">
        <v>#N/A</v>
      </c>
      <c r="ED14" s="11" t="e">
        <v>#N/A</v>
      </c>
      <c r="EE14" s="11" t="e">
        <v>#N/A</v>
      </c>
      <c r="EF14" s="11" t="e">
        <v>#N/A</v>
      </c>
      <c r="EG14" s="11" t="e">
        <v>#N/A</v>
      </c>
      <c r="EH14" s="11" t="e">
        <v>#N/A</v>
      </c>
      <c r="EI14" s="11" t="e">
        <v>#N/A</v>
      </c>
      <c r="EJ14" s="11" t="e">
        <v>#N/A</v>
      </c>
      <c r="EK14" s="11" t="e">
        <v>#N/A</v>
      </c>
      <c r="EL14" s="11" t="e">
        <v>#N/A</v>
      </c>
      <c r="EM14" s="11" t="e">
        <v>#N/A</v>
      </c>
      <c r="EN14" s="11" t="e">
        <v>#N/A</v>
      </c>
      <c r="EO14" s="11" t="e">
        <v>#N/A</v>
      </c>
      <c r="EP14" s="11" t="e">
        <v>#N/A</v>
      </c>
      <c r="EQ14" s="11" t="e">
        <v>#N/A</v>
      </c>
      <c r="ER14" s="11" t="e">
        <v>#N/A</v>
      </c>
      <c r="ES14" s="11" t="e">
        <v>#N/A</v>
      </c>
      <c r="ET14" s="11" t="e">
        <v>#N/A</v>
      </c>
      <c r="EU14" s="11" t="e">
        <v>#N/A</v>
      </c>
      <c r="EV14" s="11" t="e">
        <v>#N/A</v>
      </c>
      <c r="EW14" s="11" t="e">
        <v>#N/A</v>
      </c>
      <c r="EX14" s="11" t="e">
        <v>#N/A</v>
      </c>
      <c r="EY14" s="11" t="e">
        <v>#N/A</v>
      </c>
      <c r="EZ14" s="11" t="e">
        <v>#N/A</v>
      </c>
      <c r="FA14" s="11" t="e">
        <v>#N/A</v>
      </c>
      <c r="FB14" s="11" t="e">
        <v>#N/A</v>
      </c>
      <c r="FC14" s="11" t="e">
        <v>#N/A</v>
      </c>
      <c r="FD14" s="11" t="e">
        <v>#N/A</v>
      </c>
      <c r="FE14" s="11" t="e">
        <v>#N/A</v>
      </c>
      <c r="FF14" s="11" t="e">
        <v>#N/A</v>
      </c>
      <c r="FG14" s="11" t="e">
        <v>#N/A</v>
      </c>
      <c r="FH14" s="11" t="e">
        <v>#N/A</v>
      </c>
      <c r="FI14" s="11" t="e">
        <v>#N/A</v>
      </c>
      <c r="FJ14" s="11" t="e">
        <v>#N/A</v>
      </c>
      <c r="FK14" s="11" t="e">
        <v>#N/A</v>
      </c>
      <c r="FL14" s="11" t="e">
        <v>#N/A</v>
      </c>
      <c r="FM14" s="11" t="e">
        <v>#N/A</v>
      </c>
      <c r="FN14" s="11" t="e">
        <v>#N/A</v>
      </c>
      <c r="FO14" s="11" t="e">
        <v>#N/A</v>
      </c>
      <c r="FP14" s="11" t="e">
        <v>#N/A</v>
      </c>
      <c r="FQ14" s="11" t="e">
        <v>#N/A</v>
      </c>
      <c r="FR14" s="11" t="e">
        <v>#N/A</v>
      </c>
      <c r="FS14" s="11" t="e">
        <v>#N/A</v>
      </c>
      <c r="FT14" s="11" t="e">
        <v>#N/A</v>
      </c>
      <c r="FU14" s="11" t="e">
        <v>#N/A</v>
      </c>
      <c r="FV14" s="11" t="e">
        <v>#N/A</v>
      </c>
      <c r="FW14" s="11" t="e">
        <v>#N/A</v>
      </c>
      <c r="FX14" s="11" t="e">
        <v>#N/A</v>
      </c>
      <c r="FY14" s="11" t="e">
        <v>#N/A</v>
      </c>
      <c r="FZ14" s="11" t="e">
        <v>#N/A</v>
      </c>
      <c r="GA14" s="11" t="e">
        <v>#N/A</v>
      </c>
      <c r="GB14" s="11" t="e">
        <v>#N/A</v>
      </c>
      <c r="GC14" s="11" t="e">
        <v>#N/A</v>
      </c>
      <c r="GD14" s="11" t="e">
        <v>#N/A</v>
      </c>
      <c r="GE14" s="11" t="e">
        <v>#N/A</v>
      </c>
      <c r="GF14" s="11" t="e">
        <v>#N/A</v>
      </c>
      <c r="GG14" s="11" t="e">
        <v>#N/A</v>
      </c>
      <c r="GH14" s="11" t="e">
        <v>#N/A</v>
      </c>
      <c r="GI14" s="11" t="e">
        <v>#N/A</v>
      </c>
      <c r="GJ14" s="11" t="e">
        <v>#N/A</v>
      </c>
      <c r="GK14" s="11" t="e">
        <v>#N/A</v>
      </c>
      <c r="GL14" s="11" t="e">
        <v>#N/A</v>
      </c>
      <c r="GM14" s="11" t="e">
        <v>#N/A</v>
      </c>
      <c r="GN14" s="11" t="e">
        <v>#N/A</v>
      </c>
      <c r="GO14" s="11" t="e">
        <v>#N/A</v>
      </c>
      <c r="GP14" s="11" t="e">
        <v>#N/A</v>
      </c>
      <c r="GQ14" s="11" t="e">
        <v>#N/A</v>
      </c>
      <c r="GR14" s="11" t="e">
        <v>#N/A</v>
      </c>
      <c r="GS14" s="11" t="e">
        <v>#N/A</v>
      </c>
      <c r="GT14" s="11" t="e">
        <v>#N/A</v>
      </c>
      <c r="GU14" s="11" t="e">
        <v>#N/A</v>
      </c>
      <c r="GV14" s="11" t="e">
        <v>#N/A</v>
      </c>
      <c r="GW14" s="11" t="e">
        <v>#N/A</v>
      </c>
      <c r="GX14" s="11" t="e">
        <v>#N/A</v>
      </c>
      <c r="GY14" s="11" t="e">
        <v>#N/A</v>
      </c>
      <c r="GZ14" s="11" t="e">
        <v>#N/A</v>
      </c>
      <c r="HA14" s="11" t="e">
        <v>#N/A</v>
      </c>
      <c r="HB14" s="11" t="e">
        <v>#N/A</v>
      </c>
      <c r="HC14" s="11" t="e">
        <v>#N/A</v>
      </c>
      <c r="HD14" s="11" t="e">
        <v>#N/A</v>
      </c>
      <c r="HE14" s="11" t="e">
        <v>#N/A</v>
      </c>
      <c r="HF14" s="11" t="e">
        <v>#N/A</v>
      </c>
      <c r="HG14" s="11" t="e">
        <v>#N/A</v>
      </c>
      <c r="HH14" s="11" t="e">
        <v>#N/A</v>
      </c>
      <c r="HI14" s="11" t="e">
        <v>#N/A</v>
      </c>
      <c r="HJ14" s="11" t="e">
        <v>#N/A</v>
      </c>
      <c r="HK14" s="11" t="e">
        <v>#N/A</v>
      </c>
      <c r="HL14" s="11" t="e">
        <v>#N/A</v>
      </c>
      <c r="HM14" s="11" t="e">
        <v>#N/A</v>
      </c>
      <c r="HN14" s="11" t="e">
        <v>#N/A</v>
      </c>
      <c r="HO14" s="11" t="e">
        <v>#N/A</v>
      </c>
      <c r="HP14" s="11" t="e">
        <v>#N/A</v>
      </c>
      <c r="HQ14" s="11" t="e">
        <v>#N/A</v>
      </c>
      <c r="HR14" s="11" t="e">
        <v>#N/A</v>
      </c>
      <c r="HS14" s="11" t="e">
        <v>#N/A</v>
      </c>
      <c r="HT14" s="11" t="e">
        <v>#N/A</v>
      </c>
      <c r="HU14" s="11" t="e">
        <v>#N/A</v>
      </c>
      <c r="HV14" s="11" t="e">
        <v>#N/A</v>
      </c>
      <c r="HW14" s="11" t="e">
        <v>#N/A</v>
      </c>
      <c r="HX14" s="11" t="e">
        <v>#N/A</v>
      </c>
      <c r="HY14" s="11" t="e">
        <v>#N/A</v>
      </c>
      <c r="HZ14" s="11" t="e">
        <v>#N/A</v>
      </c>
      <c r="IA14" s="11" t="e">
        <v>#N/A</v>
      </c>
      <c r="IB14" s="11" t="e">
        <v>#N/A</v>
      </c>
      <c r="IC14" s="11" t="e">
        <v>#N/A</v>
      </c>
      <c r="ID14" s="11" t="e">
        <v>#N/A</v>
      </c>
      <c r="IE14" s="11" t="e">
        <v>#N/A</v>
      </c>
      <c r="IF14" s="11" t="e">
        <v>#N/A</v>
      </c>
      <c r="IG14" s="11" t="e">
        <v>#N/A</v>
      </c>
      <c r="IH14" s="11" t="e">
        <v>#N/A</v>
      </c>
      <c r="II14" s="11" t="e">
        <v>#N/A</v>
      </c>
      <c r="IJ14" s="11" t="e">
        <v>#N/A</v>
      </c>
      <c r="IK14" s="11" t="e">
        <v>#N/A</v>
      </c>
      <c r="IL14" s="11" t="e">
        <v>#N/A</v>
      </c>
      <c r="IM14" s="11" t="e">
        <v>#N/A</v>
      </c>
      <c r="IN14" s="11" t="e">
        <v>#N/A</v>
      </c>
      <c r="IO14" s="11" t="e">
        <v>#N/A</v>
      </c>
      <c r="IP14" s="11" t="e">
        <v>#N/A</v>
      </c>
      <c r="IQ14" s="11" t="e">
        <v>#N/A</v>
      </c>
      <c r="IR14" s="11" t="e">
        <v>#N/A</v>
      </c>
      <c r="IS14" s="11" t="e">
        <v>#N/A</v>
      </c>
      <c r="IT14" s="11" t="e">
        <v>#N/A</v>
      </c>
      <c r="IU14" s="12"/>
    </row>
    <row r="15" spans="1:255" ht="12.75" customHeight="1" x14ac:dyDescent="0.2">
      <c r="A15" s="20" t="s">
        <v>61</v>
      </c>
      <c r="B15" s="10" t="s">
        <v>602</v>
      </c>
      <c r="C15" s="11" t="e">
        <v>#N/A</v>
      </c>
      <c r="D15" s="11" t="e">
        <v>#N/A</v>
      </c>
      <c r="E15" s="11" t="e">
        <v>#N/A</v>
      </c>
      <c r="F15" s="11" t="e">
        <v>#N/A</v>
      </c>
      <c r="G15" s="11" t="e">
        <v>#N/A</v>
      </c>
      <c r="H15" s="11" t="e">
        <v>#N/A</v>
      </c>
      <c r="I15" s="11" t="e">
        <v>#N/A</v>
      </c>
      <c r="J15" s="11" t="e">
        <v>#N/A</v>
      </c>
      <c r="K15" s="11" t="e">
        <v>#N/A</v>
      </c>
      <c r="L15" s="11" t="e">
        <v>#N/A</v>
      </c>
      <c r="M15" s="11" t="e">
        <v>#N/A</v>
      </c>
      <c r="N15" s="11" t="e">
        <v>#N/A</v>
      </c>
      <c r="O15" s="11" t="e">
        <v>#N/A</v>
      </c>
      <c r="P15" s="11" t="e">
        <v>#N/A</v>
      </c>
      <c r="Q15" s="11" t="e">
        <v>#N/A</v>
      </c>
      <c r="R15" s="11" t="e">
        <v>#N/A</v>
      </c>
      <c r="S15" s="11" t="e">
        <v>#N/A</v>
      </c>
      <c r="T15" s="11" t="e">
        <v>#N/A</v>
      </c>
      <c r="U15" s="11" t="e">
        <v>#N/A</v>
      </c>
      <c r="V15" s="11" t="e">
        <v>#N/A</v>
      </c>
      <c r="W15" s="11" t="e">
        <v>#N/A</v>
      </c>
      <c r="X15" s="11" t="e">
        <v>#N/A</v>
      </c>
      <c r="Y15" s="11" t="e">
        <v>#N/A</v>
      </c>
      <c r="Z15" s="11" t="e">
        <v>#N/A</v>
      </c>
      <c r="AA15" s="11" t="e">
        <v>#N/A</v>
      </c>
      <c r="AB15" s="11" t="e">
        <v>#N/A</v>
      </c>
      <c r="AC15" s="11" t="e">
        <v>#N/A</v>
      </c>
      <c r="AD15" s="11" t="e">
        <v>#N/A</v>
      </c>
      <c r="AE15" s="11" t="e">
        <v>#N/A</v>
      </c>
      <c r="AF15" s="11" t="e">
        <v>#N/A</v>
      </c>
      <c r="AG15" s="11" t="e">
        <v>#N/A</v>
      </c>
      <c r="AH15" s="11" t="e">
        <v>#N/A</v>
      </c>
      <c r="AI15" s="11" t="e">
        <v>#N/A</v>
      </c>
      <c r="AJ15" s="11" t="e">
        <v>#N/A</v>
      </c>
      <c r="AK15" s="11" t="e">
        <v>#N/A</v>
      </c>
      <c r="AL15" s="11" t="e">
        <v>#N/A</v>
      </c>
      <c r="AM15" s="11" t="e">
        <v>#N/A</v>
      </c>
      <c r="AN15" s="11" t="e">
        <v>#N/A</v>
      </c>
      <c r="AO15" s="11" t="e">
        <v>#N/A</v>
      </c>
      <c r="AP15" s="11" t="e">
        <v>#N/A</v>
      </c>
      <c r="AQ15" s="11">
        <v>9.3889999999999993</v>
      </c>
      <c r="AR15" s="11">
        <v>9.6140000000000008</v>
      </c>
      <c r="AS15" s="11">
        <v>9.9359999999999999</v>
      </c>
      <c r="AT15" s="11">
        <v>9.9060000000000006</v>
      </c>
      <c r="AU15" s="11">
        <v>9.6340000000000003</v>
      </c>
      <c r="AV15" s="11">
        <v>9.7989999999999995</v>
      </c>
      <c r="AW15" s="11">
        <v>9.8390000000000004</v>
      </c>
      <c r="AX15" s="11">
        <v>9.8729999999999993</v>
      </c>
      <c r="AY15" s="11">
        <v>9.9849999999999994</v>
      </c>
      <c r="AZ15" s="11">
        <v>9.9130000000000003</v>
      </c>
      <c r="BA15" s="11">
        <v>9.9559999999999995</v>
      </c>
      <c r="BB15" s="11">
        <v>9.9710000000000001</v>
      </c>
      <c r="BC15" s="11">
        <v>10.307</v>
      </c>
      <c r="BD15" s="11">
        <v>10.194000000000001</v>
      </c>
      <c r="BE15" s="11">
        <v>9.92</v>
      </c>
      <c r="BF15" s="11">
        <v>9.9250000000000007</v>
      </c>
      <c r="BG15" s="11">
        <v>10.166</v>
      </c>
      <c r="BH15" s="11">
        <v>10.093999999999999</v>
      </c>
      <c r="BI15" s="11">
        <v>10.311999999999999</v>
      </c>
      <c r="BJ15" s="11">
        <v>10.462</v>
      </c>
      <c r="BK15" s="11">
        <v>10.579000000000001</v>
      </c>
      <c r="BL15" s="11">
        <v>10.47</v>
      </c>
      <c r="BM15" s="11">
        <v>10.359</v>
      </c>
      <c r="BN15" s="11">
        <v>10.427</v>
      </c>
      <c r="BO15" s="12">
        <v>10.335000000000001</v>
      </c>
      <c r="BP15" s="11">
        <v>10.507999999999999</v>
      </c>
      <c r="BQ15" s="11">
        <v>10.599</v>
      </c>
      <c r="BR15" s="11">
        <v>10.478</v>
      </c>
      <c r="BS15" s="11">
        <v>10.563000000000001</v>
      </c>
      <c r="BT15" s="11">
        <v>10.708</v>
      </c>
      <c r="BU15" s="11">
        <v>10.747999999999999</v>
      </c>
      <c r="BV15" s="11">
        <v>10.625</v>
      </c>
      <c r="BW15" s="11">
        <v>10.882999999999999</v>
      </c>
      <c r="BX15" s="11">
        <v>10.784000000000001</v>
      </c>
      <c r="BY15" s="11">
        <v>11.071</v>
      </c>
      <c r="BZ15" s="11">
        <v>11.148</v>
      </c>
      <c r="CA15" s="11">
        <v>11.46</v>
      </c>
      <c r="CB15" s="11">
        <v>11.268000000000001</v>
      </c>
      <c r="CC15" s="11">
        <v>11.352</v>
      </c>
      <c r="CD15" s="11">
        <v>11.590999999999999</v>
      </c>
      <c r="CE15" s="11">
        <v>11.452</v>
      </c>
      <c r="CF15" s="11">
        <v>11.318</v>
      </c>
      <c r="CG15" s="11">
        <v>11.265000000000001</v>
      </c>
      <c r="CH15" s="11">
        <v>11.173999999999999</v>
      </c>
      <c r="CI15" s="11">
        <v>10.71</v>
      </c>
      <c r="CJ15" s="11">
        <v>10.433999999999999</v>
      </c>
      <c r="CK15" s="11">
        <v>10.199</v>
      </c>
      <c r="CL15" s="11">
        <v>10.071999999999999</v>
      </c>
      <c r="CM15" s="11">
        <v>10.198</v>
      </c>
      <c r="CN15" s="11">
        <v>10.201000000000001</v>
      </c>
      <c r="CO15" s="11">
        <v>10.023</v>
      </c>
      <c r="CP15" s="11">
        <v>10.07</v>
      </c>
      <c r="CQ15" s="11">
        <v>10.196</v>
      </c>
      <c r="CR15" s="11">
        <v>10.176</v>
      </c>
      <c r="CS15" s="11">
        <v>10.130000000000001</v>
      </c>
      <c r="CT15" s="12">
        <v>10.143000000000001</v>
      </c>
      <c r="CU15" s="11">
        <v>10.057</v>
      </c>
      <c r="CV15" s="11">
        <v>9.9749999999999996</v>
      </c>
      <c r="CW15" s="11">
        <v>9.7370000000000001</v>
      </c>
      <c r="CX15" s="11">
        <v>9.8309999999999995</v>
      </c>
      <c r="CY15" s="11">
        <v>9.5120000000000005</v>
      </c>
      <c r="CZ15" s="11">
        <v>9.4749999999999996</v>
      </c>
      <c r="DA15" s="11">
        <v>9.2530000000000001</v>
      </c>
      <c r="DB15" s="11">
        <v>9.3409999999999993</v>
      </c>
      <c r="DC15" s="11">
        <v>9.5790000000000006</v>
      </c>
      <c r="DD15" s="11">
        <v>9.3469999999999995</v>
      </c>
      <c r="DE15" s="11">
        <v>9.0649999999999995</v>
      </c>
      <c r="DF15" s="11">
        <v>9.1829999999999998</v>
      </c>
      <c r="DG15" s="11">
        <v>8.782</v>
      </c>
      <c r="DH15" s="11">
        <v>8.6440000000000001</v>
      </c>
      <c r="DI15" s="11">
        <v>8.8059999999999992</v>
      </c>
      <c r="DJ15" s="11">
        <v>8.6110000000000007</v>
      </c>
      <c r="DK15" s="11">
        <v>8.4489999999999998</v>
      </c>
      <c r="DL15" s="11">
        <v>8.42</v>
      </c>
      <c r="DM15" s="11">
        <v>8.298</v>
      </c>
      <c r="DN15" s="11">
        <v>7.7329999999999997</v>
      </c>
      <c r="DO15" s="11">
        <v>7.234</v>
      </c>
      <c r="DP15" s="11">
        <v>6.6870000000000003</v>
      </c>
      <c r="DQ15" s="11">
        <v>6.5529999999999999</v>
      </c>
      <c r="DR15" s="11">
        <v>6.57</v>
      </c>
      <c r="DS15" s="11">
        <v>6.633</v>
      </c>
      <c r="DT15" s="11">
        <v>6.8029999999999999</v>
      </c>
      <c r="DU15" s="11">
        <v>6.6689999999999996</v>
      </c>
      <c r="DV15" s="11">
        <v>6.64</v>
      </c>
      <c r="DW15" s="11">
        <v>6.7169999999999996</v>
      </c>
      <c r="DX15" s="11">
        <v>6.6689999999999996</v>
      </c>
      <c r="DY15" s="11">
        <v>6.6719999999999997</v>
      </c>
      <c r="DZ15" s="11">
        <v>6.5359999999999996</v>
      </c>
      <c r="EA15" s="11">
        <v>6.7309999999999999</v>
      </c>
      <c r="EB15" s="11">
        <v>6.7320000000000002</v>
      </c>
      <c r="EC15" s="11">
        <v>6.726</v>
      </c>
      <c r="ED15" s="11">
        <v>6.6879999999999997</v>
      </c>
      <c r="EE15" s="11">
        <v>6.7480000000000002</v>
      </c>
      <c r="EF15" s="11">
        <v>6.8479999999999999</v>
      </c>
      <c r="EG15" s="11">
        <v>6.952</v>
      </c>
      <c r="EH15" s="11">
        <v>7.0469999999999997</v>
      </c>
      <c r="EI15" s="11">
        <v>7.1050000000000004</v>
      </c>
      <c r="EJ15" s="11">
        <v>7.1760000000000002</v>
      </c>
      <c r="EK15" s="11">
        <v>7.266</v>
      </c>
      <c r="EL15" s="11">
        <v>7.3460000000000001</v>
      </c>
      <c r="EM15" s="11">
        <v>7.4180000000000001</v>
      </c>
      <c r="EN15" s="11">
        <v>7.4989999999999997</v>
      </c>
      <c r="EO15" s="11">
        <v>7.58</v>
      </c>
      <c r="EP15" s="11">
        <v>7.6260000000000003</v>
      </c>
      <c r="EQ15" s="11">
        <v>7.6740000000000004</v>
      </c>
      <c r="ER15" s="11">
        <v>7.7030000000000003</v>
      </c>
      <c r="ES15" s="11">
        <v>7.7110000000000003</v>
      </c>
      <c r="ET15" s="11">
        <v>7.7039999999999997</v>
      </c>
      <c r="EU15" s="11">
        <v>7.673</v>
      </c>
      <c r="EV15" s="11">
        <v>7.6289999999999996</v>
      </c>
      <c r="EW15" s="11">
        <v>7.6139999999999999</v>
      </c>
      <c r="EX15" s="11">
        <v>7.5979999999999999</v>
      </c>
      <c r="EY15" s="11">
        <v>7.5970000000000004</v>
      </c>
      <c r="EZ15" s="11">
        <v>7.6079999999999997</v>
      </c>
      <c r="FA15" s="11">
        <v>7.6139999999999999</v>
      </c>
      <c r="FB15" s="11">
        <v>7.6150000000000002</v>
      </c>
      <c r="FC15" s="11">
        <v>7.6139999999999999</v>
      </c>
      <c r="FD15" s="11">
        <v>7.6130000000000004</v>
      </c>
      <c r="FE15" s="11">
        <v>7.6150000000000002</v>
      </c>
      <c r="FF15" s="11">
        <v>7.6139999999999999</v>
      </c>
      <c r="FG15" s="11">
        <v>7.6150000000000002</v>
      </c>
      <c r="FH15" s="11">
        <v>7.6050000000000004</v>
      </c>
      <c r="FI15" s="11">
        <v>7.585</v>
      </c>
      <c r="FJ15" s="11">
        <v>7.577</v>
      </c>
      <c r="FK15" s="11">
        <v>7.5629999999999997</v>
      </c>
      <c r="FL15" s="11">
        <v>7.556</v>
      </c>
      <c r="FM15" s="11">
        <v>7.55</v>
      </c>
      <c r="FN15" s="11">
        <v>7.5430000000000001</v>
      </c>
      <c r="FO15" s="11">
        <v>7.5330000000000004</v>
      </c>
      <c r="FP15" s="11">
        <v>7.5330000000000004</v>
      </c>
      <c r="FQ15" s="11">
        <v>7.532</v>
      </c>
      <c r="FR15" s="11">
        <v>7.5250000000000004</v>
      </c>
      <c r="FS15" s="11">
        <v>7.524</v>
      </c>
      <c r="FT15" s="11">
        <v>7.5359999999999996</v>
      </c>
      <c r="FU15" s="11">
        <v>7.5250000000000004</v>
      </c>
      <c r="FV15" s="11">
        <v>7.5140000000000002</v>
      </c>
      <c r="FW15" s="11">
        <v>7.476</v>
      </c>
      <c r="FX15" s="11">
        <v>7.4550000000000001</v>
      </c>
      <c r="FY15" s="11">
        <v>7.4359999999999999</v>
      </c>
      <c r="FZ15" s="11">
        <v>7.42</v>
      </c>
      <c r="GA15" s="11">
        <v>7.4020000000000001</v>
      </c>
      <c r="GB15" s="11">
        <v>7.383</v>
      </c>
      <c r="GC15" s="11">
        <v>7.3520000000000003</v>
      </c>
      <c r="GD15" s="11">
        <v>7.3250000000000002</v>
      </c>
      <c r="GE15" s="11">
        <v>7.298</v>
      </c>
      <c r="GF15" s="11">
        <v>7.2679999999999998</v>
      </c>
      <c r="GG15" s="11">
        <v>7.2350000000000003</v>
      </c>
      <c r="GH15" s="11">
        <v>7.2</v>
      </c>
      <c r="GI15" s="11">
        <v>7.1840000000000002</v>
      </c>
      <c r="GJ15" s="11">
        <v>7.17</v>
      </c>
      <c r="GK15" s="11">
        <v>7.1520000000000001</v>
      </c>
      <c r="GL15" s="11">
        <v>7.1280000000000001</v>
      </c>
      <c r="GM15" s="11">
        <v>7.117</v>
      </c>
      <c r="GN15" s="11">
        <v>7.1130000000000004</v>
      </c>
      <c r="GO15" s="11">
        <v>7.1079999999999997</v>
      </c>
      <c r="GP15" s="11">
        <v>7.1020000000000003</v>
      </c>
      <c r="GQ15" s="11">
        <v>7.0940000000000003</v>
      </c>
      <c r="GR15" s="11">
        <v>7.1050000000000004</v>
      </c>
      <c r="GS15" s="11">
        <v>7.1109999999999998</v>
      </c>
      <c r="GT15" s="11">
        <v>7.1139999999999999</v>
      </c>
      <c r="GU15" s="11">
        <v>7.1130000000000004</v>
      </c>
      <c r="GV15" s="11">
        <v>7.12</v>
      </c>
      <c r="GW15" s="11">
        <v>7.1260000000000003</v>
      </c>
      <c r="GX15" s="11">
        <v>7.1239999999999997</v>
      </c>
      <c r="GY15" s="11">
        <v>7.1219999999999999</v>
      </c>
      <c r="GZ15" s="11">
        <v>7.1180000000000003</v>
      </c>
      <c r="HA15" s="11">
        <v>7.1189999999999998</v>
      </c>
      <c r="HB15" s="11">
        <v>7.1189999999999998</v>
      </c>
      <c r="HC15" s="11">
        <v>7.1070000000000002</v>
      </c>
      <c r="HD15" s="11">
        <v>7.0869999999999997</v>
      </c>
      <c r="HE15" s="11">
        <v>7.0670000000000002</v>
      </c>
      <c r="HF15" s="11">
        <v>7.05</v>
      </c>
      <c r="HG15" s="11">
        <v>7.0339999999999998</v>
      </c>
      <c r="HH15" s="11">
        <v>7.0380000000000003</v>
      </c>
      <c r="HI15" s="11">
        <v>7.0350000000000001</v>
      </c>
      <c r="HJ15" s="11">
        <v>7.0309999999999997</v>
      </c>
      <c r="HK15" s="11">
        <v>7.03</v>
      </c>
      <c r="HL15" s="11">
        <v>7.0289999999999999</v>
      </c>
      <c r="HM15" s="11">
        <v>7.0289999999999999</v>
      </c>
      <c r="HN15" s="11">
        <v>7.0220000000000002</v>
      </c>
      <c r="HO15" s="11">
        <v>7.0229999999999997</v>
      </c>
      <c r="HP15" s="11">
        <v>7.0270000000000001</v>
      </c>
      <c r="HQ15" s="11">
        <v>7.0309999999999997</v>
      </c>
      <c r="HR15" s="11">
        <v>7.0359999999999996</v>
      </c>
      <c r="HS15" s="11">
        <v>7.032</v>
      </c>
      <c r="HT15" s="11">
        <v>7.0339999999999998</v>
      </c>
      <c r="HU15" s="11">
        <v>7.0259999999999998</v>
      </c>
      <c r="HV15" s="11">
        <v>7.0179999999999998</v>
      </c>
      <c r="HW15" s="11">
        <v>7.008</v>
      </c>
      <c r="HX15" s="11">
        <v>7.008</v>
      </c>
      <c r="HY15" s="11">
        <v>7.0010000000000003</v>
      </c>
      <c r="HZ15" s="11">
        <v>7.008</v>
      </c>
      <c r="IA15" s="11">
        <v>7.0030000000000001</v>
      </c>
      <c r="IB15" s="11">
        <v>7.008</v>
      </c>
      <c r="IC15" s="11">
        <v>7.0069999999999997</v>
      </c>
      <c r="ID15" s="11">
        <v>7.0140000000000002</v>
      </c>
      <c r="IE15" s="11">
        <v>7.01</v>
      </c>
      <c r="IF15" s="11">
        <v>7.01</v>
      </c>
      <c r="IG15" s="11">
        <v>7.0060000000000002</v>
      </c>
      <c r="IH15" s="11">
        <v>7.016</v>
      </c>
      <c r="II15" s="11">
        <v>7.0149999999999997</v>
      </c>
      <c r="IJ15" s="11">
        <v>7.0209999999999999</v>
      </c>
      <c r="IK15" s="11">
        <v>7.0259999999999998</v>
      </c>
      <c r="IL15" s="11">
        <v>7.0389999999999997</v>
      </c>
      <c r="IM15" s="11">
        <v>7.0460000000000003</v>
      </c>
      <c r="IN15" s="11">
        <v>7.05</v>
      </c>
      <c r="IO15" s="11">
        <v>7.0549999999999997</v>
      </c>
      <c r="IP15" s="11">
        <v>7.0609999999999999</v>
      </c>
      <c r="IQ15" s="11">
        <v>7.06</v>
      </c>
      <c r="IR15" s="11">
        <v>7.06</v>
      </c>
      <c r="IS15" s="11">
        <v>7.0670000000000002</v>
      </c>
      <c r="IT15" s="11">
        <v>7.0709999999999997</v>
      </c>
      <c r="IU15" s="12" t="s">
        <v>662</v>
      </c>
    </row>
    <row r="16" spans="1:255" ht="12.75" customHeight="1" x14ac:dyDescent="0.2">
      <c r="A16" s="20" t="s">
        <v>62</v>
      </c>
      <c r="B16" s="10" t="s">
        <v>602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 t="e">
        <v>#N/A</v>
      </c>
      <c r="H16" s="11" t="e">
        <v>#N/A</v>
      </c>
      <c r="I16" s="11" t="e">
        <v>#N/A</v>
      </c>
      <c r="J16" s="11" t="e">
        <v>#N/A</v>
      </c>
      <c r="K16" s="11" t="e">
        <v>#N/A</v>
      </c>
      <c r="L16" s="11" t="e">
        <v>#N/A</v>
      </c>
      <c r="M16" s="11" t="e">
        <v>#N/A</v>
      </c>
      <c r="N16" s="11" t="e">
        <v>#N/A</v>
      </c>
      <c r="O16" s="11" t="e">
        <v>#N/A</v>
      </c>
      <c r="P16" s="11" t="e">
        <v>#N/A</v>
      </c>
      <c r="Q16" s="11" t="e">
        <v>#N/A</v>
      </c>
      <c r="R16" s="11" t="e">
        <v>#N/A</v>
      </c>
      <c r="S16" s="11" t="e">
        <v>#N/A</v>
      </c>
      <c r="T16" s="11" t="e">
        <v>#N/A</v>
      </c>
      <c r="U16" s="11" t="e">
        <v>#N/A</v>
      </c>
      <c r="V16" s="11" t="e">
        <v>#N/A</v>
      </c>
      <c r="W16" s="11" t="e">
        <v>#N/A</v>
      </c>
      <c r="X16" s="11" t="e">
        <v>#N/A</v>
      </c>
      <c r="Y16" s="11" t="e">
        <v>#N/A</v>
      </c>
      <c r="Z16" s="11" t="e">
        <v>#N/A</v>
      </c>
      <c r="AA16" s="11" t="e">
        <v>#N/A</v>
      </c>
      <c r="AB16" s="11" t="e">
        <v>#N/A</v>
      </c>
      <c r="AC16" s="11" t="e">
        <v>#N/A</v>
      </c>
      <c r="AD16" s="11" t="e">
        <v>#N/A</v>
      </c>
      <c r="AE16" s="11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 t="e">
        <v>#N/A</v>
      </c>
      <c r="AN16" s="11" t="e">
        <v>#N/A</v>
      </c>
      <c r="AO16" s="11" t="e">
        <v>#N/A</v>
      </c>
      <c r="AP16" s="11" t="e">
        <v>#N/A</v>
      </c>
      <c r="AQ16" s="11">
        <v>15.481</v>
      </c>
      <c r="AR16" s="11">
        <v>15.462999999999999</v>
      </c>
      <c r="AS16" s="11">
        <v>15.423999999999999</v>
      </c>
      <c r="AT16" s="11">
        <v>15.332000000000001</v>
      </c>
      <c r="AU16" s="11">
        <v>15.339</v>
      </c>
      <c r="AV16" s="11">
        <v>14.894</v>
      </c>
      <c r="AW16" s="11">
        <v>14.59</v>
      </c>
      <c r="AX16" s="11">
        <v>14.678000000000001</v>
      </c>
      <c r="AY16" s="11">
        <v>14.547000000000001</v>
      </c>
      <c r="AZ16" s="11">
        <v>14.449</v>
      </c>
      <c r="BA16" s="11">
        <v>14.51</v>
      </c>
      <c r="BB16" s="11">
        <v>14.292999999999999</v>
      </c>
      <c r="BC16" s="11">
        <v>14.064</v>
      </c>
      <c r="BD16" s="11">
        <v>14.308999999999999</v>
      </c>
      <c r="BE16" s="11">
        <v>14.105</v>
      </c>
      <c r="BF16" s="11">
        <v>14.321999999999999</v>
      </c>
      <c r="BG16" s="11">
        <v>14.308</v>
      </c>
      <c r="BH16" s="11">
        <v>14.532999999999999</v>
      </c>
      <c r="BI16" s="11">
        <v>14.612</v>
      </c>
      <c r="BJ16" s="11">
        <v>14.747</v>
      </c>
      <c r="BK16" s="11">
        <v>15.186</v>
      </c>
      <c r="BL16" s="11">
        <v>15.076000000000001</v>
      </c>
      <c r="BM16" s="11">
        <v>15.273999999999999</v>
      </c>
      <c r="BN16" s="11">
        <v>15.364000000000001</v>
      </c>
      <c r="BO16" s="12">
        <v>15.454000000000001</v>
      </c>
      <c r="BP16" s="11">
        <v>15.429</v>
      </c>
      <c r="BQ16" s="11">
        <v>15.507</v>
      </c>
      <c r="BR16" s="11">
        <v>15.677</v>
      </c>
      <c r="BS16" s="11">
        <v>15.772</v>
      </c>
      <c r="BT16" s="11">
        <v>15.807</v>
      </c>
      <c r="BU16" s="11">
        <v>15.930999999999999</v>
      </c>
      <c r="BV16" s="11">
        <v>16.091000000000001</v>
      </c>
      <c r="BW16" s="11">
        <v>16.108000000000001</v>
      </c>
      <c r="BX16" s="11">
        <v>16.244</v>
      </c>
      <c r="BY16" s="11">
        <v>16.349</v>
      </c>
      <c r="BZ16" s="11">
        <v>16.132999999999999</v>
      </c>
      <c r="CA16" s="11">
        <v>16.532</v>
      </c>
      <c r="CB16" s="11">
        <v>16.577000000000002</v>
      </c>
      <c r="CC16" s="11">
        <v>16.920999999999999</v>
      </c>
      <c r="CD16" s="11">
        <v>16.736000000000001</v>
      </c>
      <c r="CE16" s="11">
        <v>17.109000000000002</v>
      </c>
      <c r="CF16" s="11">
        <v>17.581</v>
      </c>
      <c r="CG16" s="11">
        <v>18.059000000000001</v>
      </c>
      <c r="CH16" s="11">
        <v>17.684999999999999</v>
      </c>
      <c r="CI16" s="11">
        <v>17.181000000000001</v>
      </c>
      <c r="CJ16" s="11">
        <v>16.829000000000001</v>
      </c>
      <c r="CK16" s="11">
        <v>16.478999999999999</v>
      </c>
      <c r="CL16" s="11">
        <v>16.378</v>
      </c>
      <c r="CM16" s="11">
        <v>16.22</v>
      </c>
      <c r="CN16" s="11">
        <v>15.961</v>
      </c>
      <c r="CO16" s="11">
        <v>15.544</v>
      </c>
      <c r="CP16" s="11">
        <v>15.441000000000001</v>
      </c>
      <c r="CQ16" s="11">
        <v>15.279</v>
      </c>
      <c r="CR16" s="11">
        <v>14.847</v>
      </c>
      <c r="CS16" s="11">
        <v>14.425000000000001</v>
      </c>
      <c r="CT16" s="12">
        <v>14.515000000000001</v>
      </c>
      <c r="CU16" s="11">
        <v>14.448</v>
      </c>
      <c r="CV16" s="11">
        <v>14.669</v>
      </c>
      <c r="CW16" s="11">
        <v>14.707000000000001</v>
      </c>
      <c r="CX16" s="11">
        <v>14.509</v>
      </c>
      <c r="CY16" s="11">
        <v>14.362</v>
      </c>
      <c r="CZ16" s="11">
        <v>13.911</v>
      </c>
      <c r="DA16" s="11">
        <v>13.69</v>
      </c>
      <c r="DB16" s="11">
        <v>13.938000000000001</v>
      </c>
      <c r="DC16" s="11">
        <v>13.933999999999999</v>
      </c>
      <c r="DD16" s="11">
        <v>14.032999999999999</v>
      </c>
      <c r="DE16" s="11">
        <v>13.965</v>
      </c>
      <c r="DF16" s="11">
        <v>13.868</v>
      </c>
      <c r="DG16" s="11">
        <v>13.856</v>
      </c>
      <c r="DH16" s="11">
        <v>13.763999999999999</v>
      </c>
      <c r="DI16" s="11">
        <v>13.856</v>
      </c>
      <c r="DJ16" s="11">
        <v>13.791</v>
      </c>
      <c r="DK16" s="11">
        <v>13.707000000000001</v>
      </c>
      <c r="DL16" s="11">
        <v>13.648999999999999</v>
      </c>
      <c r="DM16" s="11">
        <v>13.345000000000001</v>
      </c>
      <c r="DN16" s="11">
        <v>12.731999999999999</v>
      </c>
      <c r="DO16" s="11">
        <v>11.772</v>
      </c>
      <c r="DP16" s="11">
        <v>10.977</v>
      </c>
      <c r="DQ16" s="11">
        <v>10.727</v>
      </c>
      <c r="DR16" s="11">
        <v>10.757999999999999</v>
      </c>
      <c r="DS16" s="11">
        <v>10.875</v>
      </c>
      <c r="DT16" s="11">
        <v>11.023</v>
      </c>
      <c r="DU16" s="11">
        <v>11.189</v>
      </c>
      <c r="DV16" s="11">
        <v>11.212999999999999</v>
      </c>
      <c r="DW16" s="11">
        <v>11.41</v>
      </c>
      <c r="DX16" s="11">
        <v>11.502000000000001</v>
      </c>
      <c r="DY16" s="11">
        <v>11.263</v>
      </c>
      <c r="DZ16" s="11">
        <v>11.391</v>
      </c>
      <c r="EA16" s="11">
        <v>11.425000000000001</v>
      </c>
      <c r="EB16" s="11">
        <v>11.53</v>
      </c>
      <c r="EC16" s="11">
        <v>11.589</v>
      </c>
      <c r="ED16" s="11">
        <v>11.523</v>
      </c>
      <c r="EE16" s="11">
        <v>11.491</v>
      </c>
      <c r="EF16" s="11">
        <v>11.545</v>
      </c>
      <c r="EG16" s="11">
        <v>11.593999999999999</v>
      </c>
      <c r="EH16" s="11">
        <v>11.571999999999999</v>
      </c>
      <c r="EI16" s="11">
        <v>11.595000000000001</v>
      </c>
      <c r="EJ16" s="11">
        <v>11.605</v>
      </c>
      <c r="EK16" s="11">
        <v>11.613</v>
      </c>
      <c r="EL16" s="11">
        <v>11.632</v>
      </c>
      <c r="EM16" s="11">
        <v>11.629</v>
      </c>
      <c r="EN16" s="11">
        <v>11.657999999999999</v>
      </c>
      <c r="EO16" s="11">
        <v>11.686999999999999</v>
      </c>
      <c r="EP16" s="11">
        <v>11.746</v>
      </c>
      <c r="EQ16" s="11">
        <v>11.804</v>
      </c>
      <c r="ER16" s="11">
        <v>11.86</v>
      </c>
      <c r="ES16" s="11">
        <v>11.929</v>
      </c>
      <c r="ET16" s="11">
        <v>11.978</v>
      </c>
      <c r="EU16" s="11">
        <v>11.994</v>
      </c>
      <c r="EV16" s="11">
        <v>12.022</v>
      </c>
      <c r="EW16" s="11">
        <v>12.045</v>
      </c>
      <c r="EX16" s="11">
        <v>12.061</v>
      </c>
      <c r="EY16" s="11">
        <v>12.06</v>
      </c>
      <c r="EZ16" s="11">
        <v>12.083</v>
      </c>
      <c r="FA16" s="11">
        <v>12.084</v>
      </c>
      <c r="FB16" s="11">
        <v>12.092000000000001</v>
      </c>
      <c r="FC16" s="11">
        <v>12.071</v>
      </c>
      <c r="FD16" s="11">
        <v>12.061</v>
      </c>
      <c r="FE16" s="11">
        <v>12.037000000000001</v>
      </c>
      <c r="FF16" s="11">
        <v>12.01</v>
      </c>
      <c r="FG16" s="11">
        <v>11.987</v>
      </c>
      <c r="FH16" s="11">
        <v>11.97</v>
      </c>
      <c r="FI16" s="11">
        <v>11.936</v>
      </c>
      <c r="FJ16" s="11">
        <v>11.916</v>
      </c>
      <c r="FK16" s="11">
        <v>11.882999999999999</v>
      </c>
      <c r="FL16" s="11">
        <v>11.858000000000001</v>
      </c>
      <c r="FM16" s="11">
        <v>11.835000000000001</v>
      </c>
      <c r="FN16" s="11">
        <v>11.817</v>
      </c>
      <c r="FO16" s="11">
        <v>11.794</v>
      </c>
      <c r="FP16" s="11">
        <v>11.776999999999999</v>
      </c>
      <c r="FQ16" s="11">
        <v>11.750999999999999</v>
      </c>
      <c r="FR16" s="11">
        <v>11.738</v>
      </c>
      <c r="FS16" s="11">
        <v>11.715</v>
      </c>
      <c r="FT16" s="11">
        <v>11.701000000000001</v>
      </c>
      <c r="FU16" s="11">
        <v>11.689</v>
      </c>
      <c r="FV16" s="11">
        <v>11.680999999999999</v>
      </c>
      <c r="FW16" s="11">
        <v>11.66</v>
      </c>
      <c r="FX16" s="11">
        <v>11.648999999999999</v>
      </c>
      <c r="FY16" s="11">
        <v>11.634</v>
      </c>
      <c r="FZ16" s="11">
        <v>11.628</v>
      </c>
      <c r="GA16" s="11">
        <v>11.603</v>
      </c>
      <c r="GB16" s="11">
        <v>11.579000000000001</v>
      </c>
      <c r="GC16" s="11">
        <v>11.561999999999999</v>
      </c>
      <c r="GD16" s="11">
        <v>11.542</v>
      </c>
      <c r="GE16" s="11">
        <v>11.512</v>
      </c>
      <c r="GF16" s="11">
        <v>11.468999999999999</v>
      </c>
      <c r="GG16" s="11">
        <v>11.439</v>
      </c>
      <c r="GH16" s="11">
        <v>11.403</v>
      </c>
      <c r="GI16" s="11">
        <v>11.353999999999999</v>
      </c>
      <c r="GJ16" s="11">
        <v>11.3</v>
      </c>
      <c r="GK16" s="11">
        <v>11.246</v>
      </c>
      <c r="GL16" s="11">
        <v>11.204000000000001</v>
      </c>
      <c r="GM16" s="11">
        <v>11.154</v>
      </c>
      <c r="GN16" s="11">
        <v>11.106</v>
      </c>
      <c r="GO16" s="11">
        <v>11.055</v>
      </c>
      <c r="GP16" s="11">
        <v>11.006</v>
      </c>
      <c r="GQ16" s="11">
        <v>10.956</v>
      </c>
      <c r="GR16" s="11">
        <v>10.898</v>
      </c>
      <c r="GS16" s="11">
        <v>10.837999999999999</v>
      </c>
      <c r="GT16" s="11">
        <v>10.784000000000001</v>
      </c>
      <c r="GU16" s="11">
        <v>10.73</v>
      </c>
      <c r="GV16" s="11">
        <v>10.667999999999999</v>
      </c>
      <c r="GW16" s="11">
        <v>10.621</v>
      </c>
      <c r="GX16" s="11">
        <v>10.567</v>
      </c>
      <c r="GY16" s="11">
        <v>10.503</v>
      </c>
      <c r="GZ16" s="11">
        <v>10.442</v>
      </c>
      <c r="HA16" s="11">
        <v>10.385</v>
      </c>
      <c r="HB16" s="11">
        <v>10.335000000000001</v>
      </c>
      <c r="HC16" s="11">
        <v>10.276</v>
      </c>
      <c r="HD16" s="11">
        <v>10.214</v>
      </c>
      <c r="HE16" s="11">
        <v>10.16</v>
      </c>
      <c r="HF16" s="11">
        <v>10.102</v>
      </c>
      <c r="HG16" s="11">
        <v>10.036</v>
      </c>
      <c r="HH16" s="11">
        <v>9.9749999999999996</v>
      </c>
      <c r="HI16" s="11">
        <v>9.9139999999999997</v>
      </c>
      <c r="HJ16" s="11">
        <v>9.8550000000000004</v>
      </c>
      <c r="HK16" s="11">
        <v>9.7970000000000006</v>
      </c>
      <c r="HL16" s="11">
        <v>9.7449999999999992</v>
      </c>
      <c r="HM16" s="11">
        <v>9.6929999999999996</v>
      </c>
      <c r="HN16" s="11">
        <v>9.6419999999999995</v>
      </c>
      <c r="HO16" s="11">
        <v>9.5690000000000008</v>
      </c>
      <c r="HP16" s="11">
        <v>9.4949999999999992</v>
      </c>
      <c r="HQ16" s="11">
        <v>9.4190000000000005</v>
      </c>
      <c r="HR16" s="11">
        <v>9.35</v>
      </c>
      <c r="HS16" s="11">
        <v>9.282</v>
      </c>
      <c r="HT16" s="11">
        <v>9.2129999999999992</v>
      </c>
      <c r="HU16" s="11">
        <v>9.15</v>
      </c>
      <c r="HV16" s="11">
        <v>9.0790000000000006</v>
      </c>
      <c r="HW16" s="11">
        <v>9.0109999999999992</v>
      </c>
      <c r="HX16" s="11">
        <v>8.9380000000000006</v>
      </c>
      <c r="HY16" s="11">
        <v>8.8710000000000004</v>
      </c>
      <c r="HZ16" s="11">
        <v>8.8059999999999992</v>
      </c>
      <c r="IA16" s="11">
        <v>8.7349999999999994</v>
      </c>
      <c r="IB16" s="11">
        <v>8.6709999999999994</v>
      </c>
      <c r="IC16" s="11">
        <v>8.6150000000000002</v>
      </c>
      <c r="ID16" s="11">
        <v>8.5549999999999997</v>
      </c>
      <c r="IE16" s="11">
        <v>8.4979999999999993</v>
      </c>
      <c r="IF16" s="11">
        <v>8.4420000000000002</v>
      </c>
      <c r="IG16" s="11">
        <v>8.3870000000000005</v>
      </c>
      <c r="IH16" s="11">
        <v>8.3339999999999996</v>
      </c>
      <c r="II16" s="11">
        <v>8.2769999999999992</v>
      </c>
      <c r="IJ16" s="11">
        <v>8.2189999999999994</v>
      </c>
      <c r="IK16" s="11">
        <v>8.1690000000000005</v>
      </c>
      <c r="IL16" s="11">
        <v>8.1170000000000009</v>
      </c>
      <c r="IM16" s="11">
        <v>8.0649999999999995</v>
      </c>
      <c r="IN16" s="11">
        <v>8.0109999999999992</v>
      </c>
      <c r="IO16" s="11">
        <v>7.96</v>
      </c>
      <c r="IP16" s="11">
        <v>7.91</v>
      </c>
      <c r="IQ16" s="11">
        <v>7.86</v>
      </c>
      <c r="IR16" s="11">
        <v>7.8079999999999998</v>
      </c>
      <c r="IS16" s="11">
        <v>7.766</v>
      </c>
      <c r="IT16" s="11">
        <v>7.726</v>
      </c>
      <c r="IU16" s="12" t="s">
        <v>663</v>
      </c>
    </row>
    <row r="17" spans="1:255" ht="12.75" customHeight="1" x14ac:dyDescent="0.2">
      <c r="A17" s="20" t="s">
        <v>63</v>
      </c>
      <c r="B17" s="10" t="s">
        <v>602</v>
      </c>
      <c r="C17" s="11" t="e">
        <v>#N/A</v>
      </c>
      <c r="D17" s="11" t="e">
        <v>#N/A</v>
      </c>
      <c r="E17" s="11" t="e">
        <v>#N/A</v>
      </c>
      <c r="F17" s="11" t="e">
        <v>#N/A</v>
      </c>
      <c r="G17" s="11" t="e">
        <v>#N/A</v>
      </c>
      <c r="H17" s="11" t="e">
        <v>#N/A</v>
      </c>
      <c r="I17" s="11" t="e">
        <v>#N/A</v>
      </c>
      <c r="J17" s="11" t="e">
        <v>#N/A</v>
      </c>
      <c r="K17" s="11" t="e">
        <v>#N/A</v>
      </c>
      <c r="L17" s="11" t="e">
        <v>#N/A</v>
      </c>
      <c r="M17" s="11" t="e">
        <v>#N/A</v>
      </c>
      <c r="N17" s="11" t="e">
        <v>#N/A</v>
      </c>
      <c r="O17" s="11" t="e">
        <v>#N/A</v>
      </c>
      <c r="P17" s="11" t="e">
        <v>#N/A</v>
      </c>
      <c r="Q17" s="11" t="e">
        <v>#N/A</v>
      </c>
      <c r="R17" s="11" t="e">
        <v>#N/A</v>
      </c>
      <c r="S17" s="11" t="e">
        <v>#N/A</v>
      </c>
      <c r="T17" s="11" t="e">
        <v>#N/A</v>
      </c>
      <c r="U17" s="11" t="e">
        <v>#N/A</v>
      </c>
      <c r="V17" s="11" t="e">
        <v>#N/A</v>
      </c>
      <c r="W17" s="11" t="e">
        <v>#N/A</v>
      </c>
      <c r="X17" s="11" t="e">
        <v>#N/A</v>
      </c>
      <c r="Y17" s="11" t="e">
        <v>#N/A</v>
      </c>
      <c r="Z17" s="11" t="e">
        <v>#N/A</v>
      </c>
      <c r="AA17" s="11" t="e">
        <v>#N/A</v>
      </c>
      <c r="AB17" s="11" t="e">
        <v>#N/A</v>
      </c>
      <c r="AC17" s="11" t="e">
        <v>#N/A</v>
      </c>
      <c r="AD17" s="11" t="e">
        <v>#N/A</v>
      </c>
      <c r="AE17" s="11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 t="e">
        <v>#N/A</v>
      </c>
      <c r="AN17" s="11" t="e">
        <v>#N/A</v>
      </c>
      <c r="AO17" s="11" t="e">
        <v>#N/A</v>
      </c>
      <c r="AP17" s="11" t="e">
        <v>#N/A</v>
      </c>
      <c r="AQ17" s="11">
        <v>16.675999999999998</v>
      </c>
      <c r="AR17" s="11">
        <v>16.824999999999999</v>
      </c>
      <c r="AS17" s="11">
        <v>17.129000000000001</v>
      </c>
      <c r="AT17" s="11">
        <v>17.068999999999999</v>
      </c>
      <c r="AU17" s="11">
        <v>17.067</v>
      </c>
      <c r="AV17" s="11">
        <v>16.928999999999998</v>
      </c>
      <c r="AW17" s="11">
        <v>16.802</v>
      </c>
      <c r="AX17" s="11">
        <v>17.068999999999999</v>
      </c>
      <c r="AY17" s="11">
        <v>17.018999999999998</v>
      </c>
      <c r="AZ17" s="11">
        <v>17.326000000000001</v>
      </c>
      <c r="BA17" s="11">
        <v>17.664000000000001</v>
      </c>
      <c r="BB17" s="11">
        <v>17.724</v>
      </c>
      <c r="BC17" s="11">
        <v>18.193999999999999</v>
      </c>
      <c r="BD17" s="11">
        <v>18.527000000000001</v>
      </c>
      <c r="BE17" s="11">
        <v>18.728000000000002</v>
      </c>
      <c r="BF17" s="11">
        <v>19.25</v>
      </c>
      <c r="BG17" s="11">
        <v>19.669</v>
      </c>
      <c r="BH17" s="11">
        <v>20.126000000000001</v>
      </c>
      <c r="BI17" s="11">
        <v>20.712</v>
      </c>
      <c r="BJ17" s="11">
        <v>20.725999999999999</v>
      </c>
      <c r="BK17" s="11">
        <v>21.013000000000002</v>
      </c>
      <c r="BL17" s="11">
        <v>21.346</v>
      </c>
      <c r="BM17" s="11">
        <v>21.244</v>
      </c>
      <c r="BN17" s="11">
        <v>21.363</v>
      </c>
      <c r="BO17" s="12">
        <v>21.617999999999999</v>
      </c>
      <c r="BP17" s="11">
        <v>21.693000000000001</v>
      </c>
      <c r="BQ17" s="11">
        <v>22.786000000000001</v>
      </c>
      <c r="BR17" s="11">
        <v>23.471</v>
      </c>
      <c r="BS17" s="11">
        <v>23.428000000000001</v>
      </c>
      <c r="BT17" s="11">
        <v>23.352</v>
      </c>
      <c r="BU17" s="11">
        <v>23.385000000000002</v>
      </c>
      <c r="BV17" s="11">
        <v>23.469000000000001</v>
      </c>
      <c r="BW17" s="11">
        <v>23.57</v>
      </c>
      <c r="BX17" s="11">
        <v>23.972999999999999</v>
      </c>
      <c r="BY17" s="11">
        <v>24.009</v>
      </c>
      <c r="BZ17" s="11">
        <v>24.114000000000001</v>
      </c>
      <c r="CA17" s="11">
        <v>24.428999999999998</v>
      </c>
      <c r="CB17" s="11">
        <v>24.564</v>
      </c>
      <c r="CC17" s="11">
        <v>24.913</v>
      </c>
      <c r="CD17" s="11">
        <v>24.827000000000002</v>
      </c>
      <c r="CE17" s="11">
        <v>25.175000000000001</v>
      </c>
      <c r="CF17" s="11">
        <v>25.253</v>
      </c>
      <c r="CG17" s="11">
        <v>25.309000000000001</v>
      </c>
      <c r="CH17" s="11">
        <v>25.53</v>
      </c>
      <c r="CI17" s="11">
        <v>25.07</v>
      </c>
      <c r="CJ17" s="11">
        <v>24.286999999999999</v>
      </c>
      <c r="CK17" s="11">
        <v>23.709</v>
      </c>
      <c r="CL17" s="11">
        <v>22.901</v>
      </c>
      <c r="CM17" s="11">
        <v>22.152999999999999</v>
      </c>
      <c r="CN17" s="11">
        <v>21.847000000000001</v>
      </c>
      <c r="CO17" s="11">
        <v>21.248000000000001</v>
      </c>
      <c r="CP17" s="11">
        <v>21.152000000000001</v>
      </c>
      <c r="CQ17" s="11">
        <v>20.923999999999999</v>
      </c>
      <c r="CR17" s="11">
        <v>20.785</v>
      </c>
      <c r="CS17" s="11">
        <v>20.722000000000001</v>
      </c>
      <c r="CT17" s="12">
        <v>20.768999999999998</v>
      </c>
      <c r="CU17" s="11">
        <v>20.675999999999998</v>
      </c>
      <c r="CV17" s="11">
        <v>20.661000000000001</v>
      </c>
      <c r="CW17" s="11">
        <v>20.632000000000001</v>
      </c>
      <c r="CX17" s="11">
        <v>20.664999999999999</v>
      </c>
      <c r="CY17" s="11">
        <v>20.934999999999999</v>
      </c>
      <c r="CZ17" s="11">
        <v>20.998999999999999</v>
      </c>
      <c r="DA17" s="11">
        <v>21.007000000000001</v>
      </c>
      <c r="DB17" s="11">
        <v>21.125</v>
      </c>
      <c r="DC17" s="11">
        <v>21.43</v>
      </c>
      <c r="DD17" s="11">
        <v>21.542999999999999</v>
      </c>
      <c r="DE17" s="11">
        <v>21.327000000000002</v>
      </c>
      <c r="DF17" s="11">
        <v>21.433</v>
      </c>
      <c r="DG17" s="11">
        <v>21.488</v>
      </c>
      <c r="DH17" s="11">
        <v>21.446999999999999</v>
      </c>
      <c r="DI17" s="11">
        <v>21.718</v>
      </c>
      <c r="DJ17" s="11">
        <v>21.579000000000001</v>
      </c>
      <c r="DK17" s="11">
        <v>21.603999999999999</v>
      </c>
      <c r="DL17" s="11">
        <v>21.513000000000002</v>
      </c>
      <c r="DM17" s="11">
        <v>20.992999999999999</v>
      </c>
      <c r="DN17" s="11">
        <v>20.222999999999999</v>
      </c>
      <c r="DO17" s="11">
        <v>18.654</v>
      </c>
      <c r="DP17" s="11">
        <v>17.582000000000001</v>
      </c>
      <c r="DQ17" s="11">
        <v>17.023</v>
      </c>
      <c r="DR17" s="11">
        <v>16.841000000000001</v>
      </c>
      <c r="DS17" s="11">
        <v>16.835000000000001</v>
      </c>
      <c r="DT17" s="11">
        <v>17.084</v>
      </c>
      <c r="DU17" s="11">
        <v>17.364000000000001</v>
      </c>
      <c r="DV17" s="11">
        <v>17.649999999999999</v>
      </c>
      <c r="DW17" s="11">
        <v>18.02</v>
      </c>
      <c r="DX17" s="11">
        <v>18.239000000000001</v>
      </c>
      <c r="DY17" s="11">
        <v>18.422000000000001</v>
      </c>
      <c r="DZ17" s="11">
        <v>18.684999999999999</v>
      </c>
      <c r="EA17" s="11">
        <v>18.966000000000001</v>
      </c>
      <c r="EB17" s="11">
        <v>19.343</v>
      </c>
      <c r="EC17" s="11">
        <v>19.515999999999998</v>
      </c>
      <c r="ED17" s="11">
        <v>19.442</v>
      </c>
      <c r="EE17" s="11">
        <v>19.917999999999999</v>
      </c>
      <c r="EF17" s="11">
        <v>20.117999999999999</v>
      </c>
      <c r="EG17" s="11">
        <v>20.497</v>
      </c>
      <c r="EH17" s="11">
        <v>20.823</v>
      </c>
      <c r="EI17" s="11">
        <v>21.169</v>
      </c>
      <c r="EJ17" s="11">
        <v>21.457000000000001</v>
      </c>
      <c r="EK17" s="11">
        <v>21.672000000000001</v>
      </c>
      <c r="EL17" s="11">
        <v>21.919</v>
      </c>
      <c r="EM17" s="11">
        <v>22.067</v>
      </c>
      <c r="EN17" s="11">
        <v>22.190999999999999</v>
      </c>
      <c r="EO17" s="11">
        <v>22.302</v>
      </c>
      <c r="EP17" s="11">
        <v>22.518000000000001</v>
      </c>
      <c r="EQ17" s="11">
        <v>22.614999999999998</v>
      </c>
      <c r="ER17" s="11">
        <v>22.81</v>
      </c>
      <c r="ES17" s="11">
        <v>23.03</v>
      </c>
      <c r="ET17" s="11">
        <v>23.248999999999999</v>
      </c>
      <c r="EU17" s="11">
        <v>23.254000000000001</v>
      </c>
      <c r="EV17" s="11">
        <v>23.257000000000001</v>
      </c>
      <c r="EW17" s="11">
        <v>23.262</v>
      </c>
      <c r="EX17" s="11">
        <v>23.245999999999999</v>
      </c>
      <c r="EY17" s="11">
        <v>23.23</v>
      </c>
      <c r="EZ17" s="11">
        <v>23.263000000000002</v>
      </c>
      <c r="FA17" s="11">
        <v>23.263999999999999</v>
      </c>
      <c r="FB17" s="11">
        <v>23.28</v>
      </c>
      <c r="FC17" s="11">
        <v>23.294</v>
      </c>
      <c r="FD17" s="11">
        <v>23.361999999999998</v>
      </c>
      <c r="FE17" s="11">
        <v>23.398</v>
      </c>
      <c r="FF17" s="11">
        <v>23.443999999999999</v>
      </c>
      <c r="FG17" s="11">
        <v>23.478000000000002</v>
      </c>
      <c r="FH17" s="11">
        <v>23.527000000000001</v>
      </c>
      <c r="FI17" s="11">
        <v>23.561</v>
      </c>
      <c r="FJ17" s="11">
        <v>23.559000000000001</v>
      </c>
      <c r="FK17" s="11">
        <v>23.571000000000002</v>
      </c>
      <c r="FL17" s="11">
        <v>23.603999999999999</v>
      </c>
      <c r="FM17" s="11">
        <v>23.626999999999999</v>
      </c>
      <c r="FN17" s="11">
        <v>23.65</v>
      </c>
      <c r="FO17" s="11">
        <v>23.654</v>
      </c>
      <c r="FP17" s="11">
        <v>23.672999999999998</v>
      </c>
      <c r="FQ17" s="11">
        <v>23.686</v>
      </c>
      <c r="FR17" s="11">
        <v>23.713000000000001</v>
      </c>
      <c r="FS17" s="11">
        <v>23.725999999999999</v>
      </c>
      <c r="FT17" s="11">
        <v>23.754000000000001</v>
      </c>
      <c r="FU17" s="11">
        <v>23.786000000000001</v>
      </c>
      <c r="FV17" s="11">
        <v>23.827999999999999</v>
      </c>
      <c r="FW17" s="11">
        <v>23.79</v>
      </c>
      <c r="FX17" s="11">
        <v>23.754000000000001</v>
      </c>
      <c r="FY17" s="11">
        <v>23.713000000000001</v>
      </c>
      <c r="FZ17" s="11">
        <v>23.657</v>
      </c>
      <c r="GA17" s="11">
        <v>23.57</v>
      </c>
      <c r="GB17" s="11">
        <v>23.503</v>
      </c>
      <c r="GC17" s="11">
        <v>23.411999999999999</v>
      </c>
      <c r="GD17" s="11">
        <v>23.318999999999999</v>
      </c>
      <c r="GE17" s="11">
        <v>23.184000000000001</v>
      </c>
      <c r="GF17" s="11">
        <v>23.048999999999999</v>
      </c>
      <c r="GG17" s="11">
        <v>22.919</v>
      </c>
      <c r="GH17" s="11">
        <v>22.803000000000001</v>
      </c>
      <c r="GI17" s="11">
        <v>22.666</v>
      </c>
      <c r="GJ17" s="11">
        <v>22.527000000000001</v>
      </c>
      <c r="GK17" s="11">
        <v>22.401</v>
      </c>
      <c r="GL17" s="11">
        <v>22.300999999999998</v>
      </c>
      <c r="GM17" s="11">
        <v>22.187000000000001</v>
      </c>
      <c r="GN17" s="11">
        <v>22.071000000000002</v>
      </c>
      <c r="GO17" s="11">
        <v>21.957999999999998</v>
      </c>
      <c r="GP17" s="11">
        <v>21.852</v>
      </c>
      <c r="GQ17" s="11">
        <v>21.754999999999999</v>
      </c>
      <c r="GR17" s="11">
        <v>21.657</v>
      </c>
      <c r="GS17" s="11">
        <v>21.558</v>
      </c>
      <c r="GT17" s="11">
        <v>21.474</v>
      </c>
      <c r="GU17" s="11">
        <v>21.379000000000001</v>
      </c>
      <c r="GV17" s="11">
        <v>21.268999999999998</v>
      </c>
      <c r="GW17" s="11">
        <v>21.21</v>
      </c>
      <c r="GX17" s="11">
        <v>21.146999999999998</v>
      </c>
      <c r="GY17" s="11">
        <v>21.065999999999999</v>
      </c>
      <c r="GZ17" s="11">
        <v>20.991</v>
      </c>
      <c r="HA17" s="11">
        <v>20.919</v>
      </c>
      <c r="HB17" s="11">
        <v>20.861999999999998</v>
      </c>
      <c r="HC17" s="11">
        <v>20.776</v>
      </c>
      <c r="HD17" s="11">
        <v>20.686</v>
      </c>
      <c r="HE17" s="11">
        <v>20.608000000000001</v>
      </c>
      <c r="HF17" s="11">
        <v>20.529</v>
      </c>
      <c r="HG17" s="11">
        <v>20.436</v>
      </c>
      <c r="HH17" s="11">
        <v>20.332999999999998</v>
      </c>
      <c r="HI17" s="11">
        <v>20.241</v>
      </c>
      <c r="HJ17" s="11">
        <v>20.154</v>
      </c>
      <c r="HK17" s="11">
        <v>20.053000000000001</v>
      </c>
      <c r="HL17" s="11">
        <v>19.951000000000001</v>
      </c>
      <c r="HM17" s="11">
        <v>19.864000000000001</v>
      </c>
      <c r="HN17" s="11">
        <v>19.789000000000001</v>
      </c>
      <c r="HO17" s="11">
        <v>19.687000000000001</v>
      </c>
      <c r="HP17" s="11">
        <v>19.591999999999999</v>
      </c>
      <c r="HQ17" s="11">
        <v>19.510000000000002</v>
      </c>
      <c r="HR17" s="11">
        <v>19.440999999999999</v>
      </c>
      <c r="HS17" s="11">
        <v>19.364000000000001</v>
      </c>
      <c r="HT17" s="11">
        <v>19.286000000000001</v>
      </c>
      <c r="HU17" s="11">
        <v>19.221</v>
      </c>
      <c r="HV17" s="11">
        <v>19.163</v>
      </c>
      <c r="HW17" s="11">
        <v>19.100999999999999</v>
      </c>
      <c r="HX17" s="11">
        <v>19.02</v>
      </c>
      <c r="HY17" s="11">
        <v>18.956</v>
      </c>
      <c r="HZ17" s="11">
        <v>18.905000000000001</v>
      </c>
      <c r="IA17" s="11">
        <v>18.846</v>
      </c>
      <c r="IB17" s="11">
        <v>18.800999999999998</v>
      </c>
      <c r="IC17" s="11">
        <v>18.757999999999999</v>
      </c>
      <c r="ID17" s="11">
        <v>18.734000000000002</v>
      </c>
      <c r="IE17" s="11">
        <v>18.702000000000002</v>
      </c>
      <c r="IF17" s="11">
        <v>18.667999999999999</v>
      </c>
      <c r="IG17" s="11">
        <v>18.63</v>
      </c>
      <c r="IH17" s="11">
        <v>18.614000000000001</v>
      </c>
      <c r="II17" s="11">
        <v>18.579999999999998</v>
      </c>
      <c r="IJ17" s="11">
        <v>18.530999999999999</v>
      </c>
      <c r="IK17" s="11">
        <v>18.512</v>
      </c>
      <c r="IL17" s="11">
        <v>18.498999999999999</v>
      </c>
      <c r="IM17" s="11">
        <v>18.486000000000001</v>
      </c>
      <c r="IN17" s="11">
        <v>18.466999999999999</v>
      </c>
      <c r="IO17" s="11">
        <v>18.456</v>
      </c>
      <c r="IP17" s="11">
        <v>18.452999999999999</v>
      </c>
      <c r="IQ17" s="11">
        <v>18.439</v>
      </c>
      <c r="IR17" s="11">
        <v>18.420999999999999</v>
      </c>
      <c r="IS17" s="11">
        <v>18.428000000000001</v>
      </c>
      <c r="IT17" s="11">
        <v>18.440000000000001</v>
      </c>
      <c r="IU17" s="12" t="s">
        <v>664</v>
      </c>
    </row>
    <row r="18" spans="1:255" ht="12.75" customHeight="1" x14ac:dyDescent="0.2">
      <c r="A18" s="20" t="s">
        <v>64</v>
      </c>
      <c r="B18" s="10" t="s">
        <v>602</v>
      </c>
      <c r="C18" s="11" t="e">
        <v>#N/A</v>
      </c>
      <c r="D18" s="11" t="e">
        <v>#N/A</v>
      </c>
      <c r="E18" s="11" t="e">
        <v>#N/A</v>
      </c>
      <c r="F18" s="11" t="e">
        <v>#N/A</v>
      </c>
      <c r="G18" s="11" t="e">
        <v>#N/A</v>
      </c>
      <c r="H18" s="11" t="e">
        <v>#N/A</v>
      </c>
      <c r="I18" s="11" t="e">
        <v>#N/A</v>
      </c>
      <c r="J18" s="11" t="e">
        <v>#N/A</v>
      </c>
      <c r="K18" s="11" t="e">
        <v>#N/A</v>
      </c>
      <c r="L18" s="11" t="e">
        <v>#N/A</v>
      </c>
      <c r="M18" s="11" t="e">
        <v>#N/A</v>
      </c>
      <c r="N18" s="11" t="e">
        <v>#N/A</v>
      </c>
      <c r="O18" s="11" t="e">
        <v>#N/A</v>
      </c>
      <c r="P18" s="11" t="e">
        <v>#N/A</v>
      </c>
      <c r="Q18" s="11" t="e">
        <v>#N/A</v>
      </c>
      <c r="R18" s="11" t="e">
        <v>#N/A</v>
      </c>
      <c r="S18" s="11" t="e">
        <v>#N/A</v>
      </c>
      <c r="T18" s="11" t="e">
        <v>#N/A</v>
      </c>
      <c r="U18" s="11" t="e">
        <v>#N/A</v>
      </c>
      <c r="V18" s="11" t="e">
        <v>#N/A</v>
      </c>
      <c r="W18" s="11" t="e">
        <v>#N/A</v>
      </c>
      <c r="X18" s="11" t="e">
        <v>#N/A</v>
      </c>
      <c r="Y18" s="11" t="e">
        <v>#N/A</v>
      </c>
      <c r="Z18" s="11" t="e">
        <v>#N/A</v>
      </c>
      <c r="AA18" s="11" t="e">
        <v>#N/A</v>
      </c>
      <c r="AB18" s="11" t="e">
        <v>#N/A</v>
      </c>
      <c r="AC18" s="11" t="e">
        <v>#N/A</v>
      </c>
      <c r="AD18" s="11" t="e">
        <v>#N/A</v>
      </c>
      <c r="AE18" s="11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 t="e">
        <v>#N/A</v>
      </c>
      <c r="AN18" s="11" t="e">
        <v>#N/A</v>
      </c>
      <c r="AO18" s="11" t="e">
        <v>#N/A</v>
      </c>
      <c r="AP18" s="11" t="e">
        <v>#N/A</v>
      </c>
      <c r="AQ18" s="11">
        <v>21.876999999999999</v>
      </c>
      <c r="AR18" s="11">
        <v>21.545999999999999</v>
      </c>
      <c r="AS18" s="11">
        <v>21.385999999999999</v>
      </c>
      <c r="AT18" s="11">
        <v>20.948</v>
      </c>
      <c r="AU18" s="11">
        <v>20.751999999999999</v>
      </c>
      <c r="AV18" s="11">
        <v>20.65</v>
      </c>
      <c r="AW18" s="11">
        <v>21.745000000000001</v>
      </c>
      <c r="AX18" s="11">
        <v>21.957000000000001</v>
      </c>
      <c r="AY18" s="11">
        <v>21.710999999999999</v>
      </c>
      <c r="AZ18" s="11">
        <v>21.774000000000001</v>
      </c>
      <c r="BA18" s="11">
        <v>21.606000000000002</v>
      </c>
      <c r="BB18" s="11">
        <v>21.515000000000001</v>
      </c>
      <c r="BC18" s="11">
        <v>21.986000000000001</v>
      </c>
      <c r="BD18" s="11">
        <v>22.324999999999999</v>
      </c>
      <c r="BE18" s="11">
        <v>22.34</v>
      </c>
      <c r="BF18" s="11">
        <v>22.542999999999999</v>
      </c>
      <c r="BG18" s="11">
        <v>22.98</v>
      </c>
      <c r="BH18" s="11">
        <v>23.152999999999999</v>
      </c>
      <c r="BI18" s="11">
        <v>23.611000000000001</v>
      </c>
      <c r="BJ18" s="11">
        <v>23.937999999999999</v>
      </c>
      <c r="BK18" s="11">
        <v>24.5</v>
      </c>
      <c r="BL18" s="11">
        <v>25.378</v>
      </c>
      <c r="BM18" s="11">
        <v>25.718</v>
      </c>
      <c r="BN18" s="11">
        <v>26.102</v>
      </c>
      <c r="BO18" s="12">
        <v>26.158000000000001</v>
      </c>
      <c r="BP18" s="11">
        <v>25.457999999999998</v>
      </c>
      <c r="BQ18" s="11">
        <v>25.253</v>
      </c>
      <c r="BR18" s="11">
        <v>25.532</v>
      </c>
      <c r="BS18" s="11">
        <v>25.911000000000001</v>
      </c>
      <c r="BT18" s="11">
        <v>26.568999999999999</v>
      </c>
      <c r="BU18" s="11">
        <v>26.779</v>
      </c>
      <c r="BV18" s="11">
        <v>27.071000000000002</v>
      </c>
      <c r="BW18" s="11">
        <v>27.231000000000002</v>
      </c>
      <c r="BX18" s="11">
        <v>27.245999999999999</v>
      </c>
      <c r="BY18" s="11">
        <v>27.707000000000001</v>
      </c>
      <c r="BZ18" s="11">
        <v>27.594999999999999</v>
      </c>
      <c r="CA18" s="11">
        <v>27.393999999999998</v>
      </c>
      <c r="CB18" s="11">
        <v>27.266999999999999</v>
      </c>
      <c r="CC18" s="11">
        <v>27.457000000000001</v>
      </c>
      <c r="CD18" s="11">
        <v>27.213000000000001</v>
      </c>
      <c r="CE18" s="11">
        <v>27.132999999999999</v>
      </c>
      <c r="CF18" s="11">
        <v>27.263999999999999</v>
      </c>
      <c r="CG18" s="11">
        <v>27.145</v>
      </c>
      <c r="CH18" s="11">
        <v>26.577999999999999</v>
      </c>
      <c r="CI18" s="11">
        <v>25.712</v>
      </c>
      <c r="CJ18" s="11">
        <v>24.741</v>
      </c>
      <c r="CK18" s="11">
        <v>23.321000000000002</v>
      </c>
      <c r="CL18" s="11">
        <v>23.128</v>
      </c>
      <c r="CM18" s="11">
        <v>22.239000000000001</v>
      </c>
      <c r="CN18" s="11">
        <v>21.861999999999998</v>
      </c>
      <c r="CO18" s="11">
        <v>21.300999999999998</v>
      </c>
      <c r="CP18" s="11">
        <v>20.858000000000001</v>
      </c>
      <c r="CQ18" s="11">
        <v>20.635000000000002</v>
      </c>
      <c r="CR18" s="11">
        <v>20.324000000000002</v>
      </c>
      <c r="CS18" s="11">
        <v>20.192</v>
      </c>
      <c r="CT18" s="12">
        <v>20.341000000000001</v>
      </c>
      <c r="CU18" s="11">
        <v>20.657</v>
      </c>
      <c r="CV18" s="11">
        <v>20.728999999999999</v>
      </c>
      <c r="CW18" s="11">
        <v>21.120999999999999</v>
      </c>
      <c r="CX18" s="11">
        <v>21.437000000000001</v>
      </c>
      <c r="CY18" s="11">
        <v>21.475000000000001</v>
      </c>
      <c r="CZ18" s="11">
        <v>21.768000000000001</v>
      </c>
      <c r="DA18" s="11">
        <v>21.718</v>
      </c>
      <c r="DB18" s="11">
        <v>21.928999999999998</v>
      </c>
      <c r="DC18" s="11">
        <v>22.010999999999999</v>
      </c>
      <c r="DD18" s="11">
        <v>22.183</v>
      </c>
      <c r="DE18" s="11">
        <v>22.166</v>
      </c>
      <c r="DF18" s="11">
        <v>21.905000000000001</v>
      </c>
      <c r="DG18" s="11">
        <v>21.966000000000001</v>
      </c>
      <c r="DH18" s="11">
        <v>21.82</v>
      </c>
      <c r="DI18" s="11">
        <v>21.632999999999999</v>
      </c>
      <c r="DJ18" s="11">
        <v>21.407</v>
      </c>
      <c r="DK18" s="11">
        <v>21.31</v>
      </c>
      <c r="DL18" s="11">
        <v>21.216000000000001</v>
      </c>
      <c r="DM18" s="11">
        <v>20.873000000000001</v>
      </c>
      <c r="DN18" s="11">
        <v>20.434999999999999</v>
      </c>
      <c r="DO18" s="11">
        <v>19.039000000000001</v>
      </c>
      <c r="DP18" s="11">
        <v>17.434999999999999</v>
      </c>
      <c r="DQ18" s="11">
        <v>16.459</v>
      </c>
      <c r="DR18" s="11">
        <v>16.282</v>
      </c>
      <c r="DS18" s="11">
        <v>16.224</v>
      </c>
      <c r="DT18" s="11">
        <v>16.47</v>
      </c>
      <c r="DU18" s="11">
        <v>16.731999999999999</v>
      </c>
      <c r="DV18" s="11">
        <v>16.803999999999998</v>
      </c>
      <c r="DW18" s="11">
        <v>17.094000000000001</v>
      </c>
      <c r="DX18" s="11">
        <v>17.36</v>
      </c>
      <c r="DY18" s="11">
        <v>17.518999999999998</v>
      </c>
      <c r="DZ18" s="11">
        <v>17.692</v>
      </c>
      <c r="EA18" s="11">
        <v>18.009</v>
      </c>
      <c r="EB18" s="11">
        <v>18.103000000000002</v>
      </c>
      <c r="EC18" s="11">
        <v>18.166</v>
      </c>
      <c r="ED18" s="11">
        <v>18.167000000000002</v>
      </c>
      <c r="EE18" s="11">
        <v>18.658999999999999</v>
      </c>
      <c r="EF18" s="11">
        <v>18.7</v>
      </c>
      <c r="EG18" s="11">
        <v>18.84</v>
      </c>
      <c r="EH18" s="11">
        <v>18.821000000000002</v>
      </c>
      <c r="EI18" s="11">
        <v>18.974</v>
      </c>
      <c r="EJ18" s="11">
        <v>19.206</v>
      </c>
      <c r="EK18" s="11">
        <v>19.414999999999999</v>
      </c>
      <c r="EL18" s="11">
        <v>19.577999999999999</v>
      </c>
      <c r="EM18" s="11">
        <v>19.68</v>
      </c>
      <c r="EN18" s="11">
        <v>19.795000000000002</v>
      </c>
      <c r="EO18" s="11">
        <v>19.917999999999999</v>
      </c>
      <c r="EP18" s="11">
        <v>20.094999999999999</v>
      </c>
      <c r="EQ18" s="11">
        <v>20.256</v>
      </c>
      <c r="ER18" s="11">
        <v>20.395</v>
      </c>
      <c r="ES18" s="11">
        <v>20.558</v>
      </c>
      <c r="ET18" s="11">
        <v>20.684999999999999</v>
      </c>
      <c r="EU18" s="11">
        <v>20.707000000000001</v>
      </c>
      <c r="EV18" s="11">
        <v>20.745000000000001</v>
      </c>
      <c r="EW18" s="11">
        <v>20.776</v>
      </c>
      <c r="EX18" s="11">
        <v>20.783000000000001</v>
      </c>
      <c r="EY18" s="11">
        <v>20.757999999999999</v>
      </c>
      <c r="EZ18" s="11">
        <v>20.814</v>
      </c>
      <c r="FA18" s="11">
        <v>20.826000000000001</v>
      </c>
      <c r="FB18" s="11">
        <v>20.872</v>
      </c>
      <c r="FC18" s="11">
        <v>20.847000000000001</v>
      </c>
      <c r="FD18" s="11">
        <v>20.888999999999999</v>
      </c>
      <c r="FE18" s="11">
        <v>20.885999999999999</v>
      </c>
      <c r="FF18" s="11">
        <v>20.904</v>
      </c>
      <c r="FG18" s="11">
        <v>20.908000000000001</v>
      </c>
      <c r="FH18" s="11">
        <v>20.931999999999999</v>
      </c>
      <c r="FI18" s="11">
        <v>20.920999999999999</v>
      </c>
      <c r="FJ18" s="11">
        <v>20.937999999999999</v>
      </c>
      <c r="FK18" s="11">
        <v>20.925000000000001</v>
      </c>
      <c r="FL18" s="11">
        <v>20.962</v>
      </c>
      <c r="FM18" s="11">
        <v>20.983000000000001</v>
      </c>
      <c r="FN18" s="11">
        <v>20.995999999999999</v>
      </c>
      <c r="FO18" s="11">
        <v>20.98</v>
      </c>
      <c r="FP18" s="11">
        <v>20.988</v>
      </c>
      <c r="FQ18" s="11">
        <v>20.994</v>
      </c>
      <c r="FR18" s="11">
        <v>21.010999999999999</v>
      </c>
      <c r="FS18" s="11">
        <v>21.001000000000001</v>
      </c>
      <c r="FT18" s="11">
        <v>21.012</v>
      </c>
      <c r="FU18" s="11">
        <v>21.016999999999999</v>
      </c>
      <c r="FV18" s="11">
        <v>21.024999999999999</v>
      </c>
      <c r="FW18" s="11">
        <v>20.981999999999999</v>
      </c>
      <c r="FX18" s="11">
        <v>20.966000000000001</v>
      </c>
      <c r="FY18" s="11">
        <v>20.927</v>
      </c>
      <c r="FZ18" s="11">
        <v>20.893000000000001</v>
      </c>
      <c r="GA18" s="11">
        <v>20.818000000000001</v>
      </c>
      <c r="GB18" s="11">
        <v>20.745000000000001</v>
      </c>
      <c r="GC18" s="11">
        <v>20.643000000000001</v>
      </c>
      <c r="GD18" s="11">
        <v>20.564</v>
      </c>
      <c r="GE18" s="11">
        <v>20.457999999999998</v>
      </c>
      <c r="GF18" s="11">
        <v>20.363</v>
      </c>
      <c r="GG18" s="11">
        <v>20.266999999999999</v>
      </c>
      <c r="GH18" s="11">
        <v>20.184999999999999</v>
      </c>
      <c r="GI18" s="11">
        <v>20.096</v>
      </c>
      <c r="GJ18" s="11">
        <v>19.994</v>
      </c>
      <c r="GK18" s="11">
        <v>19.899999999999999</v>
      </c>
      <c r="GL18" s="11">
        <v>19.815000000000001</v>
      </c>
      <c r="GM18" s="11">
        <v>19.716999999999999</v>
      </c>
      <c r="GN18" s="11">
        <v>19.617999999999999</v>
      </c>
      <c r="GO18" s="11">
        <v>19.518000000000001</v>
      </c>
      <c r="GP18" s="11">
        <v>19.434000000000001</v>
      </c>
      <c r="GQ18" s="11">
        <v>19.335999999999999</v>
      </c>
      <c r="GR18" s="11">
        <v>19.231999999999999</v>
      </c>
      <c r="GS18" s="11">
        <v>19.123000000000001</v>
      </c>
      <c r="GT18" s="11">
        <v>19.024999999999999</v>
      </c>
      <c r="GU18" s="11">
        <v>18.916</v>
      </c>
      <c r="GV18" s="11">
        <v>18.777000000000001</v>
      </c>
      <c r="GW18" s="11">
        <v>18.690999999999999</v>
      </c>
      <c r="GX18" s="11">
        <v>18.599</v>
      </c>
      <c r="GY18" s="11">
        <v>18.481999999999999</v>
      </c>
      <c r="GZ18" s="11">
        <v>18.373000000000001</v>
      </c>
      <c r="HA18" s="11">
        <v>18.268999999999998</v>
      </c>
      <c r="HB18" s="11">
        <v>18.16</v>
      </c>
      <c r="HC18" s="11">
        <v>18.059999999999999</v>
      </c>
      <c r="HD18" s="11">
        <v>17.948</v>
      </c>
      <c r="HE18" s="11">
        <v>17.837</v>
      </c>
      <c r="HF18" s="11">
        <v>17.725999999999999</v>
      </c>
      <c r="HG18" s="11">
        <v>17.606000000000002</v>
      </c>
      <c r="HH18" s="11">
        <v>17.488</v>
      </c>
      <c r="HI18" s="11">
        <v>17.373999999999999</v>
      </c>
      <c r="HJ18" s="11">
        <v>17.27</v>
      </c>
      <c r="HK18" s="11">
        <v>17.143999999999998</v>
      </c>
      <c r="HL18" s="11">
        <v>17.026</v>
      </c>
      <c r="HM18" s="11">
        <v>16.916</v>
      </c>
      <c r="HN18" s="11">
        <v>16.812999999999999</v>
      </c>
      <c r="HO18" s="11">
        <v>16.696999999999999</v>
      </c>
      <c r="HP18" s="11">
        <v>16.584</v>
      </c>
      <c r="HQ18" s="11">
        <v>16.481999999999999</v>
      </c>
      <c r="HR18" s="11">
        <v>16.38</v>
      </c>
      <c r="HS18" s="11">
        <v>16.273</v>
      </c>
      <c r="HT18" s="11">
        <v>16.177</v>
      </c>
      <c r="HU18" s="11">
        <v>16.088000000000001</v>
      </c>
      <c r="HV18" s="11">
        <v>16.007999999999999</v>
      </c>
      <c r="HW18" s="11">
        <v>15.922000000000001</v>
      </c>
      <c r="HX18" s="11">
        <v>15.839</v>
      </c>
      <c r="HY18" s="11">
        <v>15.76</v>
      </c>
      <c r="HZ18" s="11">
        <v>15.686</v>
      </c>
      <c r="IA18" s="11">
        <v>15.606999999999999</v>
      </c>
      <c r="IB18" s="11">
        <v>15.531000000000001</v>
      </c>
      <c r="IC18" s="11">
        <v>15.46</v>
      </c>
      <c r="ID18" s="11">
        <v>15.407</v>
      </c>
      <c r="IE18" s="11">
        <v>15.352</v>
      </c>
      <c r="IF18" s="11">
        <v>15.281000000000001</v>
      </c>
      <c r="IG18" s="11">
        <v>15.224</v>
      </c>
      <c r="IH18" s="11">
        <v>15.178000000000001</v>
      </c>
      <c r="II18" s="11">
        <v>15.121</v>
      </c>
      <c r="IJ18" s="11">
        <v>15.035</v>
      </c>
      <c r="IK18" s="11">
        <v>14.987</v>
      </c>
      <c r="IL18" s="11">
        <v>14.935</v>
      </c>
      <c r="IM18" s="11">
        <v>14.875</v>
      </c>
      <c r="IN18" s="11">
        <v>14.819000000000001</v>
      </c>
      <c r="IO18" s="11">
        <v>14.766</v>
      </c>
      <c r="IP18" s="11">
        <v>14.717000000000001</v>
      </c>
      <c r="IQ18" s="11">
        <v>14.654999999999999</v>
      </c>
      <c r="IR18" s="11">
        <v>14.589</v>
      </c>
      <c r="IS18" s="11">
        <v>14.569000000000001</v>
      </c>
      <c r="IT18" s="11">
        <v>14.555</v>
      </c>
      <c r="IU18" s="12" t="s">
        <v>665</v>
      </c>
    </row>
    <row r="19" spans="1:255" ht="12.75" customHeight="1" x14ac:dyDescent="0.2">
      <c r="A19" s="20" t="s">
        <v>65</v>
      </c>
      <c r="B19" s="10" t="s">
        <v>602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>
        <v>9.9610000000000003</v>
      </c>
      <c r="AR19" s="11">
        <v>9.8800000000000008</v>
      </c>
      <c r="AS19" s="11">
        <v>9.8490000000000002</v>
      </c>
      <c r="AT19" s="11">
        <v>9.843</v>
      </c>
      <c r="AU19" s="11">
        <v>9.8559999999999999</v>
      </c>
      <c r="AV19" s="11">
        <v>9.66</v>
      </c>
      <c r="AW19" s="11">
        <v>9.5440000000000005</v>
      </c>
      <c r="AX19" s="11">
        <v>9.5739999999999998</v>
      </c>
      <c r="AY19" s="11">
        <v>9.7319999999999993</v>
      </c>
      <c r="AZ19" s="11">
        <v>10.141</v>
      </c>
      <c r="BA19" s="11">
        <v>10.131</v>
      </c>
      <c r="BB19" s="11">
        <v>9.8970000000000002</v>
      </c>
      <c r="BC19" s="11">
        <v>9.9700000000000006</v>
      </c>
      <c r="BD19" s="11">
        <v>10.130000000000001</v>
      </c>
      <c r="BE19" s="11">
        <v>10.51</v>
      </c>
      <c r="BF19" s="11">
        <v>11.191000000000001</v>
      </c>
      <c r="BG19" s="11">
        <v>10.967000000000001</v>
      </c>
      <c r="BH19" s="11">
        <v>11.012</v>
      </c>
      <c r="BI19" s="11">
        <v>11.055</v>
      </c>
      <c r="BJ19" s="11">
        <v>11</v>
      </c>
      <c r="BK19" s="11">
        <v>11.377000000000001</v>
      </c>
      <c r="BL19" s="11">
        <v>11.467000000000001</v>
      </c>
      <c r="BM19" s="11">
        <v>11.81</v>
      </c>
      <c r="BN19" s="11">
        <v>12.478999999999999</v>
      </c>
      <c r="BO19" s="12">
        <v>12.481</v>
      </c>
      <c r="BP19" s="11">
        <v>12</v>
      </c>
      <c r="BQ19" s="11">
        <v>11.603</v>
      </c>
      <c r="BR19" s="11">
        <v>11.083</v>
      </c>
      <c r="BS19" s="11">
        <v>10.86</v>
      </c>
      <c r="BT19" s="11">
        <v>11.138</v>
      </c>
      <c r="BU19" s="11">
        <v>11.507</v>
      </c>
      <c r="BV19" s="11">
        <v>11.629</v>
      </c>
      <c r="BW19" s="11">
        <v>12.01</v>
      </c>
      <c r="BX19" s="11">
        <v>12.064</v>
      </c>
      <c r="BY19" s="11">
        <v>12.05</v>
      </c>
      <c r="BZ19" s="11">
        <v>12.176</v>
      </c>
      <c r="CA19" s="11">
        <v>11.666</v>
      </c>
      <c r="CB19" s="11">
        <v>11.696</v>
      </c>
      <c r="CC19" s="11">
        <v>12.03</v>
      </c>
      <c r="CD19" s="11">
        <v>11.874000000000001</v>
      </c>
      <c r="CE19" s="11">
        <v>11.609</v>
      </c>
      <c r="CF19" s="11">
        <v>11.446999999999999</v>
      </c>
      <c r="CG19" s="11">
        <v>10.942</v>
      </c>
      <c r="CH19" s="11">
        <v>10.903</v>
      </c>
      <c r="CI19" s="11">
        <v>11.657999999999999</v>
      </c>
      <c r="CJ19" s="11">
        <v>11.212999999999999</v>
      </c>
      <c r="CK19" s="11">
        <v>10.709</v>
      </c>
      <c r="CL19" s="11">
        <v>10.186</v>
      </c>
      <c r="CM19" s="11">
        <v>9.6769999999999996</v>
      </c>
      <c r="CN19" s="11">
        <v>9.3040000000000003</v>
      </c>
      <c r="CO19" s="11">
        <v>9.0250000000000004</v>
      </c>
      <c r="CP19" s="11">
        <v>8.8610000000000007</v>
      </c>
      <c r="CQ19" s="11">
        <v>8.7469999999999999</v>
      </c>
      <c r="CR19" s="11">
        <v>8.3829999999999991</v>
      </c>
      <c r="CS19" s="11">
        <v>8.2579999999999991</v>
      </c>
      <c r="CT19" s="12">
        <v>8.1790000000000003</v>
      </c>
      <c r="CU19" s="11">
        <v>7.8230000000000004</v>
      </c>
      <c r="CV19" s="11">
        <v>7.891</v>
      </c>
      <c r="CW19" s="11">
        <v>7.8440000000000003</v>
      </c>
      <c r="CX19" s="11">
        <v>7.9089999999999998</v>
      </c>
      <c r="CY19" s="11">
        <v>7.5629999999999997</v>
      </c>
      <c r="CZ19" s="11">
        <v>7.819</v>
      </c>
      <c r="DA19" s="11">
        <v>7.915</v>
      </c>
      <c r="DB19" s="11">
        <v>7.97</v>
      </c>
      <c r="DC19" s="11">
        <v>7.9939999999999998</v>
      </c>
      <c r="DD19" s="11">
        <v>7.8579999999999997</v>
      </c>
      <c r="DE19" s="11">
        <v>7.6909999999999998</v>
      </c>
      <c r="DF19" s="11">
        <v>7.4560000000000004</v>
      </c>
      <c r="DG19" s="11">
        <v>7.4420000000000002</v>
      </c>
      <c r="DH19" s="11">
        <v>7.4429999999999996</v>
      </c>
      <c r="DI19" s="11">
        <v>7.4640000000000004</v>
      </c>
      <c r="DJ19" s="11">
        <v>7.3179999999999996</v>
      </c>
      <c r="DK19" s="11">
        <v>7.2709999999999999</v>
      </c>
      <c r="DL19" s="11">
        <v>7.34</v>
      </c>
      <c r="DM19" s="11">
        <v>7.2060000000000004</v>
      </c>
      <c r="DN19" s="11">
        <v>7.25</v>
      </c>
      <c r="DO19" s="11">
        <v>6.9429999999999996</v>
      </c>
      <c r="DP19" s="11">
        <v>6.4779999999999998</v>
      </c>
      <c r="DQ19" s="11">
        <v>6.3659999999999997</v>
      </c>
      <c r="DR19" s="11">
        <v>6.3129999999999997</v>
      </c>
      <c r="DS19" s="11">
        <v>6.0709999999999997</v>
      </c>
      <c r="DT19" s="11">
        <v>6.0890000000000004</v>
      </c>
      <c r="DU19" s="11">
        <v>6.0579999999999998</v>
      </c>
      <c r="DV19" s="11">
        <v>5.8819999999999997</v>
      </c>
      <c r="DW19" s="11">
        <v>5.9020000000000001</v>
      </c>
      <c r="DX19" s="11">
        <v>5.8259999999999996</v>
      </c>
      <c r="DY19" s="11">
        <v>5.8879999999999999</v>
      </c>
      <c r="DZ19" s="11">
        <v>5.9169999999999998</v>
      </c>
      <c r="EA19" s="11">
        <v>5.99</v>
      </c>
      <c r="EB19" s="11">
        <v>6.1</v>
      </c>
      <c r="EC19" s="11">
        <v>6.0940000000000003</v>
      </c>
      <c r="ED19" s="11">
        <v>6.0819999999999999</v>
      </c>
      <c r="EE19" s="11">
        <v>5.9649999999999999</v>
      </c>
      <c r="EF19" s="11">
        <v>5.9089999999999998</v>
      </c>
      <c r="EG19" s="11">
        <v>5.91</v>
      </c>
      <c r="EH19" s="11">
        <v>5.8959999999999999</v>
      </c>
      <c r="EI19" s="11">
        <v>5.891</v>
      </c>
      <c r="EJ19" s="11">
        <v>5.8789999999999996</v>
      </c>
      <c r="EK19" s="11">
        <v>6.024</v>
      </c>
      <c r="EL19" s="11">
        <v>5.9740000000000002</v>
      </c>
      <c r="EM19" s="11">
        <v>5.8979999999999997</v>
      </c>
      <c r="EN19" s="11">
        <v>5.8520000000000003</v>
      </c>
      <c r="EO19" s="11">
        <v>5.8230000000000004</v>
      </c>
      <c r="EP19" s="11">
        <v>5.8049999999999997</v>
      </c>
      <c r="EQ19" s="11">
        <v>5.7949999999999999</v>
      </c>
      <c r="ER19" s="11">
        <v>5.8090000000000002</v>
      </c>
      <c r="ES19" s="11">
        <v>5.8319999999999999</v>
      </c>
      <c r="ET19" s="11">
        <v>5.8609999999999998</v>
      </c>
      <c r="EU19" s="11">
        <v>5.8949999999999996</v>
      </c>
      <c r="EV19" s="11">
        <v>5.94</v>
      </c>
      <c r="EW19" s="11">
        <v>5.9790000000000001</v>
      </c>
      <c r="EX19" s="11">
        <v>6.0179999999999998</v>
      </c>
      <c r="EY19" s="11">
        <v>6.0490000000000004</v>
      </c>
      <c r="EZ19" s="11">
        <v>6.093</v>
      </c>
      <c r="FA19" s="11">
        <v>6.1289999999999996</v>
      </c>
      <c r="FB19" s="11">
        <v>6.1680000000000001</v>
      </c>
      <c r="FC19" s="11">
        <v>6.18</v>
      </c>
      <c r="FD19" s="11">
        <v>6.2</v>
      </c>
      <c r="FE19" s="11">
        <v>6.2210000000000001</v>
      </c>
      <c r="FF19" s="11">
        <v>6.242</v>
      </c>
      <c r="FG19" s="11">
        <v>6.2610000000000001</v>
      </c>
      <c r="FH19" s="11">
        <v>6.2759999999999998</v>
      </c>
      <c r="FI19" s="11">
        <v>6.2850000000000001</v>
      </c>
      <c r="FJ19" s="11">
        <v>6.2930000000000001</v>
      </c>
      <c r="FK19" s="11">
        <v>6.3019999999999996</v>
      </c>
      <c r="FL19" s="11">
        <v>6.31</v>
      </c>
      <c r="FM19" s="11">
        <v>6.3220000000000001</v>
      </c>
      <c r="FN19" s="11">
        <v>6.3319999999999999</v>
      </c>
      <c r="FO19" s="11">
        <v>6.3479999999999999</v>
      </c>
      <c r="FP19" s="11">
        <v>6.3520000000000003</v>
      </c>
      <c r="FQ19" s="11">
        <v>6.3559999999999999</v>
      </c>
      <c r="FR19" s="11">
        <v>6.3639999999999999</v>
      </c>
      <c r="FS19" s="11">
        <v>6.3689999999999998</v>
      </c>
      <c r="FT19" s="11">
        <v>6.3769999999999998</v>
      </c>
      <c r="FU19" s="11">
        <v>6.3849999999999998</v>
      </c>
      <c r="FV19" s="11">
        <v>6.3959999999999999</v>
      </c>
      <c r="FW19" s="11">
        <v>6.3780000000000001</v>
      </c>
      <c r="FX19" s="11">
        <v>6.3490000000000002</v>
      </c>
      <c r="FY19" s="11">
        <v>6.32</v>
      </c>
      <c r="FZ19" s="11">
        <v>6.2919999999999998</v>
      </c>
      <c r="GA19" s="11">
        <v>6.2629999999999999</v>
      </c>
      <c r="GB19" s="11">
        <v>6.2329999999999997</v>
      </c>
      <c r="GC19" s="11">
        <v>6.1980000000000004</v>
      </c>
      <c r="GD19" s="11">
        <v>6.1680000000000001</v>
      </c>
      <c r="GE19" s="11">
        <v>6.1379999999999999</v>
      </c>
      <c r="GF19" s="11">
        <v>6.101</v>
      </c>
      <c r="GG19" s="11">
        <v>6.0640000000000001</v>
      </c>
      <c r="GH19" s="11">
        <v>6.03</v>
      </c>
      <c r="GI19" s="11">
        <v>5.9880000000000004</v>
      </c>
      <c r="GJ19" s="11">
        <v>5.9459999999999997</v>
      </c>
      <c r="GK19" s="11">
        <v>5.907</v>
      </c>
      <c r="GL19" s="11">
        <v>5.8710000000000004</v>
      </c>
      <c r="GM19" s="11">
        <v>5.84</v>
      </c>
      <c r="GN19" s="11">
        <v>5.8029999999999999</v>
      </c>
      <c r="GO19" s="11">
        <v>5.774</v>
      </c>
      <c r="GP19" s="11">
        <v>5.7380000000000004</v>
      </c>
      <c r="GQ19" s="11">
        <v>5.7069999999999999</v>
      </c>
      <c r="GR19" s="11">
        <v>5.6779999999999999</v>
      </c>
      <c r="GS19" s="11">
        <v>5.657</v>
      </c>
      <c r="GT19" s="11">
        <v>5.6319999999999997</v>
      </c>
      <c r="GU19" s="11">
        <v>5.617</v>
      </c>
      <c r="GV19" s="11">
        <v>5.6040000000000001</v>
      </c>
      <c r="GW19" s="11">
        <v>5.5869999999999997</v>
      </c>
      <c r="GX19" s="11">
        <v>5.5759999999999996</v>
      </c>
      <c r="GY19" s="11">
        <v>5.5670000000000002</v>
      </c>
      <c r="GZ19" s="11">
        <v>5.5620000000000003</v>
      </c>
      <c r="HA19" s="11">
        <v>5.556</v>
      </c>
      <c r="HB19" s="11">
        <v>5.55</v>
      </c>
      <c r="HC19" s="11">
        <v>5.5510000000000002</v>
      </c>
      <c r="HD19" s="11">
        <v>5.5490000000000004</v>
      </c>
      <c r="HE19" s="11">
        <v>5.55</v>
      </c>
      <c r="HF19" s="11">
        <v>5.5529999999999999</v>
      </c>
      <c r="HG19" s="11">
        <v>5.5540000000000003</v>
      </c>
      <c r="HH19" s="11">
        <v>5.5570000000000004</v>
      </c>
      <c r="HI19" s="11">
        <v>5.5640000000000001</v>
      </c>
      <c r="HJ19" s="11">
        <v>5.5659999999999998</v>
      </c>
      <c r="HK19" s="11">
        <v>5.5679999999999996</v>
      </c>
      <c r="HL19" s="11">
        <v>5.569</v>
      </c>
      <c r="HM19" s="11">
        <v>5.5709999999999997</v>
      </c>
      <c r="HN19" s="11">
        <v>5.5720000000000001</v>
      </c>
      <c r="HO19" s="11">
        <v>5.5730000000000004</v>
      </c>
      <c r="HP19" s="11">
        <v>5.5780000000000003</v>
      </c>
      <c r="HQ19" s="11">
        <v>5.5869999999999997</v>
      </c>
      <c r="HR19" s="11">
        <v>5.585</v>
      </c>
      <c r="HS19" s="11">
        <v>5.585</v>
      </c>
      <c r="HT19" s="11">
        <v>5.5839999999999996</v>
      </c>
      <c r="HU19" s="11">
        <v>5.59</v>
      </c>
      <c r="HV19" s="11">
        <v>5.5960000000000001</v>
      </c>
      <c r="HW19" s="11">
        <v>5.5949999999999998</v>
      </c>
      <c r="HX19" s="11">
        <v>5.5960000000000001</v>
      </c>
      <c r="HY19" s="11">
        <v>5.6029999999999998</v>
      </c>
      <c r="HZ19" s="11">
        <v>5.6079999999999997</v>
      </c>
      <c r="IA19" s="11">
        <v>5.6150000000000002</v>
      </c>
      <c r="IB19" s="11">
        <v>5.6159999999999997</v>
      </c>
      <c r="IC19" s="11">
        <v>5.6230000000000002</v>
      </c>
      <c r="ID19" s="11">
        <v>5.6310000000000002</v>
      </c>
      <c r="IE19" s="11">
        <v>5.6360000000000001</v>
      </c>
      <c r="IF19" s="11">
        <v>5.6369999999999996</v>
      </c>
      <c r="IG19" s="11">
        <v>5.6440000000000001</v>
      </c>
      <c r="IH19" s="11">
        <v>5.64</v>
      </c>
      <c r="II19" s="11">
        <v>5.6349999999999998</v>
      </c>
      <c r="IJ19" s="11">
        <v>5.6260000000000003</v>
      </c>
      <c r="IK19" s="11">
        <v>5.6239999999999997</v>
      </c>
      <c r="IL19" s="11">
        <v>5.617</v>
      </c>
      <c r="IM19" s="11">
        <v>5.6040000000000001</v>
      </c>
      <c r="IN19" s="11">
        <v>5.5919999999999996</v>
      </c>
      <c r="IO19" s="11">
        <v>5.5810000000000004</v>
      </c>
      <c r="IP19" s="11">
        <v>5.569</v>
      </c>
      <c r="IQ19" s="11">
        <v>5.5570000000000004</v>
      </c>
      <c r="IR19" s="11">
        <v>5.5460000000000003</v>
      </c>
      <c r="IS19" s="11">
        <v>5.5350000000000001</v>
      </c>
      <c r="IT19" s="11">
        <v>5.524</v>
      </c>
      <c r="IU19" s="12" t="s">
        <v>666</v>
      </c>
    </row>
    <row r="20" spans="1:255" ht="12.75" customHeight="1" x14ac:dyDescent="0.2">
      <c r="A20" s="20" t="s">
        <v>66</v>
      </c>
      <c r="B20" s="10" t="s">
        <v>602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>
        <v>25.23</v>
      </c>
      <c r="AR20" s="11">
        <v>24.44</v>
      </c>
      <c r="AS20" s="11">
        <v>24.048999999999999</v>
      </c>
      <c r="AT20" s="11">
        <v>23.385999999999999</v>
      </c>
      <c r="AU20" s="11">
        <v>21.105</v>
      </c>
      <c r="AV20" s="11">
        <v>20.68</v>
      </c>
      <c r="AW20" s="11">
        <v>20.041</v>
      </c>
      <c r="AX20" s="11">
        <v>19.687999999999999</v>
      </c>
      <c r="AY20" s="11">
        <v>20.010999999999999</v>
      </c>
      <c r="AZ20" s="11">
        <v>19.626000000000001</v>
      </c>
      <c r="BA20" s="11">
        <v>19.655999999999999</v>
      </c>
      <c r="BB20" s="11">
        <v>19.8</v>
      </c>
      <c r="BC20" s="11">
        <v>19.468</v>
      </c>
      <c r="BD20" s="11">
        <v>19.256</v>
      </c>
      <c r="BE20" s="11">
        <v>19.058</v>
      </c>
      <c r="BF20" s="11">
        <v>19.34</v>
      </c>
      <c r="BG20" s="11">
        <v>19.850999999999999</v>
      </c>
      <c r="BH20" s="11">
        <v>20.931000000000001</v>
      </c>
      <c r="BI20" s="11">
        <v>21.510999999999999</v>
      </c>
      <c r="BJ20" s="11">
        <v>20.783999999999999</v>
      </c>
      <c r="BK20" s="11">
        <v>20.491</v>
      </c>
      <c r="BL20" s="11">
        <v>20.298999999999999</v>
      </c>
      <c r="BM20" s="11">
        <v>20.187999999999999</v>
      </c>
      <c r="BN20" s="11">
        <v>19.939</v>
      </c>
      <c r="BO20" s="12">
        <v>19.634</v>
      </c>
      <c r="BP20" s="11">
        <v>19.254999999999999</v>
      </c>
      <c r="BQ20" s="11">
        <v>19.189</v>
      </c>
      <c r="BR20" s="11">
        <v>18.670999999999999</v>
      </c>
      <c r="BS20" s="11">
        <v>18.417000000000002</v>
      </c>
      <c r="BT20" s="11">
        <v>18.606999999999999</v>
      </c>
      <c r="BU20" s="11">
        <v>18.143999999999998</v>
      </c>
      <c r="BV20" s="11">
        <v>18.45</v>
      </c>
      <c r="BW20" s="11">
        <v>18.844000000000001</v>
      </c>
      <c r="BX20" s="11">
        <v>18.905999999999999</v>
      </c>
      <c r="BY20" s="11">
        <v>18.786000000000001</v>
      </c>
      <c r="BZ20" s="11">
        <v>18.672999999999998</v>
      </c>
      <c r="CA20" s="11">
        <v>18.747</v>
      </c>
      <c r="CB20" s="11">
        <v>18.111999999999998</v>
      </c>
      <c r="CC20" s="11">
        <v>17.786000000000001</v>
      </c>
      <c r="CD20" s="11">
        <v>17.501999999999999</v>
      </c>
      <c r="CE20" s="11">
        <v>17.344000000000001</v>
      </c>
      <c r="CF20" s="11">
        <v>17.035</v>
      </c>
      <c r="CG20" s="11">
        <v>17.030999999999999</v>
      </c>
      <c r="CH20" s="11">
        <v>16.75</v>
      </c>
      <c r="CI20" s="11">
        <v>15.363</v>
      </c>
      <c r="CJ20" s="11">
        <v>14.869</v>
      </c>
      <c r="CK20" s="11">
        <v>14.074999999999999</v>
      </c>
      <c r="CL20" s="11">
        <v>13.704000000000001</v>
      </c>
      <c r="CM20" s="11">
        <v>13.413</v>
      </c>
      <c r="CN20" s="11">
        <v>13.423</v>
      </c>
      <c r="CO20" s="11">
        <v>12.837</v>
      </c>
      <c r="CP20" s="11">
        <v>12.381</v>
      </c>
      <c r="CQ20" s="11">
        <v>12.212</v>
      </c>
      <c r="CR20" s="11">
        <v>11.929</v>
      </c>
      <c r="CS20" s="11">
        <v>11.632999999999999</v>
      </c>
      <c r="CT20" s="12">
        <v>11.343999999999999</v>
      </c>
      <c r="CU20" s="11">
        <v>11.420999999999999</v>
      </c>
      <c r="CV20" s="11">
        <v>11.289</v>
      </c>
      <c r="CW20" s="11">
        <v>11.276</v>
      </c>
      <c r="CX20" s="11">
        <v>11.289</v>
      </c>
      <c r="CY20" s="11">
        <v>11.224</v>
      </c>
      <c r="CZ20" s="11">
        <v>11.141999999999999</v>
      </c>
      <c r="DA20" s="11">
        <v>10.957000000000001</v>
      </c>
      <c r="DB20" s="11">
        <v>10.9</v>
      </c>
      <c r="DC20" s="11">
        <v>10.754</v>
      </c>
      <c r="DD20" s="11">
        <v>10.768000000000001</v>
      </c>
      <c r="DE20" s="11">
        <v>10.744999999999999</v>
      </c>
      <c r="DF20" s="11">
        <v>10.894</v>
      </c>
      <c r="DG20" s="11">
        <v>10.38</v>
      </c>
      <c r="DH20" s="11">
        <v>10.11</v>
      </c>
      <c r="DI20" s="11">
        <v>10.016999999999999</v>
      </c>
      <c r="DJ20" s="11">
        <v>10.016999999999999</v>
      </c>
      <c r="DK20" s="11">
        <v>10.029</v>
      </c>
      <c r="DL20" s="11">
        <v>10.029</v>
      </c>
      <c r="DM20" s="11">
        <v>9.7050000000000001</v>
      </c>
      <c r="DN20" s="11">
        <v>9.1890000000000001</v>
      </c>
      <c r="DO20" s="11">
        <v>8.7360000000000007</v>
      </c>
      <c r="DP20" s="11">
        <v>8.09</v>
      </c>
      <c r="DQ20" s="11">
        <v>7.9050000000000002</v>
      </c>
      <c r="DR20" s="11">
        <v>7.7880000000000003</v>
      </c>
      <c r="DS20" s="11">
        <v>7.8479999999999999</v>
      </c>
      <c r="DT20" s="11">
        <v>7.9729999999999999</v>
      </c>
      <c r="DU20" s="11">
        <v>8.0380000000000003</v>
      </c>
      <c r="DV20" s="11">
        <v>8.2739999999999991</v>
      </c>
      <c r="DW20" s="11">
        <v>8.0749999999999993</v>
      </c>
      <c r="DX20" s="11">
        <v>8.2579999999999991</v>
      </c>
      <c r="DY20" s="11">
        <v>8.3230000000000004</v>
      </c>
      <c r="DZ20" s="11">
        <v>8.3789999999999996</v>
      </c>
      <c r="EA20" s="11">
        <v>8.6999999999999993</v>
      </c>
      <c r="EB20" s="11">
        <v>9.4260000000000002</v>
      </c>
      <c r="EC20" s="11">
        <v>9.9489999999999998</v>
      </c>
      <c r="ED20" s="11">
        <v>10.327</v>
      </c>
      <c r="EE20" s="11">
        <v>10.252000000000001</v>
      </c>
      <c r="EF20" s="11">
        <v>10.228</v>
      </c>
      <c r="EG20" s="11">
        <v>10.220000000000001</v>
      </c>
      <c r="EH20" s="11">
        <v>10.159000000000001</v>
      </c>
      <c r="EI20" s="11">
        <v>10.134</v>
      </c>
      <c r="EJ20" s="11">
        <v>10.106999999999999</v>
      </c>
      <c r="EK20" s="11">
        <v>10.086</v>
      </c>
      <c r="EL20" s="11">
        <v>10.09</v>
      </c>
      <c r="EM20" s="11">
        <v>10.071</v>
      </c>
      <c r="EN20" s="11">
        <v>10.077</v>
      </c>
      <c r="EO20" s="11">
        <v>10.086</v>
      </c>
      <c r="EP20" s="11">
        <v>10.125</v>
      </c>
      <c r="EQ20" s="11">
        <v>10.154999999999999</v>
      </c>
      <c r="ER20" s="11">
        <v>10.167</v>
      </c>
      <c r="ES20" s="11">
        <v>10.194000000000001</v>
      </c>
      <c r="ET20" s="11">
        <v>10.194000000000001</v>
      </c>
      <c r="EU20" s="11">
        <v>10.177</v>
      </c>
      <c r="EV20" s="11">
        <v>10.164</v>
      </c>
      <c r="EW20" s="11">
        <v>10.145</v>
      </c>
      <c r="EX20" s="11">
        <v>10.11</v>
      </c>
      <c r="EY20" s="11">
        <v>10.063000000000001</v>
      </c>
      <c r="EZ20" s="11">
        <v>10.042999999999999</v>
      </c>
      <c r="FA20" s="11">
        <v>10.006</v>
      </c>
      <c r="FB20" s="11">
        <v>9.9879999999999995</v>
      </c>
      <c r="FC20" s="11">
        <v>9.9730000000000008</v>
      </c>
      <c r="FD20" s="11">
        <v>9.9830000000000005</v>
      </c>
      <c r="FE20" s="11">
        <v>9.9779999999999998</v>
      </c>
      <c r="FF20" s="11">
        <v>9.9849999999999994</v>
      </c>
      <c r="FG20" s="11">
        <v>9.98</v>
      </c>
      <c r="FH20" s="11">
        <v>9.9870000000000001</v>
      </c>
      <c r="FI20" s="11">
        <v>9.9819999999999993</v>
      </c>
      <c r="FJ20" s="11">
        <v>9.9949999999999992</v>
      </c>
      <c r="FK20" s="11">
        <v>9.9849999999999994</v>
      </c>
      <c r="FL20" s="11">
        <v>9.9860000000000007</v>
      </c>
      <c r="FM20" s="11">
        <v>9.9819999999999993</v>
      </c>
      <c r="FN20" s="11">
        <v>9.9770000000000003</v>
      </c>
      <c r="FO20" s="11">
        <v>9.9629999999999992</v>
      </c>
      <c r="FP20" s="11">
        <v>9.9510000000000005</v>
      </c>
      <c r="FQ20" s="11">
        <v>9.9359999999999999</v>
      </c>
      <c r="FR20" s="11">
        <v>9.9269999999999996</v>
      </c>
      <c r="FS20" s="11">
        <v>9.907</v>
      </c>
      <c r="FT20" s="11">
        <v>9.89</v>
      </c>
      <c r="FU20" s="11">
        <v>9.8780000000000001</v>
      </c>
      <c r="FV20" s="11">
        <v>9.8680000000000003</v>
      </c>
      <c r="FW20" s="11">
        <v>9.8030000000000008</v>
      </c>
      <c r="FX20" s="11">
        <v>9.7379999999999995</v>
      </c>
      <c r="FY20" s="11">
        <v>9.6690000000000005</v>
      </c>
      <c r="FZ20" s="11">
        <v>9.6020000000000003</v>
      </c>
      <c r="GA20" s="11">
        <v>9.5250000000000004</v>
      </c>
      <c r="GB20" s="11">
        <v>9.4529999999999994</v>
      </c>
      <c r="GC20" s="11">
        <v>9.3729999999999993</v>
      </c>
      <c r="GD20" s="11">
        <v>9.2899999999999991</v>
      </c>
      <c r="GE20" s="11">
        <v>9.2309999999999999</v>
      </c>
      <c r="GF20" s="11">
        <v>9.1760000000000002</v>
      </c>
      <c r="GG20" s="11">
        <v>9.1180000000000003</v>
      </c>
      <c r="GH20" s="11">
        <v>9.0609999999999999</v>
      </c>
      <c r="GI20" s="11">
        <v>9.0050000000000008</v>
      </c>
      <c r="GJ20" s="11">
        <v>8.9570000000000007</v>
      </c>
      <c r="GK20" s="11">
        <v>8.9</v>
      </c>
      <c r="GL20" s="11">
        <v>8.8569999999999993</v>
      </c>
      <c r="GM20" s="11">
        <v>8.8059999999999992</v>
      </c>
      <c r="GN20" s="11">
        <v>8.7509999999999994</v>
      </c>
      <c r="GO20" s="11">
        <v>8.6980000000000004</v>
      </c>
      <c r="GP20" s="11">
        <v>8.6509999999999998</v>
      </c>
      <c r="GQ20" s="11">
        <v>8.5990000000000002</v>
      </c>
      <c r="GR20" s="11">
        <v>8.5510000000000002</v>
      </c>
      <c r="GS20" s="11">
        <v>8.5039999999999996</v>
      </c>
      <c r="GT20" s="11">
        <v>8.4580000000000002</v>
      </c>
      <c r="GU20" s="11">
        <v>8.4030000000000005</v>
      </c>
      <c r="GV20" s="11">
        <v>8.3510000000000009</v>
      </c>
      <c r="GW20" s="11">
        <v>8.3130000000000006</v>
      </c>
      <c r="GX20" s="11">
        <v>8.2669999999999995</v>
      </c>
      <c r="GY20" s="11">
        <v>8.2159999999999993</v>
      </c>
      <c r="GZ20" s="11">
        <v>8.1720000000000006</v>
      </c>
      <c r="HA20" s="11">
        <v>8.1219999999999999</v>
      </c>
      <c r="HB20" s="11">
        <v>8.0790000000000006</v>
      </c>
      <c r="HC20" s="11">
        <v>8.0359999999999996</v>
      </c>
      <c r="HD20" s="11">
        <v>7.9790000000000001</v>
      </c>
      <c r="HE20" s="11">
        <v>7.9349999999999996</v>
      </c>
      <c r="HF20" s="11">
        <v>7.8879999999999999</v>
      </c>
      <c r="HG20" s="11">
        <v>7.8330000000000002</v>
      </c>
      <c r="HH20" s="11">
        <v>7.7809999999999997</v>
      </c>
      <c r="HI20" s="11">
        <v>7.7350000000000003</v>
      </c>
      <c r="HJ20" s="11">
        <v>7.6909999999999998</v>
      </c>
      <c r="HK20" s="11">
        <v>7.6379999999999999</v>
      </c>
      <c r="HL20" s="11">
        <v>7.59</v>
      </c>
      <c r="HM20" s="11">
        <v>7.54</v>
      </c>
      <c r="HN20" s="11">
        <v>7.5010000000000003</v>
      </c>
      <c r="HO20" s="11">
        <v>7.452</v>
      </c>
      <c r="HP20" s="11">
        <v>7.407</v>
      </c>
      <c r="HQ20" s="11">
        <v>7.3620000000000001</v>
      </c>
      <c r="HR20" s="11">
        <v>7.3239999999999998</v>
      </c>
      <c r="HS20" s="11">
        <v>7.2759999999999998</v>
      </c>
      <c r="HT20" s="11">
        <v>7.2350000000000003</v>
      </c>
      <c r="HU20" s="11">
        <v>7.1929999999999996</v>
      </c>
      <c r="HV20" s="11">
        <v>7.173</v>
      </c>
      <c r="HW20" s="11">
        <v>7.1470000000000002</v>
      </c>
      <c r="HX20" s="11">
        <v>7.1269999999999998</v>
      </c>
      <c r="HY20" s="11">
        <v>7.1029999999999998</v>
      </c>
      <c r="HZ20" s="11">
        <v>7.0810000000000004</v>
      </c>
      <c r="IA20" s="11">
        <v>7.0579999999999998</v>
      </c>
      <c r="IB20" s="11">
        <v>7.0430000000000001</v>
      </c>
      <c r="IC20" s="11">
        <v>7.03</v>
      </c>
      <c r="ID20" s="11">
        <v>7.0149999999999997</v>
      </c>
      <c r="IE20" s="11">
        <v>7</v>
      </c>
      <c r="IF20" s="11">
        <v>6.98</v>
      </c>
      <c r="IG20" s="11">
        <v>6.9710000000000001</v>
      </c>
      <c r="IH20" s="11">
        <v>6.9589999999999996</v>
      </c>
      <c r="II20" s="11">
        <v>6.944</v>
      </c>
      <c r="IJ20" s="11">
        <v>6.9219999999999997</v>
      </c>
      <c r="IK20" s="11">
        <v>6.9169999999999998</v>
      </c>
      <c r="IL20" s="11">
        <v>6.9089999999999998</v>
      </c>
      <c r="IM20" s="11">
        <v>6.8970000000000002</v>
      </c>
      <c r="IN20" s="11">
        <v>6.8849999999999998</v>
      </c>
      <c r="IO20" s="11">
        <v>6.875</v>
      </c>
      <c r="IP20" s="11">
        <v>6.867</v>
      </c>
      <c r="IQ20" s="11">
        <v>6.8570000000000002</v>
      </c>
      <c r="IR20" s="11">
        <v>6.8460000000000001</v>
      </c>
      <c r="IS20" s="11">
        <v>6.8410000000000002</v>
      </c>
      <c r="IT20" s="11">
        <v>6.8380000000000001</v>
      </c>
      <c r="IU20" s="12" t="s">
        <v>667</v>
      </c>
    </row>
    <row r="21" spans="1:255" ht="12.75" customHeight="1" x14ac:dyDescent="0.2">
      <c r="A21" s="20" t="s">
        <v>67</v>
      </c>
      <c r="B21" s="10" t="s">
        <v>602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>
        <v>30.675999999999998</v>
      </c>
      <c r="AR21" s="11">
        <v>31.478999999999999</v>
      </c>
      <c r="AS21" s="11">
        <v>31.867999999999999</v>
      </c>
      <c r="AT21" s="11">
        <v>31.811</v>
      </c>
      <c r="AU21" s="11">
        <v>31.15</v>
      </c>
      <c r="AV21" s="11">
        <v>31.065999999999999</v>
      </c>
      <c r="AW21" s="11">
        <v>30.594000000000001</v>
      </c>
      <c r="AX21" s="11">
        <v>31.024000000000001</v>
      </c>
      <c r="AY21" s="11">
        <v>31.190999999999999</v>
      </c>
      <c r="AZ21" s="11">
        <v>32.280999999999999</v>
      </c>
      <c r="BA21" s="11">
        <v>32.683999999999997</v>
      </c>
      <c r="BB21" s="11">
        <v>32.877000000000002</v>
      </c>
      <c r="BC21" s="11">
        <v>33.598999999999997</v>
      </c>
      <c r="BD21" s="11">
        <v>34.173000000000002</v>
      </c>
      <c r="BE21" s="11">
        <v>35.322000000000003</v>
      </c>
      <c r="BF21" s="11">
        <v>36.405000000000001</v>
      </c>
      <c r="BG21" s="11">
        <v>37.795999999999999</v>
      </c>
      <c r="BH21" s="11">
        <v>39.064</v>
      </c>
      <c r="BI21" s="11">
        <v>40.54</v>
      </c>
      <c r="BJ21" s="11">
        <v>42.167000000000002</v>
      </c>
      <c r="BK21" s="11">
        <v>44.008000000000003</v>
      </c>
      <c r="BL21" s="11">
        <v>44.35</v>
      </c>
      <c r="BM21" s="11">
        <v>45.228000000000002</v>
      </c>
      <c r="BN21" s="11">
        <v>45.746000000000002</v>
      </c>
      <c r="BO21" s="12">
        <v>46.348999999999997</v>
      </c>
      <c r="BP21" s="11">
        <v>46.911999999999999</v>
      </c>
      <c r="BQ21" s="11">
        <v>47.621000000000002</v>
      </c>
      <c r="BR21" s="11">
        <v>48.286000000000001</v>
      </c>
      <c r="BS21" s="11">
        <v>48.616999999999997</v>
      </c>
      <c r="BT21" s="11">
        <v>49.353000000000002</v>
      </c>
      <c r="BU21" s="11">
        <v>50.646000000000001</v>
      </c>
      <c r="BV21" s="11">
        <v>51.420999999999999</v>
      </c>
      <c r="BW21" s="11">
        <v>51.381</v>
      </c>
      <c r="BX21" s="11">
        <v>52.865000000000002</v>
      </c>
      <c r="BY21" s="11">
        <v>52.734000000000002</v>
      </c>
      <c r="BZ21" s="11">
        <v>53.884999999999998</v>
      </c>
      <c r="CA21" s="11">
        <v>55.808</v>
      </c>
      <c r="CB21" s="11">
        <v>56.506</v>
      </c>
      <c r="CC21" s="11">
        <v>57.591999999999999</v>
      </c>
      <c r="CD21" s="11">
        <v>58.26</v>
      </c>
      <c r="CE21" s="11">
        <v>59.05</v>
      </c>
      <c r="CF21" s="11">
        <v>59.378</v>
      </c>
      <c r="CG21" s="11">
        <v>59.908999999999999</v>
      </c>
      <c r="CH21" s="11">
        <v>59.997</v>
      </c>
      <c r="CI21" s="11">
        <v>59.488999999999997</v>
      </c>
      <c r="CJ21" s="11">
        <v>59.093000000000004</v>
      </c>
      <c r="CK21" s="11">
        <v>58.036999999999999</v>
      </c>
      <c r="CL21" s="11">
        <v>57.081000000000003</v>
      </c>
      <c r="CM21" s="11">
        <v>56.954000000000001</v>
      </c>
      <c r="CN21" s="11">
        <v>56.822000000000003</v>
      </c>
      <c r="CO21" s="11">
        <v>57.414999999999999</v>
      </c>
      <c r="CP21" s="11">
        <v>56.709000000000003</v>
      </c>
      <c r="CQ21" s="11">
        <v>55.552999999999997</v>
      </c>
      <c r="CR21" s="11">
        <v>55.070999999999998</v>
      </c>
      <c r="CS21" s="11">
        <v>55.664000000000001</v>
      </c>
      <c r="CT21" s="12">
        <v>55.313000000000002</v>
      </c>
      <c r="CU21" s="11">
        <v>55.462000000000003</v>
      </c>
      <c r="CV21" s="11">
        <v>55.584000000000003</v>
      </c>
      <c r="CW21" s="11">
        <v>55.026000000000003</v>
      </c>
      <c r="CX21" s="11">
        <v>57.228999999999999</v>
      </c>
      <c r="CY21" s="11">
        <v>57.268000000000001</v>
      </c>
      <c r="CZ21" s="11">
        <v>57.24</v>
      </c>
      <c r="DA21" s="11">
        <v>56.286999999999999</v>
      </c>
      <c r="DB21" s="11">
        <v>58.238999999999997</v>
      </c>
      <c r="DC21" s="11">
        <v>57.715000000000003</v>
      </c>
      <c r="DD21" s="11">
        <v>57.515999999999998</v>
      </c>
      <c r="DE21" s="11">
        <v>57.198</v>
      </c>
      <c r="DF21" s="11">
        <v>54.938000000000002</v>
      </c>
      <c r="DG21" s="11">
        <v>55.823</v>
      </c>
      <c r="DH21" s="11">
        <v>56.71</v>
      </c>
      <c r="DI21" s="11">
        <v>54.593000000000004</v>
      </c>
      <c r="DJ21" s="11">
        <v>53.274000000000001</v>
      </c>
      <c r="DK21" s="11">
        <v>53.58</v>
      </c>
      <c r="DL21" s="11">
        <v>51.432000000000002</v>
      </c>
      <c r="DM21" s="11">
        <v>48.62</v>
      </c>
      <c r="DN21" s="11">
        <v>46.234999999999999</v>
      </c>
      <c r="DO21" s="11">
        <v>42.064</v>
      </c>
      <c r="DP21" s="11">
        <v>41.231999999999999</v>
      </c>
      <c r="DQ21" s="11">
        <v>41.518000000000001</v>
      </c>
      <c r="DR21" s="11">
        <v>40.82</v>
      </c>
      <c r="DS21" s="11">
        <v>40.122999999999998</v>
      </c>
      <c r="DT21" s="11">
        <v>41.033999999999999</v>
      </c>
      <c r="DU21" s="11">
        <v>41.286999999999999</v>
      </c>
      <c r="DV21" s="11">
        <v>41.921999999999997</v>
      </c>
      <c r="DW21" s="11">
        <v>41.536999999999999</v>
      </c>
      <c r="DX21" s="11">
        <v>41.521000000000001</v>
      </c>
      <c r="DY21" s="11">
        <v>42.243000000000002</v>
      </c>
      <c r="DZ21" s="11">
        <v>43.798999999999999</v>
      </c>
      <c r="EA21" s="11">
        <v>45.67</v>
      </c>
      <c r="EB21" s="11">
        <v>48.695999999999998</v>
      </c>
      <c r="EC21" s="11">
        <v>52.444000000000003</v>
      </c>
      <c r="ED21" s="11">
        <v>50.722999999999999</v>
      </c>
      <c r="EE21" s="11">
        <v>50.987000000000002</v>
      </c>
      <c r="EF21" s="11">
        <v>51.402999999999999</v>
      </c>
      <c r="EG21" s="11">
        <v>52.012999999999998</v>
      </c>
      <c r="EH21" s="11">
        <v>52.412999999999997</v>
      </c>
      <c r="EI21" s="11">
        <v>52.906999999999996</v>
      </c>
      <c r="EJ21" s="11">
        <v>53.329000000000001</v>
      </c>
      <c r="EK21" s="11">
        <v>53.694000000000003</v>
      </c>
      <c r="EL21" s="11">
        <v>54.198</v>
      </c>
      <c r="EM21" s="11">
        <v>54.723999999999997</v>
      </c>
      <c r="EN21" s="11">
        <v>55.363999999999997</v>
      </c>
      <c r="EO21" s="11">
        <v>55.92</v>
      </c>
      <c r="EP21" s="11">
        <v>56.478000000000002</v>
      </c>
      <c r="EQ21" s="11">
        <v>56.773000000000003</v>
      </c>
      <c r="ER21" s="11">
        <v>57.058999999999997</v>
      </c>
      <c r="ES21" s="11">
        <v>57.389000000000003</v>
      </c>
      <c r="ET21" s="11">
        <v>57.463999999999999</v>
      </c>
      <c r="EU21" s="11">
        <v>57.212000000000003</v>
      </c>
      <c r="EV21" s="11">
        <v>56.893000000000001</v>
      </c>
      <c r="EW21" s="11">
        <v>56.537999999999997</v>
      </c>
      <c r="EX21" s="11">
        <v>56.185000000000002</v>
      </c>
      <c r="EY21" s="11">
        <v>55.792000000000002</v>
      </c>
      <c r="EZ21" s="11">
        <v>55.53</v>
      </c>
      <c r="FA21" s="11">
        <v>55.271999999999998</v>
      </c>
      <c r="FB21" s="11">
        <v>55.005000000000003</v>
      </c>
      <c r="FC21" s="11">
        <v>54.603000000000002</v>
      </c>
      <c r="FD21" s="11">
        <v>54.247</v>
      </c>
      <c r="FE21" s="11">
        <v>53.911000000000001</v>
      </c>
      <c r="FF21" s="11">
        <v>53.661999999999999</v>
      </c>
      <c r="FG21" s="11">
        <v>53.418999999999997</v>
      </c>
      <c r="FH21" s="11">
        <v>53.212000000000003</v>
      </c>
      <c r="FI21" s="11">
        <v>52.936</v>
      </c>
      <c r="FJ21" s="11">
        <v>52.732999999999997</v>
      </c>
      <c r="FK21" s="11">
        <v>52.472000000000001</v>
      </c>
      <c r="FL21" s="11">
        <v>52.284999999999997</v>
      </c>
      <c r="FM21" s="11">
        <v>52.055</v>
      </c>
      <c r="FN21" s="11">
        <v>51.78</v>
      </c>
      <c r="FO21" s="11">
        <v>51.426000000000002</v>
      </c>
      <c r="FP21" s="11">
        <v>51.170999999999999</v>
      </c>
      <c r="FQ21" s="11">
        <v>50.935000000000002</v>
      </c>
      <c r="FR21" s="11">
        <v>50.695</v>
      </c>
      <c r="FS21" s="11">
        <v>50.433</v>
      </c>
      <c r="FT21" s="11">
        <v>50.191000000000003</v>
      </c>
      <c r="FU21" s="11">
        <v>49.975999999999999</v>
      </c>
      <c r="FV21" s="11">
        <v>49.756999999999998</v>
      </c>
      <c r="FW21" s="11">
        <v>49.731000000000002</v>
      </c>
      <c r="FX21" s="11">
        <v>49.765000000000001</v>
      </c>
      <c r="FY21" s="11">
        <v>49.777000000000001</v>
      </c>
      <c r="FZ21" s="11">
        <v>49.832999999999998</v>
      </c>
      <c r="GA21" s="11">
        <v>49.954000000000001</v>
      </c>
      <c r="GB21" s="11">
        <v>50.042000000000002</v>
      </c>
      <c r="GC21" s="11">
        <v>50.103999999999999</v>
      </c>
      <c r="GD21" s="11">
        <v>50.16</v>
      </c>
      <c r="GE21" s="11">
        <v>50.195999999999998</v>
      </c>
      <c r="GF21" s="11">
        <v>50.26</v>
      </c>
      <c r="GG21" s="11">
        <v>50.316000000000003</v>
      </c>
      <c r="GH21" s="11">
        <v>50.328000000000003</v>
      </c>
      <c r="GI21" s="11">
        <v>50.258000000000003</v>
      </c>
      <c r="GJ21" s="11">
        <v>50.197000000000003</v>
      </c>
      <c r="GK21" s="11">
        <v>50.15</v>
      </c>
      <c r="GL21" s="11">
        <v>50.087000000000003</v>
      </c>
      <c r="GM21" s="11">
        <v>49.997</v>
      </c>
      <c r="GN21" s="11">
        <v>49.936999999999998</v>
      </c>
      <c r="GO21" s="11">
        <v>49.898000000000003</v>
      </c>
      <c r="GP21" s="11">
        <v>49.825000000000003</v>
      </c>
      <c r="GQ21" s="11">
        <v>49.72</v>
      </c>
      <c r="GR21" s="11">
        <v>49.621000000000002</v>
      </c>
      <c r="GS21" s="11">
        <v>49.512999999999998</v>
      </c>
      <c r="GT21" s="11">
        <v>49.396999999999998</v>
      </c>
      <c r="GU21" s="11">
        <v>49.274999999999999</v>
      </c>
      <c r="GV21" s="11">
        <v>49.152999999999999</v>
      </c>
      <c r="GW21" s="11">
        <v>49.122999999999998</v>
      </c>
      <c r="GX21" s="11">
        <v>49.04</v>
      </c>
      <c r="GY21" s="11">
        <v>48.902999999999999</v>
      </c>
      <c r="GZ21" s="11">
        <v>48.834000000000003</v>
      </c>
      <c r="HA21" s="11">
        <v>48.790999999999997</v>
      </c>
      <c r="HB21" s="11">
        <v>48.698999999999998</v>
      </c>
      <c r="HC21" s="11">
        <v>48.61</v>
      </c>
      <c r="HD21" s="11">
        <v>48.540999999999997</v>
      </c>
      <c r="HE21" s="11">
        <v>48.491999999999997</v>
      </c>
      <c r="HF21" s="11">
        <v>48.377000000000002</v>
      </c>
      <c r="HG21" s="11">
        <v>48.256999999999998</v>
      </c>
      <c r="HH21" s="11">
        <v>48.162999999999997</v>
      </c>
      <c r="HI21" s="11">
        <v>48.094000000000001</v>
      </c>
      <c r="HJ21" s="11">
        <v>47.960999999999999</v>
      </c>
      <c r="HK21" s="11">
        <v>47.819000000000003</v>
      </c>
      <c r="HL21" s="11">
        <v>47.718000000000004</v>
      </c>
      <c r="HM21" s="11">
        <v>47.643000000000001</v>
      </c>
      <c r="HN21" s="11">
        <v>47.536000000000001</v>
      </c>
      <c r="HO21" s="11">
        <v>47.411000000000001</v>
      </c>
      <c r="HP21" s="11">
        <v>47.302999999999997</v>
      </c>
      <c r="HQ21" s="11">
        <v>47.212000000000003</v>
      </c>
      <c r="HR21" s="11">
        <v>47.115000000000002</v>
      </c>
      <c r="HS21" s="11">
        <v>46.993000000000002</v>
      </c>
      <c r="HT21" s="11">
        <v>46.902000000000001</v>
      </c>
      <c r="HU21" s="11">
        <v>46.831000000000003</v>
      </c>
      <c r="HV21" s="11">
        <v>46.74</v>
      </c>
      <c r="HW21" s="11">
        <v>46.612000000000002</v>
      </c>
      <c r="HX21" s="11">
        <v>46.518999999999998</v>
      </c>
      <c r="HY21" s="11">
        <v>46.447000000000003</v>
      </c>
      <c r="HZ21" s="11">
        <v>46.341000000000001</v>
      </c>
      <c r="IA21" s="11">
        <v>46.197000000000003</v>
      </c>
      <c r="IB21" s="11">
        <v>46.07</v>
      </c>
      <c r="IC21" s="11">
        <v>45.978999999999999</v>
      </c>
      <c r="ID21" s="11">
        <v>45.847999999999999</v>
      </c>
      <c r="IE21" s="11">
        <v>45.731000000000002</v>
      </c>
      <c r="IF21" s="11">
        <v>45.633000000000003</v>
      </c>
      <c r="IG21" s="11">
        <v>45.551000000000002</v>
      </c>
      <c r="IH21" s="11">
        <v>45.466999999999999</v>
      </c>
      <c r="II21" s="11">
        <v>45.356000000000002</v>
      </c>
      <c r="IJ21" s="11">
        <v>45.244999999999997</v>
      </c>
      <c r="IK21" s="11">
        <v>45.2</v>
      </c>
      <c r="IL21" s="11">
        <v>45.063000000000002</v>
      </c>
      <c r="IM21" s="11">
        <v>44.862000000000002</v>
      </c>
      <c r="IN21" s="11">
        <v>44.674999999999997</v>
      </c>
      <c r="IO21" s="11">
        <v>44.542000000000002</v>
      </c>
      <c r="IP21" s="11">
        <v>44.433</v>
      </c>
      <c r="IQ21" s="11">
        <v>44.256999999999998</v>
      </c>
      <c r="IR21" s="11">
        <v>44.072000000000003</v>
      </c>
      <c r="IS21" s="11">
        <v>43.951000000000001</v>
      </c>
      <c r="IT21" s="11">
        <v>43.81</v>
      </c>
      <c r="IU21" s="12" t="s">
        <v>668</v>
      </c>
    </row>
    <row r="22" spans="1:255" ht="12.75" customHeight="1" x14ac:dyDescent="0.2">
      <c r="A22" s="20" t="s">
        <v>68</v>
      </c>
      <c r="B22" s="10" t="s">
        <v>602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 t="e">
        <v>#N/A</v>
      </c>
      <c r="AR22" s="11" t="e">
        <v>#N/A</v>
      </c>
      <c r="AS22" s="11" t="e">
        <v>#N/A</v>
      </c>
      <c r="AT22" s="11" t="e">
        <v>#N/A</v>
      </c>
      <c r="AU22" s="11" t="e">
        <v>#N/A</v>
      </c>
      <c r="AV22" s="11" t="e">
        <v>#N/A</v>
      </c>
      <c r="AW22" s="11" t="e">
        <v>#N/A</v>
      </c>
      <c r="AX22" s="11" t="e">
        <v>#N/A</v>
      </c>
      <c r="AY22" s="11" t="e">
        <v>#N/A</v>
      </c>
      <c r="AZ22" s="11" t="e">
        <v>#N/A</v>
      </c>
      <c r="BA22" s="11" t="e">
        <v>#N/A</v>
      </c>
      <c r="BB22" s="11" t="e">
        <v>#N/A</v>
      </c>
      <c r="BC22" s="11" t="e">
        <v>#N/A</v>
      </c>
      <c r="BD22" s="11" t="e">
        <v>#N/A</v>
      </c>
      <c r="BE22" s="11" t="e">
        <v>#N/A</v>
      </c>
      <c r="BF22" s="11" t="e">
        <v>#N/A</v>
      </c>
      <c r="BG22" s="11" t="e">
        <v>#N/A</v>
      </c>
      <c r="BH22" s="11" t="e">
        <v>#N/A</v>
      </c>
      <c r="BI22" s="11" t="e">
        <v>#N/A</v>
      </c>
      <c r="BJ22" s="11" t="e">
        <v>#N/A</v>
      </c>
      <c r="BK22" s="11" t="e">
        <v>#N/A</v>
      </c>
      <c r="BL22" s="11" t="e">
        <v>#N/A</v>
      </c>
      <c r="BM22" s="11" t="e">
        <v>#N/A</v>
      </c>
      <c r="BN22" s="11" t="e">
        <v>#N/A</v>
      </c>
      <c r="BO22" s="12" t="e">
        <v>#N/A</v>
      </c>
      <c r="BP22" s="11" t="e">
        <v>#N/A</v>
      </c>
      <c r="BQ22" s="11" t="e">
        <v>#N/A</v>
      </c>
      <c r="BR22" s="11" t="e">
        <v>#N/A</v>
      </c>
      <c r="BS22" s="11" t="e">
        <v>#N/A</v>
      </c>
      <c r="BT22" s="11" t="e">
        <v>#N/A</v>
      </c>
      <c r="BU22" s="11" t="e">
        <v>#N/A</v>
      </c>
      <c r="BV22" s="11" t="e">
        <v>#N/A</v>
      </c>
      <c r="BW22" s="11" t="e">
        <v>#N/A</v>
      </c>
      <c r="BX22" s="11" t="e">
        <v>#N/A</v>
      </c>
      <c r="BY22" s="11" t="e">
        <v>#N/A</v>
      </c>
      <c r="BZ22" s="11" t="e">
        <v>#N/A</v>
      </c>
      <c r="CA22" s="11" t="e">
        <v>#N/A</v>
      </c>
      <c r="CB22" s="11" t="e">
        <v>#N/A</v>
      </c>
      <c r="CC22" s="11" t="e">
        <v>#N/A</v>
      </c>
      <c r="CD22" s="11" t="e">
        <v>#N/A</v>
      </c>
      <c r="CE22" s="11" t="e">
        <v>#N/A</v>
      </c>
      <c r="CF22" s="11" t="e">
        <v>#N/A</v>
      </c>
      <c r="CG22" s="11" t="e">
        <v>#N/A</v>
      </c>
      <c r="CH22" s="11" t="e">
        <v>#N/A</v>
      </c>
      <c r="CI22" s="11" t="e">
        <v>#N/A</v>
      </c>
      <c r="CJ22" s="11" t="e">
        <v>#N/A</v>
      </c>
      <c r="CK22" s="11" t="e">
        <v>#N/A</v>
      </c>
      <c r="CL22" s="11" t="e">
        <v>#N/A</v>
      </c>
      <c r="CM22" s="11" t="e">
        <v>#N/A</v>
      </c>
      <c r="CN22" s="11" t="e">
        <v>#N/A</v>
      </c>
      <c r="CO22" s="11" t="e">
        <v>#N/A</v>
      </c>
      <c r="CP22" s="11" t="e">
        <v>#N/A</v>
      </c>
      <c r="CQ22" s="11" t="e">
        <v>#N/A</v>
      </c>
      <c r="CR22" s="11" t="e">
        <v>#N/A</v>
      </c>
      <c r="CS22" s="11" t="e">
        <v>#N/A</v>
      </c>
      <c r="CT22" s="12" t="e">
        <v>#N/A</v>
      </c>
      <c r="CU22" s="11" t="e">
        <v>#N/A</v>
      </c>
      <c r="CV22" s="11" t="e">
        <v>#N/A</v>
      </c>
      <c r="CW22" s="11" t="e">
        <v>#N/A</v>
      </c>
      <c r="CX22" s="11" t="e">
        <v>#N/A</v>
      </c>
      <c r="CY22" s="11" t="e">
        <v>#N/A</v>
      </c>
      <c r="CZ22" s="11" t="e">
        <v>#N/A</v>
      </c>
      <c r="DA22" s="11" t="e">
        <v>#N/A</v>
      </c>
      <c r="DB22" s="11" t="e">
        <v>#N/A</v>
      </c>
      <c r="DC22" s="11" t="e">
        <v>#N/A</v>
      </c>
      <c r="DD22" s="11" t="e">
        <v>#N/A</v>
      </c>
      <c r="DE22" s="11" t="e">
        <v>#N/A</v>
      </c>
      <c r="DF22" s="11" t="e">
        <v>#N/A</v>
      </c>
      <c r="DG22" s="11" t="e">
        <v>#N/A</v>
      </c>
      <c r="DH22" s="11" t="e">
        <v>#N/A</v>
      </c>
      <c r="DI22" s="11" t="e">
        <v>#N/A</v>
      </c>
      <c r="DJ22" s="11" t="e">
        <v>#N/A</v>
      </c>
      <c r="DK22" s="11" t="e">
        <v>#N/A</v>
      </c>
      <c r="DL22" s="11" t="e">
        <v>#N/A</v>
      </c>
      <c r="DM22" s="11" t="e">
        <v>#N/A</v>
      </c>
      <c r="DN22" s="11" t="e">
        <v>#N/A</v>
      </c>
      <c r="DO22" s="11" t="e">
        <v>#N/A</v>
      </c>
      <c r="DP22" s="11" t="e">
        <v>#N/A</v>
      </c>
      <c r="DQ22" s="11" t="e">
        <v>#N/A</v>
      </c>
      <c r="DR22" s="11" t="e">
        <v>#N/A</v>
      </c>
      <c r="DS22" s="11" t="e">
        <v>#N/A</v>
      </c>
      <c r="DT22" s="11" t="e">
        <v>#N/A</v>
      </c>
      <c r="DU22" s="11" t="e">
        <v>#N/A</v>
      </c>
      <c r="DV22" s="11" t="e">
        <v>#N/A</v>
      </c>
      <c r="DW22" s="11" t="e">
        <v>#N/A</v>
      </c>
      <c r="DX22" s="11" t="e">
        <v>#N/A</v>
      </c>
      <c r="DY22" s="11" t="e">
        <v>#N/A</v>
      </c>
      <c r="DZ22" s="11" t="e">
        <v>#N/A</v>
      </c>
      <c r="EA22" s="11" t="e">
        <v>#N/A</v>
      </c>
      <c r="EB22" s="11" t="e">
        <v>#N/A</v>
      </c>
      <c r="EC22" s="11" t="e">
        <v>#N/A</v>
      </c>
      <c r="ED22" s="11" t="e">
        <v>#N/A</v>
      </c>
      <c r="EE22" s="11" t="e">
        <v>#N/A</v>
      </c>
      <c r="EF22" s="11" t="e">
        <v>#N/A</v>
      </c>
      <c r="EG22" s="11" t="e">
        <v>#N/A</v>
      </c>
      <c r="EH22" s="11" t="e">
        <v>#N/A</v>
      </c>
      <c r="EI22" s="11" t="e">
        <v>#N/A</v>
      </c>
      <c r="EJ22" s="11" t="e">
        <v>#N/A</v>
      </c>
      <c r="EK22" s="11" t="e">
        <v>#N/A</v>
      </c>
      <c r="EL22" s="11" t="e">
        <v>#N/A</v>
      </c>
      <c r="EM22" s="11" t="e">
        <v>#N/A</v>
      </c>
      <c r="EN22" s="11" t="e">
        <v>#N/A</v>
      </c>
      <c r="EO22" s="11" t="e">
        <v>#N/A</v>
      </c>
      <c r="EP22" s="11" t="e">
        <v>#N/A</v>
      </c>
      <c r="EQ22" s="11" t="e">
        <v>#N/A</v>
      </c>
      <c r="ER22" s="11" t="e">
        <v>#N/A</v>
      </c>
      <c r="ES22" s="11" t="e">
        <v>#N/A</v>
      </c>
      <c r="ET22" s="11" t="e">
        <v>#N/A</v>
      </c>
      <c r="EU22" s="11" t="e">
        <v>#N/A</v>
      </c>
      <c r="EV22" s="11" t="e">
        <v>#N/A</v>
      </c>
      <c r="EW22" s="11" t="e">
        <v>#N/A</v>
      </c>
      <c r="EX22" s="11" t="e">
        <v>#N/A</v>
      </c>
      <c r="EY22" s="11" t="e">
        <v>#N/A</v>
      </c>
      <c r="EZ22" s="11" t="e">
        <v>#N/A</v>
      </c>
      <c r="FA22" s="11" t="e">
        <v>#N/A</v>
      </c>
      <c r="FB22" s="11" t="e">
        <v>#N/A</v>
      </c>
      <c r="FC22" s="11" t="e">
        <v>#N/A</v>
      </c>
      <c r="FD22" s="11" t="e">
        <v>#N/A</v>
      </c>
      <c r="FE22" s="11" t="e">
        <v>#N/A</v>
      </c>
      <c r="FF22" s="11" t="e">
        <v>#N/A</v>
      </c>
      <c r="FG22" s="11" t="e">
        <v>#N/A</v>
      </c>
      <c r="FH22" s="11" t="e">
        <v>#N/A</v>
      </c>
      <c r="FI22" s="11" t="e">
        <v>#N/A</v>
      </c>
      <c r="FJ22" s="11" t="e">
        <v>#N/A</v>
      </c>
      <c r="FK22" s="11" t="e">
        <v>#N/A</v>
      </c>
      <c r="FL22" s="11" t="e">
        <v>#N/A</v>
      </c>
      <c r="FM22" s="11" t="e">
        <v>#N/A</v>
      </c>
      <c r="FN22" s="11" t="e">
        <v>#N/A</v>
      </c>
      <c r="FO22" s="11" t="e">
        <v>#N/A</v>
      </c>
      <c r="FP22" s="11" t="e">
        <v>#N/A</v>
      </c>
      <c r="FQ22" s="11" t="e">
        <v>#N/A</v>
      </c>
      <c r="FR22" s="11" t="e">
        <v>#N/A</v>
      </c>
      <c r="FS22" s="11" t="e">
        <v>#N/A</v>
      </c>
      <c r="FT22" s="11" t="e">
        <v>#N/A</v>
      </c>
      <c r="FU22" s="11" t="e">
        <v>#N/A</v>
      </c>
      <c r="FV22" s="11" t="e">
        <v>#N/A</v>
      </c>
      <c r="FW22" s="11" t="e">
        <v>#N/A</v>
      </c>
      <c r="FX22" s="11" t="e">
        <v>#N/A</v>
      </c>
      <c r="FY22" s="11" t="e">
        <v>#N/A</v>
      </c>
      <c r="FZ22" s="11" t="e">
        <v>#N/A</v>
      </c>
      <c r="GA22" s="11" t="e">
        <v>#N/A</v>
      </c>
      <c r="GB22" s="11" t="e">
        <v>#N/A</v>
      </c>
      <c r="GC22" s="11" t="e">
        <v>#N/A</v>
      </c>
      <c r="GD22" s="11" t="e">
        <v>#N/A</v>
      </c>
      <c r="GE22" s="11" t="e">
        <v>#N/A</v>
      </c>
      <c r="GF22" s="11" t="e">
        <v>#N/A</v>
      </c>
      <c r="GG22" s="11" t="e">
        <v>#N/A</v>
      </c>
      <c r="GH22" s="11" t="e">
        <v>#N/A</v>
      </c>
      <c r="GI22" s="11" t="e">
        <v>#N/A</v>
      </c>
      <c r="GJ22" s="11" t="e">
        <v>#N/A</v>
      </c>
      <c r="GK22" s="11" t="e">
        <v>#N/A</v>
      </c>
      <c r="GL22" s="11" t="e">
        <v>#N/A</v>
      </c>
      <c r="GM22" s="11" t="e">
        <v>#N/A</v>
      </c>
      <c r="GN22" s="11" t="e">
        <v>#N/A</v>
      </c>
      <c r="GO22" s="11" t="e">
        <v>#N/A</v>
      </c>
      <c r="GP22" s="11" t="e">
        <v>#N/A</v>
      </c>
      <c r="GQ22" s="11" t="e">
        <v>#N/A</v>
      </c>
      <c r="GR22" s="11" t="e">
        <v>#N/A</v>
      </c>
      <c r="GS22" s="11" t="e">
        <v>#N/A</v>
      </c>
      <c r="GT22" s="11" t="e">
        <v>#N/A</v>
      </c>
      <c r="GU22" s="11" t="e">
        <v>#N/A</v>
      </c>
      <c r="GV22" s="11" t="e">
        <v>#N/A</v>
      </c>
      <c r="GW22" s="11" t="e">
        <v>#N/A</v>
      </c>
      <c r="GX22" s="11" t="e">
        <v>#N/A</v>
      </c>
      <c r="GY22" s="11" t="e">
        <v>#N/A</v>
      </c>
      <c r="GZ22" s="11" t="e">
        <v>#N/A</v>
      </c>
      <c r="HA22" s="11" t="e">
        <v>#N/A</v>
      </c>
      <c r="HB22" s="11" t="e">
        <v>#N/A</v>
      </c>
      <c r="HC22" s="11" t="e">
        <v>#N/A</v>
      </c>
      <c r="HD22" s="11" t="e">
        <v>#N/A</v>
      </c>
      <c r="HE22" s="11" t="e">
        <v>#N/A</v>
      </c>
      <c r="HF22" s="11" t="e">
        <v>#N/A</v>
      </c>
      <c r="HG22" s="11" t="e">
        <v>#N/A</v>
      </c>
      <c r="HH22" s="11" t="e">
        <v>#N/A</v>
      </c>
      <c r="HI22" s="11" t="e">
        <v>#N/A</v>
      </c>
      <c r="HJ22" s="11" t="e">
        <v>#N/A</v>
      </c>
      <c r="HK22" s="11" t="e">
        <v>#N/A</v>
      </c>
      <c r="HL22" s="11" t="e">
        <v>#N/A</v>
      </c>
      <c r="HM22" s="11" t="e">
        <v>#N/A</v>
      </c>
      <c r="HN22" s="11" t="e">
        <v>#N/A</v>
      </c>
      <c r="HO22" s="11" t="e">
        <v>#N/A</v>
      </c>
      <c r="HP22" s="11" t="e">
        <v>#N/A</v>
      </c>
      <c r="HQ22" s="11" t="e">
        <v>#N/A</v>
      </c>
      <c r="HR22" s="11" t="e">
        <v>#N/A</v>
      </c>
      <c r="HS22" s="11" t="e">
        <v>#N/A</v>
      </c>
      <c r="HT22" s="11" t="e">
        <v>#N/A</v>
      </c>
      <c r="HU22" s="11" t="e">
        <v>#N/A</v>
      </c>
      <c r="HV22" s="11" t="e">
        <v>#N/A</v>
      </c>
      <c r="HW22" s="11" t="e">
        <v>#N/A</v>
      </c>
      <c r="HX22" s="11" t="e">
        <v>#N/A</v>
      </c>
      <c r="HY22" s="11" t="e">
        <v>#N/A</v>
      </c>
      <c r="HZ22" s="11" t="e">
        <v>#N/A</v>
      </c>
      <c r="IA22" s="11" t="e">
        <v>#N/A</v>
      </c>
      <c r="IB22" s="11" t="e">
        <v>#N/A</v>
      </c>
      <c r="IC22" s="11" t="e">
        <v>#N/A</v>
      </c>
      <c r="ID22" s="11" t="e">
        <v>#N/A</v>
      </c>
      <c r="IE22" s="11" t="e">
        <v>#N/A</v>
      </c>
      <c r="IF22" s="11" t="e">
        <v>#N/A</v>
      </c>
      <c r="IG22" s="11" t="e">
        <v>#N/A</v>
      </c>
      <c r="IH22" s="11" t="e">
        <v>#N/A</v>
      </c>
      <c r="II22" s="11" t="e">
        <v>#N/A</v>
      </c>
      <c r="IJ22" s="11" t="e">
        <v>#N/A</v>
      </c>
      <c r="IK22" s="11" t="e">
        <v>#N/A</v>
      </c>
      <c r="IL22" s="11" t="e">
        <v>#N/A</v>
      </c>
      <c r="IM22" s="11" t="e">
        <v>#N/A</v>
      </c>
      <c r="IN22" s="11" t="e">
        <v>#N/A</v>
      </c>
      <c r="IO22" s="11" t="e">
        <v>#N/A</v>
      </c>
      <c r="IP22" s="11" t="e">
        <v>#N/A</v>
      </c>
      <c r="IQ22" s="11" t="e">
        <v>#N/A</v>
      </c>
      <c r="IR22" s="11" t="e">
        <v>#N/A</v>
      </c>
      <c r="IS22" s="11" t="e">
        <v>#N/A</v>
      </c>
      <c r="IT22" s="11" t="e">
        <v>#N/A</v>
      </c>
      <c r="IU22" s="12"/>
    </row>
    <row r="23" spans="1:255" ht="12.75" customHeight="1" x14ac:dyDescent="0.2">
      <c r="A23" s="20" t="s">
        <v>69</v>
      </c>
      <c r="B23" s="10" t="s">
        <v>602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 t="e">
        <v>#N/A</v>
      </c>
      <c r="AR23" s="11" t="e">
        <v>#N/A</v>
      </c>
      <c r="AS23" s="11" t="e">
        <v>#N/A</v>
      </c>
      <c r="AT23" s="11" t="e">
        <v>#N/A</v>
      </c>
      <c r="AU23" s="11" t="e">
        <v>#N/A</v>
      </c>
      <c r="AV23" s="11" t="e">
        <v>#N/A</v>
      </c>
      <c r="AW23" s="11" t="e">
        <v>#N/A</v>
      </c>
      <c r="AX23" s="11" t="e">
        <v>#N/A</v>
      </c>
      <c r="AY23" s="11" t="e">
        <v>#N/A</v>
      </c>
      <c r="AZ23" s="11" t="e">
        <v>#N/A</v>
      </c>
      <c r="BA23" s="11" t="e">
        <v>#N/A</v>
      </c>
      <c r="BB23" s="11" t="e">
        <v>#N/A</v>
      </c>
      <c r="BC23" s="11" t="e">
        <v>#N/A</v>
      </c>
      <c r="BD23" s="11" t="e">
        <v>#N/A</v>
      </c>
      <c r="BE23" s="11" t="e">
        <v>#N/A</v>
      </c>
      <c r="BF23" s="11" t="e">
        <v>#N/A</v>
      </c>
      <c r="BG23" s="11" t="e">
        <v>#N/A</v>
      </c>
      <c r="BH23" s="11" t="e">
        <v>#N/A</v>
      </c>
      <c r="BI23" s="11" t="e">
        <v>#N/A</v>
      </c>
      <c r="BJ23" s="11" t="e">
        <v>#N/A</v>
      </c>
      <c r="BK23" s="11" t="e">
        <v>#N/A</v>
      </c>
      <c r="BL23" s="11" t="e">
        <v>#N/A</v>
      </c>
      <c r="BM23" s="11" t="e">
        <v>#N/A</v>
      </c>
      <c r="BN23" s="11" t="e">
        <v>#N/A</v>
      </c>
      <c r="BO23" s="12" t="e">
        <v>#N/A</v>
      </c>
      <c r="BP23" s="11" t="e">
        <v>#N/A</v>
      </c>
      <c r="BQ23" s="11" t="e">
        <v>#N/A</v>
      </c>
      <c r="BR23" s="11" t="e">
        <v>#N/A</v>
      </c>
      <c r="BS23" s="11" t="e">
        <v>#N/A</v>
      </c>
      <c r="BT23" s="11" t="e">
        <v>#N/A</v>
      </c>
      <c r="BU23" s="11" t="e">
        <v>#N/A</v>
      </c>
      <c r="BV23" s="11" t="e">
        <v>#N/A</v>
      </c>
      <c r="BW23" s="11" t="e">
        <v>#N/A</v>
      </c>
      <c r="BX23" s="11" t="e">
        <v>#N/A</v>
      </c>
      <c r="BY23" s="11" t="e">
        <v>#N/A</v>
      </c>
      <c r="BZ23" s="11" t="e">
        <v>#N/A</v>
      </c>
      <c r="CA23" s="11" t="e">
        <v>#N/A</v>
      </c>
      <c r="CB23" s="11" t="e">
        <v>#N/A</v>
      </c>
      <c r="CC23" s="11" t="e">
        <v>#N/A</v>
      </c>
      <c r="CD23" s="11" t="e">
        <v>#N/A</v>
      </c>
      <c r="CE23" s="11" t="e">
        <v>#N/A</v>
      </c>
      <c r="CF23" s="11" t="e">
        <v>#N/A</v>
      </c>
      <c r="CG23" s="11" t="e">
        <v>#N/A</v>
      </c>
      <c r="CH23" s="11" t="e">
        <v>#N/A</v>
      </c>
      <c r="CI23" s="11" t="e">
        <v>#N/A</v>
      </c>
      <c r="CJ23" s="11" t="e">
        <v>#N/A</v>
      </c>
      <c r="CK23" s="11" t="e">
        <v>#N/A</v>
      </c>
      <c r="CL23" s="11" t="e">
        <v>#N/A</v>
      </c>
      <c r="CM23" s="11" t="e">
        <v>#N/A</v>
      </c>
      <c r="CN23" s="11" t="e">
        <v>#N/A</v>
      </c>
      <c r="CO23" s="11" t="e">
        <v>#N/A</v>
      </c>
      <c r="CP23" s="11" t="e">
        <v>#N/A</v>
      </c>
      <c r="CQ23" s="11" t="e">
        <v>#N/A</v>
      </c>
      <c r="CR23" s="11" t="e">
        <v>#N/A</v>
      </c>
      <c r="CS23" s="11" t="e">
        <v>#N/A</v>
      </c>
      <c r="CT23" s="12" t="e">
        <v>#N/A</v>
      </c>
      <c r="CU23" s="11" t="e">
        <v>#N/A</v>
      </c>
      <c r="CV23" s="11" t="e">
        <v>#N/A</v>
      </c>
      <c r="CW23" s="11" t="e">
        <v>#N/A</v>
      </c>
      <c r="CX23" s="11" t="e">
        <v>#N/A</v>
      </c>
      <c r="CY23" s="11" t="e">
        <v>#N/A</v>
      </c>
      <c r="CZ23" s="11" t="e">
        <v>#N/A</v>
      </c>
      <c r="DA23" s="11" t="e">
        <v>#N/A</v>
      </c>
      <c r="DB23" s="11" t="e">
        <v>#N/A</v>
      </c>
      <c r="DC23" s="11" t="e">
        <v>#N/A</v>
      </c>
      <c r="DD23" s="11" t="e">
        <v>#N/A</v>
      </c>
      <c r="DE23" s="11" t="e">
        <v>#N/A</v>
      </c>
      <c r="DF23" s="11" t="e">
        <v>#N/A</v>
      </c>
      <c r="DG23" s="11" t="e">
        <v>#N/A</v>
      </c>
      <c r="DH23" s="11" t="e">
        <v>#N/A</v>
      </c>
      <c r="DI23" s="11" t="e">
        <v>#N/A</v>
      </c>
      <c r="DJ23" s="11" t="e">
        <v>#N/A</v>
      </c>
      <c r="DK23" s="11" t="e">
        <v>#N/A</v>
      </c>
      <c r="DL23" s="11" t="e">
        <v>#N/A</v>
      </c>
      <c r="DM23" s="11" t="e">
        <v>#N/A</v>
      </c>
      <c r="DN23" s="11" t="e">
        <v>#N/A</v>
      </c>
      <c r="DO23" s="11" t="e">
        <v>#N/A</v>
      </c>
      <c r="DP23" s="11" t="e">
        <v>#N/A</v>
      </c>
      <c r="DQ23" s="11" t="e">
        <v>#N/A</v>
      </c>
      <c r="DR23" s="11" t="e">
        <v>#N/A</v>
      </c>
      <c r="DS23" s="11" t="e">
        <v>#N/A</v>
      </c>
      <c r="DT23" s="11" t="e">
        <v>#N/A</v>
      </c>
      <c r="DU23" s="11" t="e">
        <v>#N/A</v>
      </c>
      <c r="DV23" s="11" t="e">
        <v>#N/A</v>
      </c>
      <c r="DW23" s="11" t="e">
        <v>#N/A</v>
      </c>
      <c r="DX23" s="11" t="e">
        <v>#N/A</v>
      </c>
      <c r="DY23" s="11" t="e">
        <v>#N/A</v>
      </c>
      <c r="DZ23" s="11" t="e">
        <v>#N/A</v>
      </c>
      <c r="EA23" s="11" t="e">
        <v>#N/A</v>
      </c>
      <c r="EB23" s="11" t="e">
        <v>#N/A</v>
      </c>
      <c r="EC23" s="11" t="e">
        <v>#N/A</v>
      </c>
      <c r="ED23" s="11" t="e">
        <v>#N/A</v>
      </c>
      <c r="EE23" s="11" t="e">
        <v>#N/A</v>
      </c>
      <c r="EF23" s="11" t="e">
        <v>#N/A</v>
      </c>
      <c r="EG23" s="11" t="e">
        <v>#N/A</v>
      </c>
      <c r="EH23" s="11" t="e">
        <v>#N/A</v>
      </c>
      <c r="EI23" s="11" t="e">
        <v>#N/A</v>
      </c>
      <c r="EJ23" s="11" t="e">
        <v>#N/A</v>
      </c>
      <c r="EK23" s="11" t="e">
        <v>#N/A</v>
      </c>
      <c r="EL23" s="11" t="e">
        <v>#N/A</v>
      </c>
      <c r="EM23" s="11" t="e">
        <v>#N/A</v>
      </c>
      <c r="EN23" s="11" t="e">
        <v>#N/A</v>
      </c>
      <c r="EO23" s="11" t="e">
        <v>#N/A</v>
      </c>
      <c r="EP23" s="11" t="e">
        <v>#N/A</v>
      </c>
      <c r="EQ23" s="11" t="e">
        <v>#N/A</v>
      </c>
      <c r="ER23" s="11" t="e">
        <v>#N/A</v>
      </c>
      <c r="ES23" s="11" t="e">
        <v>#N/A</v>
      </c>
      <c r="ET23" s="11" t="e">
        <v>#N/A</v>
      </c>
      <c r="EU23" s="11" t="e">
        <v>#N/A</v>
      </c>
      <c r="EV23" s="11" t="e">
        <v>#N/A</v>
      </c>
      <c r="EW23" s="11" t="e">
        <v>#N/A</v>
      </c>
      <c r="EX23" s="11" t="e">
        <v>#N/A</v>
      </c>
      <c r="EY23" s="11" t="e">
        <v>#N/A</v>
      </c>
      <c r="EZ23" s="11" t="e">
        <v>#N/A</v>
      </c>
      <c r="FA23" s="11" t="e">
        <v>#N/A</v>
      </c>
      <c r="FB23" s="11" t="e">
        <v>#N/A</v>
      </c>
      <c r="FC23" s="11" t="e">
        <v>#N/A</v>
      </c>
      <c r="FD23" s="11" t="e">
        <v>#N/A</v>
      </c>
      <c r="FE23" s="11" t="e">
        <v>#N/A</v>
      </c>
      <c r="FF23" s="11" t="e">
        <v>#N/A</v>
      </c>
      <c r="FG23" s="11" t="e">
        <v>#N/A</v>
      </c>
      <c r="FH23" s="11" t="e">
        <v>#N/A</v>
      </c>
      <c r="FI23" s="11" t="e">
        <v>#N/A</v>
      </c>
      <c r="FJ23" s="11" t="e">
        <v>#N/A</v>
      </c>
      <c r="FK23" s="11" t="e">
        <v>#N/A</v>
      </c>
      <c r="FL23" s="11" t="e">
        <v>#N/A</v>
      </c>
      <c r="FM23" s="11" t="e">
        <v>#N/A</v>
      </c>
      <c r="FN23" s="11" t="e">
        <v>#N/A</v>
      </c>
      <c r="FO23" s="11" t="e">
        <v>#N/A</v>
      </c>
      <c r="FP23" s="11" t="e">
        <v>#N/A</v>
      </c>
      <c r="FQ23" s="11" t="e">
        <v>#N/A</v>
      </c>
      <c r="FR23" s="11" t="e">
        <v>#N/A</v>
      </c>
      <c r="FS23" s="11" t="e">
        <v>#N/A</v>
      </c>
      <c r="FT23" s="11" t="e">
        <v>#N/A</v>
      </c>
      <c r="FU23" s="11" t="e">
        <v>#N/A</v>
      </c>
      <c r="FV23" s="11" t="e">
        <v>#N/A</v>
      </c>
      <c r="FW23" s="11" t="e">
        <v>#N/A</v>
      </c>
      <c r="FX23" s="11" t="e">
        <v>#N/A</v>
      </c>
      <c r="FY23" s="11" t="e">
        <v>#N/A</v>
      </c>
      <c r="FZ23" s="11" t="e">
        <v>#N/A</v>
      </c>
      <c r="GA23" s="11" t="e">
        <v>#N/A</v>
      </c>
      <c r="GB23" s="11" t="e">
        <v>#N/A</v>
      </c>
      <c r="GC23" s="11" t="e">
        <v>#N/A</v>
      </c>
      <c r="GD23" s="11" t="e">
        <v>#N/A</v>
      </c>
      <c r="GE23" s="11" t="e">
        <v>#N/A</v>
      </c>
      <c r="GF23" s="11" t="e">
        <v>#N/A</v>
      </c>
      <c r="GG23" s="11" t="e">
        <v>#N/A</v>
      </c>
      <c r="GH23" s="11" t="e">
        <v>#N/A</v>
      </c>
      <c r="GI23" s="11" t="e">
        <v>#N/A</v>
      </c>
      <c r="GJ23" s="11" t="e">
        <v>#N/A</v>
      </c>
      <c r="GK23" s="11" t="e">
        <v>#N/A</v>
      </c>
      <c r="GL23" s="11" t="e">
        <v>#N/A</v>
      </c>
      <c r="GM23" s="11" t="e">
        <v>#N/A</v>
      </c>
      <c r="GN23" s="11" t="e">
        <v>#N/A</v>
      </c>
      <c r="GO23" s="11" t="e">
        <v>#N/A</v>
      </c>
      <c r="GP23" s="11" t="e">
        <v>#N/A</v>
      </c>
      <c r="GQ23" s="11" t="e">
        <v>#N/A</v>
      </c>
      <c r="GR23" s="11" t="e">
        <v>#N/A</v>
      </c>
      <c r="GS23" s="11" t="e">
        <v>#N/A</v>
      </c>
      <c r="GT23" s="11" t="e">
        <v>#N/A</v>
      </c>
      <c r="GU23" s="11" t="e">
        <v>#N/A</v>
      </c>
      <c r="GV23" s="11" t="e">
        <v>#N/A</v>
      </c>
      <c r="GW23" s="11" t="e">
        <v>#N/A</v>
      </c>
      <c r="GX23" s="11" t="e">
        <v>#N/A</v>
      </c>
      <c r="GY23" s="11" t="e">
        <v>#N/A</v>
      </c>
      <c r="GZ23" s="11" t="e">
        <v>#N/A</v>
      </c>
      <c r="HA23" s="11" t="e">
        <v>#N/A</v>
      </c>
      <c r="HB23" s="11" t="e">
        <v>#N/A</v>
      </c>
      <c r="HC23" s="11" t="e">
        <v>#N/A</v>
      </c>
      <c r="HD23" s="11" t="e">
        <v>#N/A</v>
      </c>
      <c r="HE23" s="11" t="e">
        <v>#N/A</v>
      </c>
      <c r="HF23" s="11" t="e">
        <v>#N/A</v>
      </c>
      <c r="HG23" s="11" t="e">
        <v>#N/A</v>
      </c>
      <c r="HH23" s="11" t="e">
        <v>#N/A</v>
      </c>
      <c r="HI23" s="11" t="e">
        <v>#N/A</v>
      </c>
      <c r="HJ23" s="11" t="e">
        <v>#N/A</v>
      </c>
      <c r="HK23" s="11" t="e">
        <v>#N/A</v>
      </c>
      <c r="HL23" s="11" t="e">
        <v>#N/A</v>
      </c>
      <c r="HM23" s="11" t="e">
        <v>#N/A</v>
      </c>
      <c r="HN23" s="11" t="e">
        <v>#N/A</v>
      </c>
      <c r="HO23" s="11" t="e">
        <v>#N/A</v>
      </c>
      <c r="HP23" s="11" t="e">
        <v>#N/A</v>
      </c>
      <c r="HQ23" s="11" t="e">
        <v>#N/A</v>
      </c>
      <c r="HR23" s="11" t="e">
        <v>#N/A</v>
      </c>
      <c r="HS23" s="11" t="e">
        <v>#N/A</v>
      </c>
      <c r="HT23" s="11" t="e">
        <v>#N/A</v>
      </c>
      <c r="HU23" s="11" t="e">
        <v>#N/A</v>
      </c>
      <c r="HV23" s="11" t="e">
        <v>#N/A</v>
      </c>
      <c r="HW23" s="11" t="e">
        <v>#N/A</v>
      </c>
      <c r="HX23" s="11" t="e">
        <v>#N/A</v>
      </c>
      <c r="HY23" s="11" t="e">
        <v>#N/A</v>
      </c>
      <c r="HZ23" s="11" t="e">
        <v>#N/A</v>
      </c>
      <c r="IA23" s="11" t="e">
        <v>#N/A</v>
      </c>
      <c r="IB23" s="11" t="e">
        <v>#N/A</v>
      </c>
      <c r="IC23" s="11" t="e">
        <v>#N/A</v>
      </c>
      <c r="ID23" s="11" t="e">
        <v>#N/A</v>
      </c>
      <c r="IE23" s="11" t="e">
        <v>#N/A</v>
      </c>
      <c r="IF23" s="11" t="e">
        <v>#N/A</v>
      </c>
      <c r="IG23" s="11" t="e">
        <v>#N/A</v>
      </c>
      <c r="IH23" s="11" t="e">
        <v>#N/A</v>
      </c>
      <c r="II23" s="11" t="e">
        <v>#N/A</v>
      </c>
      <c r="IJ23" s="11" t="e">
        <v>#N/A</v>
      </c>
      <c r="IK23" s="11" t="e">
        <v>#N/A</v>
      </c>
      <c r="IL23" s="11" t="e">
        <v>#N/A</v>
      </c>
      <c r="IM23" s="11" t="e">
        <v>#N/A</v>
      </c>
      <c r="IN23" s="11" t="e">
        <v>#N/A</v>
      </c>
      <c r="IO23" s="11" t="e">
        <v>#N/A</v>
      </c>
      <c r="IP23" s="11" t="e">
        <v>#N/A</v>
      </c>
      <c r="IQ23" s="11" t="e">
        <v>#N/A</v>
      </c>
      <c r="IR23" s="11" t="e">
        <v>#N/A</v>
      </c>
      <c r="IS23" s="11" t="e">
        <v>#N/A</v>
      </c>
      <c r="IT23" s="11" t="e">
        <v>#N/A</v>
      </c>
      <c r="IU23" s="12"/>
    </row>
    <row r="24" spans="1:255" ht="12.75" customHeight="1" x14ac:dyDescent="0.2">
      <c r="A24" s="20" t="s">
        <v>70</v>
      </c>
      <c r="B24" s="10" t="s">
        <v>602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>
        <v>23.408999999999999</v>
      </c>
      <c r="AR24" s="11">
        <v>23.952999999999999</v>
      </c>
      <c r="AS24" s="11">
        <v>23.792999999999999</v>
      </c>
      <c r="AT24" s="11">
        <v>22.670999999999999</v>
      </c>
      <c r="AU24" s="11">
        <v>22.497</v>
      </c>
      <c r="AV24" s="11">
        <v>22.756</v>
      </c>
      <c r="AW24" s="11">
        <v>22.879000000000001</v>
      </c>
      <c r="AX24" s="11">
        <v>22.771000000000001</v>
      </c>
      <c r="AY24" s="11">
        <v>23.238</v>
      </c>
      <c r="AZ24" s="11">
        <v>23.257000000000001</v>
      </c>
      <c r="BA24" s="11">
        <v>23.126000000000001</v>
      </c>
      <c r="BB24" s="11">
        <v>23.556999999999999</v>
      </c>
      <c r="BC24" s="11">
        <v>24.045000000000002</v>
      </c>
      <c r="BD24" s="11">
        <v>23.919</v>
      </c>
      <c r="BE24" s="11">
        <v>24.318000000000001</v>
      </c>
      <c r="BF24" s="11">
        <v>24.623999999999999</v>
      </c>
      <c r="BG24" s="11">
        <v>24.728999999999999</v>
      </c>
      <c r="BH24" s="11">
        <v>24.82</v>
      </c>
      <c r="BI24" s="11">
        <v>25.446999999999999</v>
      </c>
      <c r="BJ24" s="11">
        <v>25.574999999999999</v>
      </c>
      <c r="BK24" s="11">
        <v>26.013000000000002</v>
      </c>
      <c r="BL24" s="11">
        <v>25.613</v>
      </c>
      <c r="BM24" s="11">
        <v>25.579000000000001</v>
      </c>
      <c r="BN24" s="11">
        <v>25.646999999999998</v>
      </c>
      <c r="BO24" s="12">
        <v>25.603999999999999</v>
      </c>
      <c r="BP24" s="11">
        <v>25.344999999999999</v>
      </c>
      <c r="BQ24" s="11">
        <v>25.509</v>
      </c>
      <c r="BR24" s="11">
        <v>25.667999999999999</v>
      </c>
      <c r="BS24" s="11">
        <v>25.934000000000001</v>
      </c>
      <c r="BT24" s="11">
        <v>27.065000000000001</v>
      </c>
      <c r="BU24" s="11">
        <v>27.292999999999999</v>
      </c>
      <c r="BV24" s="11">
        <v>27.242999999999999</v>
      </c>
      <c r="BW24" s="11">
        <v>27.64</v>
      </c>
      <c r="BX24" s="11">
        <v>27.216999999999999</v>
      </c>
      <c r="BY24" s="11">
        <v>27.494</v>
      </c>
      <c r="BZ24" s="11">
        <v>27.776</v>
      </c>
      <c r="CA24" s="11">
        <v>28.263999999999999</v>
      </c>
      <c r="CB24" s="11">
        <v>27.977</v>
      </c>
      <c r="CC24" s="11">
        <v>27.914000000000001</v>
      </c>
      <c r="CD24" s="11">
        <v>29.263000000000002</v>
      </c>
      <c r="CE24" s="11">
        <v>29.762</v>
      </c>
      <c r="CF24" s="11">
        <v>29.423999999999999</v>
      </c>
      <c r="CG24" s="11">
        <v>29.241</v>
      </c>
      <c r="CH24" s="11">
        <v>28.983000000000001</v>
      </c>
      <c r="CI24" s="11">
        <v>27.25</v>
      </c>
      <c r="CJ24" s="11">
        <v>26.535</v>
      </c>
      <c r="CK24" s="11">
        <v>26.504999999999999</v>
      </c>
      <c r="CL24" s="11">
        <v>25.949000000000002</v>
      </c>
      <c r="CM24" s="11">
        <v>25.812999999999999</v>
      </c>
      <c r="CN24" s="11">
        <v>25.38</v>
      </c>
      <c r="CO24" s="11">
        <v>24.207999999999998</v>
      </c>
      <c r="CP24" s="11">
        <v>23.727</v>
      </c>
      <c r="CQ24" s="11">
        <v>23.321000000000002</v>
      </c>
      <c r="CR24" s="11">
        <v>23.218</v>
      </c>
      <c r="CS24" s="11">
        <v>23.141999999999999</v>
      </c>
      <c r="CT24" s="12">
        <v>23.363</v>
      </c>
      <c r="CU24" s="11">
        <v>23.823</v>
      </c>
      <c r="CV24" s="11">
        <v>23.77</v>
      </c>
      <c r="CW24" s="11">
        <v>23.59</v>
      </c>
      <c r="CX24" s="11">
        <v>24.196999999999999</v>
      </c>
      <c r="CY24" s="11">
        <v>24.361000000000001</v>
      </c>
      <c r="CZ24" s="11">
        <v>24.411999999999999</v>
      </c>
      <c r="DA24" s="11">
        <v>24.106999999999999</v>
      </c>
      <c r="DB24" s="11">
        <v>24.791</v>
      </c>
      <c r="DC24" s="11">
        <v>24.780999999999999</v>
      </c>
      <c r="DD24" s="11">
        <v>24.350999999999999</v>
      </c>
      <c r="DE24" s="11">
        <v>23.844000000000001</v>
      </c>
      <c r="DF24" s="11">
        <v>23.79</v>
      </c>
      <c r="DG24" s="11">
        <v>23.295999999999999</v>
      </c>
      <c r="DH24" s="11">
        <v>23.495000000000001</v>
      </c>
      <c r="DI24" s="11">
        <v>24.512</v>
      </c>
      <c r="DJ24" s="11">
        <v>25.036000000000001</v>
      </c>
      <c r="DK24" s="11">
        <v>24.382999999999999</v>
      </c>
      <c r="DL24" s="11">
        <v>24.067</v>
      </c>
      <c r="DM24" s="11">
        <v>23.462</v>
      </c>
      <c r="DN24" s="11">
        <v>21.869</v>
      </c>
      <c r="DO24" s="11">
        <v>20.158000000000001</v>
      </c>
      <c r="DP24" s="11">
        <v>18.885999999999999</v>
      </c>
      <c r="DQ24" s="11">
        <v>18.382000000000001</v>
      </c>
      <c r="DR24" s="11">
        <v>17.661999999999999</v>
      </c>
      <c r="DS24" s="11">
        <v>17.858000000000001</v>
      </c>
      <c r="DT24" s="11">
        <v>18.123000000000001</v>
      </c>
      <c r="DU24" s="11">
        <v>18.062999999999999</v>
      </c>
      <c r="DV24" s="11">
        <v>17.981000000000002</v>
      </c>
      <c r="DW24" s="11">
        <v>18.378</v>
      </c>
      <c r="DX24" s="11">
        <v>18.158999999999999</v>
      </c>
      <c r="DY24" s="11">
        <v>18.135000000000002</v>
      </c>
      <c r="DZ24" s="11">
        <v>18.001000000000001</v>
      </c>
      <c r="EA24" s="11">
        <v>17.942</v>
      </c>
      <c r="EB24" s="11">
        <v>18.036999999999999</v>
      </c>
      <c r="EC24" s="11">
        <v>18.317</v>
      </c>
      <c r="ED24" s="11">
        <v>18.547999999999998</v>
      </c>
      <c r="EE24" s="11">
        <v>20.314</v>
      </c>
      <c r="EF24" s="11">
        <v>20.501999999999999</v>
      </c>
      <c r="EG24" s="11">
        <v>20.933</v>
      </c>
      <c r="EH24" s="11">
        <v>21.151</v>
      </c>
      <c r="EI24" s="11">
        <v>21.544</v>
      </c>
      <c r="EJ24" s="11">
        <v>21.997</v>
      </c>
      <c r="EK24" s="11">
        <v>22.463000000000001</v>
      </c>
      <c r="EL24" s="11">
        <v>22.922000000000001</v>
      </c>
      <c r="EM24" s="11">
        <v>23.35</v>
      </c>
      <c r="EN24" s="11">
        <v>23.821999999999999</v>
      </c>
      <c r="EO24" s="11">
        <v>24.24</v>
      </c>
      <c r="EP24" s="11">
        <v>24.61</v>
      </c>
      <c r="EQ24" s="11">
        <v>24.786000000000001</v>
      </c>
      <c r="ER24" s="11">
        <v>24.783999999999999</v>
      </c>
      <c r="ES24" s="11">
        <v>24.751000000000001</v>
      </c>
      <c r="ET24" s="11">
        <v>24.68</v>
      </c>
      <c r="EU24" s="11">
        <v>24.536000000000001</v>
      </c>
      <c r="EV24" s="11">
        <v>24.378</v>
      </c>
      <c r="EW24" s="11">
        <v>24.178000000000001</v>
      </c>
      <c r="EX24" s="11">
        <v>23.986000000000001</v>
      </c>
      <c r="EY24" s="11">
        <v>23.812999999999999</v>
      </c>
      <c r="EZ24" s="11">
        <v>23.763000000000002</v>
      </c>
      <c r="FA24" s="11">
        <v>23.704000000000001</v>
      </c>
      <c r="FB24" s="11">
        <v>23.71</v>
      </c>
      <c r="FC24" s="11">
        <v>23.667999999999999</v>
      </c>
      <c r="FD24" s="11">
        <v>23.663</v>
      </c>
      <c r="FE24" s="11">
        <v>23.57</v>
      </c>
      <c r="FF24" s="11">
        <v>23.521999999999998</v>
      </c>
      <c r="FG24" s="11">
        <v>23.489000000000001</v>
      </c>
      <c r="FH24" s="11">
        <v>23.47</v>
      </c>
      <c r="FI24" s="11">
        <v>23.367999999999999</v>
      </c>
      <c r="FJ24" s="11">
        <v>23.326000000000001</v>
      </c>
      <c r="FK24" s="11">
        <v>23.222000000000001</v>
      </c>
      <c r="FL24" s="11">
        <v>23.125</v>
      </c>
      <c r="FM24" s="11">
        <v>23.027000000000001</v>
      </c>
      <c r="FN24" s="11">
        <v>22.960999999999999</v>
      </c>
      <c r="FO24" s="11">
        <v>22.876999999999999</v>
      </c>
      <c r="FP24" s="11">
        <v>22.827999999999999</v>
      </c>
      <c r="FQ24" s="11">
        <v>22.768999999999998</v>
      </c>
      <c r="FR24" s="11">
        <v>22.742000000000001</v>
      </c>
      <c r="FS24" s="11">
        <v>22.707999999999998</v>
      </c>
      <c r="FT24" s="11">
        <v>22.693000000000001</v>
      </c>
      <c r="FU24" s="11">
        <v>22.634</v>
      </c>
      <c r="FV24" s="11">
        <v>22.571000000000002</v>
      </c>
      <c r="FW24" s="11">
        <v>22.584</v>
      </c>
      <c r="FX24" s="11">
        <v>22.652999999999999</v>
      </c>
      <c r="FY24" s="11">
        <v>22.632000000000001</v>
      </c>
      <c r="FZ24" s="11">
        <v>22.632000000000001</v>
      </c>
      <c r="GA24" s="11">
        <v>22.591999999999999</v>
      </c>
      <c r="GB24" s="11">
        <v>22.577999999999999</v>
      </c>
      <c r="GC24" s="11">
        <v>22.507000000000001</v>
      </c>
      <c r="GD24" s="11">
        <v>22.468</v>
      </c>
      <c r="GE24" s="11">
        <v>22.402999999999999</v>
      </c>
      <c r="GF24" s="11">
        <v>22.353999999999999</v>
      </c>
      <c r="GG24" s="11">
        <v>22.256</v>
      </c>
      <c r="GH24" s="11">
        <v>22.190999999999999</v>
      </c>
      <c r="GI24" s="11">
        <v>22.111999999999998</v>
      </c>
      <c r="GJ24" s="11">
        <v>22.065000000000001</v>
      </c>
      <c r="GK24" s="11">
        <v>21.972000000000001</v>
      </c>
      <c r="GL24" s="11">
        <v>21.882999999999999</v>
      </c>
      <c r="GM24" s="11">
        <v>21.745000000000001</v>
      </c>
      <c r="GN24" s="11">
        <v>21.638000000000002</v>
      </c>
      <c r="GO24" s="11">
        <v>21.5</v>
      </c>
      <c r="GP24" s="11">
        <v>21.393999999999998</v>
      </c>
      <c r="GQ24" s="11">
        <v>21.279</v>
      </c>
      <c r="GR24" s="11">
        <v>21.213000000000001</v>
      </c>
      <c r="GS24" s="11">
        <v>21.123999999999999</v>
      </c>
      <c r="GT24" s="11">
        <v>21.084</v>
      </c>
      <c r="GU24" s="11">
        <v>21.009</v>
      </c>
      <c r="GV24" s="11">
        <v>20.922000000000001</v>
      </c>
      <c r="GW24" s="11">
        <v>20.850999999999999</v>
      </c>
      <c r="GX24" s="11">
        <v>20.792999999999999</v>
      </c>
      <c r="GY24" s="11">
        <v>20.681999999999999</v>
      </c>
      <c r="GZ24" s="11">
        <v>20.603999999999999</v>
      </c>
      <c r="HA24" s="11">
        <v>20.462</v>
      </c>
      <c r="HB24" s="11">
        <v>20.32</v>
      </c>
      <c r="HC24" s="11">
        <v>20.158000000000001</v>
      </c>
      <c r="HD24" s="11">
        <v>20.013000000000002</v>
      </c>
      <c r="HE24" s="11">
        <v>19.818000000000001</v>
      </c>
      <c r="HF24" s="11">
        <v>19.661000000000001</v>
      </c>
      <c r="HG24" s="11">
        <v>19.495000000000001</v>
      </c>
      <c r="HH24" s="11">
        <v>19.407</v>
      </c>
      <c r="HI24" s="11">
        <v>19.285</v>
      </c>
      <c r="HJ24" s="11">
        <v>19.215</v>
      </c>
      <c r="HK24" s="11">
        <v>19.128</v>
      </c>
      <c r="HL24" s="11">
        <v>19.07</v>
      </c>
      <c r="HM24" s="11">
        <v>18.957000000000001</v>
      </c>
      <c r="HN24" s="11">
        <v>18.882999999999999</v>
      </c>
      <c r="HO24" s="11">
        <v>18.773</v>
      </c>
      <c r="HP24" s="11">
        <v>18.713999999999999</v>
      </c>
      <c r="HQ24" s="11">
        <v>18.617999999999999</v>
      </c>
      <c r="HR24" s="11">
        <v>18.565999999999999</v>
      </c>
      <c r="HS24" s="11">
        <v>18.471</v>
      </c>
      <c r="HT24" s="11">
        <v>18.404</v>
      </c>
      <c r="HU24" s="11">
        <v>18.254999999999999</v>
      </c>
      <c r="HV24" s="11">
        <v>18.16</v>
      </c>
      <c r="HW24" s="11">
        <v>18.030999999999999</v>
      </c>
      <c r="HX24" s="11">
        <v>17.956</v>
      </c>
      <c r="HY24" s="11">
        <v>17.829000000000001</v>
      </c>
      <c r="HZ24" s="11">
        <v>17.774000000000001</v>
      </c>
      <c r="IA24" s="11">
        <v>17.672000000000001</v>
      </c>
      <c r="IB24" s="11">
        <v>17.632999999999999</v>
      </c>
      <c r="IC24" s="11">
        <v>17.510999999999999</v>
      </c>
      <c r="ID24" s="11">
        <v>17.443000000000001</v>
      </c>
      <c r="IE24" s="11">
        <v>17.335999999999999</v>
      </c>
      <c r="IF24" s="11">
        <v>17.295999999999999</v>
      </c>
      <c r="IG24" s="11">
        <v>17.164000000000001</v>
      </c>
      <c r="IH24" s="11">
        <v>17.108000000000001</v>
      </c>
      <c r="II24" s="11">
        <v>17.006</v>
      </c>
      <c r="IJ24" s="11">
        <v>16.969000000000001</v>
      </c>
      <c r="IK24" s="11">
        <v>16.881</v>
      </c>
      <c r="IL24" s="11">
        <v>16.869</v>
      </c>
      <c r="IM24" s="11">
        <v>16.786000000000001</v>
      </c>
      <c r="IN24" s="11">
        <v>16.777999999999999</v>
      </c>
      <c r="IO24" s="11">
        <v>16.678999999999998</v>
      </c>
      <c r="IP24" s="11">
        <v>16.62</v>
      </c>
      <c r="IQ24" s="11">
        <v>16.524999999999999</v>
      </c>
      <c r="IR24" s="11">
        <v>16.451000000000001</v>
      </c>
      <c r="IS24" s="11">
        <v>16.388000000000002</v>
      </c>
      <c r="IT24" s="11">
        <v>16.361000000000001</v>
      </c>
      <c r="IU24" s="12" t="s">
        <v>669</v>
      </c>
    </row>
    <row r="25" spans="1:255" ht="12.75" customHeight="1" x14ac:dyDescent="0.2">
      <c r="A25" s="20" t="s">
        <v>71</v>
      </c>
      <c r="B25" s="10" t="s">
        <v>602</v>
      </c>
      <c r="C25" s="11" t="e">
        <v>#N/A</v>
      </c>
      <c r="D25" s="11" t="e">
        <v>#N/A</v>
      </c>
      <c r="E25" s="11" t="e">
        <v>#N/A</v>
      </c>
      <c r="F25" s="11" t="e">
        <v>#N/A</v>
      </c>
      <c r="G25" s="11" t="e">
        <v>#N/A</v>
      </c>
      <c r="H25" s="11" t="e">
        <v>#N/A</v>
      </c>
      <c r="I25" s="11" t="e">
        <v>#N/A</v>
      </c>
      <c r="J25" s="11" t="e">
        <v>#N/A</v>
      </c>
      <c r="K25" s="11" t="e">
        <v>#N/A</v>
      </c>
      <c r="L25" s="11" t="e">
        <v>#N/A</v>
      </c>
      <c r="M25" s="11" t="e">
        <v>#N/A</v>
      </c>
      <c r="N25" s="11" t="e">
        <v>#N/A</v>
      </c>
      <c r="O25" s="11" t="e">
        <v>#N/A</v>
      </c>
      <c r="P25" s="11" t="e">
        <v>#N/A</v>
      </c>
      <c r="Q25" s="11" t="e">
        <v>#N/A</v>
      </c>
      <c r="R25" s="11" t="e">
        <v>#N/A</v>
      </c>
      <c r="S25" s="11" t="e">
        <v>#N/A</v>
      </c>
      <c r="T25" s="11" t="e">
        <v>#N/A</v>
      </c>
      <c r="U25" s="11" t="e">
        <v>#N/A</v>
      </c>
      <c r="V25" s="11" t="e">
        <v>#N/A</v>
      </c>
      <c r="W25" s="11" t="e">
        <v>#N/A</v>
      </c>
      <c r="X25" s="11" t="e">
        <v>#N/A</v>
      </c>
      <c r="Y25" s="11" t="e">
        <v>#N/A</v>
      </c>
      <c r="Z25" s="11" t="e">
        <v>#N/A</v>
      </c>
      <c r="AA25" s="11" t="e">
        <v>#N/A</v>
      </c>
      <c r="AB25" s="11" t="e">
        <v>#N/A</v>
      </c>
      <c r="AC25" s="11" t="e">
        <v>#N/A</v>
      </c>
      <c r="AD25" s="11" t="e">
        <v>#N/A</v>
      </c>
      <c r="AE25" s="11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>
        <v>119.9</v>
      </c>
      <c r="AR25" s="11">
        <v>120.3</v>
      </c>
      <c r="AS25" s="11">
        <v>120.533</v>
      </c>
      <c r="AT25" s="11">
        <v>120.1</v>
      </c>
      <c r="AU25" s="11">
        <v>119.3</v>
      </c>
      <c r="AV25" s="11">
        <v>119.1</v>
      </c>
      <c r="AW25" s="11">
        <v>120.633</v>
      </c>
      <c r="AX25" s="11">
        <v>121.867</v>
      </c>
      <c r="AY25" s="11">
        <v>122.2</v>
      </c>
      <c r="AZ25" s="11">
        <v>123.2</v>
      </c>
      <c r="BA25" s="11">
        <v>122.267</v>
      </c>
      <c r="BB25" s="11">
        <v>122.733</v>
      </c>
      <c r="BC25" s="11">
        <v>124.93300000000001</v>
      </c>
      <c r="BD25" s="11">
        <v>124.6</v>
      </c>
      <c r="BE25" s="11">
        <v>124.467</v>
      </c>
      <c r="BF25" s="11">
        <v>124.1</v>
      </c>
      <c r="BG25" s="11">
        <v>122.93300000000001</v>
      </c>
      <c r="BH25" s="11">
        <v>124.033</v>
      </c>
      <c r="BI25" s="11">
        <v>124.43300000000001</v>
      </c>
      <c r="BJ25" s="11">
        <v>124.8</v>
      </c>
      <c r="BK25" s="11">
        <v>125.233</v>
      </c>
      <c r="BL25" s="11">
        <v>123.93300000000001</v>
      </c>
      <c r="BM25" s="11">
        <v>123</v>
      </c>
      <c r="BN25" s="11">
        <v>122.43300000000001</v>
      </c>
      <c r="BO25" s="12">
        <v>121.06699999999999</v>
      </c>
      <c r="BP25" s="11">
        <v>119.867</v>
      </c>
      <c r="BQ25" s="11">
        <v>119.867</v>
      </c>
      <c r="BR25" s="11">
        <v>119.7</v>
      </c>
      <c r="BS25" s="11">
        <v>120.2</v>
      </c>
      <c r="BT25" s="11">
        <v>119.667</v>
      </c>
      <c r="BU25" s="11">
        <v>119.733</v>
      </c>
      <c r="BV25" s="11">
        <v>118.06699999999999</v>
      </c>
      <c r="BW25" s="11">
        <v>117.8</v>
      </c>
      <c r="BX25" s="11">
        <v>117.833</v>
      </c>
      <c r="BY25" s="11">
        <v>115.867</v>
      </c>
      <c r="BZ25" s="11">
        <v>115.7</v>
      </c>
      <c r="CA25" s="11">
        <v>115.06699999999999</v>
      </c>
      <c r="CB25" s="11">
        <v>113.43300000000001</v>
      </c>
      <c r="CC25" s="11">
        <v>113.533</v>
      </c>
      <c r="CD25" s="11">
        <v>112.56699999999999</v>
      </c>
      <c r="CE25" s="11">
        <v>111.767</v>
      </c>
      <c r="CF25" s="11">
        <v>112.667</v>
      </c>
      <c r="CG25" s="11">
        <v>111.9</v>
      </c>
      <c r="CH25" s="11">
        <v>111.333</v>
      </c>
      <c r="CI25" s="11">
        <v>109.2</v>
      </c>
      <c r="CJ25" s="11">
        <v>107.267</v>
      </c>
      <c r="CK25" s="11">
        <v>104.9</v>
      </c>
      <c r="CL25" s="11">
        <v>103</v>
      </c>
      <c r="CM25" s="11">
        <v>102.7</v>
      </c>
      <c r="CN25" s="11">
        <v>102.033</v>
      </c>
      <c r="CO25" s="11">
        <v>101.833</v>
      </c>
      <c r="CP25" s="11">
        <v>101.967</v>
      </c>
      <c r="CQ25" s="11">
        <v>101.033</v>
      </c>
      <c r="CR25" s="11">
        <v>99.966999999999999</v>
      </c>
      <c r="CS25" s="11">
        <v>100.733</v>
      </c>
      <c r="CT25" s="12">
        <v>100.667</v>
      </c>
      <c r="CU25" s="11">
        <v>100.06699999999999</v>
      </c>
      <c r="CV25" s="11">
        <v>99.066999999999993</v>
      </c>
      <c r="CW25" s="11">
        <v>97.9</v>
      </c>
      <c r="CX25" s="11">
        <v>97</v>
      </c>
      <c r="CY25" s="11">
        <v>96.132999999999996</v>
      </c>
      <c r="CZ25" s="11">
        <v>95.667000000000002</v>
      </c>
      <c r="DA25" s="11">
        <v>95.233000000000004</v>
      </c>
      <c r="DB25" s="11">
        <v>94.6</v>
      </c>
      <c r="DC25" s="11">
        <v>94.9</v>
      </c>
      <c r="DD25" s="11">
        <v>94.167000000000002</v>
      </c>
      <c r="DE25" s="11">
        <v>93.832999999999998</v>
      </c>
      <c r="DF25" s="11">
        <v>94.2</v>
      </c>
      <c r="DG25" s="11">
        <v>94.233000000000004</v>
      </c>
      <c r="DH25" s="11">
        <v>93.7</v>
      </c>
      <c r="DI25" s="11">
        <v>92.8</v>
      </c>
      <c r="DJ25" s="11">
        <v>91.966999999999999</v>
      </c>
      <c r="DK25" s="11">
        <v>92.132999999999996</v>
      </c>
      <c r="DL25" s="11">
        <v>91.933000000000007</v>
      </c>
      <c r="DM25" s="11">
        <v>91.033000000000001</v>
      </c>
      <c r="DN25" s="11">
        <v>89.466999999999999</v>
      </c>
      <c r="DO25" s="11">
        <v>87.033000000000001</v>
      </c>
      <c r="DP25" s="11">
        <v>85.733000000000004</v>
      </c>
      <c r="DQ25" s="11">
        <v>84.966999999999999</v>
      </c>
      <c r="DR25" s="11">
        <v>84.332999999999998</v>
      </c>
      <c r="DS25" s="11">
        <v>84.167000000000002</v>
      </c>
      <c r="DT25" s="11">
        <v>84.233000000000004</v>
      </c>
      <c r="DU25" s="11">
        <v>84.4</v>
      </c>
      <c r="DV25" s="11">
        <v>84.3</v>
      </c>
      <c r="DW25" s="11">
        <v>83.933000000000007</v>
      </c>
      <c r="DX25" s="11">
        <v>84</v>
      </c>
      <c r="DY25" s="11">
        <v>83.966999999999999</v>
      </c>
      <c r="DZ25" s="11">
        <v>84.4</v>
      </c>
      <c r="EA25" s="11">
        <v>84.367000000000004</v>
      </c>
      <c r="EB25" s="11">
        <v>84.5</v>
      </c>
      <c r="EC25" s="11">
        <v>84.433000000000007</v>
      </c>
      <c r="ED25" s="11">
        <v>84.266999999999996</v>
      </c>
      <c r="EE25" s="11">
        <v>84.802999999999997</v>
      </c>
      <c r="EF25" s="11">
        <v>84.978999999999999</v>
      </c>
      <c r="EG25" s="11">
        <v>85.218000000000004</v>
      </c>
      <c r="EH25" s="11">
        <v>85.286000000000001</v>
      </c>
      <c r="EI25" s="11">
        <v>85.384</v>
      </c>
      <c r="EJ25" s="11">
        <v>85.438999999999993</v>
      </c>
      <c r="EK25" s="11">
        <v>85.471999999999994</v>
      </c>
      <c r="EL25" s="11">
        <v>85.488</v>
      </c>
      <c r="EM25" s="11">
        <v>85.405000000000001</v>
      </c>
      <c r="EN25" s="11">
        <v>85.334999999999994</v>
      </c>
      <c r="EO25" s="11">
        <v>85.284999999999997</v>
      </c>
      <c r="EP25" s="11">
        <v>85.417000000000002</v>
      </c>
      <c r="EQ25" s="11">
        <v>85.570999999999998</v>
      </c>
      <c r="ER25" s="11">
        <v>85.632999999999996</v>
      </c>
      <c r="ES25" s="11">
        <v>85.665000000000006</v>
      </c>
      <c r="ET25" s="11">
        <v>85.662999999999997</v>
      </c>
      <c r="EU25" s="11">
        <v>85.781000000000006</v>
      </c>
      <c r="EV25" s="11">
        <v>85.899000000000001</v>
      </c>
      <c r="EW25" s="11">
        <v>85.956999999999994</v>
      </c>
      <c r="EX25" s="11">
        <v>86.025000000000006</v>
      </c>
      <c r="EY25" s="11">
        <v>86.137</v>
      </c>
      <c r="EZ25" s="11">
        <v>86.19</v>
      </c>
      <c r="FA25" s="11">
        <v>86.275999999999996</v>
      </c>
      <c r="FB25" s="11">
        <v>86.387</v>
      </c>
      <c r="FC25" s="11">
        <v>86.504999999999995</v>
      </c>
      <c r="FD25" s="11">
        <v>86.543000000000006</v>
      </c>
      <c r="FE25" s="11">
        <v>86.584000000000003</v>
      </c>
      <c r="FF25" s="11">
        <v>86.623000000000005</v>
      </c>
      <c r="FG25" s="11">
        <v>86.7</v>
      </c>
      <c r="FH25" s="11">
        <v>86.759</v>
      </c>
      <c r="FI25" s="11">
        <v>86.840999999999994</v>
      </c>
      <c r="FJ25" s="11">
        <v>86.853999999999999</v>
      </c>
      <c r="FK25" s="11">
        <v>86.853999999999999</v>
      </c>
      <c r="FL25" s="11">
        <v>86.83</v>
      </c>
      <c r="FM25" s="11">
        <v>86.813000000000002</v>
      </c>
      <c r="FN25" s="11">
        <v>86.784999999999997</v>
      </c>
      <c r="FO25" s="11">
        <v>86.775000000000006</v>
      </c>
      <c r="FP25" s="11">
        <v>86.765000000000001</v>
      </c>
      <c r="FQ25" s="11">
        <v>86.75</v>
      </c>
      <c r="FR25" s="11">
        <v>86.730999999999995</v>
      </c>
      <c r="FS25" s="11">
        <v>86.731999999999999</v>
      </c>
      <c r="FT25" s="11">
        <v>86.802999999999997</v>
      </c>
      <c r="FU25" s="11">
        <v>86.867999999999995</v>
      </c>
      <c r="FV25" s="11">
        <v>86.921999999999997</v>
      </c>
      <c r="FW25" s="11">
        <v>86.953000000000003</v>
      </c>
      <c r="FX25" s="11">
        <v>86.906999999999996</v>
      </c>
      <c r="FY25" s="11">
        <v>86.858000000000004</v>
      </c>
      <c r="FZ25" s="11">
        <v>86.825000000000003</v>
      </c>
      <c r="GA25" s="11">
        <v>86.769000000000005</v>
      </c>
      <c r="GB25" s="11">
        <v>86.72</v>
      </c>
      <c r="GC25" s="11">
        <v>86.661000000000001</v>
      </c>
      <c r="GD25" s="11">
        <v>86.626999999999995</v>
      </c>
      <c r="GE25" s="11">
        <v>86.578000000000003</v>
      </c>
      <c r="GF25" s="11">
        <v>86.521000000000001</v>
      </c>
      <c r="GG25" s="11">
        <v>86.474000000000004</v>
      </c>
      <c r="GH25" s="11">
        <v>86.441000000000003</v>
      </c>
      <c r="GI25" s="11">
        <v>86.387</v>
      </c>
      <c r="GJ25" s="11">
        <v>86.314999999999998</v>
      </c>
      <c r="GK25" s="11">
        <v>86.259</v>
      </c>
      <c r="GL25" s="11">
        <v>86.233000000000004</v>
      </c>
      <c r="GM25" s="11">
        <v>86.2</v>
      </c>
      <c r="GN25" s="11">
        <v>86.179000000000002</v>
      </c>
      <c r="GO25" s="11">
        <v>86.165000000000006</v>
      </c>
      <c r="GP25" s="11">
        <v>86.162999999999997</v>
      </c>
      <c r="GQ25" s="11">
        <v>86.17</v>
      </c>
      <c r="GR25" s="11">
        <v>86.164000000000001</v>
      </c>
      <c r="GS25" s="11">
        <v>86.156000000000006</v>
      </c>
      <c r="GT25" s="11">
        <v>86.132000000000005</v>
      </c>
      <c r="GU25" s="11">
        <v>86.108000000000004</v>
      </c>
      <c r="GV25" s="11">
        <v>86.055999999999997</v>
      </c>
      <c r="GW25" s="11">
        <v>86.054000000000002</v>
      </c>
      <c r="GX25" s="11">
        <v>86.049000000000007</v>
      </c>
      <c r="GY25" s="11">
        <v>86.024000000000001</v>
      </c>
      <c r="GZ25" s="11">
        <v>86.010999999999996</v>
      </c>
      <c r="HA25" s="11">
        <v>86.007999999999996</v>
      </c>
      <c r="HB25" s="11">
        <v>86.016000000000005</v>
      </c>
      <c r="HC25" s="11">
        <v>86.003</v>
      </c>
      <c r="HD25" s="11">
        <v>85.977999999999994</v>
      </c>
      <c r="HE25" s="11">
        <v>85.932000000000002</v>
      </c>
      <c r="HF25" s="11">
        <v>85.891000000000005</v>
      </c>
      <c r="HG25" s="11">
        <v>85.852999999999994</v>
      </c>
      <c r="HH25" s="11">
        <v>85.813000000000002</v>
      </c>
      <c r="HI25" s="11">
        <v>85.78</v>
      </c>
      <c r="HJ25" s="11">
        <v>85.757999999999996</v>
      </c>
      <c r="HK25" s="11">
        <v>85.73</v>
      </c>
      <c r="HL25" s="11">
        <v>85.716999999999999</v>
      </c>
      <c r="HM25" s="11">
        <v>85.697000000000003</v>
      </c>
      <c r="HN25" s="11">
        <v>85.668000000000006</v>
      </c>
      <c r="HO25" s="11">
        <v>85.623000000000005</v>
      </c>
      <c r="HP25" s="11">
        <v>85.578999999999994</v>
      </c>
      <c r="HQ25" s="11">
        <v>85.537999999999997</v>
      </c>
      <c r="HR25" s="11">
        <v>85.501999999999995</v>
      </c>
      <c r="HS25" s="11">
        <v>85.472999999999999</v>
      </c>
      <c r="HT25" s="11">
        <v>85.421000000000006</v>
      </c>
      <c r="HU25" s="11">
        <v>85.37</v>
      </c>
      <c r="HV25" s="11">
        <v>85.322999999999993</v>
      </c>
      <c r="HW25" s="11">
        <v>85.266000000000005</v>
      </c>
      <c r="HX25" s="11">
        <v>85.213999999999999</v>
      </c>
      <c r="HY25" s="11">
        <v>85.144999999999996</v>
      </c>
      <c r="HZ25" s="11">
        <v>85.088999999999999</v>
      </c>
      <c r="IA25" s="11">
        <v>85.039000000000001</v>
      </c>
      <c r="IB25" s="11">
        <v>85.010999999999996</v>
      </c>
      <c r="IC25" s="11">
        <v>84.988</v>
      </c>
      <c r="ID25" s="11">
        <v>84.956000000000003</v>
      </c>
      <c r="IE25" s="11">
        <v>84.906999999999996</v>
      </c>
      <c r="IF25" s="11">
        <v>84.861000000000004</v>
      </c>
      <c r="IG25" s="11">
        <v>84.825999999999993</v>
      </c>
      <c r="IH25" s="11">
        <v>84.79</v>
      </c>
      <c r="II25" s="11">
        <v>84.730999999999995</v>
      </c>
      <c r="IJ25" s="11">
        <v>84.655000000000001</v>
      </c>
      <c r="IK25" s="11">
        <v>84.632999999999996</v>
      </c>
      <c r="IL25" s="11">
        <v>84.616</v>
      </c>
      <c r="IM25" s="11">
        <v>84.7</v>
      </c>
      <c r="IN25" s="11">
        <v>84.710999999999999</v>
      </c>
      <c r="IO25" s="11">
        <v>84.727999999999994</v>
      </c>
      <c r="IP25" s="11">
        <v>84.751999999999995</v>
      </c>
      <c r="IQ25" s="11">
        <v>84.763999999999996</v>
      </c>
      <c r="IR25" s="11">
        <v>84.742000000000004</v>
      </c>
      <c r="IS25" s="11">
        <v>84.712000000000003</v>
      </c>
      <c r="IT25" s="11">
        <v>84.69</v>
      </c>
      <c r="IU25" s="12" t="s">
        <v>670</v>
      </c>
    </row>
    <row r="26" spans="1:255" ht="12.75" customHeight="1" x14ac:dyDescent="0.2">
      <c r="A26" s="20" t="s">
        <v>72</v>
      </c>
      <c r="B26" s="10" t="s">
        <v>602</v>
      </c>
      <c r="C26" s="11" t="e">
        <v>#N/A</v>
      </c>
      <c r="D26" s="11" t="e">
        <v>#N/A</v>
      </c>
      <c r="E26" s="11" t="e">
        <v>#N/A</v>
      </c>
      <c r="F26" s="11" t="e">
        <v>#N/A</v>
      </c>
      <c r="G26" s="11" t="e">
        <v>#N/A</v>
      </c>
      <c r="H26" s="11" t="e">
        <v>#N/A</v>
      </c>
      <c r="I26" s="11" t="e">
        <v>#N/A</v>
      </c>
      <c r="J26" s="11" t="e">
        <v>#N/A</v>
      </c>
      <c r="K26" s="11" t="e">
        <v>#N/A</v>
      </c>
      <c r="L26" s="11" t="e">
        <v>#N/A</v>
      </c>
      <c r="M26" s="11" t="e">
        <v>#N/A</v>
      </c>
      <c r="N26" s="11" t="e">
        <v>#N/A</v>
      </c>
      <c r="O26" s="11" t="e">
        <v>#N/A</v>
      </c>
      <c r="P26" s="11" t="e">
        <v>#N/A</v>
      </c>
      <c r="Q26" s="11" t="e">
        <v>#N/A</v>
      </c>
      <c r="R26" s="11" t="e">
        <v>#N/A</v>
      </c>
      <c r="S26" s="11" t="e">
        <v>#N/A</v>
      </c>
      <c r="T26" s="11" t="e">
        <v>#N/A</v>
      </c>
      <c r="U26" s="11" t="e">
        <v>#N/A</v>
      </c>
      <c r="V26" s="11" t="e">
        <v>#N/A</v>
      </c>
      <c r="W26" s="11" t="e">
        <v>#N/A</v>
      </c>
      <c r="X26" s="11" t="e">
        <v>#N/A</v>
      </c>
      <c r="Y26" s="11" t="e">
        <v>#N/A</v>
      </c>
      <c r="Z26" s="11" t="e">
        <v>#N/A</v>
      </c>
      <c r="AA26" s="11" t="e">
        <v>#N/A</v>
      </c>
      <c r="AB26" s="11" t="e">
        <v>#N/A</v>
      </c>
      <c r="AC26" s="11" t="e">
        <v>#N/A</v>
      </c>
      <c r="AD26" s="11" t="e">
        <v>#N/A</v>
      </c>
      <c r="AE26" s="11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>
        <v>15.179</v>
      </c>
      <c r="AR26" s="11">
        <v>15.324999999999999</v>
      </c>
      <c r="AS26" s="11">
        <v>15.502000000000001</v>
      </c>
      <c r="AT26" s="11">
        <v>15.728</v>
      </c>
      <c r="AU26" s="11">
        <v>16.12</v>
      </c>
      <c r="AV26" s="11">
        <v>16.478999999999999</v>
      </c>
      <c r="AW26" s="11">
        <v>16.890999999999998</v>
      </c>
      <c r="AX26" s="11">
        <v>17.11</v>
      </c>
      <c r="AY26" s="11">
        <v>17.265999999999998</v>
      </c>
      <c r="AZ26" s="11">
        <v>17.189</v>
      </c>
      <c r="BA26" s="11">
        <v>17.166</v>
      </c>
      <c r="BB26" s="11">
        <v>17.512</v>
      </c>
      <c r="BC26" s="11">
        <v>17.507999999999999</v>
      </c>
      <c r="BD26" s="11">
        <v>17.923999999999999</v>
      </c>
      <c r="BE26" s="11">
        <v>18.062000000000001</v>
      </c>
      <c r="BF26" s="11">
        <v>18.405999999999999</v>
      </c>
      <c r="BG26" s="11">
        <v>18.103000000000002</v>
      </c>
      <c r="BH26" s="11">
        <v>18.488</v>
      </c>
      <c r="BI26" s="11">
        <v>18.59</v>
      </c>
      <c r="BJ26" s="11">
        <v>18.62</v>
      </c>
      <c r="BK26" s="11">
        <v>18.934000000000001</v>
      </c>
      <c r="BL26" s="11">
        <v>19.149000000000001</v>
      </c>
      <c r="BM26" s="11">
        <v>19.459</v>
      </c>
      <c r="BN26" s="11">
        <v>19.524999999999999</v>
      </c>
      <c r="BO26" s="12">
        <v>19.722999999999999</v>
      </c>
      <c r="BP26" s="11">
        <v>20.187999999999999</v>
      </c>
      <c r="BQ26" s="11">
        <v>20.535</v>
      </c>
      <c r="BR26" s="11">
        <v>20.687000000000001</v>
      </c>
      <c r="BS26" s="11">
        <v>21.148</v>
      </c>
      <c r="BT26" s="11">
        <v>21.149000000000001</v>
      </c>
      <c r="BU26" s="11">
        <v>21.777999999999999</v>
      </c>
      <c r="BV26" s="11">
        <v>21.890999999999998</v>
      </c>
      <c r="BW26" s="11">
        <v>22.007999999999999</v>
      </c>
      <c r="BX26" s="11">
        <v>22.204999999999998</v>
      </c>
      <c r="BY26" s="11">
        <v>22.052</v>
      </c>
      <c r="BZ26" s="11">
        <v>22.734999999999999</v>
      </c>
      <c r="CA26" s="11">
        <v>23.047999999999998</v>
      </c>
      <c r="CB26" s="11">
        <v>22.972999999999999</v>
      </c>
      <c r="CC26" s="11">
        <v>23.143999999999998</v>
      </c>
      <c r="CD26" s="11">
        <v>22.768000000000001</v>
      </c>
      <c r="CE26" s="11">
        <v>22.928999999999998</v>
      </c>
      <c r="CF26" s="11">
        <v>23.591999999999999</v>
      </c>
      <c r="CG26" s="11">
        <v>23.465</v>
      </c>
      <c r="CH26" s="11">
        <v>24.181000000000001</v>
      </c>
      <c r="CI26" s="11">
        <v>23.957999999999998</v>
      </c>
      <c r="CJ26" s="11">
        <v>23.765000000000001</v>
      </c>
      <c r="CK26" s="11">
        <v>23.376000000000001</v>
      </c>
      <c r="CL26" s="11">
        <v>23.268000000000001</v>
      </c>
      <c r="CM26" s="11">
        <v>23.306999999999999</v>
      </c>
      <c r="CN26" s="11">
        <v>23.495000000000001</v>
      </c>
      <c r="CO26" s="11">
        <v>23.43</v>
      </c>
      <c r="CP26" s="11">
        <v>23.568000000000001</v>
      </c>
      <c r="CQ26" s="11">
        <v>23.175000000000001</v>
      </c>
      <c r="CR26" s="11">
        <v>23.082999999999998</v>
      </c>
      <c r="CS26" s="11">
        <v>23.279</v>
      </c>
      <c r="CT26" s="12">
        <v>23.33</v>
      </c>
      <c r="CU26" s="11">
        <v>23.306999999999999</v>
      </c>
      <c r="CV26" s="11">
        <v>23.045000000000002</v>
      </c>
      <c r="CW26" s="11">
        <v>23.038</v>
      </c>
      <c r="CX26" s="11">
        <v>23.109000000000002</v>
      </c>
      <c r="CY26" s="11">
        <v>23.347999999999999</v>
      </c>
      <c r="CZ26" s="11">
        <v>23.196999999999999</v>
      </c>
      <c r="DA26" s="11">
        <v>23.404</v>
      </c>
      <c r="DB26" s="11">
        <v>23.382999999999999</v>
      </c>
      <c r="DC26" s="11">
        <v>23.434000000000001</v>
      </c>
      <c r="DD26" s="11">
        <v>23.518999999999998</v>
      </c>
      <c r="DE26" s="11">
        <v>23.402000000000001</v>
      </c>
      <c r="DF26" s="11">
        <v>23.512</v>
      </c>
      <c r="DG26" s="11">
        <v>23.664000000000001</v>
      </c>
      <c r="DH26" s="11">
        <v>23.867000000000001</v>
      </c>
      <c r="DI26" s="11">
        <v>23.84</v>
      </c>
      <c r="DJ26" s="11">
        <v>23.928000000000001</v>
      </c>
      <c r="DK26" s="11">
        <v>24.143000000000001</v>
      </c>
      <c r="DL26" s="11">
        <v>24.251999999999999</v>
      </c>
      <c r="DM26" s="11">
        <v>24.54</v>
      </c>
      <c r="DN26" s="11">
        <v>24.798999999999999</v>
      </c>
      <c r="DO26" s="11">
        <v>24.984000000000002</v>
      </c>
      <c r="DP26" s="11">
        <v>25.173999999999999</v>
      </c>
      <c r="DQ26" s="11">
        <v>25.152999999999999</v>
      </c>
      <c r="DR26" s="11">
        <v>25.088999999999999</v>
      </c>
      <c r="DS26" s="11">
        <v>25.202000000000002</v>
      </c>
      <c r="DT26" s="11">
        <v>25.603999999999999</v>
      </c>
      <c r="DU26" s="11">
        <v>25.893000000000001</v>
      </c>
      <c r="DV26" s="11">
        <v>26.001000000000001</v>
      </c>
      <c r="DW26" s="11">
        <v>26.169</v>
      </c>
      <c r="DX26" s="11">
        <v>26.111000000000001</v>
      </c>
      <c r="DY26" s="11">
        <v>26.228999999999999</v>
      </c>
      <c r="DZ26" s="11">
        <v>26.425000000000001</v>
      </c>
      <c r="EA26" s="11">
        <v>26.303999999999998</v>
      </c>
      <c r="EB26" s="11">
        <v>26.35</v>
      </c>
      <c r="EC26" s="11">
        <v>26.457000000000001</v>
      </c>
      <c r="ED26" s="11">
        <v>26.555</v>
      </c>
      <c r="EE26" s="11">
        <v>26.779</v>
      </c>
      <c r="EF26" s="11">
        <v>26.852</v>
      </c>
      <c r="EG26" s="11">
        <v>27.05</v>
      </c>
      <c r="EH26" s="11">
        <v>27.297000000000001</v>
      </c>
      <c r="EI26" s="11">
        <v>27.449000000000002</v>
      </c>
      <c r="EJ26" s="11">
        <v>27.6</v>
      </c>
      <c r="EK26" s="11">
        <v>27.681000000000001</v>
      </c>
      <c r="EL26" s="11">
        <v>27.765000000000001</v>
      </c>
      <c r="EM26" s="11">
        <v>27.803999999999998</v>
      </c>
      <c r="EN26" s="11">
        <v>27.86</v>
      </c>
      <c r="EO26" s="11">
        <v>27.917000000000002</v>
      </c>
      <c r="EP26" s="11">
        <v>28.126000000000001</v>
      </c>
      <c r="EQ26" s="11">
        <v>28.327000000000002</v>
      </c>
      <c r="ER26" s="11">
        <v>28.486000000000001</v>
      </c>
      <c r="ES26" s="11">
        <v>28.626000000000001</v>
      </c>
      <c r="ET26" s="11">
        <v>28.768999999999998</v>
      </c>
      <c r="EU26" s="11">
        <v>28.91</v>
      </c>
      <c r="EV26" s="11">
        <v>29.047999999999998</v>
      </c>
      <c r="EW26" s="11">
        <v>29.140999999999998</v>
      </c>
      <c r="EX26" s="11">
        <v>29.231999999999999</v>
      </c>
      <c r="EY26" s="11">
        <v>29.323</v>
      </c>
      <c r="EZ26" s="11">
        <v>29.39</v>
      </c>
      <c r="FA26" s="11">
        <v>29.472999999999999</v>
      </c>
      <c r="FB26" s="11">
        <v>29.574000000000002</v>
      </c>
      <c r="FC26" s="11">
        <v>29.669</v>
      </c>
      <c r="FD26" s="11">
        <v>29.724</v>
      </c>
      <c r="FE26" s="11">
        <v>29.802</v>
      </c>
      <c r="FF26" s="11">
        <v>29.873999999999999</v>
      </c>
      <c r="FG26" s="11">
        <v>29.963000000000001</v>
      </c>
      <c r="FH26" s="11">
        <v>30.053000000000001</v>
      </c>
      <c r="FI26" s="11">
        <v>30.172000000000001</v>
      </c>
      <c r="FJ26" s="11">
        <v>30.241</v>
      </c>
      <c r="FK26" s="11">
        <v>30.3</v>
      </c>
      <c r="FL26" s="11">
        <v>30.353000000000002</v>
      </c>
      <c r="FM26" s="11">
        <v>30.422999999999998</v>
      </c>
      <c r="FN26" s="11">
        <v>30.49</v>
      </c>
      <c r="FO26" s="11">
        <v>30.562000000000001</v>
      </c>
      <c r="FP26" s="11">
        <v>30.64</v>
      </c>
      <c r="FQ26" s="11">
        <v>30.719000000000001</v>
      </c>
      <c r="FR26" s="11">
        <v>30.78</v>
      </c>
      <c r="FS26" s="11">
        <v>30.837</v>
      </c>
      <c r="FT26" s="11">
        <v>30.978000000000002</v>
      </c>
      <c r="FU26" s="11">
        <v>31.097000000000001</v>
      </c>
      <c r="FV26" s="11">
        <v>31.209</v>
      </c>
      <c r="FW26" s="11">
        <v>31.344000000000001</v>
      </c>
      <c r="FX26" s="11">
        <v>31.413</v>
      </c>
      <c r="FY26" s="11">
        <v>31.474</v>
      </c>
      <c r="FZ26" s="11">
        <v>31.545999999999999</v>
      </c>
      <c r="GA26" s="11">
        <v>31.62</v>
      </c>
      <c r="GB26" s="11">
        <v>31.687999999999999</v>
      </c>
      <c r="GC26" s="11">
        <v>31.747</v>
      </c>
      <c r="GD26" s="11">
        <v>31.826000000000001</v>
      </c>
      <c r="GE26" s="11">
        <v>31.911000000000001</v>
      </c>
      <c r="GF26" s="11">
        <v>31.98</v>
      </c>
      <c r="GG26" s="11">
        <v>32.045000000000002</v>
      </c>
      <c r="GH26" s="11">
        <v>32.119</v>
      </c>
      <c r="GI26" s="11">
        <v>32.203000000000003</v>
      </c>
      <c r="GJ26" s="11">
        <v>32.246000000000002</v>
      </c>
      <c r="GK26" s="11">
        <v>32.290999999999997</v>
      </c>
      <c r="GL26" s="11">
        <v>32.353999999999999</v>
      </c>
      <c r="GM26" s="11">
        <v>32.427999999999997</v>
      </c>
      <c r="GN26" s="11">
        <v>32.502000000000002</v>
      </c>
      <c r="GO26" s="11">
        <v>32.575000000000003</v>
      </c>
      <c r="GP26" s="11">
        <v>32.640999999999998</v>
      </c>
      <c r="GQ26" s="11">
        <v>32.722000000000001</v>
      </c>
      <c r="GR26" s="11">
        <v>32.798999999999999</v>
      </c>
      <c r="GS26" s="11">
        <v>32.860999999999997</v>
      </c>
      <c r="GT26" s="11">
        <v>32.920999999999999</v>
      </c>
      <c r="GU26" s="11">
        <v>32.988</v>
      </c>
      <c r="GV26" s="11">
        <v>33.052999999999997</v>
      </c>
      <c r="GW26" s="11">
        <v>33.113</v>
      </c>
      <c r="GX26" s="11">
        <v>33.177999999999997</v>
      </c>
      <c r="GY26" s="11">
        <v>33.252000000000002</v>
      </c>
      <c r="GZ26" s="11">
        <v>33.329000000000001</v>
      </c>
      <c r="HA26" s="11">
        <v>33.406999999999996</v>
      </c>
      <c r="HB26" s="11">
        <v>33.49</v>
      </c>
      <c r="HC26" s="11">
        <v>33.576000000000001</v>
      </c>
      <c r="HD26" s="11">
        <v>33.646999999999998</v>
      </c>
      <c r="HE26" s="11">
        <v>33.704000000000001</v>
      </c>
      <c r="HF26" s="11">
        <v>33.756999999999998</v>
      </c>
      <c r="HG26" s="11">
        <v>33.823</v>
      </c>
      <c r="HH26" s="11">
        <v>33.889000000000003</v>
      </c>
      <c r="HI26" s="11">
        <v>33.954000000000001</v>
      </c>
      <c r="HJ26" s="11">
        <v>34.021000000000001</v>
      </c>
      <c r="HK26" s="11">
        <v>34.103999999999999</v>
      </c>
      <c r="HL26" s="11">
        <v>34.186999999999998</v>
      </c>
      <c r="HM26" s="11">
        <v>34.264000000000003</v>
      </c>
      <c r="HN26" s="11">
        <v>34.328000000000003</v>
      </c>
      <c r="HO26" s="11">
        <v>34.404000000000003</v>
      </c>
      <c r="HP26" s="11">
        <v>34.469000000000001</v>
      </c>
      <c r="HQ26" s="11">
        <v>34.527999999999999</v>
      </c>
      <c r="HR26" s="11">
        <v>34.594000000000001</v>
      </c>
      <c r="HS26" s="11">
        <v>34.674999999999997</v>
      </c>
      <c r="HT26" s="11">
        <v>34.743000000000002</v>
      </c>
      <c r="HU26" s="11">
        <v>34.798999999999999</v>
      </c>
      <c r="HV26" s="11">
        <v>34.851999999999997</v>
      </c>
      <c r="HW26" s="11">
        <v>34.920999999999999</v>
      </c>
      <c r="HX26" s="11">
        <v>34.976999999999997</v>
      </c>
      <c r="HY26" s="11">
        <v>35.023000000000003</v>
      </c>
      <c r="HZ26" s="11">
        <v>35.078000000000003</v>
      </c>
      <c r="IA26" s="11">
        <v>35.14</v>
      </c>
      <c r="IB26" s="11">
        <v>35.201999999999998</v>
      </c>
      <c r="IC26" s="11">
        <v>35.259</v>
      </c>
      <c r="ID26" s="11">
        <v>35.314999999999998</v>
      </c>
      <c r="IE26" s="11">
        <v>35.384999999999998</v>
      </c>
      <c r="IF26" s="11">
        <v>35.445</v>
      </c>
      <c r="IG26" s="11">
        <v>35.487000000000002</v>
      </c>
      <c r="IH26" s="11">
        <v>35.53</v>
      </c>
      <c r="II26" s="11">
        <v>35.590000000000003</v>
      </c>
      <c r="IJ26" s="11">
        <v>35.637</v>
      </c>
      <c r="IK26" s="11">
        <v>35.671999999999997</v>
      </c>
      <c r="IL26" s="11">
        <v>35.716999999999999</v>
      </c>
      <c r="IM26" s="11">
        <v>35.880000000000003</v>
      </c>
      <c r="IN26" s="11">
        <v>35.963999999999999</v>
      </c>
      <c r="IO26" s="11">
        <v>36.057000000000002</v>
      </c>
      <c r="IP26" s="11">
        <v>36.146999999999998</v>
      </c>
      <c r="IQ26" s="11">
        <v>36.256999999999998</v>
      </c>
      <c r="IR26" s="11">
        <v>36.326999999999998</v>
      </c>
      <c r="IS26" s="11">
        <v>36.390999999999998</v>
      </c>
      <c r="IT26" s="11">
        <v>36.457999999999998</v>
      </c>
      <c r="IU26" s="12" t="s">
        <v>671</v>
      </c>
    </row>
    <row r="27" spans="1:255" ht="12.75" customHeight="1" x14ac:dyDescent="0.2">
      <c r="A27" s="20" t="s">
        <v>73</v>
      </c>
      <c r="B27" s="10" t="s">
        <v>602</v>
      </c>
      <c r="C27" s="11" t="e">
        <v>#N/A</v>
      </c>
      <c r="D27" s="11" t="e">
        <v>#N/A</v>
      </c>
      <c r="E27" s="11" t="e">
        <v>#N/A</v>
      </c>
      <c r="F27" s="11" t="e">
        <v>#N/A</v>
      </c>
      <c r="G27" s="11" t="e">
        <v>#N/A</v>
      </c>
      <c r="H27" s="11" t="e">
        <v>#N/A</v>
      </c>
      <c r="I27" s="11" t="e">
        <v>#N/A</v>
      </c>
      <c r="J27" s="11" t="e">
        <v>#N/A</v>
      </c>
      <c r="K27" s="11" t="e">
        <v>#N/A</v>
      </c>
      <c r="L27" s="11" t="e">
        <v>#N/A</v>
      </c>
      <c r="M27" s="11" t="e">
        <v>#N/A</v>
      </c>
      <c r="N27" s="11" t="e">
        <v>#N/A</v>
      </c>
      <c r="O27" s="11" t="e">
        <v>#N/A</v>
      </c>
      <c r="P27" s="11" t="e">
        <v>#N/A</v>
      </c>
      <c r="Q27" s="11" t="e">
        <v>#N/A</v>
      </c>
      <c r="R27" s="11" t="e">
        <v>#N/A</v>
      </c>
      <c r="S27" s="11" t="e">
        <v>#N/A</v>
      </c>
      <c r="T27" s="11" t="e">
        <v>#N/A</v>
      </c>
      <c r="U27" s="11" t="e">
        <v>#N/A</v>
      </c>
      <c r="V27" s="11" t="e">
        <v>#N/A</v>
      </c>
      <c r="W27" s="11" t="e">
        <v>#N/A</v>
      </c>
      <c r="X27" s="11" t="e">
        <v>#N/A</v>
      </c>
      <c r="Y27" s="11" t="e">
        <v>#N/A</v>
      </c>
      <c r="Z27" s="11" t="e">
        <v>#N/A</v>
      </c>
      <c r="AA27" s="11" t="e">
        <v>#N/A</v>
      </c>
      <c r="AB27" s="11" t="e">
        <v>#N/A</v>
      </c>
      <c r="AC27" s="11" t="e">
        <v>#N/A</v>
      </c>
      <c r="AD27" s="11" t="e">
        <v>#N/A</v>
      </c>
      <c r="AE27" s="11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 t="e">
        <v>#N/A</v>
      </c>
      <c r="AR27" s="11" t="e">
        <v>#N/A</v>
      </c>
      <c r="AS27" s="11" t="e">
        <v>#N/A</v>
      </c>
      <c r="AT27" s="11" t="e">
        <v>#N/A</v>
      </c>
      <c r="AU27" s="11" t="e">
        <v>#N/A</v>
      </c>
      <c r="AV27" s="11" t="e">
        <v>#N/A</v>
      </c>
      <c r="AW27" s="11" t="e">
        <v>#N/A</v>
      </c>
      <c r="AX27" s="11" t="e">
        <v>#N/A</v>
      </c>
      <c r="AY27" s="11" t="e">
        <v>#N/A</v>
      </c>
      <c r="AZ27" s="11" t="e">
        <v>#N/A</v>
      </c>
      <c r="BA27" s="11" t="e">
        <v>#N/A</v>
      </c>
      <c r="BB27" s="11" t="e">
        <v>#N/A</v>
      </c>
      <c r="BC27" s="11" t="e">
        <v>#N/A</v>
      </c>
      <c r="BD27" s="11" t="e">
        <v>#N/A</v>
      </c>
      <c r="BE27" s="11" t="e">
        <v>#N/A</v>
      </c>
      <c r="BF27" s="11" t="e">
        <v>#N/A</v>
      </c>
      <c r="BG27" s="11" t="e">
        <v>#N/A</v>
      </c>
      <c r="BH27" s="11" t="e">
        <v>#N/A</v>
      </c>
      <c r="BI27" s="11" t="e">
        <v>#N/A</v>
      </c>
      <c r="BJ27" s="11" t="e">
        <v>#N/A</v>
      </c>
      <c r="BK27" s="11" t="e">
        <v>#N/A</v>
      </c>
      <c r="BL27" s="11" t="e">
        <v>#N/A</v>
      </c>
      <c r="BM27" s="11" t="e">
        <v>#N/A</v>
      </c>
      <c r="BN27" s="11" t="e">
        <v>#N/A</v>
      </c>
      <c r="BO27" s="12" t="e">
        <v>#N/A</v>
      </c>
      <c r="BP27" s="11" t="e">
        <v>#N/A</v>
      </c>
      <c r="BQ27" s="11" t="e">
        <v>#N/A</v>
      </c>
      <c r="BR27" s="11" t="e">
        <v>#N/A</v>
      </c>
      <c r="BS27" s="11" t="e">
        <v>#N/A</v>
      </c>
      <c r="BT27" s="11" t="e">
        <v>#N/A</v>
      </c>
      <c r="BU27" s="11" t="e">
        <v>#N/A</v>
      </c>
      <c r="BV27" s="11" t="e">
        <v>#N/A</v>
      </c>
      <c r="BW27" s="11" t="e">
        <v>#N/A</v>
      </c>
      <c r="BX27" s="11" t="e">
        <v>#N/A</v>
      </c>
      <c r="BY27" s="11" t="e">
        <v>#N/A</v>
      </c>
      <c r="BZ27" s="11" t="e">
        <v>#N/A</v>
      </c>
      <c r="CA27" s="11" t="e">
        <v>#N/A</v>
      </c>
      <c r="CB27" s="11" t="e">
        <v>#N/A</v>
      </c>
      <c r="CC27" s="11" t="e">
        <v>#N/A</v>
      </c>
      <c r="CD27" s="11" t="e">
        <v>#N/A</v>
      </c>
      <c r="CE27" s="11" t="e">
        <v>#N/A</v>
      </c>
      <c r="CF27" s="11" t="e">
        <v>#N/A</v>
      </c>
      <c r="CG27" s="11" t="e">
        <v>#N/A</v>
      </c>
      <c r="CH27" s="11" t="e">
        <v>#N/A</v>
      </c>
      <c r="CI27" s="11" t="e">
        <v>#N/A</v>
      </c>
      <c r="CJ27" s="11" t="e">
        <v>#N/A</v>
      </c>
      <c r="CK27" s="11" t="e">
        <v>#N/A</v>
      </c>
      <c r="CL27" s="11" t="e">
        <v>#N/A</v>
      </c>
      <c r="CM27" s="11" t="e">
        <v>#N/A</v>
      </c>
      <c r="CN27" s="11" t="e">
        <v>#N/A</v>
      </c>
      <c r="CO27" s="11" t="e">
        <v>#N/A</v>
      </c>
      <c r="CP27" s="11" t="e">
        <v>#N/A</v>
      </c>
      <c r="CQ27" s="11" t="e">
        <v>#N/A</v>
      </c>
      <c r="CR27" s="11" t="e">
        <v>#N/A</v>
      </c>
      <c r="CS27" s="11" t="e">
        <v>#N/A</v>
      </c>
      <c r="CT27" s="12" t="e">
        <v>#N/A</v>
      </c>
      <c r="CU27" s="11" t="e">
        <v>#N/A</v>
      </c>
      <c r="CV27" s="11" t="e">
        <v>#N/A</v>
      </c>
      <c r="CW27" s="11" t="e">
        <v>#N/A</v>
      </c>
      <c r="CX27" s="11" t="e">
        <v>#N/A</v>
      </c>
      <c r="CY27" s="11" t="e">
        <v>#N/A</v>
      </c>
      <c r="CZ27" s="11" t="e">
        <v>#N/A</v>
      </c>
      <c r="DA27" s="11" t="e">
        <v>#N/A</v>
      </c>
      <c r="DB27" s="11" t="e">
        <v>#N/A</v>
      </c>
      <c r="DC27" s="11" t="e">
        <v>#N/A</v>
      </c>
      <c r="DD27" s="11" t="e">
        <v>#N/A</v>
      </c>
      <c r="DE27" s="11" t="e">
        <v>#N/A</v>
      </c>
      <c r="DF27" s="11" t="e">
        <v>#N/A</v>
      </c>
      <c r="DG27" s="11" t="e">
        <v>#N/A</v>
      </c>
      <c r="DH27" s="11" t="e">
        <v>#N/A</v>
      </c>
      <c r="DI27" s="11" t="e">
        <v>#N/A</v>
      </c>
      <c r="DJ27" s="11" t="e">
        <v>#N/A</v>
      </c>
      <c r="DK27" s="11" t="e">
        <v>#N/A</v>
      </c>
      <c r="DL27" s="11" t="e">
        <v>#N/A</v>
      </c>
      <c r="DM27" s="11" t="e">
        <v>#N/A</v>
      </c>
      <c r="DN27" s="11" t="e">
        <v>#N/A</v>
      </c>
      <c r="DO27" s="11" t="e">
        <v>#N/A</v>
      </c>
      <c r="DP27" s="11" t="e">
        <v>#N/A</v>
      </c>
      <c r="DQ27" s="11" t="e">
        <v>#N/A</v>
      </c>
      <c r="DR27" s="11" t="e">
        <v>#N/A</v>
      </c>
      <c r="DS27" s="11" t="e">
        <v>#N/A</v>
      </c>
      <c r="DT27" s="11" t="e">
        <v>#N/A</v>
      </c>
      <c r="DU27" s="11" t="e">
        <v>#N/A</v>
      </c>
      <c r="DV27" s="11" t="e">
        <v>#N/A</v>
      </c>
      <c r="DW27" s="11" t="e">
        <v>#N/A</v>
      </c>
      <c r="DX27" s="11" t="e">
        <v>#N/A</v>
      </c>
      <c r="DY27" s="11" t="e">
        <v>#N/A</v>
      </c>
      <c r="DZ27" s="11" t="e">
        <v>#N/A</v>
      </c>
      <c r="EA27" s="11" t="e">
        <v>#N/A</v>
      </c>
      <c r="EB27" s="11" t="e">
        <v>#N/A</v>
      </c>
      <c r="EC27" s="11" t="e">
        <v>#N/A</v>
      </c>
      <c r="ED27" s="11" t="e">
        <v>#N/A</v>
      </c>
      <c r="EE27" s="11" t="e">
        <v>#N/A</v>
      </c>
      <c r="EF27" s="11" t="e">
        <v>#N/A</v>
      </c>
      <c r="EG27" s="11" t="e">
        <v>#N/A</v>
      </c>
      <c r="EH27" s="11" t="e">
        <v>#N/A</v>
      </c>
      <c r="EI27" s="11" t="e">
        <v>#N/A</v>
      </c>
      <c r="EJ27" s="11" t="e">
        <v>#N/A</v>
      </c>
      <c r="EK27" s="11" t="e">
        <v>#N/A</v>
      </c>
      <c r="EL27" s="11" t="e">
        <v>#N/A</v>
      </c>
      <c r="EM27" s="11" t="e">
        <v>#N/A</v>
      </c>
      <c r="EN27" s="11" t="e">
        <v>#N/A</v>
      </c>
      <c r="EO27" s="11" t="e">
        <v>#N/A</v>
      </c>
      <c r="EP27" s="11" t="e">
        <v>#N/A</v>
      </c>
      <c r="EQ27" s="11" t="e">
        <v>#N/A</v>
      </c>
      <c r="ER27" s="11" t="e">
        <v>#N/A</v>
      </c>
      <c r="ES27" s="11" t="e">
        <v>#N/A</v>
      </c>
      <c r="ET27" s="11" t="e">
        <v>#N/A</v>
      </c>
      <c r="EU27" s="11" t="e">
        <v>#N/A</v>
      </c>
      <c r="EV27" s="11" t="e">
        <v>#N/A</v>
      </c>
      <c r="EW27" s="11" t="e">
        <v>#N/A</v>
      </c>
      <c r="EX27" s="11" t="e">
        <v>#N/A</v>
      </c>
      <c r="EY27" s="11" t="e">
        <v>#N/A</v>
      </c>
      <c r="EZ27" s="11" t="e">
        <v>#N/A</v>
      </c>
      <c r="FA27" s="11" t="e">
        <v>#N/A</v>
      </c>
      <c r="FB27" s="11" t="e">
        <v>#N/A</v>
      </c>
      <c r="FC27" s="11" t="e">
        <v>#N/A</v>
      </c>
      <c r="FD27" s="11" t="e">
        <v>#N/A</v>
      </c>
      <c r="FE27" s="11" t="e">
        <v>#N/A</v>
      </c>
      <c r="FF27" s="11" t="e">
        <v>#N/A</v>
      </c>
      <c r="FG27" s="11" t="e">
        <v>#N/A</v>
      </c>
      <c r="FH27" s="11" t="e">
        <v>#N/A</v>
      </c>
      <c r="FI27" s="11" t="e">
        <v>#N/A</v>
      </c>
      <c r="FJ27" s="11" t="e">
        <v>#N/A</v>
      </c>
      <c r="FK27" s="11" t="e">
        <v>#N/A</v>
      </c>
      <c r="FL27" s="11" t="e">
        <v>#N/A</v>
      </c>
      <c r="FM27" s="11" t="e">
        <v>#N/A</v>
      </c>
      <c r="FN27" s="11" t="e">
        <v>#N/A</v>
      </c>
      <c r="FO27" s="11" t="e">
        <v>#N/A</v>
      </c>
      <c r="FP27" s="11" t="e">
        <v>#N/A</v>
      </c>
      <c r="FQ27" s="11" t="e">
        <v>#N/A</v>
      </c>
      <c r="FR27" s="11" t="e">
        <v>#N/A</v>
      </c>
      <c r="FS27" s="11" t="e">
        <v>#N/A</v>
      </c>
      <c r="FT27" s="11" t="e">
        <v>#N/A</v>
      </c>
      <c r="FU27" s="11" t="e">
        <v>#N/A</v>
      </c>
      <c r="FV27" s="11" t="e">
        <v>#N/A</v>
      </c>
      <c r="FW27" s="11" t="e">
        <v>#N/A</v>
      </c>
      <c r="FX27" s="11" t="e">
        <v>#N/A</v>
      </c>
      <c r="FY27" s="11" t="e">
        <v>#N/A</v>
      </c>
      <c r="FZ27" s="11" t="e">
        <v>#N/A</v>
      </c>
      <c r="GA27" s="11" t="e">
        <v>#N/A</v>
      </c>
      <c r="GB27" s="11" t="e">
        <v>#N/A</v>
      </c>
      <c r="GC27" s="11" t="e">
        <v>#N/A</v>
      </c>
      <c r="GD27" s="11" t="e">
        <v>#N/A</v>
      </c>
      <c r="GE27" s="11" t="e">
        <v>#N/A</v>
      </c>
      <c r="GF27" s="11" t="e">
        <v>#N/A</v>
      </c>
      <c r="GG27" s="11" t="e">
        <v>#N/A</v>
      </c>
      <c r="GH27" s="11" t="e">
        <v>#N/A</v>
      </c>
      <c r="GI27" s="11" t="e">
        <v>#N/A</v>
      </c>
      <c r="GJ27" s="11" t="e">
        <v>#N/A</v>
      </c>
      <c r="GK27" s="11" t="e">
        <v>#N/A</v>
      </c>
      <c r="GL27" s="11" t="e">
        <v>#N/A</v>
      </c>
      <c r="GM27" s="11" t="e">
        <v>#N/A</v>
      </c>
      <c r="GN27" s="11" t="e">
        <v>#N/A</v>
      </c>
      <c r="GO27" s="11" t="e">
        <v>#N/A</v>
      </c>
      <c r="GP27" s="11" t="e">
        <v>#N/A</v>
      </c>
      <c r="GQ27" s="11" t="e">
        <v>#N/A</v>
      </c>
      <c r="GR27" s="11" t="e">
        <v>#N/A</v>
      </c>
      <c r="GS27" s="11" t="e">
        <v>#N/A</v>
      </c>
      <c r="GT27" s="11" t="e">
        <v>#N/A</v>
      </c>
      <c r="GU27" s="11" t="e">
        <v>#N/A</v>
      </c>
      <c r="GV27" s="11" t="e">
        <v>#N/A</v>
      </c>
      <c r="GW27" s="11" t="e">
        <v>#N/A</v>
      </c>
      <c r="GX27" s="11" t="e">
        <v>#N/A</v>
      </c>
      <c r="GY27" s="11" t="e">
        <v>#N/A</v>
      </c>
      <c r="GZ27" s="11" t="e">
        <v>#N/A</v>
      </c>
      <c r="HA27" s="11" t="e">
        <v>#N/A</v>
      </c>
      <c r="HB27" s="11" t="e">
        <v>#N/A</v>
      </c>
      <c r="HC27" s="11" t="e">
        <v>#N/A</v>
      </c>
      <c r="HD27" s="11" t="e">
        <v>#N/A</v>
      </c>
      <c r="HE27" s="11" t="e">
        <v>#N/A</v>
      </c>
      <c r="HF27" s="11" t="e">
        <v>#N/A</v>
      </c>
      <c r="HG27" s="11" t="e">
        <v>#N/A</v>
      </c>
      <c r="HH27" s="11" t="e">
        <v>#N/A</v>
      </c>
      <c r="HI27" s="11" t="e">
        <v>#N/A</v>
      </c>
      <c r="HJ27" s="11" t="e">
        <v>#N/A</v>
      </c>
      <c r="HK27" s="11" t="e">
        <v>#N/A</v>
      </c>
      <c r="HL27" s="11" t="e">
        <v>#N/A</v>
      </c>
      <c r="HM27" s="11" t="e">
        <v>#N/A</v>
      </c>
      <c r="HN27" s="11" t="e">
        <v>#N/A</v>
      </c>
      <c r="HO27" s="11" t="e">
        <v>#N/A</v>
      </c>
      <c r="HP27" s="11" t="e">
        <v>#N/A</v>
      </c>
      <c r="HQ27" s="11" t="e">
        <v>#N/A</v>
      </c>
      <c r="HR27" s="11" t="e">
        <v>#N/A</v>
      </c>
      <c r="HS27" s="11" t="e">
        <v>#N/A</v>
      </c>
      <c r="HT27" s="11" t="e">
        <v>#N/A</v>
      </c>
      <c r="HU27" s="11" t="e">
        <v>#N/A</v>
      </c>
      <c r="HV27" s="11" t="e">
        <v>#N/A</v>
      </c>
      <c r="HW27" s="11" t="e">
        <v>#N/A</v>
      </c>
      <c r="HX27" s="11" t="e">
        <v>#N/A</v>
      </c>
      <c r="HY27" s="11" t="e">
        <v>#N/A</v>
      </c>
      <c r="HZ27" s="11" t="e">
        <v>#N/A</v>
      </c>
      <c r="IA27" s="11" t="e">
        <v>#N/A</v>
      </c>
      <c r="IB27" s="11" t="e">
        <v>#N/A</v>
      </c>
      <c r="IC27" s="11" t="e">
        <v>#N/A</v>
      </c>
      <c r="ID27" s="11" t="e">
        <v>#N/A</v>
      </c>
      <c r="IE27" s="11" t="e">
        <v>#N/A</v>
      </c>
      <c r="IF27" s="11" t="e">
        <v>#N/A</v>
      </c>
      <c r="IG27" s="11" t="e">
        <v>#N/A</v>
      </c>
      <c r="IH27" s="11" t="e">
        <v>#N/A</v>
      </c>
      <c r="II27" s="11" t="e">
        <v>#N/A</v>
      </c>
      <c r="IJ27" s="11" t="e">
        <v>#N/A</v>
      </c>
      <c r="IK27" s="11" t="e">
        <v>#N/A</v>
      </c>
      <c r="IL27" s="11" t="e">
        <v>#N/A</v>
      </c>
      <c r="IM27" s="11" t="e">
        <v>#N/A</v>
      </c>
      <c r="IN27" s="11" t="e">
        <v>#N/A</v>
      </c>
      <c r="IO27" s="11" t="e">
        <v>#N/A</v>
      </c>
      <c r="IP27" s="11" t="e">
        <v>#N/A</v>
      </c>
      <c r="IQ27" s="11" t="e">
        <v>#N/A</v>
      </c>
      <c r="IR27" s="11" t="e">
        <v>#N/A</v>
      </c>
      <c r="IS27" s="11" t="e">
        <v>#N/A</v>
      </c>
      <c r="IT27" s="11" t="e">
        <v>#N/A</v>
      </c>
      <c r="IU27" s="12"/>
    </row>
    <row r="28" spans="1:255" ht="12.75" customHeight="1" x14ac:dyDescent="0.2">
      <c r="A28" s="20" t="s">
        <v>74</v>
      </c>
      <c r="B28" s="10" t="s">
        <v>602</v>
      </c>
      <c r="C28" s="11" t="e">
        <v>#N/A</v>
      </c>
      <c r="D28" s="11" t="e">
        <v>#N/A</v>
      </c>
      <c r="E28" s="11" t="e">
        <v>#N/A</v>
      </c>
      <c r="F28" s="11" t="e">
        <v>#N/A</v>
      </c>
      <c r="G28" s="11" t="e">
        <v>#N/A</v>
      </c>
      <c r="H28" s="11" t="e">
        <v>#N/A</v>
      </c>
      <c r="I28" s="11" t="e">
        <v>#N/A</v>
      </c>
      <c r="J28" s="11" t="e">
        <v>#N/A</v>
      </c>
      <c r="K28" s="11" t="e">
        <v>#N/A</v>
      </c>
      <c r="L28" s="11" t="e">
        <v>#N/A</v>
      </c>
      <c r="M28" s="11" t="e">
        <v>#N/A</v>
      </c>
      <c r="N28" s="11" t="e">
        <v>#N/A</v>
      </c>
      <c r="O28" s="11" t="e">
        <v>#N/A</v>
      </c>
      <c r="P28" s="11" t="e">
        <v>#N/A</v>
      </c>
      <c r="Q28" s="11" t="e">
        <v>#N/A</v>
      </c>
      <c r="R28" s="11" t="e">
        <v>#N/A</v>
      </c>
      <c r="S28" s="11" t="e">
        <v>#N/A</v>
      </c>
      <c r="T28" s="11" t="e">
        <v>#N/A</v>
      </c>
      <c r="U28" s="11" t="e">
        <v>#N/A</v>
      </c>
      <c r="V28" s="11" t="e">
        <v>#N/A</v>
      </c>
      <c r="W28" s="11" t="e">
        <v>#N/A</v>
      </c>
      <c r="X28" s="11" t="e">
        <v>#N/A</v>
      </c>
      <c r="Y28" s="11" t="e">
        <v>#N/A</v>
      </c>
      <c r="Z28" s="11" t="e">
        <v>#N/A</v>
      </c>
      <c r="AA28" s="11" t="e">
        <v>#N/A</v>
      </c>
      <c r="AB28" s="11" t="e">
        <v>#N/A</v>
      </c>
      <c r="AC28" s="11" t="e">
        <v>#N/A</v>
      </c>
      <c r="AD28" s="11" t="e">
        <v>#N/A</v>
      </c>
      <c r="AE28" s="11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 t="e">
        <v>#N/A</v>
      </c>
      <c r="AR28" s="11" t="e">
        <v>#N/A</v>
      </c>
      <c r="AS28" s="11" t="e">
        <v>#N/A</v>
      </c>
      <c r="AT28" s="11" t="e">
        <v>#N/A</v>
      </c>
      <c r="AU28" s="11" t="e">
        <v>#N/A</v>
      </c>
      <c r="AV28" s="11" t="e">
        <v>#N/A</v>
      </c>
      <c r="AW28" s="11" t="e">
        <v>#N/A</v>
      </c>
      <c r="AX28" s="11" t="e">
        <v>#N/A</v>
      </c>
      <c r="AY28" s="11" t="e">
        <v>#N/A</v>
      </c>
      <c r="AZ28" s="11" t="e">
        <v>#N/A</v>
      </c>
      <c r="BA28" s="11" t="e">
        <v>#N/A</v>
      </c>
      <c r="BB28" s="11" t="e">
        <v>#N/A</v>
      </c>
      <c r="BC28" s="11" t="e">
        <v>#N/A</v>
      </c>
      <c r="BD28" s="11" t="e">
        <v>#N/A</v>
      </c>
      <c r="BE28" s="11" t="e">
        <v>#N/A</v>
      </c>
      <c r="BF28" s="11" t="e">
        <v>#N/A</v>
      </c>
      <c r="BG28" s="11" t="e">
        <v>#N/A</v>
      </c>
      <c r="BH28" s="11" t="e">
        <v>#N/A</v>
      </c>
      <c r="BI28" s="11" t="e">
        <v>#N/A</v>
      </c>
      <c r="BJ28" s="11" t="e">
        <v>#N/A</v>
      </c>
      <c r="BK28" s="11" t="e">
        <v>#N/A</v>
      </c>
      <c r="BL28" s="11" t="e">
        <v>#N/A</v>
      </c>
      <c r="BM28" s="11" t="e">
        <v>#N/A</v>
      </c>
      <c r="BN28" s="11" t="e">
        <v>#N/A</v>
      </c>
      <c r="BO28" s="12" t="e">
        <v>#N/A</v>
      </c>
      <c r="BP28" s="11" t="e">
        <v>#N/A</v>
      </c>
      <c r="BQ28" s="11" t="e">
        <v>#N/A</v>
      </c>
      <c r="BR28" s="11" t="e">
        <v>#N/A</v>
      </c>
      <c r="BS28" s="11" t="e">
        <v>#N/A</v>
      </c>
      <c r="BT28" s="11" t="e">
        <v>#N/A</v>
      </c>
      <c r="BU28" s="11" t="e">
        <v>#N/A</v>
      </c>
      <c r="BV28" s="11" t="e">
        <v>#N/A</v>
      </c>
      <c r="BW28" s="11" t="e">
        <v>#N/A</v>
      </c>
      <c r="BX28" s="11" t="e">
        <v>#N/A</v>
      </c>
      <c r="BY28" s="11" t="e">
        <v>#N/A</v>
      </c>
      <c r="BZ28" s="11" t="e">
        <v>#N/A</v>
      </c>
      <c r="CA28" s="11" t="e">
        <v>#N/A</v>
      </c>
      <c r="CB28" s="11" t="e">
        <v>#N/A</v>
      </c>
      <c r="CC28" s="11" t="e">
        <v>#N/A</v>
      </c>
      <c r="CD28" s="11" t="e">
        <v>#N/A</v>
      </c>
      <c r="CE28" s="11" t="e">
        <v>#N/A</v>
      </c>
      <c r="CF28" s="11" t="e">
        <v>#N/A</v>
      </c>
      <c r="CG28" s="11" t="e">
        <v>#N/A</v>
      </c>
      <c r="CH28" s="11" t="e">
        <v>#N/A</v>
      </c>
      <c r="CI28" s="11" t="e">
        <v>#N/A</v>
      </c>
      <c r="CJ28" s="11" t="e">
        <v>#N/A</v>
      </c>
      <c r="CK28" s="11" t="e">
        <v>#N/A</v>
      </c>
      <c r="CL28" s="11" t="e">
        <v>#N/A</v>
      </c>
      <c r="CM28" s="11" t="e">
        <v>#N/A</v>
      </c>
      <c r="CN28" s="11" t="e">
        <v>#N/A</v>
      </c>
      <c r="CO28" s="11" t="e">
        <v>#N/A</v>
      </c>
      <c r="CP28" s="11" t="e">
        <v>#N/A</v>
      </c>
      <c r="CQ28" s="11" t="e">
        <v>#N/A</v>
      </c>
      <c r="CR28" s="11" t="e">
        <v>#N/A</v>
      </c>
      <c r="CS28" s="11" t="e">
        <v>#N/A</v>
      </c>
      <c r="CT28" s="11" t="e">
        <v>#N/A</v>
      </c>
      <c r="CU28" s="11" t="e">
        <v>#N/A</v>
      </c>
      <c r="CV28" s="11" t="e">
        <v>#N/A</v>
      </c>
      <c r="CW28" s="11" t="e">
        <v>#N/A</v>
      </c>
      <c r="CX28" s="11" t="e">
        <v>#N/A</v>
      </c>
      <c r="CY28" s="11" t="e">
        <v>#N/A</v>
      </c>
      <c r="CZ28" s="11" t="e">
        <v>#N/A</v>
      </c>
      <c r="DA28" s="11" t="e">
        <v>#N/A</v>
      </c>
      <c r="DB28" s="11" t="e">
        <v>#N/A</v>
      </c>
      <c r="DC28" s="11" t="e">
        <v>#N/A</v>
      </c>
      <c r="DD28" s="11" t="e">
        <v>#N/A</v>
      </c>
      <c r="DE28" s="11" t="e">
        <v>#N/A</v>
      </c>
      <c r="DF28" s="11" t="e">
        <v>#N/A</v>
      </c>
      <c r="DG28" s="11" t="e">
        <v>#N/A</v>
      </c>
      <c r="DH28" s="11" t="e">
        <v>#N/A</v>
      </c>
      <c r="DI28" s="11" t="e">
        <v>#N/A</v>
      </c>
      <c r="DJ28" s="11" t="e">
        <v>#N/A</v>
      </c>
      <c r="DK28" s="11" t="e">
        <v>#N/A</v>
      </c>
      <c r="DL28" s="11" t="e">
        <v>#N/A</v>
      </c>
      <c r="DM28" s="11" t="e">
        <v>#N/A</v>
      </c>
      <c r="DN28" s="11" t="e">
        <v>#N/A</v>
      </c>
      <c r="DO28" s="11" t="e">
        <v>#N/A</v>
      </c>
      <c r="DP28" s="11" t="e">
        <v>#N/A</v>
      </c>
      <c r="DQ28" s="11" t="e">
        <v>#N/A</v>
      </c>
      <c r="DR28" s="11" t="e">
        <v>#N/A</v>
      </c>
      <c r="DS28" s="11" t="e">
        <v>#N/A</v>
      </c>
      <c r="DT28" s="11" t="e">
        <v>#N/A</v>
      </c>
      <c r="DU28" s="11" t="e">
        <v>#N/A</v>
      </c>
      <c r="DV28" s="11" t="e">
        <v>#N/A</v>
      </c>
      <c r="DW28" s="11" t="e">
        <v>#N/A</v>
      </c>
      <c r="DX28" s="11" t="e">
        <v>#N/A</v>
      </c>
      <c r="DY28" s="11" t="e">
        <v>#N/A</v>
      </c>
      <c r="DZ28" s="11" t="e">
        <v>#N/A</v>
      </c>
      <c r="EA28" s="11" t="e">
        <v>#N/A</v>
      </c>
      <c r="EB28" s="11" t="e">
        <v>#N/A</v>
      </c>
      <c r="EC28" s="11" t="e">
        <v>#N/A</v>
      </c>
      <c r="ED28" s="11" t="e">
        <v>#N/A</v>
      </c>
      <c r="EE28" s="11" t="e">
        <v>#N/A</v>
      </c>
      <c r="EF28" s="11" t="e">
        <v>#N/A</v>
      </c>
      <c r="EG28" s="11" t="e">
        <v>#N/A</v>
      </c>
      <c r="EH28" s="11" t="e">
        <v>#N/A</v>
      </c>
      <c r="EI28" s="11" t="e">
        <v>#N/A</v>
      </c>
      <c r="EJ28" s="11" t="e">
        <v>#N/A</v>
      </c>
      <c r="EK28" s="11" t="e">
        <v>#N/A</v>
      </c>
      <c r="EL28" s="11" t="e">
        <v>#N/A</v>
      </c>
      <c r="EM28" s="11" t="e">
        <v>#N/A</v>
      </c>
      <c r="EN28" s="11" t="e">
        <v>#N/A</v>
      </c>
      <c r="EO28" s="11" t="e">
        <v>#N/A</v>
      </c>
      <c r="EP28" s="11" t="e">
        <v>#N/A</v>
      </c>
      <c r="EQ28" s="11" t="e">
        <v>#N/A</v>
      </c>
      <c r="ER28" s="11" t="e">
        <v>#N/A</v>
      </c>
      <c r="ES28" s="11" t="e">
        <v>#N/A</v>
      </c>
      <c r="ET28" s="11" t="e">
        <v>#N/A</v>
      </c>
      <c r="EU28" s="11" t="e">
        <v>#N/A</v>
      </c>
      <c r="EV28" s="11" t="e">
        <v>#N/A</v>
      </c>
      <c r="EW28" s="11" t="e">
        <v>#N/A</v>
      </c>
      <c r="EX28" s="11" t="e">
        <v>#N/A</v>
      </c>
      <c r="EY28" s="11" t="e">
        <v>#N/A</v>
      </c>
      <c r="EZ28" s="11" t="e">
        <v>#N/A</v>
      </c>
      <c r="FA28" s="11" t="e">
        <v>#N/A</v>
      </c>
      <c r="FB28" s="11" t="e">
        <v>#N/A</v>
      </c>
      <c r="FC28" s="11" t="e">
        <v>#N/A</v>
      </c>
      <c r="FD28" s="11" t="e">
        <v>#N/A</v>
      </c>
      <c r="FE28" s="11" t="e">
        <v>#N/A</v>
      </c>
      <c r="FF28" s="11" t="e">
        <v>#N/A</v>
      </c>
      <c r="FG28" s="11" t="e">
        <v>#N/A</v>
      </c>
      <c r="FH28" s="11" t="e">
        <v>#N/A</v>
      </c>
      <c r="FI28" s="11" t="e">
        <v>#N/A</v>
      </c>
      <c r="FJ28" s="11" t="e">
        <v>#N/A</v>
      </c>
      <c r="FK28" s="11" t="e">
        <v>#N/A</v>
      </c>
      <c r="FL28" s="11" t="e">
        <v>#N/A</v>
      </c>
      <c r="FM28" s="11" t="e">
        <v>#N/A</v>
      </c>
      <c r="FN28" s="11" t="e">
        <v>#N/A</v>
      </c>
      <c r="FO28" s="11" t="e">
        <v>#N/A</v>
      </c>
      <c r="FP28" s="11" t="e">
        <v>#N/A</v>
      </c>
      <c r="FQ28" s="11" t="e">
        <v>#N/A</v>
      </c>
      <c r="FR28" s="11" t="e">
        <v>#N/A</v>
      </c>
      <c r="FS28" s="11" t="e">
        <v>#N/A</v>
      </c>
      <c r="FT28" s="11" t="e">
        <v>#N/A</v>
      </c>
      <c r="FU28" s="11" t="e">
        <v>#N/A</v>
      </c>
      <c r="FV28" s="11" t="e">
        <v>#N/A</v>
      </c>
      <c r="FW28" s="11" t="e">
        <v>#N/A</v>
      </c>
      <c r="FX28" s="11" t="e">
        <v>#N/A</v>
      </c>
      <c r="FY28" s="11" t="e">
        <v>#N/A</v>
      </c>
      <c r="FZ28" s="11" t="e">
        <v>#N/A</v>
      </c>
      <c r="GA28" s="11" t="e">
        <v>#N/A</v>
      </c>
      <c r="GB28" s="11" t="e">
        <v>#N/A</v>
      </c>
      <c r="GC28" s="11" t="e">
        <v>#N/A</v>
      </c>
      <c r="GD28" s="11" t="e">
        <v>#N/A</v>
      </c>
      <c r="GE28" s="11" t="e">
        <v>#N/A</v>
      </c>
      <c r="GF28" s="11" t="e">
        <v>#N/A</v>
      </c>
      <c r="GG28" s="11" t="e">
        <v>#N/A</v>
      </c>
      <c r="GH28" s="11" t="e">
        <v>#N/A</v>
      </c>
      <c r="GI28" s="11" t="e">
        <v>#N/A</v>
      </c>
      <c r="GJ28" s="11" t="e">
        <v>#N/A</v>
      </c>
      <c r="GK28" s="11" t="e">
        <v>#N/A</v>
      </c>
      <c r="GL28" s="11" t="e">
        <v>#N/A</v>
      </c>
      <c r="GM28" s="11" t="e">
        <v>#N/A</v>
      </c>
      <c r="GN28" s="11" t="e">
        <v>#N/A</v>
      </c>
      <c r="GO28" s="11" t="e">
        <v>#N/A</v>
      </c>
      <c r="GP28" s="11" t="e">
        <v>#N/A</v>
      </c>
      <c r="GQ28" s="11" t="e">
        <v>#N/A</v>
      </c>
      <c r="GR28" s="11" t="e">
        <v>#N/A</v>
      </c>
      <c r="GS28" s="11" t="e">
        <v>#N/A</v>
      </c>
      <c r="GT28" s="11" t="e">
        <v>#N/A</v>
      </c>
      <c r="GU28" s="11" t="e">
        <v>#N/A</v>
      </c>
      <c r="GV28" s="11" t="e">
        <v>#N/A</v>
      </c>
      <c r="GW28" s="11" t="e">
        <v>#N/A</v>
      </c>
      <c r="GX28" s="11" t="e">
        <v>#N/A</v>
      </c>
      <c r="GY28" s="11" t="e">
        <v>#N/A</v>
      </c>
      <c r="GZ28" s="11" t="e">
        <v>#N/A</v>
      </c>
      <c r="HA28" s="11" t="e">
        <v>#N/A</v>
      </c>
      <c r="HB28" s="11" t="e">
        <v>#N/A</v>
      </c>
      <c r="HC28" s="11" t="e">
        <v>#N/A</v>
      </c>
      <c r="HD28" s="11" t="e">
        <v>#N/A</v>
      </c>
      <c r="HE28" s="11" t="e">
        <v>#N/A</v>
      </c>
      <c r="HF28" s="11" t="e">
        <v>#N/A</v>
      </c>
      <c r="HG28" s="11" t="e">
        <v>#N/A</v>
      </c>
      <c r="HH28" s="11" t="e">
        <v>#N/A</v>
      </c>
      <c r="HI28" s="11" t="e">
        <v>#N/A</v>
      </c>
      <c r="HJ28" s="11" t="e">
        <v>#N/A</v>
      </c>
      <c r="HK28" s="11" t="e">
        <v>#N/A</v>
      </c>
      <c r="HL28" s="11" t="e">
        <v>#N/A</v>
      </c>
      <c r="HM28" s="11" t="e">
        <v>#N/A</v>
      </c>
      <c r="HN28" s="11" t="e">
        <v>#N/A</v>
      </c>
      <c r="HO28" s="11" t="e">
        <v>#N/A</v>
      </c>
      <c r="HP28" s="11" t="e">
        <v>#N/A</v>
      </c>
      <c r="HQ28" s="11" t="e">
        <v>#N/A</v>
      </c>
      <c r="HR28" s="11" t="e">
        <v>#N/A</v>
      </c>
      <c r="HS28" s="11" t="e">
        <v>#N/A</v>
      </c>
      <c r="HT28" s="11" t="e">
        <v>#N/A</v>
      </c>
      <c r="HU28" s="11" t="e">
        <v>#N/A</v>
      </c>
      <c r="HV28" s="11" t="e">
        <v>#N/A</v>
      </c>
      <c r="HW28" s="11" t="e">
        <v>#N/A</v>
      </c>
      <c r="HX28" s="11" t="e">
        <v>#N/A</v>
      </c>
      <c r="HY28" s="11" t="e">
        <v>#N/A</v>
      </c>
      <c r="HZ28" s="11" t="e">
        <v>#N/A</v>
      </c>
      <c r="IA28" s="11" t="e">
        <v>#N/A</v>
      </c>
      <c r="IB28" s="11" t="e">
        <v>#N/A</v>
      </c>
      <c r="IC28" s="11" t="e">
        <v>#N/A</v>
      </c>
      <c r="ID28" s="11" t="e">
        <v>#N/A</v>
      </c>
      <c r="IE28" s="11" t="e">
        <v>#N/A</v>
      </c>
      <c r="IF28" s="11" t="e">
        <v>#N/A</v>
      </c>
      <c r="IG28" s="11" t="e">
        <v>#N/A</v>
      </c>
      <c r="IH28" s="11" t="e">
        <v>#N/A</v>
      </c>
      <c r="II28" s="11" t="e">
        <v>#N/A</v>
      </c>
      <c r="IJ28" s="11" t="e">
        <v>#N/A</v>
      </c>
      <c r="IK28" s="11" t="e">
        <v>#N/A</v>
      </c>
      <c r="IL28" s="11" t="e">
        <v>#N/A</v>
      </c>
      <c r="IM28" s="11" t="e">
        <v>#N/A</v>
      </c>
      <c r="IN28" s="11" t="e">
        <v>#N/A</v>
      </c>
      <c r="IO28" s="11" t="e">
        <v>#N/A</v>
      </c>
      <c r="IP28" s="11" t="e">
        <v>#N/A</v>
      </c>
      <c r="IQ28" s="11" t="e">
        <v>#N/A</v>
      </c>
      <c r="IR28" s="11" t="e">
        <v>#N/A</v>
      </c>
      <c r="IS28" s="11" t="e">
        <v>#N/A</v>
      </c>
      <c r="IT28" s="11" t="e">
        <v>#N/A</v>
      </c>
      <c r="IU28" s="12"/>
    </row>
    <row r="29" spans="1:255" ht="12.75" customHeight="1" x14ac:dyDescent="0.2">
      <c r="A29" s="20" t="s">
        <v>75</v>
      </c>
      <c r="B29" s="10" t="s">
        <v>602</v>
      </c>
      <c r="C29" s="11" t="e">
        <v>#N/A</v>
      </c>
      <c r="D29" s="11" t="e">
        <v>#N/A</v>
      </c>
      <c r="E29" s="11" t="e">
        <v>#N/A</v>
      </c>
      <c r="F29" s="11" t="e">
        <v>#N/A</v>
      </c>
      <c r="G29" s="11" t="e">
        <v>#N/A</v>
      </c>
      <c r="H29" s="11" t="e">
        <v>#N/A</v>
      </c>
      <c r="I29" s="11" t="e">
        <v>#N/A</v>
      </c>
      <c r="J29" s="11" t="e">
        <v>#N/A</v>
      </c>
      <c r="K29" s="11" t="e">
        <v>#N/A</v>
      </c>
      <c r="L29" s="11" t="e">
        <v>#N/A</v>
      </c>
      <c r="M29" s="11" t="e">
        <v>#N/A</v>
      </c>
      <c r="N29" s="11" t="e">
        <v>#N/A</v>
      </c>
      <c r="O29" s="11" t="e">
        <v>#N/A</v>
      </c>
      <c r="P29" s="11" t="e">
        <v>#N/A</v>
      </c>
      <c r="Q29" s="11" t="e">
        <v>#N/A</v>
      </c>
      <c r="R29" s="11" t="e">
        <v>#N/A</v>
      </c>
      <c r="S29" s="11" t="e">
        <v>#N/A</v>
      </c>
      <c r="T29" s="11" t="e">
        <v>#N/A</v>
      </c>
      <c r="U29" s="11" t="e">
        <v>#N/A</v>
      </c>
      <c r="V29" s="11" t="e">
        <v>#N/A</v>
      </c>
      <c r="W29" s="11" t="e">
        <v>#N/A</v>
      </c>
      <c r="X29" s="11" t="e">
        <v>#N/A</v>
      </c>
      <c r="Y29" s="11" t="e">
        <v>#N/A</v>
      </c>
      <c r="Z29" s="11" t="e">
        <v>#N/A</v>
      </c>
      <c r="AA29" s="11" t="e">
        <v>#N/A</v>
      </c>
      <c r="AB29" s="11" t="e">
        <v>#N/A</v>
      </c>
      <c r="AC29" s="11" t="e">
        <v>#N/A</v>
      </c>
      <c r="AD29" s="11" t="e">
        <v>#N/A</v>
      </c>
      <c r="AE29" s="11" t="e">
        <v>#N/A</v>
      </c>
      <c r="AF29" s="11" t="e">
        <v>#N/A</v>
      </c>
      <c r="AG29" s="11" t="e">
        <v>#N/A</v>
      </c>
      <c r="AH29" s="11" t="e">
        <v>#N/A</v>
      </c>
      <c r="AI29" s="11" t="e">
        <v>#N/A</v>
      </c>
      <c r="AJ29" s="11" t="e">
        <v>#N/A</v>
      </c>
      <c r="AK29" s="11" t="e">
        <v>#N/A</v>
      </c>
      <c r="AL29" s="11" t="e">
        <v>#N/A</v>
      </c>
      <c r="AM29" s="11" t="e">
        <v>#N/A</v>
      </c>
      <c r="AN29" s="11" t="e">
        <v>#N/A</v>
      </c>
      <c r="AO29" s="11" t="e">
        <v>#N/A</v>
      </c>
      <c r="AP29" s="11" t="e">
        <v>#N/A</v>
      </c>
      <c r="AQ29" s="11" t="e">
        <v>#N/A</v>
      </c>
      <c r="AR29" s="11" t="e">
        <v>#N/A</v>
      </c>
      <c r="AS29" s="11" t="e">
        <v>#N/A</v>
      </c>
      <c r="AT29" s="11" t="e">
        <v>#N/A</v>
      </c>
      <c r="AU29" s="11" t="e">
        <v>#N/A</v>
      </c>
      <c r="AV29" s="11" t="e">
        <v>#N/A</v>
      </c>
      <c r="AW29" s="11" t="e">
        <v>#N/A</v>
      </c>
      <c r="AX29" s="11" t="e">
        <v>#N/A</v>
      </c>
      <c r="AY29" s="11" t="e">
        <v>#N/A</v>
      </c>
      <c r="AZ29" s="11" t="e">
        <v>#N/A</v>
      </c>
      <c r="BA29" s="11" t="e">
        <v>#N/A</v>
      </c>
      <c r="BB29" s="11" t="e">
        <v>#N/A</v>
      </c>
      <c r="BC29" s="11" t="e">
        <v>#N/A</v>
      </c>
      <c r="BD29" s="11" t="e">
        <v>#N/A</v>
      </c>
      <c r="BE29" s="11" t="e">
        <v>#N/A</v>
      </c>
      <c r="BF29" s="11" t="e">
        <v>#N/A</v>
      </c>
      <c r="BG29" s="11" t="e">
        <v>#N/A</v>
      </c>
      <c r="BH29" s="11" t="e">
        <v>#N/A</v>
      </c>
      <c r="BI29" s="11" t="e">
        <v>#N/A</v>
      </c>
      <c r="BJ29" s="11" t="e">
        <v>#N/A</v>
      </c>
      <c r="BK29" s="11" t="e">
        <v>#N/A</v>
      </c>
      <c r="BL29" s="11" t="e">
        <v>#N/A</v>
      </c>
      <c r="BM29" s="11" t="e">
        <v>#N/A</v>
      </c>
      <c r="BN29" s="11" t="e">
        <v>#N/A</v>
      </c>
      <c r="BO29" s="12" t="e">
        <v>#N/A</v>
      </c>
      <c r="BP29" s="11" t="e">
        <v>#N/A</v>
      </c>
      <c r="BQ29" s="11" t="e">
        <v>#N/A</v>
      </c>
      <c r="BR29" s="11" t="e">
        <v>#N/A</v>
      </c>
      <c r="BS29" s="11" t="e">
        <v>#N/A</v>
      </c>
      <c r="BT29" s="11" t="e">
        <v>#N/A</v>
      </c>
      <c r="BU29" s="11" t="e">
        <v>#N/A</v>
      </c>
      <c r="BV29" s="11" t="e">
        <v>#N/A</v>
      </c>
      <c r="BW29" s="11" t="e">
        <v>#N/A</v>
      </c>
      <c r="BX29" s="11" t="e">
        <v>#N/A</v>
      </c>
      <c r="BY29" s="11" t="e">
        <v>#N/A</v>
      </c>
      <c r="BZ29" s="11" t="e">
        <v>#N/A</v>
      </c>
      <c r="CA29" s="11" t="e">
        <v>#N/A</v>
      </c>
      <c r="CB29" s="11" t="e">
        <v>#N/A</v>
      </c>
      <c r="CC29" s="11" t="e">
        <v>#N/A</v>
      </c>
      <c r="CD29" s="11" t="e">
        <v>#N/A</v>
      </c>
      <c r="CE29" s="11" t="e">
        <v>#N/A</v>
      </c>
      <c r="CF29" s="11" t="e">
        <v>#N/A</v>
      </c>
      <c r="CG29" s="11" t="e">
        <v>#N/A</v>
      </c>
      <c r="CH29" s="11" t="e">
        <v>#N/A</v>
      </c>
      <c r="CI29" s="11" t="e">
        <v>#N/A</v>
      </c>
      <c r="CJ29" s="11" t="e">
        <v>#N/A</v>
      </c>
      <c r="CK29" s="11" t="e">
        <v>#N/A</v>
      </c>
      <c r="CL29" s="11" t="e">
        <v>#N/A</v>
      </c>
      <c r="CM29" s="11" t="e">
        <v>#N/A</v>
      </c>
      <c r="CN29" s="11" t="e">
        <v>#N/A</v>
      </c>
      <c r="CO29" s="11" t="e">
        <v>#N/A</v>
      </c>
      <c r="CP29" s="11" t="e">
        <v>#N/A</v>
      </c>
      <c r="CQ29" s="11" t="e">
        <v>#N/A</v>
      </c>
      <c r="CR29" s="11" t="e">
        <v>#N/A</v>
      </c>
      <c r="CS29" s="11" t="e">
        <v>#N/A</v>
      </c>
      <c r="CT29" s="11" t="e">
        <v>#N/A</v>
      </c>
      <c r="CU29" s="11" t="e">
        <v>#N/A</v>
      </c>
      <c r="CV29" s="11" t="e">
        <v>#N/A</v>
      </c>
      <c r="CW29" s="11" t="e">
        <v>#N/A</v>
      </c>
      <c r="CX29" s="11" t="e">
        <v>#N/A</v>
      </c>
      <c r="CY29" s="11" t="e">
        <v>#N/A</v>
      </c>
      <c r="CZ29" s="11" t="e">
        <v>#N/A</v>
      </c>
      <c r="DA29" s="11" t="e">
        <v>#N/A</v>
      </c>
      <c r="DB29" s="11" t="e">
        <v>#N/A</v>
      </c>
      <c r="DC29" s="11" t="e">
        <v>#N/A</v>
      </c>
      <c r="DD29" s="11" t="e">
        <v>#N/A</v>
      </c>
      <c r="DE29" s="11" t="e">
        <v>#N/A</v>
      </c>
      <c r="DF29" s="11" t="e">
        <v>#N/A</v>
      </c>
      <c r="DG29" s="11" t="e">
        <v>#N/A</v>
      </c>
      <c r="DH29" s="11" t="e">
        <v>#N/A</v>
      </c>
      <c r="DI29" s="11" t="e">
        <v>#N/A</v>
      </c>
      <c r="DJ29" s="11" t="e">
        <v>#N/A</v>
      </c>
      <c r="DK29" s="11" t="e">
        <v>#N/A</v>
      </c>
      <c r="DL29" s="11" t="e">
        <v>#N/A</v>
      </c>
      <c r="DM29" s="11" t="e">
        <v>#N/A</v>
      </c>
      <c r="DN29" s="11" t="e">
        <v>#N/A</v>
      </c>
      <c r="DO29" s="11" t="e">
        <v>#N/A</v>
      </c>
      <c r="DP29" s="11" t="e">
        <v>#N/A</v>
      </c>
      <c r="DQ29" s="11" t="e">
        <v>#N/A</v>
      </c>
      <c r="DR29" s="11" t="e">
        <v>#N/A</v>
      </c>
      <c r="DS29" s="11" t="e">
        <v>#N/A</v>
      </c>
      <c r="DT29" s="11" t="e">
        <v>#N/A</v>
      </c>
      <c r="DU29" s="11" t="e">
        <v>#N/A</v>
      </c>
      <c r="DV29" s="11" t="e">
        <v>#N/A</v>
      </c>
      <c r="DW29" s="11" t="e">
        <v>#N/A</v>
      </c>
      <c r="DX29" s="11" t="e">
        <v>#N/A</v>
      </c>
      <c r="DY29" s="11" t="e">
        <v>#N/A</v>
      </c>
      <c r="DZ29" s="11" t="e">
        <v>#N/A</v>
      </c>
      <c r="EA29" s="11" t="e">
        <v>#N/A</v>
      </c>
      <c r="EB29" s="11" t="e">
        <v>#N/A</v>
      </c>
      <c r="EC29" s="11" t="e">
        <v>#N/A</v>
      </c>
      <c r="ED29" s="11" t="e">
        <v>#N/A</v>
      </c>
      <c r="EE29" s="11" t="e">
        <v>#N/A</v>
      </c>
      <c r="EF29" s="11" t="e">
        <v>#N/A</v>
      </c>
      <c r="EG29" s="11" t="e">
        <v>#N/A</v>
      </c>
      <c r="EH29" s="11" t="e">
        <v>#N/A</v>
      </c>
      <c r="EI29" s="11" t="e">
        <v>#N/A</v>
      </c>
      <c r="EJ29" s="11" t="e">
        <v>#N/A</v>
      </c>
      <c r="EK29" s="11" t="e">
        <v>#N/A</v>
      </c>
      <c r="EL29" s="11" t="e">
        <v>#N/A</v>
      </c>
      <c r="EM29" s="11" t="e">
        <v>#N/A</v>
      </c>
      <c r="EN29" s="11" t="e">
        <v>#N/A</v>
      </c>
      <c r="EO29" s="11" t="e">
        <v>#N/A</v>
      </c>
      <c r="EP29" s="11" t="e">
        <v>#N/A</v>
      </c>
      <c r="EQ29" s="11" t="e">
        <v>#N/A</v>
      </c>
      <c r="ER29" s="11" t="e">
        <v>#N/A</v>
      </c>
      <c r="ES29" s="11" t="e">
        <v>#N/A</v>
      </c>
      <c r="ET29" s="11" t="e">
        <v>#N/A</v>
      </c>
      <c r="EU29" s="11" t="e">
        <v>#N/A</v>
      </c>
      <c r="EV29" s="11" t="e">
        <v>#N/A</v>
      </c>
      <c r="EW29" s="11" t="e">
        <v>#N/A</v>
      </c>
      <c r="EX29" s="11" t="e">
        <v>#N/A</v>
      </c>
      <c r="EY29" s="11" t="e">
        <v>#N/A</v>
      </c>
      <c r="EZ29" s="11" t="e">
        <v>#N/A</v>
      </c>
      <c r="FA29" s="11" t="e">
        <v>#N/A</v>
      </c>
      <c r="FB29" s="11" t="e">
        <v>#N/A</v>
      </c>
      <c r="FC29" s="11" t="e">
        <v>#N/A</v>
      </c>
      <c r="FD29" s="11" t="e">
        <v>#N/A</v>
      </c>
      <c r="FE29" s="11" t="e">
        <v>#N/A</v>
      </c>
      <c r="FF29" s="11" t="e">
        <v>#N/A</v>
      </c>
      <c r="FG29" s="11" t="e">
        <v>#N/A</v>
      </c>
      <c r="FH29" s="11" t="e">
        <v>#N/A</v>
      </c>
      <c r="FI29" s="11" t="e">
        <v>#N/A</v>
      </c>
      <c r="FJ29" s="11" t="e">
        <v>#N/A</v>
      </c>
      <c r="FK29" s="11" t="e">
        <v>#N/A</v>
      </c>
      <c r="FL29" s="11" t="e">
        <v>#N/A</v>
      </c>
      <c r="FM29" s="11" t="e">
        <v>#N/A</v>
      </c>
      <c r="FN29" s="11" t="e">
        <v>#N/A</v>
      </c>
      <c r="FO29" s="11" t="e">
        <v>#N/A</v>
      </c>
      <c r="FP29" s="11" t="e">
        <v>#N/A</v>
      </c>
      <c r="FQ29" s="11" t="e">
        <v>#N/A</v>
      </c>
      <c r="FR29" s="11" t="e">
        <v>#N/A</v>
      </c>
      <c r="FS29" s="11" t="e">
        <v>#N/A</v>
      </c>
      <c r="FT29" s="11" t="e">
        <v>#N/A</v>
      </c>
      <c r="FU29" s="11" t="e">
        <v>#N/A</v>
      </c>
      <c r="FV29" s="11" t="e">
        <v>#N/A</v>
      </c>
      <c r="FW29" s="11" t="e">
        <v>#N/A</v>
      </c>
      <c r="FX29" s="11" t="e">
        <v>#N/A</v>
      </c>
      <c r="FY29" s="11" t="e">
        <v>#N/A</v>
      </c>
      <c r="FZ29" s="11" t="e">
        <v>#N/A</v>
      </c>
      <c r="GA29" s="11" t="e">
        <v>#N/A</v>
      </c>
      <c r="GB29" s="11" t="e">
        <v>#N/A</v>
      </c>
      <c r="GC29" s="11" t="e">
        <v>#N/A</v>
      </c>
      <c r="GD29" s="11" t="e">
        <v>#N/A</v>
      </c>
      <c r="GE29" s="11" t="e">
        <v>#N/A</v>
      </c>
      <c r="GF29" s="11" t="e">
        <v>#N/A</v>
      </c>
      <c r="GG29" s="11" t="e">
        <v>#N/A</v>
      </c>
      <c r="GH29" s="11" t="e">
        <v>#N/A</v>
      </c>
      <c r="GI29" s="11" t="e">
        <v>#N/A</v>
      </c>
      <c r="GJ29" s="11" t="e">
        <v>#N/A</v>
      </c>
      <c r="GK29" s="11" t="e">
        <v>#N/A</v>
      </c>
      <c r="GL29" s="11" t="e">
        <v>#N/A</v>
      </c>
      <c r="GM29" s="11" t="e">
        <v>#N/A</v>
      </c>
      <c r="GN29" s="11" t="e">
        <v>#N/A</v>
      </c>
      <c r="GO29" s="11" t="e">
        <v>#N/A</v>
      </c>
      <c r="GP29" s="11" t="e">
        <v>#N/A</v>
      </c>
      <c r="GQ29" s="11" t="e">
        <v>#N/A</v>
      </c>
      <c r="GR29" s="11" t="e">
        <v>#N/A</v>
      </c>
      <c r="GS29" s="11" t="e">
        <v>#N/A</v>
      </c>
      <c r="GT29" s="11" t="e">
        <v>#N/A</v>
      </c>
      <c r="GU29" s="11" t="e">
        <v>#N/A</v>
      </c>
      <c r="GV29" s="11" t="e">
        <v>#N/A</v>
      </c>
      <c r="GW29" s="11" t="e">
        <v>#N/A</v>
      </c>
      <c r="GX29" s="11" t="e">
        <v>#N/A</v>
      </c>
      <c r="GY29" s="11" t="e">
        <v>#N/A</v>
      </c>
      <c r="GZ29" s="11" t="e">
        <v>#N/A</v>
      </c>
      <c r="HA29" s="11" t="e">
        <v>#N/A</v>
      </c>
      <c r="HB29" s="11" t="e">
        <v>#N/A</v>
      </c>
      <c r="HC29" s="11" t="e">
        <v>#N/A</v>
      </c>
      <c r="HD29" s="11" t="e">
        <v>#N/A</v>
      </c>
      <c r="HE29" s="11" t="e">
        <v>#N/A</v>
      </c>
      <c r="HF29" s="11" t="e">
        <v>#N/A</v>
      </c>
      <c r="HG29" s="11" t="e">
        <v>#N/A</v>
      </c>
      <c r="HH29" s="11" t="e">
        <v>#N/A</v>
      </c>
      <c r="HI29" s="11" t="e">
        <v>#N/A</v>
      </c>
      <c r="HJ29" s="11" t="e">
        <v>#N/A</v>
      </c>
      <c r="HK29" s="11" t="e">
        <v>#N/A</v>
      </c>
      <c r="HL29" s="11" t="e">
        <v>#N/A</v>
      </c>
      <c r="HM29" s="11" t="e">
        <v>#N/A</v>
      </c>
      <c r="HN29" s="11" t="e">
        <v>#N/A</v>
      </c>
      <c r="HO29" s="11" t="e">
        <v>#N/A</v>
      </c>
      <c r="HP29" s="11" t="e">
        <v>#N/A</v>
      </c>
      <c r="HQ29" s="11" t="e">
        <v>#N/A</v>
      </c>
      <c r="HR29" s="11" t="e">
        <v>#N/A</v>
      </c>
      <c r="HS29" s="11" t="e">
        <v>#N/A</v>
      </c>
      <c r="HT29" s="11" t="e">
        <v>#N/A</v>
      </c>
      <c r="HU29" s="11" t="e">
        <v>#N/A</v>
      </c>
      <c r="HV29" s="11" t="e">
        <v>#N/A</v>
      </c>
      <c r="HW29" s="11" t="e">
        <v>#N/A</v>
      </c>
      <c r="HX29" s="11" t="e">
        <v>#N/A</v>
      </c>
      <c r="HY29" s="11" t="e">
        <v>#N/A</v>
      </c>
      <c r="HZ29" s="11" t="e">
        <v>#N/A</v>
      </c>
      <c r="IA29" s="11" t="e">
        <v>#N/A</v>
      </c>
      <c r="IB29" s="11" t="e">
        <v>#N/A</v>
      </c>
      <c r="IC29" s="11" t="e">
        <v>#N/A</v>
      </c>
      <c r="ID29" s="11" t="e">
        <v>#N/A</v>
      </c>
      <c r="IE29" s="11" t="e">
        <v>#N/A</v>
      </c>
      <c r="IF29" s="11" t="e">
        <v>#N/A</v>
      </c>
      <c r="IG29" s="11" t="e">
        <v>#N/A</v>
      </c>
      <c r="IH29" s="11" t="e">
        <v>#N/A</v>
      </c>
      <c r="II29" s="11" t="e">
        <v>#N/A</v>
      </c>
      <c r="IJ29" s="11" t="e">
        <v>#N/A</v>
      </c>
      <c r="IK29" s="11" t="e">
        <v>#N/A</v>
      </c>
      <c r="IL29" s="11" t="e">
        <v>#N/A</v>
      </c>
      <c r="IM29" s="11" t="e">
        <v>#N/A</v>
      </c>
      <c r="IN29" s="11" t="e">
        <v>#N/A</v>
      </c>
      <c r="IO29" s="11" t="e">
        <v>#N/A</v>
      </c>
      <c r="IP29" s="11" t="e">
        <v>#N/A</v>
      </c>
      <c r="IQ29" s="11" t="e">
        <v>#N/A</v>
      </c>
      <c r="IR29" s="11" t="e">
        <v>#N/A</v>
      </c>
      <c r="IS29" s="11" t="e">
        <v>#N/A</v>
      </c>
      <c r="IT29" s="11" t="e">
        <v>#N/A</v>
      </c>
      <c r="IU29" s="12"/>
    </row>
    <row r="30" spans="1:255" ht="12.75" customHeight="1" x14ac:dyDescent="0.2">
      <c r="A30" s="20" t="s">
        <v>76</v>
      </c>
      <c r="B30" s="10" t="s">
        <v>602</v>
      </c>
      <c r="C30" s="11" t="e">
        <v>#N/A</v>
      </c>
      <c r="D30" s="11" t="e">
        <v>#N/A</v>
      </c>
      <c r="E30" s="11" t="e">
        <v>#N/A</v>
      </c>
      <c r="F30" s="11" t="e">
        <v>#N/A</v>
      </c>
      <c r="G30" s="11" t="e">
        <v>#N/A</v>
      </c>
      <c r="H30" s="11" t="e">
        <v>#N/A</v>
      </c>
      <c r="I30" s="11" t="e">
        <v>#N/A</v>
      </c>
      <c r="J30" s="11" t="e">
        <v>#N/A</v>
      </c>
      <c r="K30" s="11" t="e">
        <v>#N/A</v>
      </c>
      <c r="L30" s="11" t="e">
        <v>#N/A</v>
      </c>
      <c r="M30" s="11" t="e">
        <v>#N/A</v>
      </c>
      <c r="N30" s="11" t="e">
        <v>#N/A</v>
      </c>
      <c r="O30" s="11" t="e">
        <v>#N/A</v>
      </c>
      <c r="P30" s="11" t="e">
        <v>#N/A</v>
      </c>
      <c r="Q30" s="11" t="e">
        <v>#N/A</v>
      </c>
      <c r="R30" s="11" t="e">
        <v>#N/A</v>
      </c>
      <c r="S30" s="11" t="e">
        <v>#N/A</v>
      </c>
      <c r="T30" s="11" t="e">
        <v>#N/A</v>
      </c>
      <c r="U30" s="11" t="e">
        <v>#N/A</v>
      </c>
      <c r="V30" s="11" t="e">
        <v>#N/A</v>
      </c>
      <c r="W30" s="11" t="e">
        <v>#N/A</v>
      </c>
      <c r="X30" s="11" t="e">
        <v>#N/A</v>
      </c>
      <c r="Y30" s="11" t="e">
        <v>#N/A</v>
      </c>
      <c r="Z30" s="11" t="e">
        <v>#N/A</v>
      </c>
      <c r="AA30" s="11" t="e">
        <v>#N/A</v>
      </c>
      <c r="AB30" s="11" t="e">
        <v>#N/A</v>
      </c>
      <c r="AC30" s="11" t="e">
        <v>#N/A</v>
      </c>
      <c r="AD30" s="11" t="e">
        <v>#N/A</v>
      </c>
      <c r="AE30" s="11" t="e">
        <v>#N/A</v>
      </c>
      <c r="AF30" s="11" t="e">
        <v>#N/A</v>
      </c>
      <c r="AG30" s="11" t="e">
        <v>#N/A</v>
      </c>
      <c r="AH30" s="11" t="e">
        <v>#N/A</v>
      </c>
      <c r="AI30" s="11" t="e">
        <v>#N/A</v>
      </c>
      <c r="AJ30" s="11" t="e">
        <v>#N/A</v>
      </c>
      <c r="AK30" s="11" t="e">
        <v>#N/A</v>
      </c>
      <c r="AL30" s="11" t="e">
        <v>#N/A</v>
      </c>
      <c r="AM30" s="11" t="e">
        <v>#N/A</v>
      </c>
      <c r="AN30" s="11" t="e">
        <v>#N/A</v>
      </c>
      <c r="AO30" s="11" t="e">
        <v>#N/A</v>
      </c>
      <c r="AP30" s="11" t="e">
        <v>#N/A</v>
      </c>
      <c r="AQ30" s="11" t="e">
        <v>#N/A</v>
      </c>
      <c r="AR30" s="11" t="e">
        <v>#N/A</v>
      </c>
      <c r="AS30" s="11" t="e">
        <v>#N/A</v>
      </c>
      <c r="AT30" s="11" t="e">
        <v>#N/A</v>
      </c>
      <c r="AU30" s="11" t="e">
        <v>#N/A</v>
      </c>
      <c r="AV30" s="11" t="e">
        <v>#N/A</v>
      </c>
      <c r="AW30" s="11" t="e">
        <v>#N/A</v>
      </c>
      <c r="AX30" s="11" t="e">
        <v>#N/A</v>
      </c>
      <c r="AY30" s="11" t="e">
        <v>#N/A</v>
      </c>
      <c r="AZ30" s="11" t="e">
        <v>#N/A</v>
      </c>
      <c r="BA30" s="11" t="e">
        <v>#N/A</v>
      </c>
      <c r="BB30" s="11" t="e">
        <v>#N/A</v>
      </c>
      <c r="BC30" s="11" t="e">
        <v>#N/A</v>
      </c>
      <c r="BD30" s="11" t="e">
        <v>#N/A</v>
      </c>
      <c r="BE30" s="11" t="e">
        <v>#N/A</v>
      </c>
      <c r="BF30" s="11" t="e">
        <v>#N/A</v>
      </c>
      <c r="BG30" s="11" t="e">
        <v>#N/A</v>
      </c>
      <c r="BH30" s="11" t="e">
        <v>#N/A</v>
      </c>
      <c r="BI30" s="11" t="e">
        <v>#N/A</v>
      </c>
      <c r="BJ30" s="11" t="e">
        <v>#N/A</v>
      </c>
      <c r="BK30" s="11" t="e">
        <v>#N/A</v>
      </c>
      <c r="BL30" s="11" t="e">
        <v>#N/A</v>
      </c>
      <c r="BM30" s="11" t="e">
        <v>#N/A</v>
      </c>
      <c r="BN30" s="11" t="e">
        <v>#N/A</v>
      </c>
      <c r="BO30" s="12" t="e">
        <v>#N/A</v>
      </c>
      <c r="BP30" s="11" t="e">
        <v>#N/A</v>
      </c>
      <c r="BQ30" s="11" t="e">
        <v>#N/A</v>
      </c>
      <c r="BR30" s="11" t="e">
        <v>#N/A</v>
      </c>
      <c r="BS30" s="11" t="e">
        <v>#N/A</v>
      </c>
      <c r="BT30" s="11" t="e">
        <v>#N/A</v>
      </c>
      <c r="BU30" s="11" t="e">
        <v>#N/A</v>
      </c>
      <c r="BV30" s="11" t="e">
        <v>#N/A</v>
      </c>
      <c r="BW30" s="11" t="e">
        <v>#N/A</v>
      </c>
      <c r="BX30" s="11" t="e">
        <v>#N/A</v>
      </c>
      <c r="BY30" s="11" t="e">
        <v>#N/A</v>
      </c>
      <c r="BZ30" s="11" t="e">
        <v>#N/A</v>
      </c>
      <c r="CA30" s="11" t="e">
        <v>#N/A</v>
      </c>
      <c r="CB30" s="11" t="e">
        <v>#N/A</v>
      </c>
      <c r="CC30" s="11" t="e">
        <v>#N/A</v>
      </c>
      <c r="CD30" s="11" t="e">
        <v>#N/A</v>
      </c>
      <c r="CE30" s="11" t="e">
        <v>#N/A</v>
      </c>
      <c r="CF30" s="11" t="e">
        <v>#N/A</v>
      </c>
      <c r="CG30" s="11" t="e">
        <v>#N/A</v>
      </c>
      <c r="CH30" s="11" t="e">
        <v>#N/A</v>
      </c>
      <c r="CI30" s="11" t="e">
        <v>#N/A</v>
      </c>
      <c r="CJ30" s="11" t="e">
        <v>#N/A</v>
      </c>
      <c r="CK30" s="11" t="e">
        <v>#N/A</v>
      </c>
      <c r="CL30" s="11" t="e">
        <v>#N/A</v>
      </c>
      <c r="CM30" s="11" t="e">
        <v>#N/A</v>
      </c>
      <c r="CN30" s="11" t="e">
        <v>#N/A</v>
      </c>
      <c r="CO30" s="11" t="e">
        <v>#N/A</v>
      </c>
      <c r="CP30" s="11" t="e">
        <v>#N/A</v>
      </c>
      <c r="CQ30" s="11" t="e">
        <v>#N/A</v>
      </c>
      <c r="CR30" s="11" t="e">
        <v>#N/A</v>
      </c>
      <c r="CS30" s="11" t="e">
        <v>#N/A</v>
      </c>
      <c r="CT30" s="11" t="e">
        <v>#N/A</v>
      </c>
      <c r="CU30" s="11" t="e">
        <v>#N/A</v>
      </c>
      <c r="CV30" s="11" t="e">
        <v>#N/A</v>
      </c>
      <c r="CW30" s="11" t="e">
        <v>#N/A</v>
      </c>
      <c r="CX30" s="11" t="e">
        <v>#N/A</v>
      </c>
      <c r="CY30" s="11" t="e">
        <v>#N/A</v>
      </c>
      <c r="CZ30" s="11" t="e">
        <v>#N/A</v>
      </c>
      <c r="DA30" s="11" t="e">
        <v>#N/A</v>
      </c>
      <c r="DB30" s="11" t="e">
        <v>#N/A</v>
      </c>
      <c r="DC30" s="11" t="e">
        <v>#N/A</v>
      </c>
      <c r="DD30" s="11" t="e">
        <v>#N/A</v>
      </c>
      <c r="DE30" s="11" t="e">
        <v>#N/A</v>
      </c>
      <c r="DF30" s="11" t="e">
        <v>#N/A</v>
      </c>
      <c r="DG30" s="11" t="e">
        <v>#N/A</v>
      </c>
      <c r="DH30" s="11" t="e">
        <v>#N/A</v>
      </c>
      <c r="DI30" s="11" t="e">
        <v>#N/A</v>
      </c>
      <c r="DJ30" s="11" t="e">
        <v>#N/A</v>
      </c>
      <c r="DK30" s="11" t="e">
        <v>#N/A</v>
      </c>
      <c r="DL30" s="11" t="e">
        <v>#N/A</v>
      </c>
      <c r="DM30" s="11" t="e">
        <v>#N/A</v>
      </c>
      <c r="DN30" s="11" t="e">
        <v>#N/A</v>
      </c>
      <c r="DO30" s="11" t="e">
        <v>#N/A</v>
      </c>
      <c r="DP30" s="11" t="e">
        <v>#N/A</v>
      </c>
      <c r="DQ30" s="11" t="e">
        <v>#N/A</v>
      </c>
      <c r="DR30" s="11" t="e">
        <v>#N/A</v>
      </c>
      <c r="DS30" s="11" t="e">
        <v>#N/A</v>
      </c>
      <c r="DT30" s="11" t="e">
        <v>#N/A</v>
      </c>
      <c r="DU30" s="11" t="e">
        <v>#N/A</v>
      </c>
      <c r="DV30" s="11" t="e">
        <v>#N/A</v>
      </c>
      <c r="DW30" s="11" t="e">
        <v>#N/A</v>
      </c>
      <c r="DX30" s="11" t="e">
        <v>#N/A</v>
      </c>
      <c r="DY30" s="11" t="e">
        <v>#N/A</v>
      </c>
      <c r="DZ30" s="11" t="e">
        <v>#N/A</v>
      </c>
      <c r="EA30" s="11" t="e">
        <v>#N/A</v>
      </c>
      <c r="EB30" s="11" t="e">
        <v>#N/A</v>
      </c>
      <c r="EC30" s="11" t="e">
        <v>#N/A</v>
      </c>
      <c r="ED30" s="11" t="e">
        <v>#N/A</v>
      </c>
      <c r="EE30" s="11" t="e">
        <v>#N/A</v>
      </c>
      <c r="EF30" s="11" t="e">
        <v>#N/A</v>
      </c>
      <c r="EG30" s="11" t="e">
        <v>#N/A</v>
      </c>
      <c r="EH30" s="11" t="e">
        <v>#N/A</v>
      </c>
      <c r="EI30" s="11" t="e">
        <v>#N/A</v>
      </c>
      <c r="EJ30" s="11" t="e">
        <v>#N/A</v>
      </c>
      <c r="EK30" s="11" t="e">
        <v>#N/A</v>
      </c>
      <c r="EL30" s="11" t="e">
        <v>#N/A</v>
      </c>
      <c r="EM30" s="11" t="e">
        <v>#N/A</v>
      </c>
      <c r="EN30" s="11" t="e">
        <v>#N/A</v>
      </c>
      <c r="EO30" s="11" t="e">
        <v>#N/A</v>
      </c>
      <c r="EP30" s="11" t="e">
        <v>#N/A</v>
      </c>
      <c r="EQ30" s="11" t="e">
        <v>#N/A</v>
      </c>
      <c r="ER30" s="11" t="e">
        <v>#N/A</v>
      </c>
      <c r="ES30" s="11" t="e">
        <v>#N/A</v>
      </c>
      <c r="ET30" s="11" t="e">
        <v>#N/A</v>
      </c>
      <c r="EU30" s="11" t="e">
        <v>#N/A</v>
      </c>
      <c r="EV30" s="11" t="e">
        <v>#N/A</v>
      </c>
      <c r="EW30" s="11" t="e">
        <v>#N/A</v>
      </c>
      <c r="EX30" s="11" t="e">
        <v>#N/A</v>
      </c>
      <c r="EY30" s="11" t="e">
        <v>#N/A</v>
      </c>
      <c r="EZ30" s="11" t="e">
        <v>#N/A</v>
      </c>
      <c r="FA30" s="11" t="e">
        <v>#N/A</v>
      </c>
      <c r="FB30" s="11" t="e">
        <v>#N/A</v>
      </c>
      <c r="FC30" s="11" t="e">
        <v>#N/A</v>
      </c>
      <c r="FD30" s="11" t="e">
        <v>#N/A</v>
      </c>
      <c r="FE30" s="11" t="e">
        <v>#N/A</v>
      </c>
      <c r="FF30" s="11" t="e">
        <v>#N/A</v>
      </c>
      <c r="FG30" s="11" t="e">
        <v>#N/A</v>
      </c>
      <c r="FH30" s="11" t="e">
        <v>#N/A</v>
      </c>
      <c r="FI30" s="11" t="e">
        <v>#N/A</v>
      </c>
      <c r="FJ30" s="11" t="e">
        <v>#N/A</v>
      </c>
      <c r="FK30" s="11" t="e">
        <v>#N/A</v>
      </c>
      <c r="FL30" s="11" t="e">
        <v>#N/A</v>
      </c>
      <c r="FM30" s="11" t="e">
        <v>#N/A</v>
      </c>
      <c r="FN30" s="11" t="e">
        <v>#N/A</v>
      </c>
      <c r="FO30" s="11" t="e">
        <v>#N/A</v>
      </c>
      <c r="FP30" s="11" t="e">
        <v>#N/A</v>
      </c>
      <c r="FQ30" s="11" t="e">
        <v>#N/A</v>
      </c>
      <c r="FR30" s="11" t="e">
        <v>#N/A</v>
      </c>
      <c r="FS30" s="11" t="e">
        <v>#N/A</v>
      </c>
      <c r="FT30" s="11" t="e">
        <v>#N/A</v>
      </c>
      <c r="FU30" s="11" t="e">
        <v>#N/A</v>
      </c>
      <c r="FV30" s="11" t="e">
        <v>#N/A</v>
      </c>
      <c r="FW30" s="11" t="e">
        <v>#N/A</v>
      </c>
      <c r="FX30" s="11" t="e">
        <v>#N/A</v>
      </c>
      <c r="FY30" s="11" t="e">
        <v>#N/A</v>
      </c>
      <c r="FZ30" s="11" t="e">
        <v>#N/A</v>
      </c>
      <c r="GA30" s="11" t="e">
        <v>#N/A</v>
      </c>
      <c r="GB30" s="11" t="e">
        <v>#N/A</v>
      </c>
      <c r="GC30" s="11" t="e">
        <v>#N/A</v>
      </c>
      <c r="GD30" s="11" t="e">
        <v>#N/A</v>
      </c>
      <c r="GE30" s="11" t="e">
        <v>#N/A</v>
      </c>
      <c r="GF30" s="11" t="e">
        <v>#N/A</v>
      </c>
      <c r="GG30" s="11" t="e">
        <v>#N/A</v>
      </c>
      <c r="GH30" s="11" t="e">
        <v>#N/A</v>
      </c>
      <c r="GI30" s="11" t="e">
        <v>#N/A</v>
      </c>
      <c r="GJ30" s="11" t="e">
        <v>#N/A</v>
      </c>
      <c r="GK30" s="11" t="e">
        <v>#N/A</v>
      </c>
      <c r="GL30" s="11" t="e">
        <v>#N/A</v>
      </c>
      <c r="GM30" s="11" t="e">
        <v>#N/A</v>
      </c>
      <c r="GN30" s="11" t="e">
        <v>#N/A</v>
      </c>
      <c r="GO30" s="11" t="e">
        <v>#N/A</v>
      </c>
      <c r="GP30" s="11" t="e">
        <v>#N/A</v>
      </c>
      <c r="GQ30" s="11" t="e">
        <v>#N/A</v>
      </c>
      <c r="GR30" s="11" t="e">
        <v>#N/A</v>
      </c>
      <c r="GS30" s="11" t="e">
        <v>#N/A</v>
      </c>
      <c r="GT30" s="11" t="e">
        <v>#N/A</v>
      </c>
      <c r="GU30" s="11" t="e">
        <v>#N/A</v>
      </c>
      <c r="GV30" s="11" t="e">
        <v>#N/A</v>
      </c>
      <c r="GW30" s="11" t="e">
        <v>#N/A</v>
      </c>
      <c r="GX30" s="11" t="e">
        <v>#N/A</v>
      </c>
      <c r="GY30" s="11" t="e">
        <v>#N/A</v>
      </c>
      <c r="GZ30" s="11" t="e">
        <v>#N/A</v>
      </c>
      <c r="HA30" s="11" t="e">
        <v>#N/A</v>
      </c>
      <c r="HB30" s="11" t="e">
        <v>#N/A</v>
      </c>
      <c r="HC30" s="11" t="e">
        <v>#N/A</v>
      </c>
      <c r="HD30" s="11" t="e">
        <v>#N/A</v>
      </c>
      <c r="HE30" s="11" t="e">
        <v>#N/A</v>
      </c>
      <c r="HF30" s="11" t="e">
        <v>#N/A</v>
      </c>
      <c r="HG30" s="11" t="e">
        <v>#N/A</v>
      </c>
      <c r="HH30" s="11" t="e">
        <v>#N/A</v>
      </c>
      <c r="HI30" s="11" t="e">
        <v>#N/A</v>
      </c>
      <c r="HJ30" s="11" t="e">
        <v>#N/A</v>
      </c>
      <c r="HK30" s="11" t="e">
        <v>#N/A</v>
      </c>
      <c r="HL30" s="11" t="e">
        <v>#N/A</v>
      </c>
      <c r="HM30" s="11" t="e">
        <v>#N/A</v>
      </c>
      <c r="HN30" s="11" t="e">
        <v>#N/A</v>
      </c>
      <c r="HO30" s="11" t="e">
        <v>#N/A</v>
      </c>
      <c r="HP30" s="11" t="e">
        <v>#N/A</v>
      </c>
      <c r="HQ30" s="11" t="e">
        <v>#N/A</v>
      </c>
      <c r="HR30" s="11" t="e">
        <v>#N/A</v>
      </c>
      <c r="HS30" s="11" t="e">
        <v>#N/A</v>
      </c>
      <c r="HT30" s="11" t="e">
        <v>#N/A</v>
      </c>
      <c r="HU30" s="11" t="e">
        <v>#N/A</v>
      </c>
      <c r="HV30" s="11" t="e">
        <v>#N/A</v>
      </c>
      <c r="HW30" s="11" t="e">
        <v>#N/A</v>
      </c>
      <c r="HX30" s="11" t="e">
        <v>#N/A</v>
      </c>
      <c r="HY30" s="11" t="e">
        <v>#N/A</v>
      </c>
      <c r="HZ30" s="11" t="e">
        <v>#N/A</v>
      </c>
      <c r="IA30" s="11" t="e">
        <v>#N/A</v>
      </c>
      <c r="IB30" s="11" t="e">
        <v>#N/A</v>
      </c>
      <c r="IC30" s="11" t="e">
        <v>#N/A</v>
      </c>
      <c r="ID30" s="11" t="e">
        <v>#N/A</v>
      </c>
      <c r="IE30" s="11" t="e">
        <v>#N/A</v>
      </c>
      <c r="IF30" s="11" t="e">
        <v>#N/A</v>
      </c>
      <c r="IG30" s="11" t="e">
        <v>#N/A</v>
      </c>
      <c r="IH30" s="11" t="e">
        <v>#N/A</v>
      </c>
      <c r="II30" s="11" t="e">
        <v>#N/A</v>
      </c>
      <c r="IJ30" s="11" t="e">
        <v>#N/A</v>
      </c>
      <c r="IK30" s="11" t="e">
        <v>#N/A</v>
      </c>
      <c r="IL30" s="11" t="e">
        <v>#N/A</v>
      </c>
      <c r="IM30" s="11" t="e">
        <v>#N/A</v>
      </c>
      <c r="IN30" s="11" t="e">
        <v>#N/A</v>
      </c>
      <c r="IO30" s="11" t="e">
        <v>#N/A</v>
      </c>
      <c r="IP30" s="11" t="e">
        <v>#N/A</v>
      </c>
      <c r="IQ30" s="11" t="e">
        <v>#N/A</v>
      </c>
      <c r="IR30" s="11" t="e">
        <v>#N/A</v>
      </c>
      <c r="IS30" s="11" t="e">
        <v>#N/A</v>
      </c>
      <c r="IT30" s="11" t="e">
        <v>#N/A</v>
      </c>
      <c r="IU30" s="12"/>
    </row>
    <row r="31" spans="1:255" ht="12.75" customHeight="1" x14ac:dyDescent="0.2">
      <c r="A31" s="20" t="s">
        <v>77</v>
      </c>
      <c r="B31" s="10" t="s">
        <v>602</v>
      </c>
      <c r="C31" s="11" t="e">
        <v>#N/A</v>
      </c>
      <c r="D31" s="11" t="e">
        <v>#N/A</v>
      </c>
      <c r="E31" s="11" t="e">
        <v>#N/A</v>
      </c>
      <c r="F31" s="11" t="e">
        <v>#N/A</v>
      </c>
      <c r="G31" s="11" t="e">
        <v>#N/A</v>
      </c>
      <c r="H31" s="11" t="e">
        <v>#N/A</v>
      </c>
      <c r="I31" s="11" t="e">
        <v>#N/A</v>
      </c>
      <c r="J31" s="11" t="e">
        <v>#N/A</v>
      </c>
      <c r="K31" s="11" t="e">
        <v>#N/A</v>
      </c>
      <c r="L31" s="11" t="e">
        <v>#N/A</v>
      </c>
      <c r="M31" s="11" t="e">
        <v>#N/A</v>
      </c>
      <c r="N31" s="11" t="e">
        <v>#N/A</v>
      </c>
      <c r="O31" s="11" t="e">
        <v>#N/A</v>
      </c>
      <c r="P31" s="11" t="e">
        <v>#N/A</v>
      </c>
      <c r="Q31" s="11" t="e">
        <v>#N/A</v>
      </c>
      <c r="R31" s="11" t="e">
        <v>#N/A</v>
      </c>
      <c r="S31" s="11" t="e">
        <v>#N/A</v>
      </c>
      <c r="T31" s="11" t="e">
        <v>#N/A</v>
      </c>
      <c r="U31" s="11" t="e">
        <v>#N/A</v>
      </c>
      <c r="V31" s="11" t="e">
        <v>#N/A</v>
      </c>
      <c r="W31" s="11" t="e">
        <v>#N/A</v>
      </c>
      <c r="X31" s="11" t="e">
        <v>#N/A</v>
      </c>
      <c r="Y31" s="11" t="e">
        <v>#N/A</v>
      </c>
      <c r="Z31" s="11" t="e">
        <v>#N/A</v>
      </c>
      <c r="AA31" s="11" t="e">
        <v>#N/A</v>
      </c>
      <c r="AB31" s="11" t="e">
        <v>#N/A</v>
      </c>
      <c r="AC31" s="11" t="e">
        <v>#N/A</v>
      </c>
      <c r="AD31" s="11" t="e">
        <v>#N/A</v>
      </c>
      <c r="AE31" s="11" t="e">
        <v>#N/A</v>
      </c>
      <c r="AF31" s="11" t="e">
        <v>#N/A</v>
      </c>
      <c r="AG31" s="11" t="e">
        <v>#N/A</v>
      </c>
      <c r="AH31" s="11" t="e">
        <v>#N/A</v>
      </c>
      <c r="AI31" s="11" t="e">
        <v>#N/A</v>
      </c>
      <c r="AJ31" s="11" t="e">
        <v>#N/A</v>
      </c>
      <c r="AK31" s="11" t="e">
        <v>#N/A</v>
      </c>
      <c r="AL31" s="11" t="e">
        <v>#N/A</v>
      </c>
      <c r="AM31" s="11" t="e">
        <v>#N/A</v>
      </c>
      <c r="AN31" s="11" t="e">
        <v>#N/A</v>
      </c>
      <c r="AO31" s="11" t="e">
        <v>#N/A</v>
      </c>
      <c r="AP31" s="11" t="e">
        <v>#N/A</v>
      </c>
      <c r="AQ31" s="11" t="e">
        <v>#N/A</v>
      </c>
      <c r="AR31" s="11" t="e">
        <v>#N/A</v>
      </c>
      <c r="AS31" s="11" t="e">
        <v>#N/A</v>
      </c>
      <c r="AT31" s="11" t="e">
        <v>#N/A</v>
      </c>
      <c r="AU31" s="11" t="e">
        <v>#N/A</v>
      </c>
      <c r="AV31" s="11" t="e">
        <v>#N/A</v>
      </c>
      <c r="AW31" s="11" t="e">
        <v>#N/A</v>
      </c>
      <c r="AX31" s="11" t="e">
        <v>#N/A</v>
      </c>
      <c r="AY31" s="11" t="e">
        <v>#N/A</v>
      </c>
      <c r="AZ31" s="11" t="e">
        <v>#N/A</v>
      </c>
      <c r="BA31" s="11" t="e">
        <v>#N/A</v>
      </c>
      <c r="BB31" s="11" t="e">
        <v>#N/A</v>
      </c>
      <c r="BC31" s="11" t="e">
        <v>#N/A</v>
      </c>
      <c r="BD31" s="11" t="e">
        <v>#N/A</v>
      </c>
      <c r="BE31" s="11" t="e">
        <v>#N/A</v>
      </c>
      <c r="BF31" s="11" t="e">
        <v>#N/A</v>
      </c>
      <c r="BG31" s="11" t="e">
        <v>#N/A</v>
      </c>
      <c r="BH31" s="11" t="e">
        <v>#N/A</v>
      </c>
      <c r="BI31" s="11" t="e">
        <v>#N/A</v>
      </c>
      <c r="BJ31" s="11" t="e">
        <v>#N/A</v>
      </c>
      <c r="BK31" s="11" t="e">
        <v>#N/A</v>
      </c>
      <c r="BL31" s="11" t="e">
        <v>#N/A</v>
      </c>
      <c r="BM31" s="11" t="e">
        <v>#N/A</v>
      </c>
      <c r="BN31" s="11" t="e">
        <v>#N/A</v>
      </c>
      <c r="BO31" s="12" t="e">
        <v>#N/A</v>
      </c>
      <c r="BP31" s="11" t="e">
        <v>#N/A</v>
      </c>
      <c r="BQ31" s="11" t="e">
        <v>#N/A</v>
      </c>
      <c r="BR31" s="11" t="e">
        <v>#N/A</v>
      </c>
      <c r="BS31" s="11" t="e">
        <v>#N/A</v>
      </c>
      <c r="BT31" s="11" t="e">
        <v>#N/A</v>
      </c>
      <c r="BU31" s="11" t="e">
        <v>#N/A</v>
      </c>
      <c r="BV31" s="11" t="e">
        <v>#N/A</v>
      </c>
      <c r="BW31" s="11" t="e">
        <v>#N/A</v>
      </c>
      <c r="BX31" s="11" t="e">
        <v>#N/A</v>
      </c>
      <c r="BY31" s="11" t="e">
        <v>#N/A</v>
      </c>
      <c r="BZ31" s="11" t="e">
        <v>#N/A</v>
      </c>
      <c r="CA31" s="11" t="e">
        <v>#N/A</v>
      </c>
      <c r="CB31" s="11" t="e">
        <v>#N/A</v>
      </c>
      <c r="CC31" s="11" t="e">
        <v>#N/A</v>
      </c>
      <c r="CD31" s="11" t="e">
        <v>#N/A</v>
      </c>
      <c r="CE31" s="11" t="e">
        <v>#N/A</v>
      </c>
      <c r="CF31" s="11" t="e">
        <v>#N/A</v>
      </c>
      <c r="CG31" s="11" t="e">
        <v>#N/A</v>
      </c>
      <c r="CH31" s="11" t="e">
        <v>#N/A</v>
      </c>
      <c r="CI31" s="11" t="e">
        <v>#N/A</v>
      </c>
      <c r="CJ31" s="11" t="e">
        <v>#N/A</v>
      </c>
      <c r="CK31" s="11" t="e">
        <v>#N/A</v>
      </c>
      <c r="CL31" s="11" t="e">
        <v>#N/A</v>
      </c>
      <c r="CM31" s="11" t="e">
        <v>#N/A</v>
      </c>
      <c r="CN31" s="11" t="e">
        <v>#N/A</v>
      </c>
      <c r="CO31" s="11" t="e">
        <v>#N/A</v>
      </c>
      <c r="CP31" s="11" t="e">
        <v>#N/A</v>
      </c>
      <c r="CQ31" s="11" t="e">
        <v>#N/A</v>
      </c>
      <c r="CR31" s="11" t="e">
        <v>#N/A</v>
      </c>
      <c r="CS31" s="11" t="e">
        <v>#N/A</v>
      </c>
      <c r="CT31" s="11" t="e">
        <v>#N/A</v>
      </c>
      <c r="CU31" s="11" t="e">
        <v>#N/A</v>
      </c>
      <c r="CV31" s="11" t="e">
        <v>#N/A</v>
      </c>
      <c r="CW31" s="11" t="e">
        <v>#N/A</v>
      </c>
      <c r="CX31" s="11" t="e">
        <v>#N/A</v>
      </c>
      <c r="CY31" s="11" t="e">
        <v>#N/A</v>
      </c>
      <c r="CZ31" s="11" t="e">
        <v>#N/A</v>
      </c>
      <c r="DA31" s="11" t="e">
        <v>#N/A</v>
      </c>
      <c r="DB31" s="11" t="e">
        <v>#N/A</v>
      </c>
      <c r="DC31" s="11" t="e">
        <v>#N/A</v>
      </c>
      <c r="DD31" s="11" t="e">
        <v>#N/A</v>
      </c>
      <c r="DE31" s="11" t="e">
        <v>#N/A</v>
      </c>
      <c r="DF31" s="11" t="e">
        <v>#N/A</v>
      </c>
      <c r="DG31" s="11" t="e">
        <v>#N/A</v>
      </c>
      <c r="DH31" s="11" t="e">
        <v>#N/A</v>
      </c>
      <c r="DI31" s="11" t="e">
        <v>#N/A</v>
      </c>
      <c r="DJ31" s="11" t="e">
        <v>#N/A</v>
      </c>
      <c r="DK31" s="11" t="e">
        <v>#N/A</v>
      </c>
      <c r="DL31" s="11" t="e">
        <v>#N/A</v>
      </c>
      <c r="DM31" s="11" t="e">
        <v>#N/A</v>
      </c>
      <c r="DN31" s="11" t="e">
        <v>#N/A</v>
      </c>
      <c r="DO31" s="11" t="e">
        <v>#N/A</v>
      </c>
      <c r="DP31" s="11" t="e">
        <v>#N/A</v>
      </c>
      <c r="DQ31" s="11" t="e">
        <v>#N/A</v>
      </c>
      <c r="DR31" s="11" t="e">
        <v>#N/A</v>
      </c>
      <c r="DS31" s="11" t="e">
        <v>#N/A</v>
      </c>
      <c r="DT31" s="11" t="e">
        <v>#N/A</v>
      </c>
      <c r="DU31" s="11" t="e">
        <v>#N/A</v>
      </c>
      <c r="DV31" s="11" t="e">
        <v>#N/A</v>
      </c>
      <c r="DW31" s="11" t="e">
        <v>#N/A</v>
      </c>
      <c r="DX31" s="11" t="e">
        <v>#N/A</v>
      </c>
      <c r="DY31" s="11" t="e">
        <v>#N/A</v>
      </c>
      <c r="DZ31" s="11" t="e">
        <v>#N/A</v>
      </c>
      <c r="EA31" s="11" t="e">
        <v>#N/A</v>
      </c>
      <c r="EB31" s="11" t="e">
        <v>#N/A</v>
      </c>
      <c r="EC31" s="11" t="e">
        <v>#N/A</v>
      </c>
      <c r="ED31" s="11" t="e">
        <v>#N/A</v>
      </c>
      <c r="EE31" s="11" t="e">
        <v>#N/A</v>
      </c>
      <c r="EF31" s="11" t="e">
        <v>#N/A</v>
      </c>
      <c r="EG31" s="11" t="e">
        <v>#N/A</v>
      </c>
      <c r="EH31" s="11" t="e">
        <v>#N/A</v>
      </c>
      <c r="EI31" s="11" t="e">
        <v>#N/A</v>
      </c>
      <c r="EJ31" s="11" t="e">
        <v>#N/A</v>
      </c>
      <c r="EK31" s="11" t="e">
        <v>#N/A</v>
      </c>
      <c r="EL31" s="11" t="e">
        <v>#N/A</v>
      </c>
      <c r="EM31" s="11" t="e">
        <v>#N/A</v>
      </c>
      <c r="EN31" s="11" t="e">
        <v>#N/A</v>
      </c>
      <c r="EO31" s="11" t="e">
        <v>#N/A</v>
      </c>
      <c r="EP31" s="11" t="e">
        <v>#N/A</v>
      </c>
      <c r="EQ31" s="11" t="e">
        <v>#N/A</v>
      </c>
      <c r="ER31" s="11" t="e">
        <v>#N/A</v>
      </c>
      <c r="ES31" s="11" t="e">
        <v>#N/A</v>
      </c>
      <c r="ET31" s="11" t="e">
        <v>#N/A</v>
      </c>
      <c r="EU31" s="11" t="e">
        <v>#N/A</v>
      </c>
      <c r="EV31" s="11" t="e">
        <v>#N/A</v>
      </c>
      <c r="EW31" s="11" t="e">
        <v>#N/A</v>
      </c>
      <c r="EX31" s="11" t="e">
        <v>#N/A</v>
      </c>
      <c r="EY31" s="11" t="e">
        <v>#N/A</v>
      </c>
      <c r="EZ31" s="11" t="e">
        <v>#N/A</v>
      </c>
      <c r="FA31" s="11" t="e">
        <v>#N/A</v>
      </c>
      <c r="FB31" s="11" t="e">
        <v>#N/A</v>
      </c>
      <c r="FC31" s="11" t="e">
        <v>#N/A</v>
      </c>
      <c r="FD31" s="11" t="e">
        <v>#N/A</v>
      </c>
      <c r="FE31" s="11" t="e">
        <v>#N/A</v>
      </c>
      <c r="FF31" s="11" t="e">
        <v>#N/A</v>
      </c>
      <c r="FG31" s="11" t="e">
        <v>#N/A</v>
      </c>
      <c r="FH31" s="11" t="e">
        <v>#N/A</v>
      </c>
      <c r="FI31" s="11" t="e">
        <v>#N/A</v>
      </c>
      <c r="FJ31" s="11" t="e">
        <v>#N/A</v>
      </c>
      <c r="FK31" s="11" t="e">
        <v>#N/A</v>
      </c>
      <c r="FL31" s="11" t="e">
        <v>#N/A</v>
      </c>
      <c r="FM31" s="11" t="e">
        <v>#N/A</v>
      </c>
      <c r="FN31" s="11" t="e">
        <v>#N/A</v>
      </c>
      <c r="FO31" s="11" t="e">
        <v>#N/A</v>
      </c>
      <c r="FP31" s="11" t="e">
        <v>#N/A</v>
      </c>
      <c r="FQ31" s="11" t="e">
        <v>#N/A</v>
      </c>
      <c r="FR31" s="11" t="e">
        <v>#N/A</v>
      </c>
      <c r="FS31" s="11" t="e">
        <v>#N/A</v>
      </c>
      <c r="FT31" s="11" t="e">
        <v>#N/A</v>
      </c>
      <c r="FU31" s="11" t="e">
        <v>#N/A</v>
      </c>
      <c r="FV31" s="11" t="e">
        <v>#N/A</v>
      </c>
      <c r="FW31" s="11" t="e">
        <v>#N/A</v>
      </c>
      <c r="FX31" s="11" t="e">
        <v>#N/A</v>
      </c>
      <c r="FY31" s="11" t="e">
        <v>#N/A</v>
      </c>
      <c r="FZ31" s="11" t="e">
        <v>#N/A</v>
      </c>
      <c r="GA31" s="11" t="e">
        <v>#N/A</v>
      </c>
      <c r="GB31" s="11" t="e">
        <v>#N/A</v>
      </c>
      <c r="GC31" s="11" t="e">
        <v>#N/A</v>
      </c>
      <c r="GD31" s="11" t="e">
        <v>#N/A</v>
      </c>
      <c r="GE31" s="11" t="e">
        <v>#N/A</v>
      </c>
      <c r="GF31" s="11" t="e">
        <v>#N/A</v>
      </c>
      <c r="GG31" s="11" t="e">
        <v>#N/A</v>
      </c>
      <c r="GH31" s="11" t="e">
        <v>#N/A</v>
      </c>
      <c r="GI31" s="11" t="e">
        <v>#N/A</v>
      </c>
      <c r="GJ31" s="11" t="e">
        <v>#N/A</v>
      </c>
      <c r="GK31" s="11" t="e">
        <v>#N/A</v>
      </c>
      <c r="GL31" s="11" t="e">
        <v>#N/A</v>
      </c>
      <c r="GM31" s="11" t="e">
        <v>#N/A</v>
      </c>
      <c r="GN31" s="11" t="e">
        <v>#N/A</v>
      </c>
      <c r="GO31" s="11" t="e">
        <v>#N/A</v>
      </c>
      <c r="GP31" s="11" t="e">
        <v>#N/A</v>
      </c>
      <c r="GQ31" s="11" t="e">
        <v>#N/A</v>
      </c>
      <c r="GR31" s="11" t="e">
        <v>#N/A</v>
      </c>
      <c r="GS31" s="11" t="e">
        <v>#N/A</v>
      </c>
      <c r="GT31" s="11" t="e">
        <v>#N/A</v>
      </c>
      <c r="GU31" s="11" t="e">
        <v>#N/A</v>
      </c>
      <c r="GV31" s="11" t="e">
        <v>#N/A</v>
      </c>
      <c r="GW31" s="11" t="e">
        <v>#N/A</v>
      </c>
      <c r="GX31" s="11" t="e">
        <v>#N/A</v>
      </c>
      <c r="GY31" s="11" t="e">
        <v>#N/A</v>
      </c>
      <c r="GZ31" s="11" t="e">
        <v>#N/A</v>
      </c>
      <c r="HA31" s="11" t="e">
        <v>#N/A</v>
      </c>
      <c r="HB31" s="11" t="e">
        <v>#N/A</v>
      </c>
      <c r="HC31" s="11" t="e">
        <v>#N/A</v>
      </c>
      <c r="HD31" s="11" t="e">
        <v>#N/A</v>
      </c>
      <c r="HE31" s="11" t="e">
        <v>#N/A</v>
      </c>
      <c r="HF31" s="11" t="e">
        <v>#N/A</v>
      </c>
      <c r="HG31" s="11" t="e">
        <v>#N/A</v>
      </c>
      <c r="HH31" s="11" t="e">
        <v>#N/A</v>
      </c>
      <c r="HI31" s="11" t="e">
        <v>#N/A</v>
      </c>
      <c r="HJ31" s="11" t="e">
        <v>#N/A</v>
      </c>
      <c r="HK31" s="11" t="e">
        <v>#N/A</v>
      </c>
      <c r="HL31" s="11" t="e">
        <v>#N/A</v>
      </c>
      <c r="HM31" s="11" t="e">
        <v>#N/A</v>
      </c>
      <c r="HN31" s="11" t="e">
        <v>#N/A</v>
      </c>
      <c r="HO31" s="11" t="e">
        <v>#N/A</v>
      </c>
      <c r="HP31" s="11" t="e">
        <v>#N/A</v>
      </c>
      <c r="HQ31" s="11" t="e">
        <v>#N/A</v>
      </c>
      <c r="HR31" s="11" t="e">
        <v>#N/A</v>
      </c>
      <c r="HS31" s="11" t="e">
        <v>#N/A</v>
      </c>
      <c r="HT31" s="11" t="e">
        <v>#N/A</v>
      </c>
      <c r="HU31" s="11" t="e">
        <v>#N/A</v>
      </c>
      <c r="HV31" s="11" t="e">
        <v>#N/A</v>
      </c>
      <c r="HW31" s="11" t="e">
        <v>#N/A</v>
      </c>
      <c r="HX31" s="11" t="e">
        <v>#N/A</v>
      </c>
      <c r="HY31" s="11" t="e">
        <v>#N/A</v>
      </c>
      <c r="HZ31" s="11" t="e">
        <v>#N/A</v>
      </c>
      <c r="IA31" s="11" t="e">
        <v>#N/A</v>
      </c>
      <c r="IB31" s="11" t="e">
        <v>#N/A</v>
      </c>
      <c r="IC31" s="11" t="e">
        <v>#N/A</v>
      </c>
      <c r="ID31" s="11" t="e">
        <v>#N/A</v>
      </c>
      <c r="IE31" s="11" t="e">
        <v>#N/A</v>
      </c>
      <c r="IF31" s="11" t="e">
        <v>#N/A</v>
      </c>
      <c r="IG31" s="11" t="e">
        <v>#N/A</v>
      </c>
      <c r="IH31" s="11" t="e">
        <v>#N/A</v>
      </c>
      <c r="II31" s="11" t="e">
        <v>#N/A</v>
      </c>
      <c r="IJ31" s="11" t="e">
        <v>#N/A</v>
      </c>
      <c r="IK31" s="11" t="e">
        <v>#N/A</v>
      </c>
      <c r="IL31" s="11" t="e">
        <v>#N/A</v>
      </c>
      <c r="IM31" s="11" t="e">
        <v>#N/A</v>
      </c>
      <c r="IN31" s="11" t="e">
        <v>#N/A</v>
      </c>
      <c r="IO31" s="11" t="e">
        <v>#N/A</v>
      </c>
      <c r="IP31" s="11" t="e">
        <v>#N/A</v>
      </c>
      <c r="IQ31" s="11" t="e">
        <v>#N/A</v>
      </c>
      <c r="IR31" s="11" t="e">
        <v>#N/A</v>
      </c>
      <c r="IS31" s="11" t="e">
        <v>#N/A</v>
      </c>
      <c r="IT31" s="11" t="e">
        <v>#N/A</v>
      </c>
      <c r="IU31" s="12"/>
    </row>
    <row r="32" spans="1:255" ht="12.75" customHeight="1" x14ac:dyDescent="0.2">
      <c r="A32" s="20" t="s">
        <v>78</v>
      </c>
      <c r="B32" s="10" t="s">
        <v>602</v>
      </c>
      <c r="C32" s="11" t="e">
        <v>#N/A</v>
      </c>
      <c r="D32" s="11" t="e">
        <v>#N/A</v>
      </c>
      <c r="E32" s="11" t="e">
        <v>#N/A</v>
      </c>
      <c r="F32" s="11" t="e">
        <v>#N/A</v>
      </c>
      <c r="G32" s="11" t="e">
        <v>#N/A</v>
      </c>
      <c r="H32" s="11" t="e">
        <v>#N/A</v>
      </c>
      <c r="I32" s="11" t="e">
        <v>#N/A</v>
      </c>
      <c r="J32" s="11" t="e">
        <v>#N/A</v>
      </c>
      <c r="K32" s="11" t="e">
        <v>#N/A</v>
      </c>
      <c r="L32" s="11" t="e">
        <v>#N/A</v>
      </c>
      <c r="M32" s="11" t="e">
        <v>#N/A</v>
      </c>
      <c r="N32" s="11" t="e">
        <v>#N/A</v>
      </c>
      <c r="O32" s="11" t="e">
        <v>#N/A</v>
      </c>
      <c r="P32" s="11" t="e">
        <v>#N/A</v>
      </c>
      <c r="Q32" s="11" t="e">
        <v>#N/A</v>
      </c>
      <c r="R32" s="11" t="e">
        <v>#N/A</v>
      </c>
      <c r="S32" s="11" t="e">
        <v>#N/A</v>
      </c>
      <c r="T32" s="11" t="e">
        <v>#N/A</v>
      </c>
      <c r="U32" s="11" t="e">
        <v>#N/A</v>
      </c>
      <c r="V32" s="11" t="e">
        <v>#N/A</v>
      </c>
      <c r="W32" s="11" t="e">
        <v>#N/A</v>
      </c>
      <c r="X32" s="11" t="e">
        <v>#N/A</v>
      </c>
      <c r="Y32" s="11" t="e">
        <v>#N/A</v>
      </c>
      <c r="Z32" s="11" t="e">
        <v>#N/A</v>
      </c>
      <c r="AA32" s="11" t="e">
        <v>#N/A</v>
      </c>
      <c r="AB32" s="11" t="e">
        <v>#N/A</v>
      </c>
      <c r="AC32" s="11" t="e">
        <v>#N/A</v>
      </c>
      <c r="AD32" s="11" t="e">
        <v>#N/A</v>
      </c>
      <c r="AE32" s="11" t="e">
        <v>#N/A</v>
      </c>
      <c r="AF32" s="11" t="e">
        <v>#N/A</v>
      </c>
      <c r="AG32" s="11" t="e">
        <v>#N/A</v>
      </c>
      <c r="AH32" s="11" t="e">
        <v>#N/A</v>
      </c>
      <c r="AI32" s="11" t="e">
        <v>#N/A</v>
      </c>
      <c r="AJ32" s="11" t="e">
        <v>#N/A</v>
      </c>
      <c r="AK32" s="11" t="e">
        <v>#N/A</v>
      </c>
      <c r="AL32" s="11" t="e">
        <v>#N/A</v>
      </c>
      <c r="AM32" s="11" t="e">
        <v>#N/A</v>
      </c>
      <c r="AN32" s="11" t="e">
        <v>#N/A</v>
      </c>
      <c r="AO32" s="11" t="e">
        <v>#N/A</v>
      </c>
      <c r="AP32" s="11" t="e">
        <v>#N/A</v>
      </c>
      <c r="AQ32" s="11">
        <v>8.7010000000000005</v>
      </c>
      <c r="AR32" s="11">
        <v>8.6430000000000007</v>
      </c>
      <c r="AS32" s="11">
        <v>8.657</v>
      </c>
      <c r="AT32" s="11">
        <v>8.6560000000000006</v>
      </c>
      <c r="AU32" s="11">
        <v>8.3960000000000008</v>
      </c>
      <c r="AV32" s="11">
        <v>8.51</v>
      </c>
      <c r="AW32" s="11">
        <v>8.7639999999999993</v>
      </c>
      <c r="AX32" s="11">
        <v>8.7550000000000008</v>
      </c>
      <c r="AY32" s="11">
        <v>8.9440000000000008</v>
      </c>
      <c r="AZ32" s="11">
        <v>9.1150000000000002</v>
      </c>
      <c r="BA32" s="11">
        <v>9.1319999999999997</v>
      </c>
      <c r="BB32" s="11">
        <v>9.2739999999999991</v>
      </c>
      <c r="BC32" s="11">
        <v>10.025</v>
      </c>
      <c r="BD32" s="11">
        <v>9.8130000000000006</v>
      </c>
      <c r="BE32" s="11">
        <v>9.8629999999999995</v>
      </c>
      <c r="BF32" s="11">
        <v>9.9969999999999999</v>
      </c>
      <c r="BG32" s="11">
        <v>10.186</v>
      </c>
      <c r="BH32" s="11">
        <v>10.72</v>
      </c>
      <c r="BI32" s="11">
        <v>11.028</v>
      </c>
      <c r="BJ32" s="11">
        <v>11.215999999999999</v>
      </c>
      <c r="BK32" s="11">
        <v>11.089</v>
      </c>
      <c r="BL32" s="11">
        <v>10.99</v>
      </c>
      <c r="BM32" s="11">
        <v>11.103</v>
      </c>
      <c r="BN32" s="11">
        <v>11.083</v>
      </c>
      <c r="BO32" s="12">
        <v>11.082000000000001</v>
      </c>
      <c r="BP32" s="11">
        <v>11.194000000000001</v>
      </c>
      <c r="BQ32" s="11">
        <v>11.44</v>
      </c>
      <c r="BR32" s="11">
        <v>11.522</v>
      </c>
      <c r="BS32" s="11">
        <v>11.608000000000001</v>
      </c>
      <c r="BT32" s="11">
        <v>11.079000000000001</v>
      </c>
      <c r="BU32" s="11">
        <v>10.951000000000001</v>
      </c>
      <c r="BV32" s="11">
        <v>11.042</v>
      </c>
      <c r="BW32" s="11">
        <v>11.227</v>
      </c>
      <c r="BX32" s="11">
        <v>11.266999999999999</v>
      </c>
      <c r="BY32" s="11">
        <v>11.128</v>
      </c>
      <c r="BZ32" s="11">
        <v>11.026999999999999</v>
      </c>
      <c r="CA32" s="11">
        <v>10.977</v>
      </c>
      <c r="CB32" s="11">
        <v>11.048999999999999</v>
      </c>
      <c r="CC32" s="11">
        <v>11.204000000000001</v>
      </c>
      <c r="CD32" s="11">
        <v>11.074</v>
      </c>
      <c r="CE32" s="11">
        <v>10.888999999999999</v>
      </c>
      <c r="CF32" s="11">
        <v>11.170999999999999</v>
      </c>
      <c r="CG32" s="11">
        <v>11.144</v>
      </c>
      <c r="CH32" s="11">
        <v>11.313000000000001</v>
      </c>
      <c r="CI32" s="11">
        <v>11.347</v>
      </c>
      <c r="CJ32" s="11">
        <v>11.077</v>
      </c>
      <c r="CK32" s="11">
        <v>11.023</v>
      </c>
      <c r="CL32" s="11">
        <v>10.891</v>
      </c>
      <c r="CM32" s="11">
        <v>11.061999999999999</v>
      </c>
      <c r="CN32" s="11">
        <v>11.154999999999999</v>
      </c>
      <c r="CO32" s="11">
        <v>11.227</v>
      </c>
      <c r="CP32" s="11">
        <v>11.497999999999999</v>
      </c>
      <c r="CQ32" s="11">
        <v>11.412000000000001</v>
      </c>
      <c r="CR32" s="11">
        <v>11.298</v>
      </c>
      <c r="CS32" s="11">
        <v>11.129</v>
      </c>
      <c r="CT32" s="11">
        <v>10.936999999999999</v>
      </c>
      <c r="CU32" s="11">
        <v>10.765000000000001</v>
      </c>
      <c r="CV32" s="11">
        <v>10.502000000000001</v>
      </c>
      <c r="CW32" s="11">
        <v>10.557</v>
      </c>
      <c r="CX32" s="11">
        <v>10.473000000000001</v>
      </c>
      <c r="CY32" s="11">
        <v>10.483000000000001</v>
      </c>
      <c r="CZ32" s="11">
        <v>10.468</v>
      </c>
      <c r="DA32" s="11">
        <v>10.207000000000001</v>
      </c>
      <c r="DB32" s="11">
        <v>10.116</v>
      </c>
      <c r="DC32" s="11">
        <v>10.124000000000001</v>
      </c>
      <c r="DD32" s="11">
        <v>10.254</v>
      </c>
      <c r="DE32" s="11">
        <v>10.345000000000001</v>
      </c>
      <c r="DF32" s="11">
        <v>10.471</v>
      </c>
      <c r="DG32" s="11">
        <v>10.489000000000001</v>
      </c>
      <c r="DH32" s="11">
        <v>10.332000000000001</v>
      </c>
      <c r="DI32" s="11">
        <v>10.257999999999999</v>
      </c>
      <c r="DJ32" s="11">
        <v>10.035</v>
      </c>
      <c r="DK32" s="11">
        <v>10.156000000000001</v>
      </c>
      <c r="DL32" s="11">
        <v>10.231</v>
      </c>
      <c r="DM32" s="11">
        <v>10.009</v>
      </c>
      <c r="DN32" s="11">
        <v>9.7520000000000007</v>
      </c>
      <c r="DO32" s="11">
        <v>9.4640000000000004</v>
      </c>
      <c r="DP32" s="11">
        <v>9.2680000000000007</v>
      </c>
      <c r="DQ32" s="11">
        <v>9.3559999999999999</v>
      </c>
      <c r="DR32" s="11">
        <v>9.3140000000000001</v>
      </c>
      <c r="DS32" s="11">
        <v>9.1259999999999994</v>
      </c>
      <c r="DT32" s="11">
        <v>9.0939999999999994</v>
      </c>
      <c r="DU32" s="11">
        <v>8.9740000000000002</v>
      </c>
      <c r="DV32" s="11">
        <v>8.9760000000000009</v>
      </c>
      <c r="DW32" s="11">
        <v>8.9849999999999994</v>
      </c>
      <c r="DX32" s="11">
        <v>8.9770000000000003</v>
      </c>
      <c r="DY32" s="11">
        <v>8.9380000000000006</v>
      </c>
      <c r="DZ32" s="11">
        <v>8.9540000000000006</v>
      </c>
      <c r="EA32" s="11">
        <v>8.984</v>
      </c>
      <c r="EB32" s="11">
        <v>8.9740000000000002</v>
      </c>
      <c r="EC32" s="11">
        <v>9.0150000000000006</v>
      </c>
      <c r="ED32" s="11">
        <v>9.0150000000000006</v>
      </c>
      <c r="EE32" s="11">
        <v>9.1690000000000005</v>
      </c>
      <c r="EF32" s="11">
        <v>9.2270000000000003</v>
      </c>
      <c r="EG32" s="11">
        <v>9.23</v>
      </c>
      <c r="EH32" s="11">
        <v>9.2249999999999996</v>
      </c>
      <c r="EI32" s="11">
        <v>9.2569999999999997</v>
      </c>
      <c r="EJ32" s="11">
        <v>9.2919999999999998</v>
      </c>
      <c r="EK32" s="11">
        <v>9.3219999999999992</v>
      </c>
      <c r="EL32" s="11">
        <v>9.3510000000000009</v>
      </c>
      <c r="EM32" s="11">
        <v>9.3650000000000002</v>
      </c>
      <c r="EN32" s="11">
        <v>9.3719999999999999</v>
      </c>
      <c r="EO32" s="11">
        <v>9.3819999999999997</v>
      </c>
      <c r="EP32" s="11">
        <v>9.3940000000000001</v>
      </c>
      <c r="EQ32" s="11">
        <v>9.4239999999999995</v>
      </c>
      <c r="ER32" s="11">
        <v>9.4489999999999998</v>
      </c>
      <c r="ES32" s="11">
        <v>9.4730000000000008</v>
      </c>
      <c r="ET32" s="11">
        <v>9.4930000000000003</v>
      </c>
      <c r="EU32" s="11">
        <v>9.49</v>
      </c>
      <c r="EV32" s="11">
        <v>9.4909999999999997</v>
      </c>
      <c r="EW32" s="11">
        <v>9.4909999999999997</v>
      </c>
      <c r="EX32" s="11">
        <v>9.4930000000000003</v>
      </c>
      <c r="EY32" s="11">
        <v>9.5069999999999997</v>
      </c>
      <c r="EZ32" s="11">
        <v>9.52</v>
      </c>
      <c r="FA32" s="11">
        <v>9.5449999999999999</v>
      </c>
      <c r="FB32" s="11">
        <v>9.5670000000000002</v>
      </c>
      <c r="FC32" s="11">
        <v>9.5960000000000001</v>
      </c>
      <c r="FD32" s="11">
        <v>9.6159999999999997</v>
      </c>
      <c r="FE32" s="11">
        <v>9.6319999999999997</v>
      </c>
      <c r="FF32" s="11">
        <v>9.6419999999999995</v>
      </c>
      <c r="FG32" s="11">
        <v>9.6509999999999998</v>
      </c>
      <c r="FH32" s="11">
        <v>9.66</v>
      </c>
      <c r="FI32" s="11">
        <v>9.6669999999999998</v>
      </c>
      <c r="FJ32" s="11">
        <v>9.6660000000000004</v>
      </c>
      <c r="FK32" s="11">
        <v>9.6579999999999995</v>
      </c>
      <c r="FL32" s="11">
        <v>9.6470000000000002</v>
      </c>
      <c r="FM32" s="11">
        <v>9.6259999999999994</v>
      </c>
      <c r="FN32" s="11">
        <v>9.6050000000000004</v>
      </c>
      <c r="FO32" s="11">
        <v>9.5869999999999997</v>
      </c>
      <c r="FP32" s="11">
        <v>9.5670000000000002</v>
      </c>
      <c r="FQ32" s="11">
        <v>9.5489999999999995</v>
      </c>
      <c r="FR32" s="11">
        <v>9.5410000000000004</v>
      </c>
      <c r="FS32" s="11">
        <v>9.5440000000000005</v>
      </c>
      <c r="FT32" s="11">
        <v>9.5429999999999993</v>
      </c>
      <c r="FU32" s="11">
        <v>9.5459999999999994</v>
      </c>
      <c r="FV32" s="11">
        <v>9.5449999999999999</v>
      </c>
      <c r="FW32" s="11">
        <v>9.5259999999999998</v>
      </c>
      <c r="FX32" s="11">
        <v>9.5039999999999996</v>
      </c>
      <c r="FY32" s="11">
        <v>9.4819999999999993</v>
      </c>
      <c r="FZ32" s="11">
        <v>9.4659999999999993</v>
      </c>
      <c r="GA32" s="11">
        <v>9.4550000000000001</v>
      </c>
      <c r="GB32" s="11">
        <v>9.4489999999999998</v>
      </c>
      <c r="GC32" s="11">
        <v>9.4440000000000008</v>
      </c>
      <c r="GD32" s="11">
        <v>9.4350000000000005</v>
      </c>
      <c r="GE32" s="11">
        <v>9.4280000000000008</v>
      </c>
      <c r="GF32" s="11">
        <v>9.4169999999999998</v>
      </c>
      <c r="GG32" s="11">
        <v>9.41</v>
      </c>
      <c r="GH32" s="11">
        <v>9.3989999999999991</v>
      </c>
      <c r="GI32" s="11">
        <v>9.3879999999999999</v>
      </c>
      <c r="GJ32" s="11">
        <v>9.3740000000000006</v>
      </c>
      <c r="GK32" s="11">
        <v>9.3680000000000003</v>
      </c>
      <c r="GL32" s="11">
        <v>9.3580000000000005</v>
      </c>
      <c r="GM32" s="11">
        <v>9.3520000000000003</v>
      </c>
      <c r="GN32" s="11">
        <v>9.3420000000000005</v>
      </c>
      <c r="GO32" s="11">
        <v>9.3369999999999997</v>
      </c>
      <c r="GP32" s="11">
        <v>9.33</v>
      </c>
      <c r="GQ32" s="11">
        <v>9.3290000000000006</v>
      </c>
      <c r="GR32" s="11">
        <v>9.3239999999999998</v>
      </c>
      <c r="GS32" s="11">
        <v>9.3249999999999993</v>
      </c>
      <c r="GT32" s="11">
        <v>9.32</v>
      </c>
      <c r="GU32" s="11">
        <v>9.3190000000000008</v>
      </c>
      <c r="GV32" s="11">
        <v>9.3140000000000001</v>
      </c>
      <c r="GW32" s="11">
        <v>9.3190000000000008</v>
      </c>
      <c r="GX32" s="11">
        <v>9.3170000000000002</v>
      </c>
      <c r="GY32" s="11">
        <v>9.3160000000000007</v>
      </c>
      <c r="GZ32" s="11">
        <v>9.3130000000000006</v>
      </c>
      <c r="HA32" s="11">
        <v>9.3049999999999997</v>
      </c>
      <c r="HB32" s="11">
        <v>9.3030000000000008</v>
      </c>
      <c r="HC32" s="11">
        <v>9.2929999999999993</v>
      </c>
      <c r="HD32" s="11">
        <v>9.2870000000000008</v>
      </c>
      <c r="HE32" s="11">
        <v>9.2769999999999992</v>
      </c>
      <c r="HF32" s="11">
        <v>9.2629999999999999</v>
      </c>
      <c r="HG32" s="11">
        <v>9.2520000000000007</v>
      </c>
      <c r="HH32" s="11">
        <v>9.2379999999999995</v>
      </c>
      <c r="HI32" s="11">
        <v>9.2309999999999999</v>
      </c>
      <c r="HJ32" s="11">
        <v>9.218</v>
      </c>
      <c r="HK32" s="11">
        <v>9.2050000000000001</v>
      </c>
      <c r="HL32" s="11">
        <v>9.1890000000000001</v>
      </c>
      <c r="HM32" s="11">
        <v>9.1769999999999996</v>
      </c>
      <c r="HN32" s="11">
        <v>9.1590000000000007</v>
      </c>
      <c r="HO32" s="11">
        <v>9.1430000000000007</v>
      </c>
      <c r="HP32" s="11">
        <v>9.1240000000000006</v>
      </c>
      <c r="HQ32" s="11">
        <v>9.11</v>
      </c>
      <c r="HR32" s="11">
        <v>9.0909999999999993</v>
      </c>
      <c r="HS32" s="11">
        <v>9.0719999999999992</v>
      </c>
      <c r="HT32" s="11">
        <v>9.0510000000000002</v>
      </c>
      <c r="HU32" s="11">
        <v>9.0350000000000001</v>
      </c>
      <c r="HV32" s="11">
        <v>9.0139999999999993</v>
      </c>
      <c r="HW32" s="11">
        <v>8.9969999999999999</v>
      </c>
      <c r="HX32" s="11">
        <v>8.9849999999999994</v>
      </c>
      <c r="HY32" s="11">
        <v>8.9700000000000006</v>
      </c>
      <c r="HZ32" s="11">
        <v>8.9510000000000005</v>
      </c>
      <c r="IA32" s="11">
        <v>8.9369999999999994</v>
      </c>
      <c r="IB32" s="11">
        <v>8.9309999999999992</v>
      </c>
      <c r="IC32" s="11">
        <v>8.92</v>
      </c>
      <c r="ID32" s="11">
        <v>8.9060000000000006</v>
      </c>
      <c r="IE32" s="11">
        <v>8.8949999999999996</v>
      </c>
      <c r="IF32" s="11">
        <v>8.8819999999999997</v>
      </c>
      <c r="IG32" s="11">
        <v>8.8729999999999993</v>
      </c>
      <c r="IH32" s="11">
        <v>8.8610000000000007</v>
      </c>
      <c r="II32" s="11">
        <v>8.8490000000000002</v>
      </c>
      <c r="IJ32" s="11">
        <v>8.8350000000000009</v>
      </c>
      <c r="IK32" s="11">
        <v>8.83</v>
      </c>
      <c r="IL32" s="11">
        <v>8.8230000000000004</v>
      </c>
      <c r="IM32" s="11">
        <v>8.8130000000000006</v>
      </c>
      <c r="IN32" s="11">
        <v>8.8059999999999992</v>
      </c>
      <c r="IO32" s="11">
        <v>8.7989999999999995</v>
      </c>
      <c r="IP32" s="11">
        <v>8.7919999999999998</v>
      </c>
      <c r="IQ32" s="11">
        <v>8.7810000000000006</v>
      </c>
      <c r="IR32" s="11">
        <v>8.7720000000000002</v>
      </c>
      <c r="IS32" s="11">
        <v>8.7620000000000005</v>
      </c>
      <c r="IT32" s="11">
        <v>8.7520000000000007</v>
      </c>
      <c r="IU32" s="12" t="s">
        <v>672</v>
      </c>
    </row>
    <row r="33" spans="1:255" ht="12.75" customHeight="1" x14ac:dyDescent="0.2">
      <c r="A33" s="21" t="s">
        <v>79</v>
      </c>
      <c r="B33" s="10" t="s">
        <v>602</v>
      </c>
      <c r="C33" s="11" t="e">
        <v>#N/A</v>
      </c>
      <c r="D33" s="11" t="e">
        <v>#N/A</v>
      </c>
      <c r="E33" s="11" t="e">
        <v>#N/A</v>
      </c>
      <c r="F33" s="11" t="e">
        <v>#N/A</v>
      </c>
      <c r="G33" s="11" t="e">
        <v>#N/A</v>
      </c>
      <c r="H33" s="11" t="e">
        <v>#N/A</v>
      </c>
      <c r="I33" s="11" t="e">
        <v>#N/A</v>
      </c>
      <c r="J33" s="11" t="e">
        <v>#N/A</v>
      </c>
      <c r="K33" s="11" t="e">
        <v>#N/A</v>
      </c>
      <c r="L33" s="11" t="e">
        <v>#N/A</v>
      </c>
      <c r="M33" s="11" t="e">
        <v>#N/A</v>
      </c>
      <c r="N33" s="11" t="e">
        <v>#N/A</v>
      </c>
      <c r="O33" s="11" t="e">
        <v>#N/A</v>
      </c>
      <c r="P33" s="11" t="e">
        <v>#N/A</v>
      </c>
      <c r="Q33" s="11" t="e">
        <v>#N/A</v>
      </c>
      <c r="R33" s="11" t="e">
        <v>#N/A</v>
      </c>
      <c r="S33" s="11" t="e">
        <v>#N/A</v>
      </c>
      <c r="T33" s="11" t="e">
        <v>#N/A</v>
      </c>
      <c r="U33" s="11" t="e">
        <v>#N/A</v>
      </c>
      <c r="V33" s="11" t="e">
        <v>#N/A</v>
      </c>
      <c r="W33" s="11" t="e">
        <v>#N/A</v>
      </c>
      <c r="X33" s="11" t="e">
        <v>#N/A</v>
      </c>
      <c r="Y33" s="11" t="e">
        <v>#N/A</v>
      </c>
      <c r="Z33" s="11" t="e">
        <v>#N/A</v>
      </c>
      <c r="AA33" s="11" t="e">
        <v>#N/A</v>
      </c>
      <c r="AB33" s="11" t="e">
        <v>#N/A</v>
      </c>
      <c r="AC33" s="11" t="e">
        <v>#N/A</v>
      </c>
      <c r="AD33" s="11" t="e">
        <v>#N/A</v>
      </c>
      <c r="AE33" s="11" t="e">
        <v>#N/A</v>
      </c>
      <c r="AF33" s="11" t="e">
        <v>#N/A</v>
      </c>
      <c r="AG33" s="11" t="e">
        <v>#N/A</v>
      </c>
      <c r="AH33" s="11" t="e">
        <v>#N/A</v>
      </c>
      <c r="AI33" s="11" t="e">
        <v>#N/A</v>
      </c>
      <c r="AJ33" s="11" t="e">
        <v>#N/A</v>
      </c>
      <c r="AK33" s="11" t="e">
        <v>#N/A</v>
      </c>
      <c r="AL33" s="11" t="e">
        <v>#N/A</v>
      </c>
      <c r="AM33" s="11" t="e">
        <v>#N/A</v>
      </c>
      <c r="AN33" s="11" t="e">
        <v>#N/A</v>
      </c>
      <c r="AO33" s="11" t="e">
        <v>#N/A</v>
      </c>
      <c r="AP33" s="11" t="e">
        <v>#N/A</v>
      </c>
      <c r="AQ33" s="11">
        <v>15.506</v>
      </c>
      <c r="AR33" s="11">
        <v>15.659000000000001</v>
      </c>
      <c r="AS33" s="11">
        <v>15.88</v>
      </c>
      <c r="AT33" s="11">
        <v>15.834</v>
      </c>
      <c r="AU33" s="11">
        <v>15.84</v>
      </c>
      <c r="AV33" s="11">
        <v>15.763</v>
      </c>
      <c r="AW33" s="11">
        <v>15.651</v>
      </c>
      <c r="AX33" s="11">
        <v>15.744999999999999</v>
      </c>
      <c r="AY33" s="11">
        <v>15.55</v>
      </c>
      <c r="AZ33" s="11">
        <v>15.401</v>
      </c>
      <c r="BA33" s="11">
        <v>15.349</v>
      </c>
      <c r="BB33" s="11">
        <v>15.509</v>
      </c>
      <c r="BC33" s="11">
        <v>15.577</v>
      </c>
      <c r="BD33" s="11">
        <v>15.925000000000001</v>
      </c>
      <c r="BE33" s="11">
        <v>16.076000000000001</v>
      </c>
      <c r="BF33" s="11">
        <v>16.12</v>
      </c>
      <c r="BG33" s="11">
        <v>16.204000000000001</v>
      </c>
      <c r="BH33" s="11">
        <v>16.285</v>
      </c>
      <c r="BI33" s="11">
        <v>16.585000000000001</v>
      </c>
      <c r="BJ33" s="11">
        <v>16.46</v>
      </c>
      <c r="BK33" s="11">
        <v>16.620999999999999</v>
      </c>
      <c r="BL33" s="11">
        <v>16.619</v>
      </c>
      <c r="BM33" s="11">
        <v>16.599</v>
      </c>
      <c r="BN33" s="11">
        <v>16.452999999999999</v>
      </c>
      <c r="BO33" s="12">
        <v>16.413</v>
      </c>
      <c r="BP33" s="11">
        <v>16.297999999999998</v>
      </c>
      <c r="BQ33" s="11">
        <v>16.286999999999999</v>
      </c>
      <c r="BR33" s="11">
        <v>16.463999999999999</v>
      </c>
      <c r="BS33" s="11">
        <v>16.527000000000001</v>
      </c>
      <c r="BT33" s="11">
        <v>16.846</v>
      </c>
      <c r="BU33" s="11">
        <v>16.734999999999999</v>
      </c>
      <c r="BV33" s="11">
        <v>16.664000000000001</v>
      </c>
      <c r="BW33" s="11">
        <v>16.800999999999998</v>
      </c>
      <c r="BX33" s="11">
        <v>16.673999999999999</v>
      </c>
      <c r="BY33" s="11">
        <v>16.443999999999999</v>
      </c>
      <c r="BZ33" s="11">
        <v>16.391999999999999</v>
      </c>
      <c r="CA33" s="11">
        <v>16.276</v>
      </c>
      <c r="CB33" s="11">
        <v>16.167000000000002</v>
      </c>
      <c r="CC33" s="11">
        <v>16.102</v>
      </c>
      <c r="CD33" s="11">
        <v>16.053999999999998</v>
      </c>
      <c r="CE33" s="11">
        <v>15.755000000000001</v>
      </c>
      <c r="CF33" s="11">
        <v>15.516999999999999</v>
      </c>
      <c r="CG33" s="11">
        <v>15.584</v>
      </c>
      <c r="CH33" s="11">
        <v>15.458</v>
      </c>
      <c r="CI33" s="11">
        <v>15.211</v>
      </c>
      <c r="CJ33" s="11">
        <v>15.307</v>
      </c>
      <c r="CK33" s="11">
        <v>14.879</v>
      </c>
      <c r="CL33" s="11">
        <v>14.358000000000001</v>
      </c>
      <c r="CM33" s="11">
        <v>13.957000000000001</v>
      </c>
      <c r="CN33" s="11">
        <v>13.54</v>
      </c>
      <c r="CO33" s="11">
        <v>13.478</v>
      </c>
      <c r="CP33" s="11">
        <v>13.398</v>
      </c>
      <c r="CQ33" s="11">
        <v>13.249000000000001</v>
      </c>
      <c r="CR33" s="11">
        <v>13.173</v>
      </c>
      <c r="CS33" s="11">
        <v>13.250999999999999</v>
      </c>
      <c r="CT33" s="11">
        <v>13.204000000000001</v>
      </c>
      <c r="CU33" s="11">
        <v>13.103</v>
      </c>
      <c r="CV33" s="11">
        <v>13.035</v>
      </c>
      <c r="CW33" s="11">
        <v>12.859</v>
      </c>
      <c r="CX33" s="11">
        <v>12.805999999999999</v>
      </c>
      <c r="CY33" s="11">
        <v>12.851000000000001</v>
      </c>
      <c r="CZ33" s="11">
        <v>12.805</v>
      </c>
      <c r="DA33" s="11">
        <v>12.712999999999999</v>
      </c>
      <c r="DB33" s="11">
        <v>12.627000000000001</v>
      </c>
      <c r="DC33" s="11">
        <v>12.731</v>
      </c>
      <c r="DD33" s="11">
        <v>12.717000000000001</v>
      </c>
      <c r="DE33" s="11">
        <v>12.788</v>
      </c>
      <c r="DF33" s="11">
        <v>12.981</v>
      </c>
      <c r="DG33" s="11">
        <v>12.992000000000001</v>
      </c>
      <c r="DH33" s="11">
        <v>12.945</v>
      </c>
      <c r="DI33" s="11">
        <v>12.826000000000001</v>
      </c>
      <c r="DJ33" s="11">
        <v>12.943</v>
      </c>
      <c r="DK33" s="11">
        <v>12.859</v>
      </c>
      <c r="DL33" s="11">
        <v>12.792</v>
      </c>
      <c r="DM33" s="11">
        <v>12.833</v>
      </c>
      <c r="DN33" s="11">
        <v>12.574999999999999</v>
      </c>
      <c r="DO33" s="11">
        <v>11.984</v>
      </c>
      <c r="DP33" s="11">
        <v>11.576000000000001</v>
      </c>
      <c r="DQ33" s="11">
        <v>11.279</v>
      </c>
      <c r="DR33" s="11">
        <v>11.077</v>
      </c>
      <c r="DS33" s="11">
        <v>11.082000000000001</v>
      </c>
      <c r="DT33" s="11">
        <v>10.959</v>
      </c>
      <c r="DU33" s="11">
        <v>10.769</v>
      </c>
      <c r="DV33" s="11">
        <v>10.582000000000001</v>
      </c>
      <c r="DW33" s="11">
        <v>10.420999999999999</v>
      </c>
      <c r="DX33" s="11">
        <v>10.318</v>
      </c>
      <c r="DY33" s="11">
        <v>10.220000000000001</v>
      </c>
      <c r="DZ33" s="11">
        <v>10.16</v>
      </c>
      <c r="EA33" s="11">
        <v>10.131</v>
      </c>
      <c r="EB33" s="11">
        <v>10.145</v>
      </c>
      <c r="EC33" s="11">
        <v>10.132999999999999</v>
      </c>
      <c r="ED33" s="11">
        <v>10.199999999999999</v>
      </c>
      <c r="EE33" s="11">
        <v>10.262</v>
      </c>
      <c r="EF33" s="11">
        <v>10.246</v>
      </c>
      <c r="EG33" s="11">
        <v>10.182</v>
      </c>
      <c r="EH33" s="11">
        <v>10.067</v>
      </c>
      <c r="EI33" s="11">
        <v>9.9879999999999995</v>
      </c>
      <c r="EJ33" s="11">
        <v>9.9090000000000007</v>
      </c>
      <c r="EK33" s="11">
        <v>9.83</v>
      </c>
      <c r="EL33" s="11">
        <v>9.7520000000000007</v>
      </c>
      <c r="EM33" s="11">
        <v>9.6720000000000006</v>
      </c>
      <c r="EN33" s="11">
        <v>9.5939999999999994</v>
      </c>
      <c r="EO33" s="11">
        <v>9.5190000000000001</v>
      </c>
      <c r="EP33" s="11">
        <v>9.4600000000000009</v>
      </c>
      <c r="EQ33" s="11">
        <v>9.4009999999999998</v>
      </c>
      <c r="ER33" s="11">
        <v>9.3379999999999992</v>
      </c>
      <c r="ES33" s="11">
        <v>9.2710000000000008</v>
      </c>
      <c r="ET33" s="11">
        <v>9.2110000000000003</v>
      </c>
      <c r="EU33" s="11">
        <v>9.1809999999999992</v>
      </c>
      <c r="EV33" s="11">
        <v>9.1539999999999999</v>
      </c>
      <c r="EW33" s="11">
        <v>9.1229999999999993</v>
      </c>
      <c r="EX33" s="11">
        <v>9.0950000000000006</v>
      </c>
      <c r="EY33" s="11">
        <v>9.0739999999999998</v>
      </c>
      <c r="EZ33" s="11">
        <v>9.0500000000000007</v>
      </c>
      <c r="FA33" s="11">
        <v>9.0269999999999992</v>
      </c>
      <c r="FB33" s="11">
        <v>9.0079999999999991</v>
      </c>
      <c r="FC33" s="11">
        <v>9.0190000000000001</v>
      </c>
      <c r="FD33" s="11">
        <v>9.0129999999999999</v>
      </c>
      <c r="FE33" s="11">
        <v>9.0060000000000002</v>
      </c>
      <c r="FF33" s="11">
        <v>9.0039999999999996</v>
      </c>
      <c r="FG33" s="11">
        <v>9.0090000000000003</v>
      </c>
      <c r="FH33" s="11">
        <v>9.0109999999999992</v>
      </c>
      <c r="FI33" s="11">
        <v>9.0129999999999999</v>
      </c>
      <c r="FJ33" s="11">
        <v>9.016</v>
      </c>
      <c r="FK33" s="11">
        <v>9.0220000000000002</v>
      </c>
      <c r="FL33" s="11">
        <v>9.0280000000000005</v>
      </c>
      <c r="FM33" s="11">
        <v>9.0350000000000001</v>
      </c>
      <c r="FN33" s="11">
        <v>9.0429999999999993</v>
      </c>
      <c r="FO33" s="11">
        <v>9.0530000000000008</v>
      </c>
      <c r="FP33" s="11">
        <v>9.0619999999999994</v>
      </c>
      <c r="FQ33" s="11">
        <v>9.0719999999999992</v>
      </c>
      <c r="FR33" s="11">
        <v>9.0830000000000002</v>
      </c>
      <c r="FS33" s="11">
        <v>9.0950000000000006</v>
      </c>
      <c r="FT33" s="11">
        <v>9.1050000000000004</v>
      </c>
      <c r="FU33" s="11">
        <v>9.1159999999999997</v>
      </c>
      <c r="FV33" s="11">
        <v>9.1270000000000007</v>
      </c>
      <c r="FW33" s="11">
        <v>9.0980000000000008</v>
      </c>
      <c r="FX33" s="11">
        <v>9.0719999999999992</v>
      </c>
      <c r="FY33" s="11">
        <v>9.0470000000000006</v>
      </c>
      <c r="FZ33" s="11">
        <v>9.0220000000000002</v>
      </c>
      <c r="GA33" s="11">
        <v>8.9960000000000004</v>
      </c>
      <c r="GB33" s="11">
        <v>8.9689999999999994</v>
      </c>
      <c r="GC33" s="11">
        <v>8.9450000000000003</v>
      </c>
      <c r="GD33" s="11">
        <v>8.9220000000000006</v>
      </c>
      <c r="GE33" s="11">
        <v>8.8960000000000008</v>
      </c>
      <c r="GF33" s="11">
        <v>8.8699999999999992</v>
      </c>
      <c r="GG33" s="11">
        <v>8.8450000000000006</v>
      </c>
      <c r="GH33" s="11">
        <v>8.8230000000000004</v>
      </c>
      <c r="GI33" s="11">
        <v>8.7940000000000005</v>
      </c>
      <c r="GJ33" s="11">
        <v>8.7669999999999995</v>
      </c>
      <c r="GK33" s="11">
        <v>8.7460000000000004</v>
      </c>
      <c r="GL33" s="11">
        <v>8.7270000000000003</v>
      </c>
      <c r="GM33" s="11">
        <v>8.7059999999999995</v>
      </c>
      <c r="GN33" s="11">
        <v>8.6859999999999999</v>
      </c>
      <c r="GO33" s="11">
        <v>8.6690000000000005</v>
      </c>
      <c r="GP33" s="11">
        <v>8.6549999999999994</v>
      </c>
      <c r="GQ33" s="11">
        <v>8.6419999999999995</v>
      </c>
      <c r="GR33" s="11">
        <v>8.6289999999999996</v>
      </c>
      <c r="GS33" s="11">
        <v>8.6170000000000009</v>
      </c>
      <c r="GT33" s="11">
        <v>8.6069999999999993</v>
      </c>
      <c r="GU33" s="11">
        <v>8.5980000000000008</v>
      </c>
      <c r="GV33" s="11">
        <v>8.5850000000000009</v>
      </c>
      <c r="GW33" s="11">
        <v>8.5790000000000006</v>
      </c>
      <c r="GX33" s="11">
        <v>8.5730000000000004</v>
      </c>
      <c r="GY33" s="11">
        <v>8.5640000000000001</v>
      </c>
      <c r="GZ33" s="11">
        <v>8.5570000000000004</v>
      </c>
      <c r="HA33" s="11">
        <v>8.5500000000000007</v>
      </c>
      <c r="HB33" s="11">
        <v>8.5419999999999998</v>
      </c>
      <c r="HC33" s="11">
        <v>8.5340000000000007</v>
      </c>
      <c r="HD33" s="11">
        <v>8.5259999999999998</v>
      </c>
      <c r="HE33" s="11">
        <v>8.5190000000000001</v>
      </c>
      <c r="HF33" s="11">
        <v>8.51</v>
      </c>
      <c r="HG33" s="11">
        <v>8.5009999999999994</v>
      </c>
      <c r="HH33" s="11">
        <v>8.4939999999999998</v>
      </c>
      <c r="HI33" s="11">
        <v>8.4879999999999995</v>
      </c>
      <c r="HJ33" s="11">
        <v>8.4809999999999999</v>
      </c>
      <c r="HK33" s="11">
        <v>8.4740000000000002</v>
      </c>
      <c r="HL33" s="11">
        <v>8.4670000000000005</v>
      </c>
      <c r="HM33" s="11">
        <v>8.4610000000000003</v>
      </c>
      <c r="HN33" s="11">
        <v>8.4540000000000006</v>
      </c>
      <c r="HO33" s="11">
        <v>8.4450000000000003</v>
      </c>
      <c r="HP33" s="11">
        <v>8.4369999999999994</v>
      </c>
      <c r="HQ33" s="11">
        <v>8.4309999999999992</v>
      </c>
      <c r="HR33" s="11">
        <v>8.4239999999999995</v>
      </c>
      <c r="HS33" s="11">
        <v>8.4130000000000003</v>
      </c>
      <c r="HT33" s="11">
        <v>8.4039999999999999</v>
      </c>
      <c r="HU33" s="11">
        <v>8.3970000000000002</v>
      </c>
      <c r="HV33" s="11">
        <v>8.3879999999999999</v>
      </c>
      <c r="HW33" s="11">
        <v>8.3810000000000002</v>
      </c>
      <c r="HX33" s="11">
        <v>8.375</v>
      </c>
      <c r="HY33" s="11">
        <v>8.3699999999999992</v>
      </c>
      <c r="HZ33" s="11">
        <v>8.3650000000000002</v>
      </c>
      <c r="IA33" s="11">
        <v>8.359</v>
      </c>
      <c r="IB33" s="11">
        <v>8.3559999999999999</v>
      </c>
      <c r="IC33" s="11">
        <v>8.3610000000000007</v>
      </c>
      <c r="ID33" s="11">
        <v>8.3670000000000009</v>
      </c>
      <c r="IE33" s="11">
        <v>8.343</v>
      </c>
      <c r="IF33" s="11">
        <v>8.34</v>
      </c>
      <c r="IG33" s="11">
        <v>8.3559999999999999</v>
      </c>
      <c r="IH33" s="11">
        <v>8.3729999999999993</v>
      </c>
      <c r="II33" s="11">
        <v>8.3490000000000002</v>
      </c>
      <c r="IJ33" s="11">
        <v>8.3439999999999994</v>
      </c>
      <c r="IK33" s="11">
        <v>8.3629999999999995</v>
      </c>
      <c r="IL33" s="11">
        <v>8.3829999999999991</v>
      </c>
      <c r="IM33" s="11">
        <v>8.3840000000000003</v>
      </c>
      <c r="IN33" s="11">
        <v>8.3840000000000003</v>
      </c>
      <c r="IO33" s="11">
        <v>8.3840000000000003</v>
      </c>
      <c r="IP33" s="11">
        <v>8.3849999999999998</v>
      </c>
      <c r="IQ33" s="11">
        <v>8.3819999999999997</v>
      </c>
      <c r="IR33" s="11">
        <v>8.3800000000000008</v>
      </c>
      <c r="IS33" s="11">
        <v>8.3789999999999996</v>
      </c>
      <c r="IT33" s="11">
        <v>8.3770000000000007</v>
      </c>
      <c r="IU33" s="12" t="s">
        <v>673</v>
      </c>
    </row>
    <row r="34" spans="1:255" ht="12.75" customHeight="1" x14ac:dyDescent="0.2">
      <c r="A34" s="20" t="s">
        <v>80</v>
      </c>
      <c r="B34" s="10" t="s">
        <v>602</v>
      </c>
      <c r="C34" s="11" t="e">
        <v>#N/A</v>
      </c>
      <c r="D34" s="11" t="e">
        <v>#N/A</v>
      </c>
      <c r="E34" s="11" t="e">
        <v>#N/A</v>
      </c>
      <c r="F34" s="11" t="e">
        <v>#N/A</v>
      </c>
      <c r="G34" s="11" t="e">
        <v>#N/A</v>
      </c>
      <c r="H34" s="11" t="e">
        <v>#N/A</v>
      </c>
      <c r="I34" s="11" t="e">
        <v>#N/A</v>
      </c>
      <c r="J34" s="11" t="e">
        <v>#N/A</v>
      </c>
      <c r="K34" s="11" t="e">
        <v>#N/A</v>
      </c>
      <c r="L34" s="11" t="e">
        <v>#N/A</v>
      </c>
      <c r="M34" s="11" t="e">
        <v>#N/A</v>
      </c>
      <c r="N34" s="11" t="e">
        <v>#N/A</v>
      </c>
      <c r="O34" s="11" t="e">
        <v>#N/A</v>
      </c>
      <c r="P34" s="11" t="e">
        <v>#N/A</v>
      </c>
      <c r="Q34" s="11" t="e">
        <v>#N/A</v>
      </c>
      <c r="R34" s="11" t="e">
        <v>#N/A</v>
      </c>
      <c r="S34" s="11" t="e">
        <v>#N/A</v>
      </c>
      <c r="T34" s="11" t="e">
        <v>#N/A</v>
      </c>
      <c r="U34" s="11" t="e">
        <v>#N/A</v>
      </c>
      <c r="V34" s="11" t="e">
        <v>#N/A</v>
      </c>
      <c r="W34" s="11" t="e">
        <v>#N/A</v>
      </c>
      <c r="X34" s="11" t="e">
        <v>#N/A</v>
      </c>
      <c r="Y34" s="11" t="e">
        <v>#N/A</v>
      </c>
      <c r="Z34" s="11" t="e">
        <v>#N/A</v>
      </c>
      <c r="AA34" s="11" t="e">
        <v>#N/A</v>
      </c>
      <c r="AB34" s="11" t="e">
        <v>#N/A</v>
      </c>
      <c r="AC34" s="11" t="e">
        <v>#N/A</v>
      </c>
      <c r="AD34" s="11" t="e">
        <v>#N/A</v>
      </c>
      <c r="AE34" s="11" t="e">
        <v>#N/A</v>
      </c>
      <c r="AF34" s="11" t="e">
        <v>#N/A</v>
      </c>
      <c r="AG34" s="11" t="e">
        <v>#N/A</v>
      </c>
      <c r="AH34" s="11" t="e">
        <v>#N/A</v>
      </c>
      <c r="AI34" s="11" t="e">
        <v>#N/A</v>
      </c>
      <c r="AJ34" s="11" t="e">
        <v>#N/A</v>
      </c>
      <c r="AK34" s="11" t="e">
        <v>#N/A</v>
      </c>
      <c r="AL34" s="11" t="e">
        <v>#N/A</v>
      </c>
      <c r="AM34" s="11" t="e">
        <v>#N/A</v>
      </c>
      <c r="AN34" s="11" t="e">
        <v>#N/A</v>
      </c>
      <c r="AO34" s="11" t="e">
        <v>#N/A</v>
      </c>
      <c r="AP34" s="11" t="e">
        <v>#N/A</v>
      </c>
      <c r="AQ34" s="11" t="e">
        <v>#N/A</v>
      </c>
      <c r="AR34" s="11" t="e">
        <v>#N/A</v>
      </c>
      <c r="AS34" s="11" t="e">
        <v>#N/A</v>
      </c>
      <c r="AT34" s="11" t="e">
        <v>#N/A</v>
      </c>
      <c r="AU34" s="11" t="e">
        <v>#N/A</v>
      </c>
      <c r="AV34" s="11" t="e">
        <v>#N/A</v>
      </c>
      <c r="AW34" s="11" t="e">
        <v>#N/A</v>
      </c>
      <c r="AX34" s="11" t="e">
        <v>#N/A</v>
      </c>
      <c r="AY34" s="11" t="e">
        <v>#N/A</v>
      </c>
      <c r="AZ34" s="11" t="e">
        <v>#N/A</v>
      </c>
      <c r="BA34" s="11" t="e">
        <v>#N/A</v>
      </c>
      <c r="BB34" s="11" t="e">
        <v>#N/A</v>
      </c>
      <c r="BC34" s="11" t="e">
        <v>#N/A</v>
      </c>
      <c r="BD34" s="11" t="e">
        <v>#N/A</v>
      </c>
      <c r="BE34" s="11" t="e">
        <v>#N/A</v>
      </c>
      <c r="BF34" s="11" t="e">
        <v>#N/A</v>
      </c>
      <c r="BG34" s="11" t="e">
        <v>#N/A</v>
      </c>
      <c r="BH34" s="11" t="e">
        <v>#N/A</v>
      </c>
      <c r="BI34" s="11" t="e">
        <v>#N/A</v>
      </c>
      <c r="BJ34" s="11" t="e">
        <v>#N/A</v>
      </c>
      <c r="BK34" s="11" t="e">
        <v>#N/A</v>
      </c>
      <c r="BL34" s="11" t="e">
        <v>#N/A</v>
      </c>
      <c r="BM34" s="11" t="e">
        <v>#N/A</v>
      </c>
      <c r="BN34" s="11" t="e">
        <v>#N/A</v>
      </c>
      <c r="BO34" s="12" t="e">
        <v>#N/A</v>
      </c>
      <c r="BP34" s="11" t="e">
        <v>#N/A</v>
      </c>
      <c r="BQ34" s="11" t="e">
        <v>#N/A</v>
      </c>
      <c r="BR34" s="11" t="e">
        <v>#N/A</v>
      </c>
      <c r="BS34" s="11" t="e">
        <v>#N/A</v>
      </c>
      <c r="BT34" s="11" t="e">
        <v>#N/A</v>
      </c>
      <c r="BU34" s="11" t="e">
        <v>#N/A</v>
      </c>
      <c r="BV34" s="11" t="e">
        <v>#N/A</v>
      </c>
      <c r="BW34" s="11" t="e">
        <v>#N/A</v>
      </c>
      <c r="BX34" s="11" t="e">
        <v>#N/A</v>
      </c>
      <c r="BY34" s="11" t="e">
        <v>#N/A</v>
      </c>
      <c r="BZ34" s="11" t="e">
        <v>#N/A</v>
      </c>
      <c r="CA34" s="11" t="e">
        <v>#N/A</v>
      </c>
      <c r="CB34" s="11" t="e">
        <v>#N/A</v>
      </c>
      <c r="CC34" s="11" t="e">
        <v>#N/A</v>
      </c>
      <c r="CD34" s="11" t="e">
        <v>#N/A</v>
      </c>
      <c r="CE34" s="11" t="e">
        <v>#N/A</v>
      </c>
      <c r="CF34" s="11" t="e">
        <v>#N/A</v>
      </c>
      <c r="CG34" s="11" t="e">
        <v>#N/A</v>
      </c>
      <c r="CH34" s="11" t="e">
        <v>#N/A</v>
      </c>
      <c r="CI34" s="11" t="e">
        <v>#N/A</v>
      </c>
      <c r="CJ34" s="11" t="e">
        <v>#N/A</v>
      </c>
      <c r="CK34" s="11" t="e">
        <v>#N/A</v>
      </c>
      <c r="CL34" s="11" t="e">
        <v>#N/A</v>
      </c>
      <c r="CM34" s="11" t="e">
        <v>#N/A</v>
      </c>
      <c r="CN34" s="11" t="e">
        <v>#N/A</v>
      </c>
      <c r="CO34" s="11" t="e">
        <v>#N/A</v>
      </c>
      <c r="CP34" s="11" t="e">
        <v>#N/A</v>
      </c>
      <c r="CQ34" s="11" t="e">
        <v>#N/A</v>
      </c>
      <c r="CR34" s="11" t="e">
        <v>#N/A</v>
      </c>
      <c r="CS34" s="11" t="e">
        <v>#N/A</v>
      </c>
      <c r="CT34" s="11" t="e">
        <v>#N/A</v>
      </c>
      <c r="CU34" s="11" t="e">
        <v>#N/A</v>
      </c>
      <c r="CV34" s="11" t="e">
        <v>#N/A</v>
      </c>
      <c r="CW34" s="11" t="e">
        <v>#N/A</v>
      </c>
      <c r="CX34" s="11" t="e">
        <v>#N/A</v>
      </c>
      <c r="CY34" s="11" t="e">
        <v>#N/A</v>
      </c>
      <c r="CZ34" s="11" t="e">
        <v>#N/A</v>
      </c>
      <c r="DA34" s="11" t="e">
        <v>#N/A</v>
      </c>
      <c r="DB34" s="11" t="e">
        <v>#N/A</v>
      </c>
      <c r="DC34" s="11" t="e">
        <v>#N/A</v>
      </c>
      <c r="DD34" s="11" t="e">
        <v>#N/A</v>
      </c>
      <c r="DE34" s="11" t="e">
        <v>#N/A</v>
      </c>
      <c r="DF34" s="11" t="e">
        <v>#N/A</v>
      </c>
      <c r="DG34" s="11" t="e">
        <v>#N/A</v>
      </c>
      <c r="DH34" s="11" t="e">
        <v>#N/A</v>
      </c>
      <c r="DI34" s="11" t="e">
        <v>#N/A</v>
      </c>
      <c r="DJ34" s="11" t="e">
        <v>#N/A</v>
      </c>
      <c r="DK34" s="11" t="e">
        <v>#N/A</v>
      </c>
      <c r="DL34" s="11" t="e">
        <v>#N/A</v>
      </c>
      <c r="DM34" s="11" t="e">
        <v>#N/A</v>
      </c>
      <c r="DN34" s="11" t="e">
        <v>#N/A</v>
      </c>
      <c r="DO34" s="11" t="e">
        <v>#N/A</v>
      </c>
      <c r="DP34" s="11" t="e">
        <v>#N/A</v>
      </c>
      <c r="DQ34" s="11" t="e">
        <v>#N/A</v>
      </c>
      <c r="DR34" s="11" t="e">
        <v>#N/A</v>
      </c>
      <c r="DS34" s="11" t="e">
        <v>#N/A</v>
      </c>
      <c r="DT34" s="11" t="e">
        <v>#N/A</v>
      </c>
      <c r="DU34" s="11" t="e">
        <v>#N/A</v>
      </c>
      <c r="DV34" s="11" t="e">
        <v>#N/A</v>
      </c>
      <c r="DW34" s="11" t="e">
        <v>#N/A</v>
      </c>
      <c r="DX34" s="11" t="e">
        <v>#N/A</v>
      </c>
      <c r="DY34" s="11" t="e">
        <v>#N/A</v>
      </c>
      <c r="DZ34" s="11" t="e">
        <v>#N/A</v>
      </c>
      <c r="EA34" s="11" t="e">
        <v>#N/A</v>
      </c>
      <c r="EB34" s="11" t="e">
        <v>#N/A</v>
      </c>
      <c r="EC34" s="11" t="e">
        <v>#N/A</v>
      </c>
      <c r="ED34" s="11" t="e">
        <v>#N/A</v>
      </c>
      <c r="EE34" s="11" t="e">
        <v>#N/A</v>
      </c>
      <c r="EF34" s="11" t="e">
        <v>#N/A</v>
      </c>
      <c r="EG34" s="11" t="e">
        <v>#N/A</v>
      </c>
      <c r="EH34" s="11" t="e">
        <v>#N/A</v>
      </c>
      <c r="EI34" s="11" t="e">
        <v>#N/A</v>
      </c>
      <c r="EJ34" s="11" t="e">
        <v>#N/A</v>
      </c>
      <c r="EK34" s="11" t="e">
        <v>#N/A</v>
      </c>
      <c r="EL34" s="11" t="e">
        <v>#N/A</v>
      </c>
      <c r="EM34" s="11" t="e">
        <v>#N/A</v>
      </c>
      <c r="EN34" s="11" t="e">
        <v>#N/A</v>
      </c>
      <c r="EO34" s="11" t="e">
        <v>#N/A</v>
      </c>
      <c r="EP34" s="11" t="e">
        <v>#N/A</v>
      </c>
      <c r="EQ34" s="11" t="e">
        <v>#N/A</v>
      </c>
      <c r="ER34" s="11" t="e">
        <v>#N/A</v>
      </c>
      <c r="ES34" s="11" t="e">
        <v>#N/A</v>
      </c>
      <c r="ET34" s="11" t="e">
        <v>#N/A</v>
      </c>
      <c r="EU34" s="11" t="e">
        <v>#N/A</v>
      </c>
      <c r="EV34" s="11" t="e">
        <v>#N/A</v>
      </c>
      <c r="EW34" s="11" t="e">
        <v>#N/A</v>
      </c>
      <c r="EX34" s="11" t="e">
        <v>#N/A</v>
      </c>
      <c r="EY34" s="11" t="e">
        <v>#N/A</v>
      </c>
      <c r="EZ34" s="11" t="e">
        <v>#N/A</v>
      </c>
      <c r="FA34" s="11" t="e">
        <v>#N/A</v>
      </c>
      <c r="FB34" s="11" t="e">
        <v>#N/A</v>
      </c>
      <c r="FC34" s="11" t="e">
        <v>#N/A</v>
      </c>
      <c r="FD34" s="11" t="e">
        <v>#N/A</v>
      </c>
      <c r="FE34" s="11" t="e">
        <v>#N/A</v>
      </c>
      <c r="FF34" s="11" t="e">
        <v>#N/A</v>
      </c>
      <c r="FG34" s="11" t="e">
        <v>#N/A</v>
      </c>
      <c r="FH34" s="11" t="e">
        <v>#N/A</v>
      </c>
      <c r="FI34" s="11" t="e">
        <v>#N/A</v>
      </c>
      <c r="FJ34" s="11" t="e">
        <v>#N/A</v>
      </c>
      <c r="FK34" s="11" t="e">
        <v>#N/A</v>
      </c>
      <c r="FL34" s="11" t="e">
        <v>#N/A</v>
      </c>
      <c r="FM34" s="11" t="e">
        <v>#N/A</v>
      </c>
      <c r="FN34" s="11" t="e">
        <v>#N/A</v>
      </c>
      <c r="FO34" s="11" t="e">
        <v>#N/A</v>
      </c>
      <c r="FP34" s="11" t="e">
        <v>#N/A</v>
      </c>
      <c r="FQ34" s="11" t="e">
        <v>#N/A</v>
      </c>
      <c r="FR34" s="11" t="e">
        <v>#N/A</v>
      </c>
      <c r="FS34" s="11" t="e">
        <v>#N/A</v>
      </c>
      <c r="FT34" s="11" t="e">
        <v>#N/A</v>
      </c>
      <c r="FU34" s="11" t="e">
        <v>#N/A</v>
      </c>
      <c r="FV34" s="11" t="e">
        <v>#N/A</v>
      </c>
      <c r="FW34" s="11" t="e">
        <v>#N/A</v>
      </c>
      <c r="FX34" s="11" t="e">
        <v>#N/A</v>
      </c>
      <c r="FY34" s="11" t="e">
        <v>#N/A</v>
      </c>
      <c r="FZ34" s="11" t="e">
        <v>#N/A</v>
      </c>
      <c r="GA34" s="11" t="e">
        <v>#N/A</v>
      </c>
      <c r="GB34" s="11" t="e">
        <v>#N/A</v>
      </c>
      <c r="GC34" s="11" t="e">
        <v>#N/A</v>
      </c>
      <c r="GD34" s="11" t="e">
        <v>#N/A</v>
      </c>
      <c r="GE34" s="11" t="e">
        <v>#N/A</v>
      </c>
      <c r="GF34" s="11" t="e">
        <v>#N/A</v>
      </c>
      <c r="GG34" s="11" t="e">
        <v>#N/A</v>
      </c>
      <c r="GH34" s="11" t="e">
        <v>#N/A</v>
      </c>
      <c r="GI34" s="11" t="e">
        <v>#N/A</v>
      </c>
      <c r="GJ34" s="11" t="e">
        <v>#N/A</v>
      </c>
      <c r="GK34" s="11" t="e">
        <v>#N/A</v>
      </c>
      <c r="GL34" s="11" t="e">
        <v>#N/A</v>
      </c>
      <c r="GM34" s="11" t="e">
        <v>#N/A</v>
      </c>
      <c r="GN34" s="11" t="e">
        <v>#N/A</v>
      </c>
      <c r="GO34" s="11" t="e">
        <v>#N/A</v>
      </c>
      <c r="GP34" s="11" t="e">
        <v>#N/A</v>
      </c>
      <c r="GQ34" s="11" t="e">
        <v>#N/A</v>
      </c>
      <c r="GR34" s="11" t="e">
        <v>#N/A</v>
      </c>
      <c r="GS34" s="11" t="e">
        <v>#N/A</v>
      </c>
      <c r="GT34" s="11" t="e">
        <v>#N/A</v>
      </c>
      <c r="GU34" s="11" t="e">
        <v>#N/A</v>
      </c>
      <c r="GV34" s="11" t="e">
        <v>#N/A</v>
      </c>
      <c r="GW34" s="11" t="e">
        <v>#N/A</v>
      </c>
      <c r="GX34" s="11" t="e">
        <v>#N/A</v>
      </c>
      <c r="GY34" s="11" t="e">
        <v>#N/A</v>
      </c>
      <c r="GZ34" s="11" t="e">
        <v>#N/A</v>
      </c>
      <c r="HA34" s="11" t="e">
        <v>#N/A</v>
      </c>
      <c r="HB34" s="11" t="e">
        <v>#N/A</v>
      </c>
      <c r="HC34" s="11" t="e">
        <v>#N/A</v>
      </c>
      <c r="HD34" s="11" t="e">
        <v>#N/A</v>
      </c>
      <c r="HE34" s="11" t="e">
        <v>#N/A</v>
      </c>
      <c r="HF34" s="11" t="e">
        <v>#N/A</v>
      </c>
      <c r="HG34" s="11" t="e">
        <v>#N/A</v>
      </c>
      <c r="HH34" s="11" t="e">
        <v>#N/A</v>
      </c>
      <c r="HI34" s="11" t="e">
        <v>#N/A</v>
      </c>
      <c r="HJ34" s="11" t="e">
        <v>#N/A</v>
      </c>
      <c r="HK34" s="11" t="e">
        <v>#N/A</v>
      </c>
      <c r="HL34" s="11" t="e">
        <v>#N/A</v>
      </c>
      <c r="HM34" s="11" t="e">
        <v>#N/A</v>
      </c>
      <c r="HN34" s="11" t="e">
        <v>#N/A</v>
      </c>
      <c r="HO34" s="11" t="e">
        <v>#N/A</v>
      </c>
      <c r="HP34" s="11" t="e">
        <v>#N/A</v>
      </c>
      <c r="HQ34" s="11" t="e">
        <v>#N/A</v>
      </c>
      <c r="HR34" s="11" t="e">
        <v>#N/A</v>
      </c>
      <c r="HS34" s="11" t="e">
        <v>#N/A</v>
      </c>
      <c r="HT34" s="11" t="e">
        <v>#N/A</v>
      </c>
      <c r="HU34" s="11" t="e">
        <v>#N/A</v>
      </c>
      <c r="HV34" s="11" t="e">
        <v>#N/A</v>
      </c>
      <c r="HW34" s="11" t="e">
        <v>#N/A</v>
      </c>
      <c r="HX34" s="11" t="e">
        <v>#N/A</v>
      </c>
      <c r="HY34" s="11" t="e">
        <v>#N/A</v>
      </c>
      <c r="HZ34" s="11" t="e">
        <v>#N/A</v>
      </c>
      <c r="IA34" s="11" t="e">
        <v>#N/A</v>
      </c>
      <c r="IB34" s="11" t="e">
        <v>#N/A</v>
      </c>
      <c r="IC34" s="11" t="e">
        <v>#N/A</v>
      </c>
      <c r="ID34" s="11" t="e">
        <v>#N/A</v>
      </c>
      <c r="IE34" s="11" t="e">
        <v>#N/A</v>
      </c>
      <c r="IF34" s="11" t="e">
        <v>#N/A</v>
      </c>
      <c r="IG34" s="11" t="e">
        <v>#N/A</v>
      </c>
      <c r="IH34" s="11" t="e">
        <v>#N/A</v>
      </c>
      <c r="II34" s="11" t="e">
        <v>#N/A</v>
      </c>
      <c r="IJ34" s="11" t="e">
        <v>#N/A</v>
      </c>
      <c r="IK34" s="11" t="e">
        <v>#N/A</v>
      </c>
      <c r="IL34" s="11" t="e">
        <v>#N/A</v>
      </c>
      <c r="IM34" s="11" t="e">
        <v>#N/A</v>
      </c>
      <c r="IN34" s="11" t="e">
        <v>#N/A</v>
      </c>
      <c r="IO34" s="11" t="e">
        <v>#N/A</v>
      </c>
      <c r="IP34" s="11" t="e">
        <v>#N/A</v>
      </c>
      <c r="IQ34" s="11" t="e">
        <v>#N/A</v>
      </c>
      <c r="IR34" s="11" t="e">
        <v>#N/A</v>
      </c>
      <c r="IS34" s="11" t="e">
        <v>#N/A</v>
      </c>
      <c r="IT34" s="11" t="e">
        <v>#N/A</v>
      </c>
      <c r="IU34" s="12"/>
    </row>
    <row r="35" spans="1:255" ht="12.75" customHeight="1" x14ac:dyDescent="0.2">
      <c r="A35" s="20" t="s">
        <v>81</v>
      </c>
      <c r="B35" s="10" t="s">
        <v>602</v>
      </c>
      <c r="C35" s="11" t="e">
        <v>#N/A</v>
      </c>
      <c r="D35" s="11" t="e">
        <v>#N/A</v>
      </c>
      <c r="E35" s="11" t="e">
        <v>#N/A</v>
      </c>
      <c r="F35" s="11" t="e">
        <v>#N/A</v>
      </c>
      <c r="G35" s="11" t="e">
        <v>#N/A</v>
      </c>
      <c r="H35" s="11" t="e">
        <v>#N/A</v>
      </c>
      <c r="I35" s="11" t="e">
        <v>#N/A</v>
      </c>
      <c r="J35" s="11" t="e">
        <v>#N/A</v>
      </c>
      <c r="K35" s="11" t="e">
        <v>#N/A</v>
      </c>
      <c r="L35" s="11" t="e">
        <v>#N/A</v>
      </c>
      <c r="M35" s="11" t="e">
        <v>#N/A</v>
      </c>
      <c r="N35" s="11" t="e">
        <v>#N/A</v>
      </c>
      <c r="O35" s="11" t="e">
        <v>#N/A</v>
      </c>
      <c r="P35" s="11" t="e">
        <v>#N/A</v>
      </c>
      <c r="Q35" s="11" t="e">
        <v>#N/A</v>
      </c>
      <c r="R35" s="11" t="e">
        <v>#N/A</v>
      </c>
      <c r="S35" s="11" t="e">
        <v>#N/A</v>
      </c>
      <c r="T35" s="11" t="e">
        <v>#N/A</v>
      </c>
      <c r="U35" s="11" t="e">
        <v>#N/A</v>
      </c>
      <c r="V35" s="11" t="e">
        <v>#N/A</v>
      </c>
      <c r="W35" s="11" t="e">
        <v>#N/A</v>
      </c>
      <c r="X35" s="11" t="e">
        <v>#N/A</v>
      </c>
      <c r="Y35" s="11" t="e">
        <v>#N/A</v>
      </c>
      <c r="Z35" s="11" t="e">
        <v>#N/A</v>
      </c>
      <c r="AA35" s="11" t="e">
        <v>#N/A</v>
      </c>
      <c r="AB35" s="11" t="e">
        <v>#N/A</v>
      </c>
      <c r="AC35" s="11" t="e">
        <v>#N/A</v>
      </c>
      <c r="AD35" s="11" t="e">
        <v>#N/A</v>
      </c>
      <c r="AE35" s="11" t="e">
        <v>#N/A</v>
      </c>
      <c r="AF35" s="11" t="e">
        <v>#N/A</v>
      </c>
      <c r="AG35" s="11" t="e">
        <v>#N/A</v>
      </c>
      <c r="AH35" s="11" t="e">
        <v>#N/A</v>
      </c>
      <c r="AI35" s="11" t="e">
        <v>#N/A</v>
      </c>
      <c r="AJ35" s="11" t="e">
        <v>#N/A</v>
      </c>
      <c r="AK35" s="11" t="e">
        <v>#N/A</v>
      </c>
      <c r="AL35" s="11" t="e">
        <v>#N/A</v>
      </c>
      <c r="AM35" s="11" t="e">
        <v>#N/A</v>
      </c>
      <c r="AN35" s="11" t="e">
        <v>#N/A</v>
      </c>
      <c r="AO35" s="11" t="e">
        <v>#N/A</v>
      </c>
      <c r="AP35" s="11" t="e">
        <v>#N/A</v>
      </c>
      <c r="AQ35" s="11">
        <v>13.552</v>
      </c>
      <c r="AR35" s="11">
        <v>13.601000000000001</v>
      </c>
      <c r="AS35" s="11">
        <v>13.849</v>
      </c>
      <c r="AT35" s="11">
        <v>14.115</v>
      </c>
      <c r="AU35" s="11">
        <v>14.052</v>
      </c>
      <c r="AV35" s="11">
        <v>13.973000000000001</v>
      </c>
      <c r="AW35" s="11">
        <v>14.125999999999999</v>
      </c>
      <c r="AX35" s="11">
        <v>14.081</v>
      </c>
      <c r="AY35" s="11">
        <v>14.249000000000001</v>
      </c>
      <c r="AZ35" s="11">
        <v>14.494</v>
      </c>
      <c r="BA35" s="11">
        <v>14.638999999999999</v>
      </c>
      <c r="BB35" s="11">
        <v>14.592000000000001</v>
      </c>
      <c r="BC35" s="11">
        <v>14.739000000000001</v>
      </c>
      <c r="BD35" s="11">
        <v>14.417999999999999</v>
      </c>
      <c r="BE35" s="11">
        <v>14.24</v>
      </c>
      <c r="BF35" s="11">
        <v>14.502000000000001</v>
      </c>
      <c r="BG35" s="11">
        <v>14.295999999999999</v>
      </c>
      <c r="BH35" s="11">
        <v>14.315</v>
      </c>
      <c r="BI35" s="11">
        <v>14.356999999999999</v>
      </c>
      <c r="BJ35" s="11">
        <v>14.496</v>
      </c>
      <c r="BK35" s="11">
        <v>14.531000000000001</v>
      </c>
      <c r="BL35" s="11">
        <v>14.568</v>
      </c>
      <c r="BM35" s="11">
        <v>14.64</v>
      </c>
      <c r="BN35" s="11">
        <v>14.689</v>
      </c>
      <c r="BO35" s="12">
        <v>14.763</v>
      </c>
      <c r="BP35" s="11">
        <v>14.847</v>
      </c>
      <c r="BQ35" s="11">
        <v>14.983000000000001</v>
      </c>
      <c r="BR35" s="11">
        <v>15.317</v>
      </c>
      <c r="BS35" s="11">
        <v>15.507999999999999</v>
      </c>
      <c r="BT35" s="11">
        <v>15.843</v>
      </c>
      <c r="BU35" s="11">
        <v>15.836</v>
      </c>
      <c r="BV35" s="11">
        <v>15.773999999999999</v>
      </c>
      <c r="BW35" s="11">
        <v>15.712</v>
      </c>
      <c r="BX35" s="11">
        <v>15.795999999999999</v>
      </c>
      <c r="BY35" s="11">
        <v>15.749000000000001</v>
      </c>
      <c r="BZ35" s="11">
        <v>15.646000000000001</v>
      </c>
      <c r="CA35" s="11">
        <v>15.662000000000001</v>
      </c>
      <c r="CB35" s="11">
        <v>15.61</v>
      </c>
      <c r="CC35" s="11">
        <v>15.49</v>
      </c>
      <c r="CD35" s="11">
        <v>15.49</v>
      </c>
      <c r="CE35" s="11">
        <v>15.535</v>
      </c>
      <c r="CF35" s="11">
        <v>15.43</v>
      </c>
      <c r="CG35" s="11">
        <v>15.311</v>
      </c>
      <c r="CH35" s="11">
        <v>15.287000000000001</v>
      </c>
      <c r="CI35" s="11">
        <v>14.632999999999999</v>
      </c>
      <c r="CJ35" s="11">
        <v>14.337</v>
      </c>
      <c r="CK35" s="11">
        <v>14.215999999999999</v>
      </c>
      <c r="CL35" s="11">
        <v>14</v>
      </c>
      <c r="CM35" s="11">
        <v>14.074</v>
      </c>
      <c r="CN35" s="11">
        <v>14.021000000000001</v>
      </c>
      <c r="CO35" s="11">
        <v>14.048</v>
      </c>
      <c r="CP35" s="11">
        <v>14.125999999999999</v>
      </c>
      <c r="CQ35" s="11">
        <v>13.981999999999999</v>
      </c>
      <c r="CR35" s="11">
        <v>13.521000000000001</v>
      </c>
      <c r="CS35" s="11">
        <v>13.821999999999999</v>
      </c>
      <c r="CT35" s="11">
        <v>13.545</v>
      </c>
      <c r="CU35" s="11">
        <v>13.459</v>
      </c>
      <c r="CV35" s="11">
        <v>13.539</v>
      </c>
      <c r="CW35" s="11">
        <v>13.486000000000001</v>
      </c>
      <c r="CX35" s="11">
        <v>13.545</v>
      </c>
      <c r="CY35" s="11">
        <v>13.647</v>
      </c>
      <c r="CZ35" s="11">
        <v>13.734</v>
      </c>
      <c r="DA35" s="11">
        <v>13.676</v>
      </c>
      <c r="DB35" s="11">
        <v>13.673</v>
      </c>
      <c r="DC35" s="11">
        <v>13.648999999999999</v>
      </c>
      <c r="DD35" s="11">
        <v>13.545999999999999</v>
      </c>
      <c r="DE35" s="11">
        <v>13.506</v>
      </c>
      <c r="DF35" s="11">
        <v>13.494999999999999</v>
      </c>
      <c r="DG35" s="11">
        <v>13.500999999999999</v>
      </c>
      <c r="DH35" s="11">
        <v>13.672000000000001</v>
      </c>
      <c r="DI35" s="11">
        <v>13.659000000000001</v>
      </c>
      <c r="DJ35" s="11">
        <v>13.648</v>
      </c>
      <c r="DK35" s="11">
        <v>13.666</v>
      </c>
      <c r="DL35" s="11">
        <v>13.718</v>
      </c>
      <c r="DM35" s="11">
        <v>13.653</v>
      </c>
      <c r="DN35" s="11">
        <v>13.422000000000001</v>
      </c>
      <c r="DO35" s="11">
        <v>13.125999999999999</v>
      </c>
      <c r="DP35" s="11">
        <v>12.856</v>
      </c>
      <c r="DQ35" s="11">
        <v>12.625</v>
      </c>
      <c r="DR35" s="11">
        <v>12.651999999999999</v>
      </c>
      <c r="DS35" s="11">
        <v>12.657999999999999</v>
      </c>
      <c r="DT35" s="11">
        <v>12.816000000000001</v>
      </c>
      <c r="DU35" s="11">
        <v>12.898</v>
      </c>
      <c r="DV35" s="11">
        <v>12.92</v>
      </c>
      <c r="DW35" s="11">
        <v>12.88</v>
      </c>
      <c r="DX35" s="11">
        <v>12.932</v>
      </c>
      <c r="DY35" s="11">
        <v>13.055999999999999</v>
      </c>
      <c r="DZ35" s="11">
        <v>13.114000000000001</v>
      </c>
      <c r="EA35" s="11">
        <v>13.069000000000001</v>
      </c>
      <c r="EB35" s="11">
        <v>13.069000000000001</v>
      </c>
      <c r="EC35" s="11">
        <v>12.912000000000001</v>
      </c>
      <c r="ED35" s="11">
        <v>12.927</v>
      </c>
      <c r="EE35" s="11">
        <v>13.47</v>
      </c>
      <c r="EF35" s="11">
        <v>13.507</v>
      </c>
      <c r="EG35" s="11">
        <v>13.574999999999999</v>
      </c>
      <c r="EH35" s="11">
        <v>13.542999999999999</v>
      </c>
      <c r="EI35" s="11">
        <v>13.541</v>
      </c>
      <c r="EJ35" s="11">
        <v>13.526</v>
      </c>
      <c r="EK35" s="11">
        <v>13.54</v>
      </c>
      <c r="EL35" s="11">
        <v>13.536</v>
      </c>
      <c r="EM35" s="11">
        <v>13.513999999999999</v>
      </c>
      <c r="EN35" s="11">
        <v>13.497999999999999</v>
      </c>
      <c r="EO35" s="11">
        <v>13.486000000000001</v>
      </c>
      <c r="EP35" s="11">
        <v>13.47</v>
      </c>
      <c r="EQ35" s="11">
        <v>13.467000000000001</v>
      </c>
      <c r="ER35" s="11">
        <v>13.445</v>
      </c>
      <c r="ES35" s="11">
        <v>13.433999999999999</v>
      </c>
      <c r="ET35" s="11">
        <v>13.375999999999999</v>
      </c>
      <c r="EU35" s="11">
        <v>13.384</v>
      </c>
      <c r="EV35" s="11">
        <v>13.382999999999999</v>
      </c>
      <c r="EW35" s="11">
        <v>13.381</v>
      </c>
      <c r="EX35" s="11">
        <v>13.378</v>
      </c>
      <c r="EY35" s="11">
        <v>13.397</v>
      </c>
      <c r="EZ35" s="11">
        <v>13.393000000000001</v>
      </c>
      <c r="FA35" s="11">
        <v>13.397</v>
      </c>
      <c r="FB35" s="11">
        <v>13.401</v>
      </c>
      <c r="FC35" s="11">
        <v>13.407999999999999</v>
      </c>
      <c r="FD35" s="11">
        <v>13.398</v>
      </c>
      <c r="FE35" s="11">
        <v>13.39</v>
      </c>
      <c r="FF35" s="11">
        <v>13.375999999999999</v>
      </c>
      <c r="FG35" s="11">
        <v>13.361000000000001</v>
      </c>
      <c r="FH35" s="11">
        <v>13.339</v>
      </c>
      <c r="FI35" s="11">
        <v>13.32</v>
      </c>
      <c r="FJ35" s="11">
        <v>13.292</v>
      </c>
      <c r="FK35" s="11">
        <v>13.263999999999999</v>
      </c>
      <c r="FL35" s="11">
        <v>13.23</v>
      </c>
      <c r="FM35" s="11">
        <v>13.195</v>
      </c>
      <c r="FN35" s="11">
        <v>13.164999999999999</v>
      </c>
      <c r="FO35" s="11">
        <v>13.137</v>
      </c>
      <c r="FP35" s="11">
        <v>13.108000000000001</v>
      </c>
      <c r="FQ35" s="11">
        <v>13.074999999999999</v>
      </c>
      <c r="FR35" s="11">
        <v>13.045</v>
      </c>
      <c r="FS35" s="11">
        <v>13.016999999999999</v>
      </c>
      <c r="FT35" s="11">
        <v>12.978</v>
      </c>
      <c r="FU35" s="11">
        <v>12.945</v>
      </c>
      <c r="FV35" s="11">
        <v>12.91</v>
      </c>
      <c r="FW35" s="11">
        <v>12.895</v>
      </c>
      <c r="FX35" s="11">
        <v>12.879</v>
      </c>
      <c r="FY35" s="11">
        <v>12.866</v>
      </c>
      <c r="FZ35" s="11">
        <v>12.853999999999999</v>
      </c>
      <c r="GA35" s="11">
        <v>12.839</v>
      </c>
      <c r="GB35" s="11">
        <v>12.823</v>
      </c>
      <c r="GC35" s="11">
        <v>12.795</v>
      </c>
      <c r="GD35" s="11">
        <v>12.779</v>
      </c>
      <c r="GE35" s="11">
        <v>12.75</v>
      </c>
      <c r="GF35" s="11">
        <v>12.721</v>
      </c>
      <c r="GG35" s="11">
        <v>12.7</v>
      </c>
      <c r="GH35" s="11">
        <v>12.68</v>
      </c>
      <c r="GI35" s="11">
        <v>12.651</v>
      </c>
      <c r="GJ35" s="11">
        <v>12.632</v>
      </c>
      <c r="GK35" s="11">
        <v>12.605</v>
      </c>
      <c r="GL35" s="11">
        <v>12.585000000000001</v>
      </c>
      <c r="GM35" s="11">
        <v>12.553000000000001</v>
      </c>
      <c r="GN35" s="11">
        <v>12.53</v>
      </c>
      <c r="GO35" s="11">
        <v>12.504</v>
      </c>
      <c r="GP35" s="11">
        <v>12.486000000000001</v>
      </c>
      <c r="GQ35" s="11">
        <v>12.46</v>
      </c>
      <c r="GR35" s="11">
        <v>12.43</v>
      </c>
      <c r="GS35" s="11">
        <v>12.407</v>
      </c>
      <c r="GT35" s="11">
        <v>12.382999999999999</v>
      </c>
      <c r="GU35" s="11">
        <v>12.358000000000001</v>
      </c>
      <c r="GV35" s="11">
        <v>12.32</v>
      </c>
      <c r="GW35" s="11">
        <v>12.298999999999999</v>
      </c>
      <c r="GX35" s="11">
        <v>12.276</v>
      </c>
      <c r="GY35" s="11">
        <v>12.236000000000001</v>
      </c>
      <c r="GZ35" s="11">
        <v>12.194000000000001</v>
      </c>
      <c r="HA35" s="11">
        <v>12.164</v>
      </c>
      <c r="HB35" s="11">
        <v>12.14</v>
      </c>
      <c r="HC35" s="11">
        <v>12.106</v>
      </c>
      <c r="HD35" s="11">
        <v>12.068</v>
      </c>
      <c r="HE35" s="11">
        <v>12.032999999999999</v>
      </c>
      <c r="HF35" s="11">
        <v>12.004</v>
      </c>
      <c r="HG35" s="11">
        <v>11.962</v>
      </c>
      <c r="HH35" s="11">
        <v>11.92</v>
      </c>
      <c r="HI35" s="11">
        <v>11.882</v>
      </c>
      <c r="HJ35" s="11">
        <v>11.848000000000001</v>
      </c>
      <c r="HK35" s="11">
        <v>11.807</v>
      </c>
      <c r="HL35" s="11">
        <v>11.772</v>
      </c>
      <c r="HM35" s="11">
        <v>11.742000000000001</v>
      </c>
      <c r="HN35" s="11">
        <v>11.714</v>
      </c>
      <c r="HO35" s="11">
        <v>11.675000000000001</v>
      </c>
      <c r="HP35" s="11">
        <v>11.644</v>
      </c>
      <c r="HQ35" s="11">
        <v>11.615</v>
      </c>
      <c r="HR35" s="11">
        <v>11.584</v>
      </c>
      <c r="HS35" s="11">
        <v>11.552</v>
      </c>
      <c r="HT35" s="11">
        <v>11.515000000000001</v>
      </c>
      <c r="HU35" s="11">
        <v>11.488</v>
      </c>
      <c r="HV35" s="11">
        <v>11.458</v>
      </c>
      <c r="HW35" s="11">
        <v>11.411</v>
      </c>
      <c r="HX35" s="11">
        <v>11.361000000000001</v>
      </c>
      <c r="HY35" s="11">
        <v>11.318</v>
      </c>
      <c r="HZ35" s="11">
        <v>11.278</v>
      </c>
      <c r="IA35" s="11">
        <v>11.237</v>
      </c>
      <c r="IB35" s="11">
        <v>11.196</v>
      </c>
      <c r="IC35" s="11">
        <v>11.161</v>
      </c>
      <c r="ID35" s="11">
        <v>11.127000000000001</v>
      </c>
      <c r="IE35" s="11">
        <v>11.093</v>
      </c>
      <c r="IF35" s="11">
        <v>11.052</v>
      </c>
      <c r="IG35" s="11">
        <v>11.015000000000001</v>
      </c>
      <c r="IH35" s="11">
        <v>10.977</v>
      </c>
      <c r="II35" s="11">
        <v>10.94</v>
      </c>
      <c r="IJ35" s="11">
        <v>10.888</v>
      </c>
      <c r="IK35" s="11">
        <v>10.852</v>
      </c>
      <c r="IL35" s="11">
        <v>10.814</v>
      </c>
      <c r="IM35" s="11">
        <v>10.769</v>
      </c>
      <c r="IN35" s="11">
        <v>10.723000000000001</v>
      </c>
      <c r="IO35" s="11">
        <v>10.677</v>
      </c>
      <c r="IP35" s="11">
        <v>10.634</v>
      </c>
      <c r="IQ35" s="11">
        <v>10.574999999999999</v>
      </c>
      <c r="IR35" s="11">
        <v>10.516999999999999</v>
      </c>
      <c r="IS35" s="11">
        <v>10.459</v>
      </c>
      <c r="IT35" s="11">
        <v>10.406000000000001</v>
      </c>
      <c r="IU35" s="12" t="s">
        <v>674</v>
      </c>
    </row>
    <row r="36" spans="1:255" ht="12.75" customHeight="1" x14ac:dyDescent="0.2">
      <c r="A36" s="20" t="s">
        <v>82</v>
      </c>
      <c r="B36" s="10" t="s">
        <v>602</v>
      </c>
      <c r="C36" s="11" t="e">
        <v>#N/A</v>
      </c>
      <c r="D36" s="11" t="e">
        <v>#N/A</v>
      </c>
      <c r="E36" s="11" t="e">
        <v>#N/A</v>
      </c>
      <c r="F36" s="11" t="e">
        <v>#N/A</v>
      </c>
      <c r="G36" s="11" t="e">
        <v>#N/A</v>
      </c>
      <c r="H36" s="11" t="e">
        <v>#N/A</v>
      </c>
      <c r="I36" s="11" t="e">
        <v>#N/A</v>
      </c>
      <c r="J36" s="11" t="e">
        <v>#N/A</v>
      </c>
      <c r="K36" s="11" t="e">
        <v>#N/A</v>
      </c>
      <c r="L36" s="11" t="e">
        <v>#N/A</v>
      </c>
      <c r="M36" s="11" t="e">
        <v>#N/A</v>
      </c>
      <c r="N36" s="11" t="e">
        <v>#N/A</v>
      </c>
      <c r="O36" s="11" t="e">
        <v>#N/A</v>
      </c>
      <c r="P36" s="11" t="e">
        <v>#N/A</v>
      </c>
      <c r="Q36" s="11" t="e">
        <v>#N/A</v>
      </c>
      <c r="R36" s="11" t="e">
        <v>#N/A</v>
      </c>
      <c r="S36" s="11" t="e">
        <v>#N/A</v>
      </c>
      <c r="T36" s="11" t="e">
        <v>#N/A</v>
      </c>
      <c r="U36" s="11" t="e">
        <v>#N/A</v>
      </c>
      <c r="V36" s="11" t="e">
        <v>#N/A</v>
      </c>
      <c r="W36" s="11" t="e">
        <v>#N/A</v>
      </c>
      <c r="X36" s="11" t="e">
        <v>#N/A</v>
      </c>
      <c r="Y36" s="11" t="e">
        <v>#N/A</v>
      </c>
      <c r="Z36" s="11" t="e">
        <v>#N/A</v>
      </c>
      <c r="AA36" s="11" t="e">
        <v>#N/A</v>
      </c>
      <c r="AB36" s="11" t="e">
        <v>#N/A</v>
      </c>
      <c r="AC36" s="11" t="e">
        <v>#N/A</v>
      </c>
      <c r="AD36" s="11" t="e">
        <v>#N/A</v>
      </c>
      <c r="AE36" s="11" t="e">
        <v>#N/A</v>
      </c>
      <c r="AF36" s="11" t="e">
        <v>#N/A</v>
      </c>
      <c r="AG36" s="11" t="e">
        <v>#N/A</v>
      </c>
      <c r="AH36" s="11" t="e">
        <v>#N/A</v>
      </c>
      <c r="AI36" s="11" t="e">
        <v>#N/A</v>
      </c>
      <c r="AJ36" s="11" t="e">
        <v>#N/A</v>
      </c>
      <c r="AK36" s="11" t="e">
        <v>#N/A</v>
      </c>
      <c r="AL36" s="11" t="e">
        <v>#N/A</v>
      </c>
      <c r="AM36" s="11" t="e">
        <v>#N/A</v>
      </c>
      <c r="AN36" s="11" t="e">
        <v>#N/A</v>
      </c>
      <c r="AO36" s="11" t="e">
        <v>#N/A</v>
      </c>
      <c r="AP36" s="11" t="e">
        <v>#N/A</v>
      </c>
      <c r="AQ36" s="11">
        <v>14.202999999999999</v>
      </c>
      <c r="AR36" s="11">
        <v>14.573</v>
      </c>
      <c r="AS36" s="11">
        <v>14.632999999999999</v>
      </c>
      <c r="AT36" s="11">
        <v>14.707000000000001</v>
      </c>
      <c r="AU36" s="11">
        <v>14.058999999999999</v>
      </c>
      <c r="AV36" s="11">
        <v>14.073</v>
      </c>
      <c r="AW36" s="11">
        <v>14.116</v>
      </c>
      <c r="AX36" s="11">
        <v>14.724</v>
      </c>
      <c r="AY36" s="11">
        <v>14.523</v>
      </c>
      <c r="AZ36" s="11">
        <v>14.708</v>
      </c>
      <c r="BA36" s="11">
        <v>14.994999999999999</v>
      </c>
      <c r="BB36" s="11">
        <v>15.029</v>
      </c>
      <c r="BC36" s="11">
        <v>15.433999999999999</v>
      </c>
      <c r="BD36" s="11">
        <v>15.532</v>
      </c>
      <c r="BE36" s="11">
        <v>15.57</v>
      </c>
      <c r="BF36" s="11">
        <v>15.711</v>
      </c>
      <c r="BG36" s="11">
        <v>15.972</v>
      </c>
      <c r="BH36" s="11">
        <v>16.294</v>
      </c>
      <c r="BI36" s="11">
        <v>16.587</v>
      </c>
      <c r="BJ36" s="11">
        <v>16.687000000000001</v>
      </c>
      <c r="BK36" s="11">
        <v>16.850000000000001</v>
      </c>
      <c r="BL36" s="11">
        <v>16.995000000000001</v>
      </c>
      <c r="BM36" s="11">
        <v>16.731000000000002</v>
      </c>
      <c r="BN36" s="11">
        <v>16.922000000000001</v>
      </c>
      <c r="BO36" s="12">
        <v>16.873999999999999</v>
      </c>
      <c r="BP36" s="11">
        <v>16.600000000000001</v>
      </c>
      <c r="BQ36" s="11">
        <v>16.614000000000001</v>
      </c>
      <c r="BR36" s="11">
        <v>16.751000000000001</v>
      </c>
      <c r="BS36" s="11">
        <v>16.692</v>
      </c>
      <c r="BT36" s="11">
        <v>16.829000000000001</v>
      </c>
      <c r="BU36" s="11">
        <v>17.123999999999999</v>
      </c>
      <c r="BV36" s="11">
        <v>16.972000000000001</v>
      </c>
      <c r="BW36" s="11">
        <v>17.3</v>
      </c>
      <c r="BX36" s="11">
        <v>17.696999999999999</v>
      </c>
      <c r="BY36" s="11">
        <v>18.039000000000001</v>
      </c>
      <c r="BZ36" s="11">
        <v>18.350999999999999</v>
      </c>
      <c r="CA36" s="11">
        <v>18.574999999999999</v>
      </c>
      <c r="CB36" s="11">
        <v>18.463000000000001</v>
      </c>
      <c r="CC36" s="11">
        <v>18.544</v>
      </c>
      <c r="CD36" s="11">
        <v>18.623000000000001</v>
      </c>
      <c r="CE36" s="11">
        <v>18.815999999999999</v>
      </c>
      <c r="CF36" s="11">
        <v>19.059999999999999</v>
      </c>
      <c r="CG36" s="11">
        <v>18.809999999999999</v>
      </c>
      <c r="CH36" s="11">
        <v>18.856999999999999</v>
      </c>
      <c r="CI36" s="11">
        <v>18.436</v>
      </c>
      <c r="CJ36" s="11">
        <v>18.106000000000002</v>
      </c>
      <c r="CK36" s="11">
        <v>17.783999999999999</v>
      </c>
      <c r="CL36" s="11">
        <v>17.552</v>
      </c>
      <c r="CM36" s="11">
        <v>17.550999999999998</v>
      </c>
      <c r="CN36" s="11">
        <v>17.486000000000001</v>
      </c>
      <c r="CO36" s="11">
        <v>17.681000000000001</v>
      </c>
      <c r="CP36" s="11">
        <v>17.611000000000001</v>
      </c>
      <c r="CQ36" s="11">
        <v>17.617000000000001</v>
      </c>
      <c r="CR36" s="11">
        <v>17.93</v>
      </c>
      <c r="CS36" s="11">
        <v>18.175000000000001</v>
      </c>
      <c r="CT36" s="11">
        <v>18.574000000000002</v>
      </c>
      <c r="CU36" s="11">
        <v>18.513999999999999</v>
      </c>
      <c r="CV36" s="11">
        <v>18.468</v>
      </c>
      <c r="CW36" s="11">
        <v>18.132000000000001</v>
      </c>
      <c r="CX36" s="11">
        <v>17.992000000000001</v>
      </c>
      <c r="CY36" s="11">
        <v>17.678999999999998</v>
      </c>
      <c r="CZ36" s="11">
        <v>17.486000000000001</v>
      </c>
      <c r="DA36" s="11">
        <v>17.641999999999999</v>
      </c>
      <c r="DB36" s="11">
        <v>17.742999999999999</v>
      </c>
      <c r="DC36" s="11">
        <v>18.254999999999999</v>
      </c>
      <c r="DD36" s="11">
        <v>18.326000000000001</v>
      </c>
      <c r="DE36" s="11">
        <v>18.234000000000002</v>
      </c>
      <c r="DF36" s="11">
        <v>18.321000000000002</v>
      </c>
      <c r="DG36" s="11">
        <v>18.087</v>
      </c>
      <c r="DH36" s="11">
        <v>18.015999999999998</v>
      </c>
      <c r="DI36" s="11">
        <v>17.803000000000001</v>
      </c>
      <c r="DJ36" s="11">
        <v>17.606999999999999</v>
      </c>
      <c r="DK36" s="11">
        <v>17.567</v>
      </c>
      <c r="DL36" s="11">
        <v>17.053999999999998</v>
      </c>
      <c r="DM36" s="11">
        <v>16.614999999999998</v>
      </c>
      <c r="DN36" s="11">
        <v>15.843</v>
      </c>
      <c r="DO36" s="11">
        <v>14.848000000000001</v>
      </c>
      <c r="DP36" s="11">
        <v>14.26</v>
      </c>
      <c r="DQ36" s="11">
        <v>14.069000000000001</v>
      </c>
      <c r="DR36" s="11">
        <v>13.785</v>
      </c>
      <c r="DS36" s="11">
        <v>13.816000000000001</v>
      </c>
      <c r="DT36" s="11">
        <v>13.754</v>
      </c>
      <c r="DU36" s="11">
        <v>13.726000000000001</v>
      </c>
      <c r="DV36" s="11">
        <v>13.741</v>
      </c>
      <c r="DW36" s="11">
        <v>13.696999999999999</v>
      </c>
      <c r="DX36" s="11">
        <v>13.807</v>
      </c>
      <c r="DY36" s="11">
        <v>13.612</v>
      </c>
      <c r="DZ36" s="11">
        <v>13.644</v>
      </c>
      <c r="EA36" s="11">
        <v>13.888</v>
      </c>
      <c r="EB36" s="11">
        <v>14.031000000000001</v>
      </c>
      <c r="EC36" s="11">
        <v>14.154</v>
      </c>
      <c r="ED36" s="11">
        <v>14.215</v>
      </c>
      <c r="EE36" s="11">
        <v>14.164</v>
      </c>
      <c r="EF36" s="11">
        <v>14.170999999999999</v>
      </c>
      <c r="EG36" s="11">
        <v>14.23</v>
      </c>
      <c r="EH36" s="11">
        <v>14.25</v>
      </c>
      <c r="EI36" s="11">
        <v>14.295999999999999</v>
      </c>
      <c r="EJ36" s="11">
        <v>14.335000000000001</v>
      </c>
      <c r="EK36" s="11">
        <v>14.38</v>
      </c>
      <c r="EL36" s="11">
        <v>14.43</v>
      </c>
      <c r="EM36" s="11">
        <v>14.472</v>
      </c>
      <c r="EN36" s="11">
        <v>14.513999999999999</v>
      </c>
      <c r="EO36" s="11">
        <v>14.561999999999999</v>
      </c>
      <c r="EP36" s="11">
        <v>14.615</v>
      </c>
      <c r="EQ36" s="11">
        <v>14.670999999999999</v>
      </c>
      <c r="ER36" s="11">
        <v>14.711</v>
      </c>
      <c r="ES36" s="11">
        <v>14.742000000000001</v>
      </c>
      <c r="ET36" s="11">
        <v>14.776999999999999</v>
      </c>
      <c r="EU36" s="11">
        <v>14.829000000000001</v>
      </c>
      <c r="EV36" s="11">
        <v>14.885999999999999</v>
      </c>
      <c r="EW36" s="11">
        <v>14.94</v>
      </c>
      <c r="EX36" s="11">
        <v>14.996</v>
      </c>
      <c r="EY36" s="11">
        <v>15.05</v>
      </c>
      <c r="EZ36" s="11">
        <v>15.096</v>
      </c>
      <c r="FA36" s="11">
        <v>15.141999999999999</v>
      </c>
      <c r="FB36" s="11">
        <v>15.191000000000001</v>
      </c>
      <c r="FC36" s="11">
        <v>15.228</v>
      </c>
      <c r="FD36" s="11">
        <v>15.266</v>
      </c>
      <c r="FE36" s="11">
        <v>15.298</v>
      </c>
      <c r="FF36" s="11">
        <v>15.337</v>
      </c>
      <c r="FG36" s="11">
        <v>15.381</v>
      </c>
      <c r="FH36" s="11">
        <v>15.419</v>
      </c>
      <c r="FI36" s="11">
        <v>15.455</v>
      </c>
      <c r="FJ36" s="11">
        <v>15.486000000000001</v>
      </c>
      <c r="FK36" s="11">
        <v>15.52</v>
      </c>
      <c r="FL36" s="11">
        <v>15.548</v>
      </c>
      <c r="FM36" s="11">
        <v>15.577</v>
      </c>
      <c r="FN36" s="11">
        <v>15.590999999999999</v>
      </c>
      <c r="FO36" s="11">
        <v>15.609</v>
      </c>
      <c r="FP36" s="11">
        <v>15.625999999999999</v>
      </c>
      <c r="FQ36" s="11">
        <v>15.637</v>
      </c>
      <c r="FR36" s="11">
        <v>15.647</v>
      </c>
      <c r="FS36" s="11">
        <v>15.664999999999999</v>
      </c>
      <c r="FT36" s="11">
        <v>15.685</v>
      </c>
      <c r="FU36" s="11">
        <v>15.709</v>
      </c>
      <c r="FV36" s="11">
        <v>15.736000000000001</v>
      </c>
      <c r="FW36" s="11">
        <v>15.736000000000001</v>
      </c>
      <c r="FX36" s="11">
        <v>15.731</v>
      </c>
      <c r="FY36" s="11">
        <v>15.726000000000001</v>
      </c>
      <c r="FZ36" s="11">
        <v>15.715999999999999</v>
      </c>
      <c r="GA36" s="11">
        <v>15.695</v>
      </c>
      <c r="GB36" s="11">
        <v>15.683</v>
      </c>
      <c r="GC36" s="11">
        <v>15.675000000000001</v>
      </c>
      <c r="GD36" s="11">
        <v>15.66</v>
      </c>
      <c r="GE36" s="11">
        <v>15.641</v>
      </c>
      <c r="GF36" s="11">
        <v>15.629</v>
      </c>
      <c r="GG36" s="11">
        <v>15.614000000000001</v>
      </c>
      <c r="GH36" s="11">
        <v>15.603999999999999</v>
      </c>
      <c r="GI36" s="11">
        <v>15.583</v>
      </c>
      <c r="GJ36" s="11">
        <v>15.569000000000001</v>
      </c>
      <c r="GK36" s="11">
        <v>15.56</v>
      </c>
      <c r="GL36" s="11">
        <v>15.554</v>
      </c>
      <c r="GM36" s="11">
        <v>15.542999999999999</v>
      </c>
      <c r="GN36" s="11">
        <v>15.539</v>
      </c>
      <c r="GO36" s="11">
        <v>15.532999999999999</v>
      </c>
      <c r="GP36" s="11">
        <v>15.532999999999999</v>
      </c>
      <c r="GQ36" s="11">
        <v>15.532</v>
      </c>
      <c r="GR36" s="11">
        <v>15.532</v>
      </c>
      <c r="GS36" s="11">
        <v>15.526999999999999</v>
      </c>
      <c r="GT36" s="11">
        <v>15.518000000000001</v>
      </c>
      <c r="GU36" s="11">
        <v>15.505000000000001</v>
      </c>
      <c r="GV36" s="11">
        <v>15.491</v>
      </c>
      <c r="GW36" s="11">
        <v>15.484</v>
      </c>
      <c r="GX36" s="11">
        <v>15.476000000000001</v>
      </c>
      <c r="GY36" s="11">
        <v>15.462999999999999</v>
      </c>
      <c r="GZ36" s="11">
        <v>15.457000000000001</v>
      </c>
      <c r="HA36" s="11">
        <v>15.452999999999999</v>
      </c>
      <c r="HB36" s="11">
        <v>15.444000000000001</v>
      </c>
      <c r="HC36" s="11">
        <v>15.43</v>
      </c>
      <c r="HD36" s="11">
        <v>15.42</v>
      </c>
      <c r="HE36" s="11">
        <v>15.403</v>
      </c>
      <c r="HF36" s="11">
        <v>15.391</v>
      </c>
      <c r="HG36" s="11">
        <v>15.379</v>
      </c>
      <c r="HH36" s="11">
        <v>15.37</v>
      </c>
      <c r="HI36" s="11">
        <v>15.352</v>
      </c>
      <c r="HJ36" s="11">
        <v>15.345000000000001</v>
      </c>
      <c r="HK36" s="11">
        <v>15.327</v>
      </c>
      <c r="HL36" s="11">
        <v>15.323</v>
      </c>
      <c r="HM36" s="11">
        <v>15.305999999999999</v>
      </c>
      <c r="HN36" s="11">
        <v>15.298</v>
      </c>
      <c r="HO36" s="11">
        <v>15.275</v>
      </c>
      <c r="HP36" s="11">
        <v>15.257999999999999</v>
      </c>
      <c r="HQ36" s="11">
        <v>15.239000000000001</v>
      </c>
      <c r="HR36" s="11">
        <v>15.223000000000001</v>
      </c>
      <c r="HS36" s="11">
        <v>15.21</v>
      </c>
      <c r="HT36" s="11">
        <v>15.192</v>
      </c>
      <c r="HU36" s="11">
        <v>15.17</v>
      </c>
      <c r="HV36" s="11">
        <v>15.16</v>
      </c>
      <c r="HW36" s="11">
        <v>15.138</v>
      </c>
      <c r="HX36" s="11">
        <v>15.129</v>
      </c>
      <c r="HY36" s="11">
        <v>15.106999999999999</v>
      </c>
      <c r="HZ36" s="11">
        <v>15.089</v>
      </c>
      <c r="IA36" s="11">
        <v>15.066000000000001</v>
      </c>
      <c r="IB36" s="11">
        <v>15.057</v>
      </c>
      <c r="IC36" s="11">
        <v>15.045</v>
      </c>
      <c r="ID36" s="11">
        <v>15.026999999999999</v>
      </c>
      <c r="IE36" s="11">
        <v>15.009</v>
      </c>
      <c r="IF36" s="11">
        <v>14.992000000000001</v>
      </c>
      <c r="IG36" s="11">
        <v>14.977</v>
      </c>
      <c r="IH36" s="11">
        <v>14.959</v>
      </c>
      <c r="II36" s="11">
        <v>14.942</v>
      </c>
      <c r="IJ36" s="11">
        <v>14.923</v>
      </c>
      <c r="IK36" s="11">
        <v>14.912000000000001</v>
      </c>
      <c r="IL36" s="11">
        <v>14.898999999999999</v>
      </c>
      <c r="IM36" s="11">
        <v>14.898</v>
      </c>
      <c r="IN36" s="11">
        <v>14.898</v>
      </c>
      <c r="IO36" s="11">
        <v>14.895</v>
      </c>
      <c r="IP36" s="11">
        <v>14.895</v>
      </c>
      <c r="IQ36" s="11">
        <v>14.89</v>
      </c>
      <c r="IR36" s="11">
        <v>14.888</v>
      </c>
      <c r="IS36" s="11">
        <v>14.882999999999999</v>
      </c>
      <c r="IT36" s="11">
        <v>14.877000000000001</v>
      </c>
      <c r="IU36" s="12" t="s">
        <v>675</v>
      </c>
    </row>
    <row r="37" spans="1:255" ht="12.75" customHeight="1" x14ac:dyDescent="0.2">
      <c r="A37" s="20" t="s">
        <v>83</v>
      </c>
      <c r="B37" s="10" t="s">
        <v>602</v>
      </c>
      <c r="C37" s="11" t="e">
        <v>#N/A</v>
      </c>
      <c r="D37" s="11" t="e">
        <v>#N/A</v>
      </c>
      <c r="E37" s="11" t="e">
        <v>#N/A</v>
      </c>
      <c r="F37" s="11" t="e">
        <v>#N/A</v>
      </c>
      <c r="G37" s="11" t="e">
        <v>#N/A</v>
      </c>
      <c r="H37" s="11" t="e">
        <v>#N/A</v>
      </c>
      <c r="I37" s="11" t="e">
        <v>#N/A</v>
      </c>
      <c r="J37" s="11" t="e">
        <v>#N/A</v>
      </c>
      <c r="K37" s="11" t="e">
        <v>#N/A</v>
      </c>
      <c r="L37" s="11" t="e">
        <v>#N/A</v>
      </c>
      <c r="M37" s="11" t="e">
        <v>#N/A</v>
      </c>
      <c r="N37" s="11" t="e">
        <v>#N/A</v>
      </c>
      <c r="O37" s="11" t="e">
        <v>#N/A</v>
      </c>
      <c r="P37" s="11" t="e">
        <v>#N/A</v>
      </c>
      <c r="Q37" s="11" t="e">
        <v>#N/A</v>
      </c>
      <c r="R37" s="11" t="e">
        <v>#N/A</v>
      </c>
      <c r="S37" s="11" t="e">
        <v>#N/A</v>
      </c>
      <c r="T37" s="11" t="e">
        <v>#N/A</v>
      </c>
      <c r="U37" s="11" t="e">
        <v>#N/A</v>
      </c>
      <c r="V37" s="11" t="e">
        <v>#N/A</v>
      </c>
      <c r="W37" s="11" t="e">
        <v>#N/A</v>
      </c>
      <c r="X37" s="11" t="e">
        <v>#N/A</v>
      </c>
      <c r="Y37" s="11" t="e">
        <v>#N/A</v>
      </c>
      <c r="Z37" s="11" t="e">
        <v>#N/A</v>
      </c>
      <c r="AA37" s="11" t="e">
        <v>#N/A</v>
      </c>
      <c r="AB37" s="11" t="e">
        <v>#N/A</v>
      </c>
      <c r="AC37" s="11" t="e">
        <v>#N/A</v>
      </c>
      <c r="AD37" s="11" t="e">
        <v>#N/A</v>
      </c>
      <c r="AE37" s="11" t="e">
        <v>#N/A</v>
      </c>
      <c r="AF37" s="11" t="e">
        <v>#N/A</v>
      </c>
      <c r="AG37" s="11" t="e">
        <v>#N/A</v>
      </c>
      <c r="AH37" s="11" t="e">
        <v>#N/A</v>
      </c>
      <c r="AI37" s="11" t="e">
        <v>#N/A</v>
      </c>
      <c r="AJ37" s="11" t="e">
        <v>#N/A</v>
      </c>
      <c r="AK37" s="11" t="e">
        <v>#N/A</v>
      </c>
      <c r="AL37" s="11" t="e">
        <v>#N/A</v>
      </c>
      <c r="AM37" s="11" t="e">
        <v>#N/A</v>
      </c>
      <c r="AN37" s="11" t="e">
        <v>#N/A</v>
      </c>
      <c r="AO37" s="11" t="e">
        <v>#N/A</v>
      </c>
      <c r="AP37" s="11" t="e">
        <v>#N/A</v>
      </c>
      <c r="AQ37" s="11">
        <v>52.76</v>
      </c>
      <c r="AR37" s="11">
        <v>52.499000000000002</v>
      </c>
      <c r="AS37" s="11">
        <v>52.012</v>
      </c>
      <c r="AT37" s="11">
        <v>51.061</v>
      </c>
      <c r="AU37" s="11">
        <v>50.832999999999998</v>
      </c>
      <c r="AV37" s="11">
        <v>50.302999999999997</v>
      </c>
      <c r="AW37" s="11">
        <v>51.085999999999999</v>
      </c>
      <c r="AX37" s="11">
        <v>51.451999999999998</v>
      </c>
      <c r="AY37" s="11">
        <v>51.667999999999999</v>
      </c>
      <c r="AZ37" s="11">
        <v>52.292000000000002</v>
      </c>
      <c r="BA37" s="11">
        <v>50.985999999999997</v>
      </c>
      <c r="BB37" s="11">
        <v>50.817</v>
      </c>
      <c r="BC37" s="11">
        <v>51.65</v>
      </c>
      <c r="BD37" s="11">
        <v>50.99</v>
      </c>
      <c r="BE37" s="11">
        <v>50.655999999999999</v>
      </c>
      <c r="BF37" s="11">
        <v>49.363999999999997</v>
      </c>
      <c r="BG37" s="11">
        <v>48.173000000000002</v>
      </c>
      <c r="BH37" s="11">
        <v>47.930999999999997</v>
      </c>
      <c r="BI37" s="11">
        <v>47.286999999999999</v>
      </c>
      <c r="BJ37" s="11">
        <v>47.320999999999998</v>
      </c>
      <c r="BK37" s="11">
        <v>47.209000000000003</v>
      </c>
      <c r="BL37" s="11">
        <v>45.612000000000002</v>
      </c>
      <c r="BM37" s="11">
        <v>44.466999999999999</v>
      </c>
      <c r="BN37" s="11">
        <v>43.761000000000003</v>
      </c>
      <c r="BO37" s="12">
        <v>42.212000000000003</v>
      </c>
      <c r="BP37" s="11">
        <v>40.738999999999997</v>
      </c>
      <c r="BQ37" s="11">
        <v>40.008000000000003</v>
      </c>
      <c r="BR37" s="11">
        <v>38.959000000000003</v>
      </c>
      <c r="BS37" s="11">
        <v>38.716999999999999</v>
      </c>
      <c r="BT37" s="11">
        <v>37.92</v>
      </c>
      <c r="BU37" s="11">
        <v>37.308999999999997</v>
      </c>
      <c r="BV37" s="11">
        <v>35.723999999999997</v>
      </c>
      <c r="BW37" s="11">
        <v>34.753</v>
      </c>
      <c r="BX37" s="11">
        <v>34.194000000000003</v>
      </c>
      <c r="BY37" s="11">
        <v>32.454999999999998</v>
      </c>
      <c r="BZ37" s="11">
        <v>31.548999999999999</v>
      </c>
      <c r="CA37" s="11">
        <v>30.527000000000001</v>
      </c>
      <c r="CB37" s="11">
        <v>29.17</v>
      </c>
      <c r="CC37" s="11">
        <v>29.05</v>
      </c>
      <c r="CD37" s="11">
        <v>28.556999999999999</v>
      </c>
      <c r="CE37" s="11">
        <v>27.843</v>
      </c>
      <c r="CF37" s="11">
        <v>27.896000000000001</v>
      </c>
      <c r="CG37" s="11">
        <v>27.585000000000001</v>
      </c>
      <c r="CH37" s="11">
        <v>26.236999999999998</v>
      </c>
      <c r="CI37" s="11">
        <v>25.616</v>
      </c>
      <c r="CJ37" s="11">
        <v>24.673999999999999</v>
      </c>
      <c r="CK37" s="11">
        <v>23.622</v>
      </c>
      <c r="CL37" s="11">
        <v>22.931999999999999</v>
      </c>
      <c r="CM37" s="11">
        <v>22.748999999999999</v>
      </c>
      <c r="CN37" s="11">
        <v>22.335999999999999</v>
      </c>
      <c r="CO37" s="11">
        <v>21.969000000000001</v>
      </c>
      <c r="CP37" s="11">
        <v>21.765000000000001</v>
      </c>
      <c r="CQ37" s="11">
        <v>21.597999999999999</v>
      </c>
      <c r="CR37" s="11">
        <v>20.962</v>
      </c>
      <c r="CS37" s="11">
        <v>21.077000000000002</v>
      </c>
      <c r="CT37" s="11">
        <v>21.077000000000002</v>
      </c>
      <c r="CU37" s="11">
        <v>20.919</v>
      </c>
      <c r="CV37" s="11">
        <v>20.478000000000002</v>
      </c>
      <c r="CW37" s="11">
        <v>19.827999999999999</v>
      </c>
      <c r="CX37" s="11">
        <v>19.074999999999999</v>
      </c>
      <c r="CY37" s="11">
        <v>18.125</v>
      </c>
      <c r="CZ37" s="11">
        <v>17.977</v>
      </c>
      <c r="DA37" s="11">
        <v>17.591000000000001</v>
      </c>
      <c r="DB37" s="11">
        <v>17.058</v>
      </c>
      <c r="DC37" s="11">
        <v>16.706</v>
      </c>
      <c r="DD37" s="11">
        <v>15.805999999999999</v>
      </c>
      <c r="DE37" s="11">
        <v>15.558</v>
      </c>
      <c r="DF37" s="11">
        <v>15.420999999999999</v>
      </c>
      <c r="DG37" s="11">
        <v>15.5</v>
      </c>
      <c r="DH37" s="11">
        <v>14.866</v>
      </c>
      <c r="DI37" s="11">
        <v>14.413</v>
      </c>
      <c r="DJ37" s="11">
        <v>13.805999999999999</v>
      </c>
      <c r="DK37" s="11">
        <v>13.743</v>
      </c>
      <c r="DL37" s="11">
        <v>13.885999999999999</v>
      </c>
      <c r="DM37" s="11">
        <v>13.382999999999999</v>
      </c>
      <c r="DN37" s="11">
        <v>13.074999999999999</v>
      </c>
      <c r="DO37" s="11">
        <v>12.627000000000001</v>
      </c>
      <c r="DP37" s="11">
        <v>12.598000000000001</v>
      </c>
      <c r="DQ37" s="11">
        <v>12.484</v>
      </c>
      <c r="DR37" s="11">
        <v>12.417</v>
      </c>
      <c r="DS37" s="11">
        <v>12.284000000000001</v>
      </c>
      <c r="DT37" s="11">
        <v>12.006</v>
      </c>
      <c r="DU37" s="11">
        <v>12.138999999999999</v>
      </c>
      <c r="DV37" s="11">
        <v>12.08</v>
      </c>
      <c r="DW37" s="11">
        <v>11.781000000000001</v>
      </c>
      <c r="DX37" s="11">
        <v>11.855</v>
      </c>
      <c r="DY37" s="11">
        <v>11.912000000000001</v>
      </c>
      <c r="DZ37" s="11">
        <v>12.103</v>
      </c>
      <c r="EA37" s="11">
        <v>11.99</v>
      </c>
      <c r="EB37" s="11">
        <v>11.930999999999999</v>
      </c>
      <c r="EC37" s="11">
        <v>11.762</v>
      </c>
      <c r="ED37" s="11">
        <v>11.353999999999999</v>
      </c>
      <c r="EE37" s="11">
        <v>10.958</v>
      </c>
      <c r="EF37" s="11">
        <v>10.974</v>
      </c>
      <c r="EG37" s="11">
        <v>10.951000000000001</v>
      </c>
      <c r="EH37" s="11">
        <v>10.904</v>
      </c>
      <c r="EI37" s="11">
        <v>10.853</v>
      </c>
      <c r="EJ37" s="11">
        <v>10.778</v>
      </c>
      <c r="EK37" s="11">
        <v>10.718</v>
      </c>
      <c r="EL37" s="11">
        <v>10.654</v>
      </c>
      <c r="EM37" s="11">
        <v>10.577999999999999</v>
      </c>
      <c r="EN37" s="11">
        <v>10.497999999999999</v>
      </c>
      <c r="EO37" s="11">
        <v>10.417999999999999</v>
      </c>
      <c r="EP37" s="11">
        <v>10.352</v>
      </c>
      <c r="EQ37" s="11">
        <v>10.281000000000001</v>
      </c>
      <c r="ER37" s="11">
        <v>10.204000000000001</v>
      </c>
      <c r="ES37" s="11">
        <v>10.119999999999999</v>
      </c>
      <c r="ET37" s="11">
        <v>10.038</v>
      </c>
      <c r="EU37" s="11">
        <v>9.9879999999999995</v>
      </c>
      <c r="EV37" s="11">
        <v>9.9380000000000006</v>
      </c>
      <c r="EW37" s="11">
        <v>9.8819999999999997</v>
      </c>
      <c r="EX37" s="11">
        <v>9.8309999999999995</v>
      </c>
      <c r="EY37" s="11">
        <v>9.7859999999999996</v>
      </c>
      <c r="EZ37" s="11">
        <v>9.7409999999999997</v>
      </c>
      <c r="FA37" s="11">
        <v>9.6920000000000002</v>
      </c>
      <c r="FB37" s="11">
        <v>9.6460000000000008</v>
      </c>
      <c r="FC37" s="11">
        <v>9.5850000000000009</v>
      </c>
      <c r="FD37" s="11">
        <v>9.5250000000000004</v>
      </c>
      <c r="FE37" s="11">
        <v>9.4559999999999995</v>
      </c>
      <c r="FF37" s="11">
        <v>9.39</v>
      </c>
      <c r="FG37" s="11">
        <v>9.3360000000000003</v>
      </c>
      <c r="FH37" s="11">
        <v>9.2769999999999992</v>
      </c>
      <c r="FI37" s="11">
        <v>9.2149999999999999</v>
      </c>
      <c r="FJ37" s="11">
        <v>9.1530000000000005</v>
      </c>
      <c r="FK37" s="11">
        <v>9.0879999999999992</v>
      </c>
      <c r="FL37" s="11">
        <v>9.0239999999999991</v>
      </c>
      <c r="FM37" s="11">
        <v>8.9570000000000007</v>
      </c>
      <c r="FN37" s="11">
        <v>8.891</v>
      </c>
      <c r="FO37" s="11">
        <v>8.827</v>
      </c>
      <c r="FP37" s="11">
        <v>8.7620000000000005</v>
      </c>
      <c r="FQ37" s="11">
        <v>8.6980000000000004</v>
      </c>
      <c r="FR37" s="11">
        <v>8.6340000000000003</v>
      </c>
      <c r="FS37" s="11">
        <v>8.5739999999999998</v>
      </c>
      <c r="FT37" s="11">
        <v>8.5139999999999993</v>
      </c>
      <c r="FU37" s="11">
        <v>8.4540000000000006</v>
      </c>
      <c r="FV37" s="11">
        <v>8.3949999999999996</v>
      </c>
      <c r="FW37" s="11">
        <v>8.3539999999999992</v>
      </c>
      <c r="FX37" s="11">
        <v>8.3070000000000004</v>
      </c>
      <c r="FY37" s="11">
        <v>8.2620000000000005</v>
      </c>
      <c r="FZ37" s="11">
        <v>8.2210000000000001</v>
      </c>
      <c r="GA37" s="11">
        <v>8.1639999999999997</v>
      </c>
      <c r="GB37" s="11">
        <v>8.1080000000000005</v>
      </c>
      <c r="GC37" s="11">
        <v>8.0549999999999997</v>
      </c>
      <c r="GD37" s="11">
        <v>8.0050000000000008</v>
      </c>
      <c r="GE37" s="11">
        <v>7.952</v>
      </c>
      <c r="GF37" s="11">
        <v>7.9059999999999997</v>
      </c>
      <c r="GG37" s="11">
        <v>7.86</v>
      </c>
      <c r="GH37" s="11">
        <v>7.8170000000000002</v>
      </c>
      <c r="GI37" s="11">
        <v>7.7679999999999998</v>
      </c>
      <c r="GJ37" s="11">
        <v>7.726</v>
      </c>
      <c r="GK37" s="11">
        <v>7.6890000000000001</v>
      </c>
      <c r="GL37" s="11">
        <v>7.6550000000000002</v>
      </c>
      <c r="GM37" s="11">
        <v>7.6189999999999998</v>
      </c>
      <c r="GN37" s="11">
        <v>7.58</v>
      </c>
      <c r="GO37" s="11">
        <v>7.5460000000000003</v>
      </c>
      <c r="GP37" s="11">
        <v>7.516</v>
      </c>
      <c r="GQ37" s="11">
        <v>7.4850000000000003</v>
      </c>
      <c r="GR37" s="11">
        <v>7.4509999999999996</v>
      </c>
      <c r="GS37" s="11">
        <v>7.4189999999999996</v>
      </c>
      <c r="GT37" s="11">
        <v>7.383</v>
      </c>
      <c r="GU37" s="11">
        <v>7.3410000000000002</v>
      </c>
      <c r="GV37" s="11">
        <v>7.2919999999999998</v>
      </c>
      <c r="GW37" s="11">
        <v>7.2590000000000003</v>
      </c>
      <c r="GX37" s="11">
        <v>7.2279999999999998</v>
      </c>
      <c r="GY37" s="11">
        <v>7.1929999999999996</v>
      </c>
      <c r="GZ37" s="11">
        <v>7.16</v>
      </c>
      <c r="HA37" s="11">
        <v>7.1280000000000001</v>
      </c>
      <c r="HB37" s="11">
        <v>7.0970000000000004</v>
      </c>
      <c r="HC37" s="11">
        <v>7.0640000000000001</v>
      </c>
      <c r="HD37" s="11">
        <v>7.0289999999999999</v>
      </c>
      <c r="HE37" s="11">
        <v>6.9960000000000004</v>
      </c>
      <c r="HF37" s="11">
        <v>6.9669999999999996</v>
      </c>
      <c r="HG37" s="11">
        <v>6.9349999999999996</v>
      </c>
      <c r="HH37" s="11">
        <v>6.9029999999999996</v>
      </c>
      <c r="HI37" s="11">
        <v>6.8730000000000002</v>
      </c>
      <c r="HJ37" s="11">
        <v>6.8440000000000003</v>
      </c>
      <c r="HK37" s="11">
        <v>6.8120000000000003</v>
      </c>
      <c r="HL37" s="11">
        <v>6.7789999999999999</v>
      </c>
      <c r="HM37" s="11">
        <v>6.7460000000000004</v>
      </c>
      <c r="HN37" s="11">
        <v>6.7149999999999999</v>
      </c>
      <c r="HO37" s="11">
        <v>6.681</v>
      </c>
      <c r="HP37" s="11">
        <v>6.6479999999999997</v>
      </c>
      <c r="HQ37" s="11">
        <v>6.6159999999999997</v>
      </c>
      <c r="HR37" s="11">
        <v>6.585</v>
      </c>
      <c r="HS37" s="11">
        <v>6.5510000000000002</v>
      </c>
      <c r="HT37" s="11">
        <v>6.516</v>
      </c>
      <c r="HU37" s="11">
        <v>6.4820000000000002</v>
      </c>
      <c r="HV37" s="11">
        <v>6.4509999999999996</v>
      </c>
      <c r="HW37" s="11">
        <v>6.4189999999999996</v>
      </c>
      <c r="HX37" s="11">
        <v>6.3869999999999996</v>
      </c>
      <c r="HY37" s="11">
        <v>6.3559999999999999</v>
      </c>
      <c r="HZ37" s="11">
        <v>6.3289999999999997</v>
      </c>
      <c r="IA37" s="11">
        <v>6.2990000000000004</v>
      </c>
      <c r="IB37" s="11">
        <v>6.2690000000000001</v>
      </c>
      <c r="IC37" s="11">
        <v>6.2409999999999997</v>
      </c>
      <c r="ID37" s="11">
        <v>6.2140000000000004</v>
      </c>
      <c r="IE37" s="11">
        <v>6.1829999999999998</v>
      </c>
      <c r="IF37" s="11">
        <v>6.1509999999999998</v>
      </c>
      <c r="IG37" s="11">
        <v>6.1180000000000003</v>
      </c>
      <c r="IH37" s="11">
        <v>6.0890000000000004</v>
      </c>
      <c r="II37" s="11">
        <v>6.0609999999999999</v>
      </c>
      <c r="IJ37" s="11">
        <v>6.0289999999999999</v>
      </c>
      <c r="IK37" s="11">
        <v>6.0030000000000001</v>
      </c>
      <c r="IL37" s="11">
        <v>5.98</v>
      </c>
      <c r="IM37" s="11">
        <v>5.9560000000000004</v>
      </c>
      <c r="IN37" s="11">
        <v>5.9370000000000003</v>
      </c>
      <c r="IO37" s="11">
        <v>5.9169999999999998</v>
      </c>
      <c r="IP37" s="11">
        <v>5.899</v>
      </c>
      <c r="IQ37" s="11">
        <v>5.8780000000000001</v>
      </c>
      <c r="IR37" s="11">
        <v>5.8579999999999997</v>
      </c>
      <c r="IS37" s="11">
        <v>5.8380000000000001</v>
      </c>
      <c r="IT37" s="11">
        <v>5.82</v>
      </c>
      <c r="IU37" s="12" t="s">
        <v>676</v>
      </c>
    </row>
    <row r="38" spans="1:255" ht="12.75" customHeight="1" x14ac:dyDescent="0.2">
      <c r="A38" s="19" t="s">
        <v>84</v>
      </c>
      <c r="B38" s="10" t="s">
        <v>602</v>
      </c>
      <c r="C38" s="11" t="e">
        <v>#N/A</v>
      </c>
      <c r="D38" s="11" t="e">
        <v>#N/A</v>
      </c>
      <c r="E38" s="11" t="e">
        <v>#N/A</v>
      </c>
      <c r="F38" s="11" t="e">
        <v>#N/A</v>
      </c>
      <c r="G38" s="11" t="e">
        <v>#N/A</v>
      </c>
      <c r="H38" s="11" t="e">
        <v>#N/A</v>
      </c>
      <c r="I38" s="11" t="e">
        <v>#N/A</v>
      </c>
      <c r="J38" s="11" t="e">
        <v>#N/A</v>
      </c>
      <c r="K38" s="11" t="e">
        <v>#N/A</v>
      </c>
      <c r="L38" s="11" t="e">
        <v>#N/A</v>
      </c>
      <c r="M38" s="11" t="e">
        <v>#N/A</v>
      </c>
      <c r="N38" s="11" t="e">
        <v>#N/A</v>
      </c>
      <c r="O38" s="11" t="e">
        <v>#N/A</v>
      </c>
      <c r="P38" s="11" t="e">
        <v>#N/A</v>
      </c>
      <c r="Q38" s="11" t="e">
        <v>#N/A</v>
      </c>
      <c r="R38" s="11" t="e">
        <v>#N/A</v>
      </c>
      <c r="S38" s="11" t="e">
        <v>#N/A</v>
      </c>
      <c r="T38" s="11" t="e">
        <v>#N/A</v>
      </c>
      <c r="U38" s="11" t="e">
        <v>#N/A</v>
      </c>
      <c r="V38" s="11" t="e">
        <v>#N/A</v>
      </c>
      <c r="W38" s="11" t="e">
        <v>#N/A</v>
      </c>
      <c r="X38" s="11" t="e">
        <v>#N/A</v>
      </c>
      <c r="Y38" s="11" t="e">
        <v>#N/A</v>
      </c>
      <c r="Z38" s="11" t="e">
        <v>#N/A</v>
      </c>
      <c r="AA38" s="11" t="e">
        <v>#N/A</v>
      </c>
      <c r="AB38" s="11" t="e">
        <v>#N/A</v>
      </c>
      <c r="AC38" s="11" t="e">
        <v>#N/A</v>
      </c>
      <c r="AD38" s="11" t="e">
        <v>#N/A</v>
      </c>
      <c r="AE38" s="11" t="e">
        <v>#N/A</v>
      </c>
      <c r="AF38" s="11" t="e">
        <v>#N/A</v>
      </c>
      <c r="AG38" s="11" t="e">
        <v>#N/A</v>
      </c>
      <c r="AH38" s="11" t="e">
        <v>#N/A</v>
      </c>
      <c r="AI38" s="11" t="e">
        <v>#N/A</v>
      </c>
      <c r="AJ38" s="11" t="e">
        <v>#N/A</v>
      </c>
      <c r="AK38" s="11" t="e">
        <v>#N/A</v>
      </c>
      <c r="AL38" s="11" t="e">
        <v>#N/A</v>
      </c>
      <c r="AM38" s="11" t="e">
        <v>#N/A</v>
      </c>
      <c r="AN38" s="11" t="e">
        <v>#N/A</v>
      </c>
      <c r="AO38" s="11" t="e">
        <v>#N/A</v>
      </c>
      <c r="AP38" s="11" t="e">
        <v>#N/A</v>
      </c>
      <c r="AQ38" s="11">
        <v>307.53300000000002</v>
      </c>
      <c r="AR38" s="11">
        <v>306.36700000000002</v>
      </c>
      <c r="AS38" s="11">
        <v>309.16699999999997</v>
      </c>
      <c r="AT38" s="11">
        <v>306.83300000000003</v>
      </c>
      <c r="AU38" s="11">
        <v>305.83300000000003</v>
      </c>
      <c r="AV38" s="11">
        <v>304.46699999999998</v>
      </c>
      <c r="AW38" s="11">
        <v>303.7</v>
      </c>
      <c r="AX38" s="11">
        <v>304.83300000000003</v>
      </c>
      <c r="AY38" s="11">
        <v>306.10000000000002</v>
      </c>
      <c r="AZ38" s="11">
        <v>307.43299999999999</v>
      </c>
      <c r="BA38" s="11">
        <v>309</v>
      </c>
      <c r="BB38" s="11">
        <v>312.06700000000001</v>
      </c>
      <c r="BC38" s="11">
        <v>313.39999999999998</v>
      </c>
      <c r="BD38" s="11">
        <v>316.03300000000002</v>
      </c>
      <c r="BE38" s="11">
        <v>319.53300000000002</v>
      </c>
      <c r="BF38" s="11">
        <v>322.46699999999998</v>
      </c>
      <c r="BG38" s="11">
        <v>325.46699999999998</v>
      </c>
      <c r="BH38" s="11">
        <v>329.83300000000003</v>
      </c>
      <c r="BI38" s="11">
        <v>333.13299999999998</v>
      </c>
      <c r="BJ38" s="11">
        <v>334.46699999999998</v>
      </c>
      <c r="BK38" s="11">
        <v>337.233</v>
      </c>
      <c r="BL38" s="11">
        <v>340</v>
      </c>
      <c r="BM38" s="11">
        <v>342.63299999999998</v>
      </c>
      <c r="BN38" s="11">
        <v>345.96699999999998</v>
      </c>
      <c r="BO38" s="12">
        <v>347.56700000000001</v>
      </c>
      <c r="BP38" s="11">
        <v>349.5</v>
      </c>
      <c r="BQ38" s="11">
        <v>350.9</v>
      </c>
      <c r="BR38" s="11">
        <v>354.1</v>
      </c>
      <c r="BS38" s="11">
        <v>357.233</v>
      </c>
      <c r="BT38" s="11">
        <v>357.4</v>
      </c>
      <c r="BU38" s="11">
        <v>355.267</v>
      </c>
      <c r="BV38" s="11">
        <v>360.8</v>
      </c>
      <c r="BW38" s="11">
        <v>363.53300000000002</v>
      </c>
      <c r="BX38" s="11">
        <v>366.53300000000002</v>
      </c>
      <c r="BY38" s="11">
        <v>372.13299999999998</v>
      </c>
      <c r="BZ38" s="11">
        <v>373.8</v>
      </c>
      <c r="CA38" s="11">
        <v>376</v>
      </c>
      <c r="CB38" s="11">
        <v>380.9</v>
      </c>
      <c r="CC38" s="11">
        <v>382.56700000000001</v>
      </c>
      <c r="CD38" s="11">
        <v>384.767</v>
      </c>
      <c r="CE38" s="11">
        <v>389.16699999999997</v>
      </c>
      <c r="CF38" s="11">
        <v>391.233</v>
      </c>
      <c r="CG38" s="11">
        <v>392.3</v>
      </c>
      <c r="CH38" s="11">
        <v>391.63299999999998</v>
      </c>
      <c r="CI38" s="11">
        <v>386.33300000000003</v>
      </c>
      <c r="CJ38" s="11">
        <v>381.2</v>
      </c>
      <c r="CK38" s="11">
        <v>377.13299999999998</v>
      </c>
      <c r="CL38" s="11">
        <v>375</v>
      </c>
      <c r="CM38" s="11">
        <v>374.56700000000001</v>
      </c>
      <c r="CN38" s="11">
        <v>372.3</v>
      </c>
      <c r="CO38" s="11">
        <v>371.6</v>
      </c>
      <c r="CP38" s="11">
        <v>371.2</v>
      </c>
      <c r="CQ38" s="11">
        <v>370.33300000000003</v>
      </c>
      <c r="CR38" s="11">
        <v>370</v>
      </c>
      <c r="CS38" s="11">
        <v>371.16699999999997</v>
      </c>
      <c r="CT38" s="11">
        <v>372.36700000000002</v>
      </c>
      <c r="CU38" s="11">
        <v>372.36700000000002</v>
      </c>
      <c r="CV38" s="11">
        <v>372.767</v>
      </c>
      <c r="CW38" s="11">
        <v>373.13299999999998</v>
      </c>
      <c r="CX38" s="11">
        <v>375.767</v>
      </c>
      <c r="CY38" s="11">
        <v>377</v>
      </c>
      <c r="CZ38" s="11">
        <v>377.56700000000001</v>
      </c>
      <c r="DA38" s="11">
        <v>379.03300000000002</v>
      </c>
      <c r="DB38" s="11">
        <v>377.733</v>
      </c>
      <c r="DC38" s="11">
        <v>379.46699999999998</v>
      </c>
      <c r="DD38" s="11">
        <v>380.43299999999999</v>
      </c>
      <c r="DE38" s="11">
        <v>379.66699999999997</v>
      </c>
      <c r="DF38" s="11">
        <v>381.96699999999998</v>
      </c>
      <c r="DG38" s="11">
        <v>386.06700000000001</v>
      </c>
      <c r="DH38" s="11">
        <v>386.66699999999997</v>
      </c>
      <c r="DI38" s="11">
        <v>385.03300000000002</v>
      </c>
      <c r="DJ38" s="11">
        <v>386.233</v>
      </c>
      <c r="DK38" s="11">
        <v>384.46699999999998</v>
      </c>
      <c r="DL38" s="11">
        <v>383.267</v>
      </c>
      <c r="DM38" s="11">
        <v>380.46699999999998</v>
      </c>
      <c r="DN38" s="11">
        <v>375.53300000000002</v>
      </c>
      <c r="DO38" s="11">
        <v>367.06700000000001</v>
      </c>
      <c r="DP38" s="11">
        <v>363.03300000000002</v>
      </c>
      <c r="DQ38" s="11">
        <v>361.233</v>
      </c>
      <c r="DR38" s="11">
        <v>359.53300000000002</v>
      </c>
      <c r="DS38" s="11">
        <v>359</v>
      </c>
      <c r="DT38" s="11">
        <v>360.36700000000002</v>
      </c>
      <c r="DU38" s="11">
        <v>361.46699999999998</v>
      </c>
      <c r="DV38" s="11">
        <v>363.2</v>
      </c>
      <c r="DW38" s="11">
        <v>363.83300000000003</v>
      </c>
      <c r="DX38" s="11">
        <v>364.36700000000002</v>
      </c>
      <c r="DY38" s="11">
        <v>366.46699999999998</v>
      </c>
      <c r="DZ38" s="11">
        <v>367.56700000000001</v>
      </c>
      <c r="EA38" s="11">
        <v>369.13299999999998</v>
      </c>
      <c r="EB38" s="11">
        <v>370.36700000000002</v>
      </c>
      <c r="EC38" s="11">
        <v>370.03300000000002</v>
      </c>
      <c r="ED38" s="11">
        <v>375.8</v>
      </c>
      <c r="EE38" s="11">
        <v>373.983</v>
      </c>
      <c r="EF38" s="11">
        <v>375.041</v>
      </c>
      <c r="EG38" s="11">
        <v>375.75200000000001</v>
      </c>
      <c r="EH38" s="11">
        <v>376.32499999999999</v>
      </c>
      <c r="EI38" s="11">
        <v>376.46499999999997</v>
      </c>
      <c r="EJ38" s="11">
        <v>377.03100000000001</v>
      </c>
      <c r="EK38" s="11">
        <v>377.73500000000001</v>
      </c>
      <c r="EL38" s="11">
        <v>379.21</v>
      </c>
      <c r="EM38" s="11">
        <v>380.01799999999997</v>
      </c>
      <c r="EN38" s="11">
        <v>381.26100000000002</v>
      </c>
      <c r="EO38" s="11">
        <v>382.77100000000002</v>
      </c>
      <c r="EP38" s="11">
        <v>384.33800000000002</v>
      </c>
      <c r="EQ38" s="11">
        <v>385.608</v>
      </c>
      <c r="ER38" s="11">
        <v>386.79500000000002</v>
      </c>
      <c r="ES38" s="11">
        <v>388.01</v>
      </c>
      <c r="ET38" s="11">
        <v>389.26600000000002</v>
      </c>
      <c r="EU38" s="11">
        <v>390.65100000000001</v>
      </c>
      <c r="EV38" s="11">
        <v>392.09699999999998</v>
      </c>
      <c r="EW38" s="11">
        <v>393.58199999999999</v>
      </c>
      <c r="EX38" s="11">
        <v>394.827</v>
      </c>
      <c r="EY38" s="11">
        <v>395.96800000000002</v>
      </c>
      <c r="EZ38" s="11">
        <v>396.79199999999997</v>
      </c>
      <c r="FA38" s="11">
        <v>397.19299999999998</v>
      </c>
      <c r="FB38" s="11">
        <v>397.51299999999998</v>
      </c>
      <c r="FC38" s="11">
        <v>398.15800000000002</v>
      </c>
      <c r="FD38" s="11">
        <v>398.517</v>
      </c>
      <c r="FE38" s="11">
        <v>398.94900000000001</v>
      </c>
      <c r="FF38" s="11">
        <v>399.12299999999999</v>
      </c>
      <c r="FG38" s="11">
        <v>399.10500000000002</v>
      </c>
      <c r="FH38" s="11">
        <v>399.19299999999998</v>
      </c>
      <c r="FI38" s="11">
        <v>399.11399999999998</v>
      </c>
      <c r="FJ38" s="11">
        <v>399.00799999999998</v>
      </c>
      <c r="FK38" s="11">
        <v>398.59</v>
      </c>
      <c r="FL38" s="11">
        <v>398.411</v>
      </c>
      <c r="FM38" s="11">
        <v>398.11200000000002</v>
      </c>
      <c r="FN38" s="11">
        <v>397.827</v>
      </c>
      <c r="FO38" s="11">
        <v>397.36200000000002</v>
      </c>
      <c r="FP38" s="11">
        <v>396.96499999999997</v>
      </c>
      <c r="FQ38" s="11">
        <v>396.66399999999999</v>
      </c>
      <c r="FR38" s="11">
        <v>396.40600000000001</v>
      </c>
      <c r="FS38" s="11">
        <v>396.11599999999999</v>
      </c>
      <c r="FT38" s="11">
        <v>395.92200000000003</v>
      </c>
      <c r="FU38" s="11">
        <v>395.71899999999999</v>
      </c>
      <c r="FV38" s="11">
        <v>395.57100000000003</v>
      </c>
      <c r="FW38" s="11">
        <v>396.33800000000002</v>
      </c>
      <c r="FX38" s="11">
        <v>396.89100000000002</v>
      </c>
      <c r="FY38" s="11">
        <v>397.512</v>
      </c>
      <c r="FZ38" s="11">
        <v>398.13400000000001</v>
      </c>
      <c r="GA38" s="11">
        <v>398.77800000000002</v>
      </c>
      <c r="GB38" s="11">
        <v>399.39400000000001</v>
      </c>
      <c r="GC38" s="11">
        <v>400.07400000000001</v>
      </c>
      <c r="GD38" s="11">
        <v>400.82900000000001</v>
      </c>
      <c r="GE38" s="11">
        <v>401.59</v>
      </c>
      <c r="GF38" s="11">
        <v>402.33300000000003</v>
      </c>
      <c r="GG38" s="11">
        <v>403.18099999999998</v>
      </c>
      <c r="GH38" s="11">
        <v>403.59800000000001</v>
      </c>
      <c r="GI38" s="11">
        <v>404.03300000000002</v>
      </c>
      <c r="GJ38" s="11">
        <v>404.53399999999999</v>
      </c>
      <c r="GK38" s="11">
        <v>405.01799999999997</v>
      </c>
      <c r="GL38" s="11">
        <v>405.52300000000002</v>
      </c>
      <c r="GM38" s="11">
        <v>405.97399999999999</v>
      </c>
      <c r="GN38" s="11">
        <v>406.38900000000001</v>
      </c>
      <c r="GO38" s="11">
        <v>406.78300000000002</v>
      </c>
      <c r="GP38" s="11">
        <v>407.202</v>
      </c>
      <c r="GQ38" s="11">
        <v>407.6</v>
      </c>
      <c r="GR38" s="11">
        <v>407.923</v>
      </c>
      <c r="GS38" s="11">
        <v>408.24599999999998</v>
      </c>
      <c r="GT38" s="11">
        <v>408.61099999999999</v>
      </c>
      <c r="GU38" s="11">
        <v>408.68799999999999</v>
      </c>
      <c r="GV38" s="11">
        <v>408.45499999999998</v>
      </c>
      <c r="GW38" s="11">
        <v>408.69799999999998</v>
      </c>
      <c r="GX38" s="11">
        <v>408.88400000000001</v>
      </c>
      <c r="GY38" s="11">
        <v>408.94499999999999</v>
      </c>
      <c r="GZ38" s="11">
        <v>409.01100000000002</v>
      </c>
      <c r="HA38" s="11">
        <v>409.02499999999998</v>
      </c>
      <c r="HB38" s="11">
        <v>409.04</v>
      </c>
      <c r="HC38" s="11">
        <v>409.05399999999997</v>
      </c>
      <c r="HD38" s="11">
        <v>409.01299999999998</v>
      </c>
      <c r="HE38" s="11">
        <v>408.96100000000001</v>
      </c>
      <c r="HF38" s="11">
        <v>408.92700000000002</v>
      </c>
      <c r="HG38" s="11">
        <v>408.81900000000002</v>
      </c>
      <c r="HH38" s="11">
        <v>408.61799999999999</v>
      </c>
      <c r="HI38" s="11">
        <v>408.43200000000002</v>
      </c>
      <c r="HJ38" s="11">
        <v>408.29199999999997</v>
      </c>
      <c r="HK38" s="11">
        <v>408.15</v>
      </c>
      <c r="HL38" s="11">
        <v>407.95499999999998</v>
      </c>
      <c r="HM38" s="11">
        <v>407.774</v>
      </c>
      <c r="HN38" s="11">
        <v>407.62599999999998</v>
      </c>
      <c r="HO38" s="11">
        <v>407.351</v>
      </c>
      <c r="HP38" s="11">
        <v>406.96100000000001</v>
      </c>
      <c r="HQ38" s="11">
        <v>406.565</v>
      </c>
      <c r="HR38" s="11">
        <v>406.185</v>
      </c>
      <c r="HS38" s="11">
        <v>405.81400000000002</v>
      </c>
      <c r="HT38" s="11">
        <v>405.42500000000001</v>
      </c>
      <c r="HU38" s="11">
        <v>405.11</v>
      </c>
      <c r="HV38" s="11">
        <v>404.86500000000001</v>
      </c>
      <c r="HW38" s="11">
        <v>404.57600000000002</v>
      </c>
      <c r="HX38" s="11">
        <v>404.25599999999997</v>
      </c>
      <c r="HY38" s="11">
        <v>404.01299999999998</v>
      </c>
      <c r="HZ38" s="11">
        <v>403.76799999999997</v>
      </c>
      <c r="IA38" s="11">
        <v>403.464</v>
      </c>
      <c r="IB38" s="11">
        <v>403.11599999999999</v>
      </c>
      <c r="IC38" s="11">
        <v>402.80399999999997</v>
      </c>
      <c r="ID38" s="11">
        <v>402.58100000000002</v>
      </c>
      <c r="IE38" s="11">
        <v>402.30500000000001</v>
      </c>
      <c r="IF38" s="11">
        <v>401.971</v>
      </c>
      <c r="IG38" s="11">
        <v>401.69900000000001</v>
      </c>
      <c r="IH38" s="11">
        <v>401.32600000000002</v>
      </c>
      <c r="II38" s="11">
        <v>401.00400000000002</v>
      </c>
      <c r="IJ38" s="11">
        <v>400.53399999999999</v>
      </c>
      <c r="IK38" s="11">
        <v>400.29599999999999</v>
      </c>
      <c r="IL38" s="11">
        <v>400.06200000000001</v>
      </c>
      <c r="IM38" s="11">
        <v>399.755</v>
      </c>
      <c r="IN38" s="11">
        <v>399.53500000000003</v>
      </c>
      <c r="IO38" s="11">
        <v>399.30399999999997</v>
      </c>
      <c r="IP38" s="11">
        <v>399.18</v>
      </c>
      <c r="IQ38" s="11">
        <v>398.94099999999997</v>
      </c>
      <c r="IR38" s="11">
        <v>398.61799999999999</v>
      </c>
      <c r="IS38" s="11">
        <v>398.39100000000002</v>
      </c>
      <c r="IT38" s="11">
        <v>398.13299999999998</v>
      </c>
      <c r="IU38" s="12" t="s">
        <v>677</v>
      </c>
    </row>
    <row r="39" spans="1:255" ht="12.75" customHeight="1" x14ac:dyDescent="0.2">
      <c r="A39" s="20" t="s">
        <v>85</v>
      </c>
      <c r="B39" s="10" t="s">
        <v>602</v>
      </c>
      <c r="C39" s="11" t="e">
        <v>#N/A</v>
      </c>
      <c r="D39" s="11" t="e">
        <v>#N/A</v>
      </c>
      <c r="E39" s="11" t="e">
        <v>#N/A</v>
      </c>
      <c r="F39" s="11" t="e">
        <v>#N/A</v>
      </c>
      <c r="G39" s="11" t="e">
        <v>#N/A</v>
      </c>
      <c r="H39" s="11" t="e">
        <v>#N/A</v>
      </c>
      <c r="I39" s="11" t="e">
        <v>#N/A</v>
      </c>
      <c r="J39" s="11" t="e">
        <v>#N/A</v>
      </c>
      <c r="K39" s="11" t="e">
        <v>#N/A</v>
      </c>
      <c r="L39" s="11" t="e">
        <v>#N/A</v>
      </c>
      <c r="M39" s="11" t="e">
        <v>#N/A</v>
      </c>
      <c r="N39" s="11" t="e">
        <v>#N/A</v>
      </c>
      <c r="O39" s="11" t="e">
        <v>#N/A</v>
      </c>
      <c r="P39" s="11" t="e">
        <v>#N/A</v>
      </c>
      <c r="Q39" s="11" t="e">
        <v>#N/A</v>
      </c>
      <c r="R39" s="11" t="e">
        <v>#N/A</v>
      </c>
      <c r="S39" s="11" t="e">
        <v>#N/A</v>
      </c>
      <c r="T39" s="11" t="e">
        <v>#N/A</v>
      </c>
      <c r="U39" s="11" t="e">
        <v>#N/A</v>
      </c>
      <c r="V39" s="11" t="e">
        <v>#N/A</v>
      </c>
      <c r="W39" s="11" t="e">
        <v>#N/A</v>
      </c>
      <c r="X39" s="11" t="e">
        <v>#N/A</v>
      </c>
      <c r="Y39" s="11" t="e">
        <v>#N/A</v>
      </c>
      <c r="Z39" s="11" t="e">
        <v>#N/A</v>
      </c>
      <c r="AA39" s="11" t="e">
        <v>#N/A</v>
      </c>
      <c r="AB39" s="11" t="e">
        <v>#N/A</v>
      </c>
      <c r="AC39" s="11" t="e">
        <v>#N/A</v>
      </c>
      <c r="AD39" s="11" t="e">
        <v>#N/A</v>
      </c>
      <c r="AE39" s="11" t="e">
        <v>#N/A</v>
      </c>
      <c r="AF39" s="11" t="e">
        <v>#N/A</v>
      </c>
      <c r="AG39" s="11" t="e">
        <v>#N/A</v>
      </c>
      <c r="AH39" s="11" t="e">
        <v>#N/A</v>
      </c>
      <c r="AI39" s="11" t="e">
        <v>#N/A</v>
      </c>
      <c r="AJ39" s="11" t="e">
        <v>#N/A</v>
      </c>
      <c r="AK39" s="11" t="e">
        <v>#N/A</v>
      </c>
      <c r="AL39" s="11" t="e">
        <v>#N/A</v>
      </c>
      <c r="AM39" s="11" t="e">
        <v>#N/A</v>
      </c>
      <c r="AN39" s="11" t="e">
        <v>#N/A</v>
      </c>
      <c r="AO39" s="11" t="e">
        <v>#N/A</v>
      </c>
      <c r="AP39" s="11" t="e">
        <v>#N/A</v>
      </c>
      <c r="AQ39" s="11">
        <v>60</v>
      </c>
      <c r="AR39" s="11">
        <v>60.033000000000001</v>
      </c>
      <c r="AS39" s="11">
        <v>60.567</v>
      </c>
      <c r="AT39" s="11">
        <v>60.667000000000002</v>
      </c>
      <c r="AU39" s="11">
        <v>60.466999999999999</v>
      </c>
      <c r="AV39" s="11">
        <v>60.366999999999997</v>
      </c>
      <c r="AW39" s="11">
        <v>59.866999999999997</v>
      </c>
      <c r="AX39" s="11">
        <v>60.3</v>
      </c>
      <c r="AY39" s="11">
        <v>60.332999999999998</v>
      </c>
      <c r="AZ39" s="11">
        <v>60.2</v>
      </c>
      <c r="BA39" s="11">
        <v>60.433</v>
      </c>
      <c r="BB39" s="11">
        <v>60.167000000000002</v>
      </c>
      <c r="BC39" s="11">
        <v>60.667000000000002</v>
      </c>
      <c r="BD39" s="11">
        <v>60.933</v>
      </c>
      <c r="BE39" s="11">
        <v>61.167000000000002</v>
      </c>
      <c r="BF39" s="11">
        <v>61.7</v>
      </c>
      <c r="BG39" s="11">
        <v>61.533000000000001</v>
      </c>
      <c r="BH39" s="11">
        <v>62.366999999999997</v>
      </c>
      <c r="BI39" s="11">
        <v>63.133000000000003</v>
      </c>
      <c r="BJ39" s="11">
        <v>63.6</v>
      </c>
      <c r="BK39" s="11">
        <v>64.332999999999998</v>
      </c>
      <c r="BL39" s="11">
        <v>65.367000000000004</v>
      </c>
      <c r="BM39" s="11">
        <v>65.599999999999994</v>
      </c>
      <c r="BN39" s="11">
        <v>66.433000000000007</v>
      </c>
      <c r="BO39" s="12">
        <v>66.900000000000006</v>
      </c>
      <c r="BP39" s="11">
        <v>66.533000000000001</v>
      </c>
      <c r="BQ39" s="11">
        <v>67.433000000000007</v>
      </c>
      <c r="BR39" s="11">
        <v>67.733000000000004</v>
      </c>
      <c r="BS39" s="11">
        <v>67.966999999999999</v>
      </c>
      <c r="BT39" s="11">
        <v>68.533000000000001</v>
      </c>
      <c r="BU39" s="11">
        <v>68.566999999999993</v>
      </c>
      <c r="BV39" s="11">
        <v>68.867000000000004</v>
      </c>
      <c r="BW39" s="11">
        <v>68.667000000000002</v>
      </c>
      <c r="BX39" s="11">
        <v>68.867000000000004</v>
      </c>
      <c r="BY39" s="11">
        <v>69.566999999999993</v>
      </c>
      <c r="BZ39" s="11">
        <v>70.2</v>
      </c>
      <c r="CA39" s="11">
        <v>70.966999999999999</v>
      </c>
      <c r="CB39" s="11">
        <v>72.566999999999993</v>
      </c>
      <c r="CC39" s="11">
        <v>71.367000000000004</v>
      </c>
      <c r="CD39" s="11">
        <v>72.099999999999994</v>
      </c>
      <c r="CE39" s="11">
        <v>73</v>
      </c>
      <c r="CF39" s="11">
        <v>73.5</v>
      </c>
      <c r="CG39" s="11">
        <v>73.332999999999998</v>
      </c>
      <c r="CH39" s="11">
        <v>74.533000000000001</v>
      </c>
      <c r="CI39" s="11">
        <v>73.7</v>
      </c>
      <c r="CJ39" s="11">
        <v>73.132999999999996</v>
      </c>
      <c r="CK39" s="11">
        <v>72.733000000000004</v>
      </c>
      <c r="CL39" s="11">
        <v>72.2</v>
      </c>
      <c r="CM39" s="11">
        <v>72.132999999999996</v>
      </c>
      <c r="CN39" s="11">
        <v>72.066999999999993</v>
      </c>
      <c r="CO39" s="11">
        <v>72.066999999999993</v>
      </c>
      <c r="CP39" s="11">
        <v>72.466999999999999</v>
      </c>
      <c r="CQ39" s="11">
        <v>72.8</v>
      </c>
      <c r="CR39" s="11">
        <v>73</v>
      </c>
      <c r="CS39" s="11">
        <v>73.367000000000004</v>
      </c>
      <c r="CT39" s="11">
        <v>73.5</v>
      </c>
      <c r="CU39" s="11">
        <v>73.8</v>
      </c>
      <c r="CV39" s="11">
        <v>73.900000000000006</v>
      </c>
      <c r="CW39" s="11">
        <v>74.233000000000004</v>
      </c>
      <c r="CX39" s="11">
        <v>74.5</v>
      </c>
      <c r="CY39" s="11">
        <v>74.400000000000006</v>
      </c>
      <c r="CZ39" s="11">
        <v>74.433000000000007</v>
      </c>
      <c r="DA39" s="11">
        <v>74.7</v>
      </c>
      <c r="DB39" s="11">
        <v>74.599999999999994</v>
      </c>
      <c r="DC39" s="11">
        <v>75.2</v>
      </c>
      <c r="DD39" s="11">
        <v>76.099999999999994</v>
      </c>
      <c r="DE39" s="11">
        <v>76.066999999999993</v>
      </c>
      <c r="DF39" s="11">
        <v>76.566999999999993</v>
      </c>
      <c r="DG39" s="11">
        <v>77.132999999999996</v>
      </c>
      <c r="DH39" s="11">
        <v>77.266999999999996</v>
      </c>
      <c r="DI39" s="11">
        <v>77</v>
      </c>
      <c r="DJ39" s="11">
        <v>76.632999999999996</v>
      </c>
      <c r="DK39" s="11">
        <v>76.933000000000007</v>
      </c>
      <c r="DL39" s="11">
        <v>76.566999999999993</v>
      </c>
      <c r="DM39" s="11">
        <v>76.2</v>
      </c>
      <c r="DN39" s="11">
        <v>75.5</v>
      </c>
      <c r="DO39" s="11">
        <v>73.466999999999999</v>
      </c>
      <c r="DP39" s="11">
        <v>72.400000000000006</v>
      </c>
      <c r="DQ39" s="11">
        <v>71.733000000000004</v>
      </c>
      <c r="DR39" s="11">
        <v>71.832999999999998</v>
      </c>
      <c r="DS39" s="11">
        <v>71.7</v>
      </c>
      <c r="DT39" s="11">
        <v>71.566999999999993</v>
      </c>
      <c r="DU39" s="11">
        <v>71.733000000000004</v>
      </c>
      <c r="DV39" s="11">
        <v>71.8</v>
      </c>
      <c r="DW39" s="11">
        <v>71.8</v>
      </c>
      <c r="DX39" s="11">
        <v>71.667000000000002</v>
      </c>
      <c r="DY39" s="11">
        <v>72.533000000000001</v>
      </c>
      <c r="DZ39" s="11">
        <v>72.266999999999996</v>
      </c>
      <c r="EA39" s="11">
        <v>72.533000000000001</v>
      </c>
      <c r="EB39" s="11">
        <v>72.900000000000006</v>
      </c>
      <c r="EC39" s="11">
        <v>72.900000000000006</v>
      </c>
      <c r="ED39" s="11">
        <v>73.966999999999999</v>
      </c>
      <c r="EE39" s="11">
        <v>73.599999999999994</v>
      </c>
      <c r="EF39" s="11">
        <v>73.712999999999994</v>
      </c>
      <c r="EG39" s="11">
        <v>73.825000000000003</v>
      </c>
      <c r="EH39" s="11">
        <v>73.975999999999999</v>
      </c>
      <c r="EI39" s="11">
        <v>74.155000000000001</v>
      </c>
      <c r="EJ39" s="11">
        <v>74.209999999999994</v>
      </c>
      <c r="EK39" s="11">
        <v>74.317999999999998</v>
      </c>
      <c r="EL39" s="11">
        <v>74.543999999999997</v>
      </c>
      <c r="EM39" s="11">
        <v>74.856999999999999</v>
      </c>
      <c r="EN39" s="11">
        <v>75.132999999999996</v>
      </c>
      <c r="EO39" s="11">
        <v>75.424999999999997</v>
      </c>
      <c r="EP39" s="11">
        <v>75.742000000000004</v>
      </c>
      <c r="EQ39" s="11">
        <v>75.960999999999999</v>
      </c>
      <c r="ER39" s="11">
        <v>76.149000000000001</v>
      </c>
      <c r="ES39" s="11">
        <v>76.335999999999999</v>
      </c>
      <c r="ET39" s="11">
        <v>76.545000000000002</v>
      </c>
      <c r="EU39" s="11">
        <v>76.825000000000003</v>
      </c>
      <c r="EV39" s="11">
        <v>77.088999999999999</v>
      </c>
      <c r="EW39" s="11">
        <v>77.367999999999995</v>
      </c>
      <c r="EX39" s="11">
        <v>77.626999999999995</v>
      </c>
      <c r="EY39" s="11">
        <v>77.852999999999994</v>
      </c>
      <c r="EZ39" s="11">
        <v>78.045000000000002</v>
      </c>
      <c r="FA39" s="11">
        <v>78.260999999999996</v>
      </c>
      <c r="FB39" s="11">
        <v>78.454999999999998</v>
      </c>
      <c r="FC39" s="11">
        <v>78.646000000000001</v>
      </c>
      <c r="FD39" s="11">
        <v>78.816999999999993</v>
      </c>
      <c r="FE39" s="11">
        <v>78.998999999999995</v>
      </c>
      <c r="FF39" s="11">
        <v>79.144999999999996</v>
      </c>
      <c r="FG39" s="11">
        <v>79.254999999999995</v>
      </c>
      <c r="FH39" s="11">
        <v>79.367999999999995</v>
      </c>
      <c r="FI39" s="11">
        <v>79.489000000000004</v>
      </c>
      <c r="FJ39" s="11">
        <v>79.61</v>
      </c>
      <c r="FK39" s="11">
        <v>79.537999999999997</v>
      </c>
      <c r="FL39" s="11">
        <v>79.52</v>
      </c>
      <c r="FM39" s="11">
        <v>79.474000000000004</v>
      </c>
      <c r="FN39" s="11">
        <v>79.445999999999998</v>
      </c>
      <c r="FO39" s="11">
        <v>79.397000000000006</v>
      </c>
      <c r="FP39" s="11">
        <v>79.366</v>
      </c>
      <c r="FQ39" s="11">
        <v>79.441000000000003</v>
      </c>
      <c r="FR39" s="11">
        <v>79.521000000000001</v>
      </c>
      <c r="FS39" s="11">
        <v>79.603999999999999</v>
      </c>
      <c r="FT39" s="11">
        <v>79.700999999999993</v>
      </c>
      <c r="FU39" s="11">
        <v>79.8</v>
      </c>
      <c r="FV39" s="11">
        <v>79.915999999999997</v>
      </c>
      <c r="FW39" s="11">
        <v>80.082999999999998</v>
      </c>
      <c r="FX39" s="11">
        <v>80.185000000000002</v>
      </c>
      <c r="FY39" s="11">
        <v>80.290999999999997</v>
      </c>
      <c r="FZ39" s="11">
        <v>80.412000000000006</v>
      </c>
      <c r="GA39" s="11">
        <v>80.516999999999996</v>
      </c>
      <c r="GB39" s="11">
        <v>80.623999999999995</v>
      </c>
      <c r="GC39" s="11">
        <v>80.738</v>
      </c>
      <c r="GD39" s="11">
        <v>80.858999999999995</v>
      </c>
      <c r="GE39" s="11">
        <v>80.977000000000004</v>
      </c>
      <c r="GF39" s="11">
        <v>81.088999999999999</v>
      </c>
      <c r="GG39" s="11">
        <v>81.191999999999993</v>
      </c>
      <c r="GH39" s="11">
        <v>81.319000000000003</v>
      </c>
      <c r="GI39" s="11">
        <v>81.441999999999993</v>
      </c>
      <c r="GJ39" s="11">
        <v>81.570999999999998</v>
      </c>
      <c r="GK39" s="11">
        <v>81.616</v>
      </c>
      <c r="GL39" s="11">
        <v>81.659000000000006</v>
      </c>
      <c r="GM39" s="11">
        <v>81.700999999999993</v>
      </c>
      <c r="GN39" s="11">
        <v>81.738</v>
      </c>
      <c r="GO39" s="11">
        <v>81.715999999999994</v>
      </c>
      <c r="GP39" s="11">
        <v>81.701999999999998</v>
      </c>
      <c r="GQ39" s="11">
        <v>81.671999999999997</v>
      </c>
      <c r="GR39" s="11">
        <v>81.649000000000001</v>
      </c>
      <c r="GS39" s="11">
        <v>81.622</v>
      </c>
      <c r="GT39" s="11">
        <v>81.611000000000004</v>
      </c>
      <c r="GU39" s="11">
        <v>81.578000000000003</v>
      </c>
      <c r="GV39" s="11">
        <v>81.513999999999996</v>
      </c>
      <c r="GW39" s="11">
        <v>81.507999999999996</v>
      </c>
      <c r="GX39" s="11">
        <v>81.5</v>
      </c>
      <c r="GY39" s="11">
        <v>81.477999999999994</v>
      </c>
      <c r="GZ39" s="11">
        <v>81.459999999999994</v>
      </c>
      <c r="HA39" s="11">
        <v>81.430999999999997</v>
      </c>
      <c r="HB39" s="11">
        <v>81.411000000000001</v>
      </c>
      <c r="HC39" s="11">
        <v>81.391000000000005</v>
      </c>
      <c r="HD39" s="11">
        <v>81.361000000000004</v>
      </c>
      <c r="HE39" s="11">
        <v>81.319000000000003</v>
      </c>
      <c r="HF39" s="11">
        <v>81.290000000000006</v>
      </c>
      <c r="HG39" s="11">
        <v>81.260000000000005</v>
      </c>
      <c r="HH39" s="11">
        <v>81.230999999999995</v>
      </c>
      <c r="HI39" s="11">
        <v>81.198999999999998</v>
      </c>
      <c r="HJ39" s="11">
        <v>81.168999999999997</v>
      </c>
      <c r="HK39" s="11">
        <v>81.141999999999996</v>
      </c>
      <c r="HL39" s="11">
        <v>81.108000000000004</v>
      </c>
      <c r="HM39" s="11">
        <v>81.064999999999998</v>
      </c>
      <c r="HN39" s="11">
        <v>81.031000000000006</v>
      </c>
      <c r="HO39" s="11">
        <v>80.994</v>
      </c>
      <c r="HP39" s="11">
        <v>80.947000000000003</v>
      </c>
      <c r="HQ39" s="11">
        <v>80.894000000000005</v>
      </c>
      <c r="HR39" s="11">
        <v>80.847999999999999</v>
      </c>
      <c r="HS39" s="11">
        <v>80.801000000000002</v>
      </c>
      <c r="HT39" s="11">
        <v>80.748000000000005</v>
      </c>
      <c r="HU39" s="11">
        <v>80.694999999999993</v>
      </c>
      <c r="HV39" s="11">
        <v>80.658000000000001</v>
      </c>
      <c r="HW39" s="11">
        <v>80.608000000000004</v>
      </c>
      <c r="HX39" s="11">
        <v>80.563000000000002</v>
      </c>
      <c r="HY39" s="11">
        <v>80.516999999999996</v>
      </c>
      <c r="HZ39" s="11">
        <v>80.474000000000004</v>
      </c>
      <c r="IA39" s="11">
        <v>80.429000000000002</v>
      </c>
      <c r="IB39" s="11">
        <v>80.378</v>
      </c>
      <c r="IC39" s="11">
        <v>80.320999999999998</v>
      </c>
      <c r="ID39" s="11">
        <v>80.284000000000006</v>
      </c>
      <c r="IE39" s="11">
        <v>80.244</v>
      </c>
      <c r="IF39" s="11">
        <v>80.206000000000003</v>
      </c>
      <c r="IG39" s="11">
        <v>80.16</v>
      </c>
      <c r="IH39" s="11">
        <v>80.081999999999994</v>
      </c>
      <c r="II39" s="11">
        <v>80.001000000000005</v>
      </c>
      <c r="IJ39" s="11">
        <v>79.903999999999996</v>
      </c>
      <c r="IK39" s="11">
        <v>79.825999999999993</v>
      </c>
      <c r="IL39" s="11">
        <v>79.762</v>
      </c>
      <c r="IM39" s="11">
        <v>79.759</v>
      </c>
      <c r="IN39" s="11">
        <v>79.774000000000001</v>
      </c>
      <c r="IO39" s="11">
        <v>79.784999999999997</v>
      </c>
      <c r="IP39" s="11">
        <v>79.795000000000002</v>
      </c>
      <c r="IQ39" s="11">
        <v>79.820999999999998</v>
      </c>
      <c r="IR39" s="11">
        <v>79.8</v>
      </c>
      <c r="IS39" s="11">
        <v>79.805999999999997</v>
      </c>
      <c r="IT39" s="11">
        <v>79.790000000000006</v>
      </c>
      <c r="IU39" s="12" t="s">
        <v>678</v>
      </c>
    </row>
    <row r="40" spans="1:255" ht="12.75" customHeight="1" x14ac:dyDescent="0.2">
      <c r="A40" s="20" t="s">
        <v>86</v>
      </c>
      <c r="B40" s="10" t="s">
        <v>602</v>
      </c>
      <c r="C40" s="11" t="e">
        <v>#N/A</v>
      </c>
      <c r="D40" s="11" t="e">
        <v>#N/A</v>
      </c>
      <c r="E40" s="11" t="e">
        <v>#N/A</v>
      </c>
      <c r="F40" s="11" t="e">
        <v>#N/A</v>
      </c>
      <c r="G40" s="11" t="e">
        <v>#N/A</v>
      </c>
      <c r="H40" s="11" t="e">
        <v>#N/A</v>
      </c>
      <c r="I40" s="11" t="e">
        <v>#N/A</v>
      </c>
      <c r="J40" s="11" t="e">
        <v>#N/A</v>
      </c>
      <c r="K40" s="11" t="e">
        <v>#N/A</v>
      </c>
      <c r="L40" s="11" t="e">
        <v>#N/A</v>
      </c>
      <c r="M40" s="11" t="e">
        <v>#N/A</v>
      </c>
      <c r="N40" s="11" t="e">
        <v>#N/A</v>
      </c>
      <c r="O40" s="11" t="e">
        <v>#N/A</v>
      </c>
      <c r="P40" s="11" t="e">
        <v>#N/A</v>
      </c>
      <c r="Q40" s="11" t="e">
        <v>#N/A</v>
      </c>
      <c r="R40" s="11" t="e">
        <v>#N/A</v>
      </c>
      <c r="S40" s="11" t="e">
        <v>#N/A</v>
      </c>
      <c r="T40" s="11" t="e">
        <v>#N/A</v>
      </c>
      <c r="U40" s="11" t="e">
        <v>#N/A</v>
      </c>
      <c r="V40" s="11" t="e">
        <v>#N/A</v>
      </c>
      <c r="W40" s="11" t="e">
        <v>#N/A</v>
      </c>
      <c r="X40" s="11" t="e">
        <v>#N/A</v>
      </c>
      <c r="Y40" s="11" t="e">
        <v>#N/A</v>
      </c>
      <c r="Z40" s="11" t="e">
        <v>#N/A</v>
      </c>
      <c r="AA40" s="11" t="e">
        <v>#N/A</v>
      </c>
      <c r="AB40" s="11" t="e">
        <v>#N/A</v>
      </c>
      <c r="AC40" s="11" t="e">
        <v>#N/A</v>
      </c>
      <c r="AD40" s="11" t="e">
        <v>#N/A</v>
      </c>
      <c r="AE40" s="11" t="e">
        <v>#N/A</v>
      </c>
      <c r="AF40" s="11" t="e">
        <v>#N/A</v>
      </c>
      <c r="AG40" s="11" t="e">
        <v>#N/A</v>
      </c>
      <c r="AH40" s="11" t="e">
        <v>#N/A</v>
      </c>
      <c r="AI40" s="11" t="e">
        <v>#N/A</v>
      </c>
      <c r="AJ40" s="11" t="e">
        <v>#N/A</v>
      </c>
      <c r="AK40" s="11" t="e">
        <v>#N/A</v>
      </c>
      <c r="AL40" s="11" t="e">
        <v>#N/A</v>
      </c>
      <c r="AM40" s="11" t="e">
        <v>#N/A</v>
      </c>
      <c r="AN40" s="11" t="e">
        <v>#N/A</v>
      </c>
      <c r="AO40" s="11" t="e">
        <v>#N/A</v>
      </c>
      <c r="AP40" s="11" t="e">
        <v>#N/A</v>
      </c>
      <c r="AQ40" s="11">
        <v>187.1</v>
      </c>
      <c r="AR40" s="11">
        <v>185.96700000000001</v>
      </c>
      <c r="AS40" s="11">
        <v>187.56700000000001</v>
      </c>
      <c r="AT40" s="11">
        <v>186.167</v>
      </c>
      <c r="AU40" s="11">
        <v>185.13300000000001</v>
      </c>
      <c r="AV40" s="11">
        <v>183.2</v>
      </c>
      <c r="AW40" s="11">
        <v>182.96700000000001</v>
      </c>
      <c r="AX40" s="11">
        <v>182.9</v>
      </c>
      <c r="AY40" s="11">
        <v>183.63300000000001</v>
      </c>
      <c r="AZ40" s="11">
        <v>185</v>
      </c>
      <c r="BA40" s="11">
        <v>186.233</v>
      </c>
      <c r="BB40" s="11">
        <v>189.13300000000001</v>
      </c>
      <c r="BC40" s="11">
        <v>190.267</v>
      </c>
      <c r="BD40" s="11">
        <v>191.93299999999999</v>
      </c>
      <c r="BE40" s="11">
        <v>194</v>
      </c>
      <c r="BF40" s="11">
        <v>195.333</v>
      </c>
      <c r="BG40" s="11">
        <v>196.767</v>
      </c>
      <c r="BH40" s="11">
        <v>198.833</v>
      </c>
      <c r="BI40" s="11">
        <v>200.7</v>
      </c>
      <c r="BJ40" s="11">
        <v>200.833</v>
      </c>
      <c r="BK40" s="11">
        <v>201.8</v>
      </c>
      <c r="BL40" s="11">
        <v>203.36699999999999</v>
      </c>
      <c r="BM40" s="11">
        <v>204.53299999999999</v>
      </c>
      <c r="BN40" s="11">
        <v>206.7</v>
      </c>
      <c r="BO40" s="12">
        <v>207.667</v>
      </c>
      <c r="BP40" s="11">
        <v>208.93299999999999</v>
      </c>
      <c r="BQ40" s="11">
        <v>209.06700000000001</v>
      </c>
      <c r="BR40" s="11">
        <v>210</v>
      </c>
      <c r="BS40" s="11">
        <v>212.46700000000001</v>
      </c>
      <c r="BT40" s="11">
        <v>211.63300000000001</v>
      </c>
      <c r="BU40" s="11">
        <v>211.833</v>
      </c>
      <c r="BV40" s="11">
        <v>213.733</v>
      </c>
      <c r="BW40" s="11">
        <v>214.43299999999999</v>
      </c>
      <c r="BX40" s="11">
        <v>215.53299999999999</v>
      </c>
      <c r="BY40" s="11">
        <v>218.233</v>
      </c>
      <c r="BZ40" s="11">
        <v>219.63300000000001</v>
      </c>
      <c r="CA40" s="11">
        <v>219.733</v>
      </c>
      <c r="CB40" s="11">
        <v>222.233</v>
      </c>
      <c r="CC40" s="11">
        <v>223.333</v>
      </c>
      <c r="CD40" s="11">
        <v>222.6</v>
      </c>
      <c r="CE40" s="11">
        <v>224.767</v>
      </c>
      <c r="CF40" s="11">
        <v>224.3</v>
      </c>
      <c r="CG40" s="11">
        <v>225.43299999999999</v>
      </c>
      <c r="CH40" s="11">
        <v>223.5</v>
      </c>
      <c r="CI40" s="11">
        <v>219.733</v>
      </c>
      <c r="CJ40" s="11">
        <v>216.733</v>
      </c>
      <c r="CK40" s="11">
        <v>213.6</v>
      </c>
      <c r="CL40" s="11">
        <v>212.96700000000001</v>
      </c>
      <c r="CM40" s="11">
        <v>213.46700000000001</v>
      </c>
      <c r="CN40" s="11">
        <v>213.63300000000001</v>
      </c>
      <c r="CO40" s="11">
        <v>211.46700000000001</v>
      </c>
      <c r="CP40" s="11">
        <v>211.36699999999999</v>
      </c>
      <c r="CQ40" s="11">
        <v>209.93299999999999</v>
      </c>
      <c r="CR40" s="11">
        <v>209.86699999999999</v>
      </c>
      <c r="CS40" s="11">
        <v>211.3</v>
      </c>
      <c r="CT40" s="11">
        <v>212.13300000000001</v>
      </c>
      <c r="CU40" s="11">
        <v>211.3</v>
      </c>
      <c r="CV40" s="11">
        <v>210.86699999999999</v>
      </c>
      <c r="CW40" s="11">
        <v>210.767</v>
      </c>
      <c r="CX40" s="11">
        <v>212.4</v>
      </c>
      <c r="CY40" s="11">
        <v>212.667</v>
      </c>
      <c r="CZ40" s="11">
        <v>212.13300000000001</v>
      </c>
      <c r="DA40" s="11">
        <v>212.4</v>
      </c>
      <c r="DB40" s="11">
        <v>211.833</v>
      </c>
      <c r="DC40" s="11">
        <v>212.767</v>
      </c>
      <c r="DD40" s="11">
        <v>212.03299999999999</v>
      </c>
      <c r="DE40" s="11">
        <v>210.6</v>
      </c>
      <c r="DF40" s="11">
        <v>211.8</v>
      </c>
      <c r="DG40" s="11">
        <v>214.03299999999999</v>
      </c>
      <c r="DH40" s="11">
        <v>214.267</v>
      </c>
      <c r="DI40" s="11">
        <v>213</v>
      </c>
      <c r="DJ40" s="11">
        <v>212.96700000000001</v>
      </c>
      <c r="DK40" s="11">
        <v>212.93299999999999</v>
      </c>
      <c r="DL40" s="11">
        <v>211.63300000000001</v>
      </c>
      <c r="DM40" s="11">
        <v>210.5</v>
      </c>
      <c r="DN40" s="11">
        <v>207.46700000000001</v>
      </c>
      <c r="DO40" s="11">
        <v>203.333</v>
      </c>
      <c r="DP40" s="11">
        <v>202.1</v>
      </c>
      <c r="DQ40" s="11">
        <v>201.36699999999999</v>
      </c>
      <c r="DR40" s="11">
        <v>200.3</v>
      </c>
      <c r="DS40" s="11">
        <v>200.06700000000001</v>
      </c>
      <c r="DT40" s="11">
        <v>200.4</v>
      </c>
      <c r="DU40" s="11">
        <v>200.733</v>
      </c>
      <c r="DV40" s="11">
        <v>201.2</v>
      </c>
      <c r="DW40" s="11">
        <v>201</v>
      </c>
      <c r="DX40" s="11">
        <v>201</v>
      </c>
      <c r="DY40" s="11">
        <v>200.96700000000001</v>
      </c>
      <c r="DZ40" s="11">
        <v>201.767</v>
      </c>
      <c r="EA40" s="11">
        <v>202.46700000000001</v>
      </c>
      <c r="EB40" s="11">
        <v>203.1</v>
      </c>
      <c r="EC40" s="11">
        <v>202.667</v>
      </c>
      <c r="ED40" s="11">
        <v>204.667</v>
      </c>
      <c r="EE40" s="11">
        <v>204.40199999999999</v>
      </c>
      <c r="EF40" s="11">
        <v>205.203</v>
      </c>
      <c r="EG40" s="11">
        <v>205.32499999999999</v>
      </c>
      <c r="EH40" s="11">
        <v>205.12200000000001</v>
      </c>
      <c r="EI40" s="11">
        <v>204.26400000000001</v>
      </c>
      <c r="EJ40" s="11">
        <v>204.22</v>
      </c>
      <c r="EK40" s="11">
        <v>204.28800000000001</v>
      </c>
      <c r="EL40" s="11">
        <v>204.57900000000001</v>
      </c>
      <c r="EM40" s="11">
        <v>204.17</v>
      </c>
      <c r="EN40" s="11">
        <v>204.36600000000001</v>
      </c>
      <c r="EO40" s="11">
        <v>204.774</v>
      </c>
      <c r="EP40" s="11">
        <v>205.12799999999999</v>
      </c>
      <c r="EQ40" s="11">
        <v>205.15600000000001</v>
      </c>
      <c r="ER40" s="11">
        <v>205.36699999999999</v>
      </c>
      <c r="ES40" s="11">
        <v>205.67099999999999</v>
      </c>
      <c r="ET40" s="11">
        <v>205.96700000000001</v>
      </c>
      <c r="EU40" s="11">
        <v>205.97900000000001</v>
      </c>
      <c r="EV40" s="11">
        <v>206.17599999999999</v>
      </c>
      <c r="EW40" s="11">
        <v>206.38499999999999</v>
      </c>
      <c r="EX40" s="11">
        <v>206.476</v>
      </c>
      <c r="EY40" s="11">
        <v>206.44200000000001</v>
      </c>
      <c r="EZ40" s="11">
        <v>206.41200000000001</v>
      </c>
      <c r="FA40" s="11">
        <v>206.34100000000001</v>
      </c>
      <c r="FB40" s="11">
        <v>206.27099999999999</v>
      </c>
      <c r="FC40" s="11">
        <v>206.268</v>
      </c>
      <c r="FD40" s="11">
        <v>206.18700000000001</v>
      </c>
      <c r="FE40" s="11">
        <v>206.096</v>
      </c>
      <c r="FF40" s="11">
        <v>205.89099999999999</v>
      </c>
      <c r="FG40" s="11">
        <v>205.55199999999999</v>
      </c>
      <c r="FH40" s="11">
        <v>205.43199999999999</v>
      </c>
      <c r="FI40" s="11">
        <v>205.08600000000001</v>
      </c>
      <c r="FJ40" s="11">
        <v>204.71600000000001</v>
      </c>
      <c r="FK40" s="11">
        <v>204.25899999999999</v>
      </c>
      <c r="FL40" s="11">
        <v>203.971</v>
      </c>
      <c r="FM40" s="11">
        <v>203.61600000000001</v>
      </c>
      <c r="FN40" s="11">
        <v>203.28100000000001</v>
      </c>
      <c r="FO40" s="11">
        <v>202.77799999999999</v>
      </c>
      <c r="FP40" s="11">
        <v>202.34700000000001</v>
      </c>
      <c r="FQ40" s="11">
        <v>201.88</v>
      </c>
      <c r="FR40" s="11">
        <v>201.46299999999999</v>
      </c>
      <c r="FS40" s="11">
        <v>200.95500000000001</v>
      </c>
      <c r="FT40" s="11">
        <v>200.54599999999999</v>
      </c>
      <c r="FU40" s="11">
        <v>200.10900000000001</v>
      </c>
      <c r="FV40" s="11">
        <v>199.71700000000001</v>
      </c>
      <c r="FW40" s="11">
        <v>199.55500000000001</v>
      </c>
      <c r="FX40" s="11">
        <v>199.298</v>
      </c>
      <c r="FY40" s="11">
        <v>199.089</v>
      </c>
      <c r="FZ40" s="11">
        <v>198.874</v>
      </c>
      <c r="GA40" s="11">
        <v>198.72</v>
      </c>
      <c r="GB40" s="11">
        <v>198.53399999999999</v>
      </c>
      <c r="GC40" s="11">
        <v>198.35</v>
      </c>
      <c r="GD40" s="11">
        <v>198.26900000000001</v>
      </c>
      <c r="GE40" s="11">
        <v>198.18600000000001</v>
      </c>
      <c r="GF40" s="11">
        <v>198.078</v>
      </c>
      <c r="GG40" s="11">
        <v>198.03899999999999</v>
      </c>
      <c r="GH40" s="11">
        <v>198.03200000000001</v>
      </c>
      <c r="GI40" s="11">
        <v>198.02099999999999</v>
      </c>
      <c r="GJ40" s="11">
        <v>198.02500000000001</v>
      </c>
      <c r="GK40" s="11">
        <v>198.04</v>
      </c>
      <c r="GL40" s="11">
        <v>198.14500000000001</v>
      </c>
      <c r="GM40" s="11">
        <v>198.21100000000001</v>
      </c>
      <c r="GN40" s="11">
        <v>198.22900000000001</v>
      </c>
      <c r="GO40" s="11">
        <v>198.28</v>
      </c>
      <c r="GP40" s="11">
        <v>198.363</v>
      </c>
      <c r="GQ40" s="11">
        <v>198.43600000000001</v>
      </c>
      <c r="GR40" s="11">
        <v>198.42699999999999</v>
      </c>
      <c r="GS40" s="11">
        <v>198.42400000000001</v>
      </c>
      <c r="GT40" s="11">
        <v>198.46100000000001</v>
      </c>
      <c r="GU40" s="11">
        <v>198.46199999999999</v>
      </c>
      <c r="GV40" s="11">
        <v>198.34899999999999</v>
      </c>
      <c r="GW40" s="11">
        <v>198.477</v>
      </c>
      <c r="GX40" s="11">
        <v>198.578</v>
      </c>
      <c r="GY40" s="11">
        <v>198.60900000000001</v>
      </c>
      <c r="GZ40" s="11">
        <v>198.59100000000001</v>
      </c>
      <c r="HA40" s="11">
        <v>198.57400000000001</v>
      </c>
      <c r="HB40" s="11">
        <v>198.571</v>
      </c>
      <c r="HC40" s="11">
        <v>198.547</v>
      </c>
      <c r="HD40" s="11">
        <v>198.50700000000001</v>
      </c>
      <c r="HE40" s="11">
        <v>198.46299999999999</v>
      </c>
      <c r="HF40" s="11">
        <v>198.43799999999999</v>
      </c>
      <c r="HG40" s="11">
        <v>198.43700000000001</v>
      </c>
      <c r="HH40" s="11">
        <v>198.35400000000001</v>
      </c>
      <c r="HI40" s="11">
        <v>198.274</v>
      </c>
      <c r="HJ40" s="11">
        <v>198.251</v>
      </c>
      <c r="HK40" s="11">
        <v>198.191</v>
      </c>
      <c r="HL40" s="11">
        <v>198.11099999999999</v>
      </c>
      <c r="HM40" s="11">
        <v>198.04400000000001</v>
      </c>
      <c r="HN40" s="11">
        <v>198.01499999999999</v>
      </c>
      <c r="HO40" s="11">
        <v>197.97</v>
      </c>
      <c r="HP40" s="11">
        <v>197.821</v>
      </c>
      <c r="HQ40" s="11">
        <v>197.69399999999999</v>
      </c>
      <c r="HR40" s="11">
        <v>197.595</v>
      </c>
      <c r="HS40" s="11">
        <v>197.47399999999999</v>
      </c>
      <c r="HT40" s="11">
        <v>197.35300000000001</v>
      </c>
      <c r="HU40" s="11">
        <v>197.28399999999999</v>
      </c>
      <c r="HV40" s="11">
        <v>197.267</v>
      </c>
      <c r="HW40" s="11">
        <v>197.23400000000001</v>
      </c>
      <c r="HX40" s="11">
        <v>197.15</v>
      </c>
      <c r="HY40" s="11">
        <v>197.12700000000001</v>
      </c>
      <c r="HZ40" s="11">
        <v>197.11099999999999</v>
      </c>
      <c r="IA40" s="11">
        <v>197.041</v>
      </c>
      <c r="IB40" s="11">
        <v>196.953</v>
      </c>
      <c r="IC40" s="11">
        <v>196.899</v>
      </c>
      <c r="ID40" s="11">
        <v>196.875</v>
      </c>
      <c r="IE40" s="11">
        <v>196.82599999999999</v>
      </c>
      <c r="IF40" s="11">
        <v>196.71199999999999</v>
      </c>
      <c r="IG40" s="11">
        <v>196.648</v>
      </c>
      <c r="IH40" s="11">
        <v>196.51900000000001</v>
      </c>
      <c r="II40" s="11">
        <v>196.38800000000001</v>
      </c>
      <c r="IJ40" s="11">
        <v>196.191</v>
      </c>
      <c r="IK40" s="11">
        <v>196.124</v>
      </c>
      <c r="IL40" s="11">
        <v>195.98400000000001</v>
      </c>
      <c r="IM40" s="11">
        <v>195.67500000000001</v>
      </c>
      <c r="IN40" s="11">
        <v>195.41300000000001</v>
      </c>
      <c r="IO40" s="11">
        <v>195.148</v>
      </c>
      <c r="IP40" s="11">
        <v>194.934</v>
      </c>
      <c r="IQ40" s="11">
        <v>194.601</v>
      </c>
      <c r="IR40" s="11">
        <v>194.256</v>
      </c>
      <c r="IS40" s="11">
        <v>193.98699999999999</v>
      </c>
      <c r="IT40" s="11">
        <v>193.71799999999999</v>
      </c>
      <c r="IU40" s="12" t="s">
        <v>679</v>
      </c>
    </row>
    <row r="41" spans="1:255" ht="12.75" customHeight="1" x14ac:dyDescent="0.2">
      <c r="A41" s="20" t="s">
        <v>87</v>
      </c>
      <c r="B41" s="10" t="s">
        <v>602</v>
      </c>
      <c r="C41" s="11" t="e">
        <v>#N/A</v>
      </c>
      <c r="D41" s="11" t="e">
        <v>#N/A</v>
      </c>
      <c r="E41" s="11" t="e">
        <v>#N/A</v>
      </c>
      <c r="F41" s="11" t="e">
        <v>#N/A</v>
      </c>
      <c r="G41" s="11" t="e">
        <v>#N/A</v>
      </c>
      <c r="H41" s="11" t="e">
        <v>#N/A</v>
      </c>
      <c r="I41" s="11" t="e">
        <v>#N/A</v>
      </c>
      <c r="J41" s="11" t="e">
        <v>#N/A</v>
      </c>
      <c r="K41" s="11" t="e">
        <v>#N/A</v>
      </c>
      <c r="L41" s="11" t="e">
        <v>#N/A</v>
      </c>
      <c r="M41" s="11" t="e">
        <v>#N/A</v>
      </c>
      <c r="N41" s="11" t="e">
        <v>#N/A</v>
      </c>
      <c r="O41" s="11" t="e">
        <v>#N/A</v>
      </c>
      <c r="P41" s="11" t="e">
        <v>#N/A</v>
      </c>
      <c r="Q41" s="11" t="e">
        <v>#N/A</v>
      </c>
      <c r="R41" s="11" t="e">
        <v>#N/A</v>
      </c>
      <c r="S41" s="11" t="e">
        <v>#N/A</v>
      </c>
      <c r="T41" s="11" t="e">
        <v>#N/A</v>
      </c>
      <c r="U41" s="11" t="e">
        <v>#N/A</v>
      </c>
      <c r="V41" s="11" t="e">
        <v>#N/A</v>
      </c>
      <c r="W41" s="11" t="e">
        <v>#N/A</v>
      </c>
      <c r="X41" s="11" t="e">
        <v>#N/A</v>
      </c>
      <c r="Y41" s="11" t="e">
        <v>#N/A</v>
      </c>
      <c r="Z41" s="11" t="e">
        <v>#N/A</v>
      </c>
      <c r="AA41" s="11" t="e">
        <v>#N/A</v>
      </c>
      <c r="AB41" s="11" t="e">
        <v>#N/A</v>
      </c>
      <c r="AC41" s="11" t="e">
        <v>#N/A</v>
      </c>
      <c r="AD41" s="11" t="e">
        <v>#N/A</v>
      </c>
      <c r="AE41" s="11" t="e">
        <v>#N/A</v>
      </c>
      <c r="AF41" s="11" t="e">
        <v>#N/A</v>
      </c>
      <c r="AG41" s="11" t="e">
        <v>#N/A</v>
      </c>
      <c r="AH41" s="11" t="e">
        <v>#N/A</v>
      </c>
      <c r="AI41" s="11" t="e">
        <v>#N/A</v>
      </c>
      <c r="AJ41" s="11" t="e">
        <v>#N/A</v>
      </c>
      <c r="AK41" s="11" t="e">
        <v>#N/A</v>
      </c>
      <c r="AL41" s="11" t="e">
        <v>#N/A</v>
      </c>
      <c r="AM41" s="11" t="e">
        <v>#N/A</v>
      </c>
      <c r="AN41" s="11" t="e">
        <v>#N/A</v>
      </c>
      <c r="AO41" s="11" t="e">
        <v>#N/A</v>
      </c>
      <c r="AP41" s="11" t="e">
        <v>#N/A</v>
      </c>
      <c r="AQ41" s="11">
        <v>60.433</v>
      </c>
      <c r="AR41" s="11">
        <v>60.366999999999997</v>
      </c>
      <c r="AS41" s="11">
        <v>61.033000000000001</v>
      </c>
      <c r="AT41" s="11">
        <v>60</v>
      </c>
      <c r="AU41" s="11">
        <v>60.232999999999997</v>
      </c>
      <c r="AV41" s="11">
        <v>60.9</v>
      </c>
      <c r="AW41" s="11">
        <v>60.866999999999997</v>
      </c>
      <c r="AX41" s="11">
        <v>61.633000000000003</v>
      </c>
      <c r="AY41" s="11">
        <v>62.133000000000003</v>
      </c>
      <c r="AZ41" s="11">
        <v>62.232999999999997</v>
      </c>
      <c r="BA41" s="11">
        <v>62.332999999999998</v>
      </c>
      <c r="BB41" s="11">
        <v>62.767000000000003</v>
      </c>
      <c r="BC41" s="11">
        <v>62.466999999999999</v>
      </c>
      <c r="BD41" s="11">
        <v>63.167000000000002</v>
      </c>
      <c r="BE41" s="11">
        <v>64.367000000000004</v>
      </c>
      <c r="BF41" s="11">
        <v>65.433000000000007</v>
      </c>
      <c r="BG41" s="11">
        <v>67.167000000000002</v>
      </c>
      <c r="BH41" s="11">
        <v>68.632999999999996</v>
      </c>
      <c r="BI41" s="11">
        <v>69.3</v>
      </c>
      <c r="BJ41" s="11">
        <v>70.033000000000001</v>
      </c>
      <c r="BK41" s="11">
        <v>71.099999999999994</v>
      </c>
      <c r="BL41" s="11">
        <v>71.266999999999996</v>
      </c>
      <c r="BM41" s="11">
        <v>72.5</v>
      </c>
      <c r="BN41" s="11">
        <v>72.832999999999998</v>
      </c>
      <c r="BO41" s="12">
        <v>73</v>
      </c>
      <c r="BP41" s="11">
        <v>74.033000000000001</v>
      </c>
      <c r="BQ41" s="11">
        <v>74.400000000000006</v>
      </c>
      <c r="BR41" s="11">
        <v>76.367000000000004</v>
      </c>
      <c r="BS41" s="11">
        <v>76.8</v>
      </c>
      <c r="BT41" s="11">
        <v>77.233000000000004</v>
      </c>
      <c r="BU41" s="11">
        <v>74.867000000000004</v>
      </c>
      <c r="BV41" s="11">
        <v>78.2</v>
      </c>
      <c r="BW41" s="11">
        <v>80.433000000000007</v>
      </c>
      <c r="BX41" s="11">
        <v>82.132999999999996</v>
      </c>
      <c r="BY41" s="11">
        <v>84.332999999999998</v>
      </c>
      <c r="BZ41" s="11">
        <v>83.966999999999999</v>
      </c>
      <c r="CA41" s="11">
        <v>85.3</v>
      </c>
      <c r="CB41" s="11">
        <v>86.1</v>
      </c>
      <c r="CC41" s="11">
        <v>87.867000000000004</v>
      </c>
      <c r="CD41" s="11">
        <v>90.066999999999993</v>
      </c>
      <c r="CE41" s="11">
        <v>91.4</v>
      </c>
      <c r="CF41" s="11">
        <v>93.433000000000007</v>
      </c>
      <c r="CG41" s="11">
        <v>93.533000000000001</v>
      </c>
      <c r="CH41" s="11">
        <v>93.6</v>
      </c>
      <c r="CI41" s="11">
        <v>92.9</v>
      </c>
      <c r="CJ41" s="11">
        <v>91.332999999999998</v>
      </c>
      <c r="CK41" s="11">
        <v>90.8</v>
      </c>
      <c r="CL41" s="11">
        <v>89.832999999999998</v>
      </c>
      <c r="CM41" s="11">
        <v>88.966999999999999</v>
      </c>
      <c r="CN41" s="11">
        <v>86.6</v>
      </c>
      <c r="CO41" s="11">
        <v>88.066999999999993</v>
      </c>
      <c r="CP41" s="11">
        <v>87.367000000000004</v>
      </c>
      <c r="CQ41" s="11">
        <v>87.6</v>
      </c>
      <c r="CR41" s="11">
        <v>87.132999999999996</v>
      </c>
      <c r="CS41" s="11">
        <v>86.5</v>
      </c>
      <c r="CT41" s="11">
        <v>86.733000000000004</v>
      </c>
      <c r="CU41" s="11">
        <v>87.266999999999996</v>
      </c>
      <c r="CV41" s="11">
        <v>88</v>
      </c>
      <c r="CW41" s="11">
        <v>88.132999999999996</v>
      </c>
      <c r="CX41" s="11">
        <v>88.867000000000004</v>
      </c>
      <c r="CY41" s="11">
        <v>89.933000000000007</v>
      </c>
      <c r="CZ41" s="11">
        <v>91</v>
      </c>
      <c r="DA41" s="11">
        <v>91.933000000000007</v>
      </c>
      <c r="DB41" s="11">
        <v>91.3</v>
      </c>
      <c r="DC41" s="11">
        <v>91.5</v>
      </c>
      <c r="DD41" s="11">
        <v>92.3</v>
      </c>
      <c r="DE41" s="11">
        <v>93</v>
      </c>
      <c r="DF41" s="11">
        <v>93.6</v>
      </c>
      <c r="DG41" s="11">
        <v>94.9</v>
      </c>
      <c r="DH41" s="11">
        <v>95.132999999999996</v>
      </c>
      <c r="DI41" s="11">
        <v>95.033000000000001</v>
      </c>
      <c r="DJ41" s="11">
        <v>96.632999999999996</v>
      </c>
      <c r="DK41" s="11">
        <v>94.6</v>
      </c>
      <c r="DL41" s="11">
        <v>95.066999999999993</v>
      </c>
      <c r="DM41" s="11">
        <v>93.766999999999996</v>
      </c>
      <c r="DN41" s="11">
        <v>92.566999999999993</v>
      </c>
      <c r="DO41" s="11">
        <v>90.266999999999996</v>
      </c>
      <c r="DP41" s="11">
        <v>88.533000000000001</v>
      </c>
      <c r="DQ41" s="11">
        <v>88.132999999999996</v>
      </c>
      <c r="DR41" s="11">
        <v>87.4</v>
      </c>
      <c r="DS41" s="11">
        <v>87.233000000000004</v>
      </c>
      <c r="DT41" s="11">
        <v>88.4</v>
      </c>
      <c r="DU41" s="11">
        <v>89</v>
      </c>
      <c r="DV41" s="11">
        <v>90.2</v>
      </c>
      <c r="DW41" s="11">
        <v>91.033000000000001</v>
      </c>
      <c r="DX41" s="11">
        <v>91.7</v>
      </c>
      <c r="DY41" s="11">
        <v>92.966999999999999</v>
      </c>
      <c r="DZ41" s="11">
        <v>93.533000000000001</v>
      </c>
      <c r="EA41" s="11">
        <v>94.132999999999996</v>
      </c>
      <c r="EB41" s="11">
        <v>94.367000000000004</v>
      </c>
      <c r="EC41" s="11">
        <v>94.466999999999999</v>
      </c>
      <c r="ED41" s="11">
        <v>97.167000000000002</v>
      </c>
      <c r="EE41" s="11">
        <v>95.980999999999995</v>
      </c>
      <c r="EF41" s="11">
        <v>96.125</v>
      </c>
      <c r="EG41" s="11">
        <v>96.602000000000004</v>
      </c>
      <c r="EH41" s="11">
        <v>97.227000000000004</v>
      </c>
      <c r="EI41" s="11">
        <v>98.046000000000006</v>
      </c>
      <c r="EJ41" s="11">
        <v>98.602000000000004</v>
      </c>
      <c r="EK41" s="11">
        <v>99.129000000000005</v>
      </c>
      <c r="EL41" s="11">
        <v>100.087</v>
      </c>
      <c r="EM41" s="11">
        <v>100.991</v>
      </c>
      <c r="EN41" s="11">
        <v>101.762</v>
      </c>
      <c r="EO41" s="11">
        <v>102.571</v>
      </c>
      <c r="EP41" s="11">
        <v>103.467</v>
      </c>
      <c r="EQ41" s="11">
        <v>104.491</v>
      </c>
      <c r="ER41" s="11">
        <v>105.28</v>
      </c>
      <c r="ES41" s="11">
        <v>106.003</v>
      </c>
      <c r="ET41" s="11">
        <v>106.754</v>
      </c>
      <c r="EU41" s="11">
        <v>107.84699999999999</v>
      </c>
      <c r="EV41" s="11">
        <v>108.831</v>
      </c>
      <c r="EW41" s="11">
        <v>109.82899999999999</v>
      </c>
      <c r="EX41" s="11">
        <v>110.724</v>
      </c>
      <c r="EY41" s="11">
        <v>111.673</v>
      </c>
      <c r="EZ41" s="11">
        <v>112.334</v>
      </c>
      <c r="FA41" s="11">
        <v>112.59</v>
      </c>
      <c r="FB41" s="11">
        <v>112.78700000000001</v>
      </c>
      <c r="FC41" s="11">
        <v>113.244</v>
      </c>
      <c r="FD41" s="11">
        <v>113.51300000000001</v>
      </c>
      <c r="FE41" s="11">
        <v>113.854</v>
      </c>
      <c r="FF41" s="11">
        <v>114.08799999999999</v>
      </c>
      <c r="FG41" s="11">
        <v>114.297</v>
      </c>
      <c r="FH41" s="11">
        <v>114.393</v>
      </c>
      <c r="FI41" s="11">
        <v>114.539</v>
      </c>
      <c r="FJ41" s="11">
        <v>114.682</v>
      </c>
      <c r="FK41" s="11">
        <v>114.79300000000001</v>
      </c>
      <c r="FL41" s="11">
        <v>114.919</v>
      </c>
      <c r="FM41" s="11">
        <v>115.023</v>
      </c>
      <c r="FN41" s="11">
        <v>115.1</v>
      </c>
      <c r="FO41" s="11">
        <v>115.18600000000001</v>
      </c>
      <c r="FP41" s="11">
        <v>115.253</v>
      </c>
      <c r="FQ41" s="11">
        <v>115.343</v>
      </c>
      <c r="FR41" s="11">
        <v>115.422</v>
      </c>
      <c r="FS41" s="11">
        <v>115.557</v>
      </c>
      <c r="FT41" s="11">
        <v>115.675</v>
      </c>
      <c r="FU41" s="11">
        <v>115.809</v>
      </c>
      <c r="FV41" s="11">
        <v>115.93899999999999</v>
      </c>
      <c r="FW41" s="11">
        <v>116.7</v>
      </c>
      <c r="FX41" s="11">
        <v>117.408</v>
      </c>
      <c r="FY41" s="11">
        <v>118.13200000000001</v>
      </c>
      <c r="FZ41" s="11">
        <v>118.849</v>
      </c>
      <c r="GA41" s="11">
        <v>119.542</v>
      </c>
      <c r="GB41" s="11">
        <v>120.23699999999999</v>
      </c>
      <c r="GC41" s="11">
        <v>120.986</v>
      </c>
      <c r="GD41" s="11">
        <v>121.70099999999999</v>
      </c>
      <c r="GE41" s="11">
        <v>122.42700000000001</v>
      </c>
      <c r="GF41" s="11">
        <v>123.167</v>
      </c>
      <c r="GG41" s="11">
        <v>123.95099999999999</v>
      </c>
      <c r="GH41" s="11">
        <v>124.247</v>
      </c>
      <c r="GI41" s="11">
        <v>124.57</v>
      </c>
      <c r="GJ41" s="11">
        <v>124.938</v>
      </c>
      <c r="GK41" s="11">
        <v>125.361</v>
      </c>
      <c r="GL41" s="11">
        <v>125.71899999999999</v>
      </c>
      <c r="GM41" s="11">
        <v>126.063</v>
      </c>
      <c r="GN41" s="11">
        <v>126.42100000000001</v>
      </c>
      <c r="GO41" s="11">
        <v>126.786</v>
      </c>
      <c r="GP41" s="11">
        <v>127.137</v>
      </c>
      <c r="GQ41" s="11">
        <v>127.49299999999999</v>
      </c>
      <c r="GR41" s="11">
        <v>127.848</v>
      </c>
      <c r="GS41" s="11">
        <v>128.19999999999999</v>
      </c>
      <c r="GT41" s="11">
        <v>128.53899999999999</v>
      </c>
      <c r="GU41" s="11">
        <v>128.648</v>
      </c>
      <c r="GV41" s="11">
        <v>128.59200000000001</v>
      </c>
      <c r="GW41" s="11">
        <v>128.714</v>
      </c>
      <c r="GX41" s="11">
        <v>128.80699999999999</v>
      </c>
      <c r="GY41" s="11">
        <v>128.858</v>
      </c>
      <c r="GZ41" s="11">
        <v>128.96</v>
      </c>
      <c r="HA41" s="11">
        <v>129.02000000000001</v>
      </c>
      <c r="HB41" s="11">
        <v>129.05799999999999</v>
      </c>
      <c r="HC41" s="11">
        <v>129.11600000000001</v>
      </c>
      <c r="HD41" s="11">
        <v>129.14599999999999</v>
      </c>
      <c r="HE41" s="11">
        <v>129.179</v>
      </c>
      <c r="HF41" s="11">
        <v>129.19900000000001</v>
      </c>
      <c r="HG41" s="11">
        <v>129.12200000000001</v>
      </c>
      <c r="HH41" s="11">
        <v>129.03299999999999</v>
      </c>
      <c r="HI41" s="11">
        <v>128.959</v>
      </c>
      <c r="HJ41" s="11">
        <v>128.87299999999999</v>
      </c>
      <c r="HK41" s="11">
        <v>128.81700000000001</v>
      </c>
      <c r="HL41" s="11">
        <v>128.73500000000001</v>
      </c>
      <c r="HM41" s="11">
        <v>128.66399999999999</v>
      </c>
      <c r="HN41" s="11">
        <v>128.58000000000001</v>
      </c>
      <c r="HO41" s="11">
        <v>128.387</v>
      </c>
      <c r="HP41" s="11">
        <v>128.19300000000001</v>
      </c>
      <c r="HQ41" s="11">
        <v>127.97799999999999</v>
      </c>
      <c r="HR41" s="11">
        <v>127.742</v>
      </c>
      <c r="HS41" s="11">
        <v>127.539</v>
      </c>
      <c r="HT41" s="11">
        <v>127.324</v>
      </c>
      <c r="HU41" s="11">
        <v>127.131</v>
      </c>
      <c r="HV41" s="11">
        <v>126.94</v>
      </c>
      <c r="HW41" s="11">
        <v>126.735</v>
      </c>
      <c r="HX41" s="11">
        <v>126.544</v>
      </c>
      <c r="HY41" s="11">
        <v>126.369</v>
      </c>
      <c r="HZ41" s="11">
        <v>126.18300000000001</v>
      </c>
      <c r="IA41" s="11">
        <v>125.994</v>
      </c>
      <c r="IB41" s="11">
        <v>125.78400000000001</v>
      </c>
      <c r="IC41" s="11">
        <v>125.584</v>
      </c>
      <c r="ID41" s="11">
        <v>125.42100000000001</v>
      </c>
      <c r="IE41" s="11">
        <v>125.235</v>
      </c>
      <c r="IF41" s="11">
        <v>125.054</v>
      </c>
      <c r="IG41" s="11">
        <v>124.89100000000001</v>
      </c>
      <c r="IH41" s="11">
        <v>124.72499999999999</v>
      </c>
      <c r="II41" s="11">
        <v>124.61499999999999</v>
      </c>
      <c r="IJ41" s="11">
        <v>124.438</v>
      </c>
      <c r="IK41" s="11">
        <v>124.346</v>
      </c>
      <c r="IL41" s="11">
        <v>124.316</v>
      </c>
      <c r="IM41" s="11">
        <v>124.322</v>
      </c>
      <c r="IN41" s="11">
        <v>124.348</v>
      </c>
      <c r="IO41" s="11">
        <v>124.371</v>
      </c>
      <c r="IP41" s="11">
        <v>124.45099999999999</v>
      </c>
      <c r="IQ41" s="11">
        <v>124.51900000000001</v>
      </c>
      <c r="IR41" s="11">
        <v>124.56100000000001</v>
      </c>
      <c r="IS41" s="11">
        <v>124.599</v>
      </c>
      <c r="IT41" s="11">
        <v>124.625</v>
      </c>
      <c r="IU41" s="12" t="s">
        <v>680</v>
      </c>
    </row>
    <row r="42" spans="1:255" ht="12.75" customHeight="1" x14ac:dyDescent="0.2">
      <c r="A42" s="20" t="s">
        <v>88</v>
      </c>
      <c r="B42" s="10" t="s">
        <v>602</v>
      </c>
      <c r="C42" s="11" t="e">
        <v>#N/A</v>
      </c>
      <c r="D42" s="11" t="e">
        <v>#N/A</v>
      </c>
      <c r="E42" s="11" t="e">
        <v>#N/A</v>
      </c>
      <c r="F42" s="11" t="e">
        <v>#N/A</v>
      </c>
      <c r="G42" s="11" t="e">
        <v>#N/A</v>
      </c>
      <c r="H42" s="11" t="e">
        <v>#N/A</v>
      </c>
      <c r="I42" s="11" t="e">
        <v>#N/A</v>
      </c>
      <c r="J42" s="11" t="e">
        <v>#N/A</v>
      </c>
      <c r="K42" s="11" t="e">
        <v>#N/A</v>
      </c>
      <c r="L42" s="11" t="e">
        <v>#N/A</v>
      </c>
      <c r="M42" s="11" t="e">
        <v>#N/A</v>
      </c>
      <c r="N42" s="11" t="e">
        <v>#N/A</v>
      </c>
      <c r="O42" s="11" t="e">
        <v>#N/A</v>
      </c>
      <c r="P42" s="11" t="e">
        <v>#N/A</v>
      </c>
      <c r="Q42" s="11" t="e">
        <v>#N/A</v>
      </c>
      <c r="R42" s="11" t="e">
        <v>#N/A</v>
      </c>
      <c r="S42" s="11" t="e">
        <v>#N/A</v>
      </c>
      <c r="T42" s="11" t="e">
        <v>#N/A</v>
      </c>
      <c r="U42" s="11" t="e">
        <v>#N/A</v>
      </c>
      <c r="V42" s="11" t="e">
        <v>#N/A</v>
      </c>
      <c r="W42" s="11" t="e">
        <v>#N/A</v>
      </c>
      <c r="X42" s="11" t="e">
        <v>#N/A</v>
      </c>
      <c r="Y42" s="11" t="e">
        <v>#N/A</v>
      </c>
      <c r="Z42" s="11" t="e">
        <v>#N/A</v>
      </c>
      <c r="AA42" s="11" t="e">
        <v>#N/A</v>
      </c>
      <c r="AB42" s="11" t="e">
        <v>#N/A</v>
      </c>
      <c r="AC42" s="11" t="e">
        <v>#N/A</v>
      </c>
      <c r="AD42" s="11" t="e">
        <v>#N/A</v>
      </c>
      <c r="AE42" s="11" t="e">
        <v>#N/A</v>
      </c>
      <c r="AF42" s="11" t="e">
        <v>#N/A</v>
      </c>
      <c r="AG42" s="11" t="e">
        <v>#N/A</v>
      </c>
      <c r="AH42" s="11" t="e">
        <v>#N/A</v>
      </c>
      <c r="AI42" s="11" t="e">
        <v>#N/A</v>
      </c>
      <c r="AJ42" s="11" t="e">
        <v>#N/A</v>
      </c>
      <c r="AK42" s="11" t="e">
        <v>#N/A</v>
      </c>
      <c r="AL42" s="11" t="e">
        <v>#N/A</v>
      </c>
      <c r="AM42" s="11" t="e">
        <v>#N/A</v>
      </c>
      <c r="AN42" s="11" t="e">
        <v>#N/A</v>
      </c>
      <c r="AO42" s="11" t="e">
        <v>#N/A</v>
      </c>
      <c r="AP42" s="11" t="e">
        <v>#N/A</v>
      </c>
      <c r="AQ42" s="11">
        <v>50.905000000000001</v>
      </c>
      <c r="AR42" s="11">
        <v>50.823</v>
      </c>
      <c r="AS42" s="11">
        <v>51.515999999999998</v>
      </c>
      <c r="AT42" s="11">
        <v>50.698</v>
      </c>
      <c r="AU42" s="11">
        <v>50.776000000000003</v>
      </c>
      <c r="AV42" s="11">
        <v>51.395000000000003</v>
      </c>
      <c r="AW42" s="11">
        <v>51.347999999999999</v>
      </c>
      <c r="AX42" s="11">
        <v>52.133000000000003</v>
      </c>
      <c r="AY42" s="11">
        <v>52.55</v>
      </c>
      <c r="AZ42" s="11">
        <v>52.631999999999998</v>
      </c>
      <c r="BA42" s="11">
        <v>52.796999999999997</v>
      </c>
      <c r="BB42" s="11">
        <v>53.362000000000002</v>
      </c>
      <c r="BC42" s="11">
        <v>53.19</v>
      </c>
      <c r="BD42" s="11">
        <v>53.889000000000003</v>
      </c>
      <c r="BE42" s="11">
        <v>55.058</v>
      </c>
      <c r="BF42" s="11">
        <v>56.107999999999997</v>
      </c>
      <c r="BG42" s="11">
        <v>58.182000000000002</v>
      </c>
      <c r="BH42" s="11">
        <v>59.787999999999997</v>
      </c>
      <c r="BI42" s="11">
        <v>60.439</v>
      </c>
      <c r="BJ42" s="11">
        <v>61.203000000000003</v>
      </c>
      <c r="BK42" s="11">
        <v>62.268000000000001</v>
      </c>
      <c r="BL42" s="11">
        <v>62.421999999999997</v>
      </c>
      <c r="BM42" s="11">
        <v>63.695999999999998</v>
      </c>
      <c r="BN42" s="11">
        <v>64.111999999999995</v>
      </c>
      <c r="BO42" s="12">
        <v>64.275999999999996</v>
      </c>
      <c r="BP42" s="11">
        <v>65.427000000000007</v>
      </c>
      <c r="BQ42" s="11">
        <v>65.861999999999995</v>
      </c>
      <c r="BR42" s="11">
        <v>67.841999999999999</v>
      </c>
      <c r="BS42" s="11">
        <v>68.286000000000001</v>
      </c>
      <c r="BT42" s="11">
        <v>68.793999999999997</v>
      </c>
      <c r="BU42" s="11">
        <v>66.421000000000006</v>
      </c>
      <c r="BV42" s="11">
        <v>69.765000000000001</v>
      </c>
      <c r="BW42" s="11">
        <v>71.930999999999997</v>
      </c>
      <c r="BX42" s="11">
        <v>73.650000000000006</v>
      </c>
      <c r="BY42" s="11">
        <v>76.004000000000005</v>
      </c>
      <c r="BZ42" s="11">
        <v>75.736000000000004</v>
      </c>
      <c r="CA42" s="11">
        <v>77.168000000000006</v>
      </c>
      <c r="CB42" s="11">
        <v>78.048000000000002</v>
      </c>
      <c r="CC42" s="11">
        <v>79.790999999999997</v>
      </c>
      <c r="CD42" s="11">
        <v>82.153000000000006</v>
      </c>
      <c r="CE42" s="11">
        <v>83.506</v>
      </c>
      <c r="CF42" s="11">
        <v>85.581999999999994</v>
      </c>
      <c r="CG42" s="11">
        <v>85.849000000000004</v>
      </c>
      <c r="CH42" s="11">
        <v>86.034000000000006</v>
      </c>
      <c r="CI42" s="11">
        <v>85.472999999999999</v>
      </c>
      <c r="CJ42" s="11">
        <v>84.305999999999997</v>
      </c>
      <c r="CK42" s="11">
        <v>83.822999999999993</v>
      </c>
      <c r="CL42" s="11">
        <v>82.879000000000005</v>
      </c>
      <c r="CM42" s="11">
        <v>82.132000000000005</v>
      </c>
      <c r="CN42" s="11">
        <v>79.765000000000001</v>
      </c>
      <c r="CO42" s="11">
        <v>81.495999999999995</v>
      </c>
      <c r="CP42" s="11">
        <v>80.816999999999993</v>
      </c>
      <c r="CQ42" s="11">
        <v>81.126000000000005</v>
      </c>
      <c r="CR42" s="11">
        <v>80.731999999999999</v>
      </c>
      <c r="CS42" s="11">
        <v>80.102999999999994</v>
      </c>
      <c r="CT42" s="11">
        <v>80.411000000000001</v>
      </c>
      <c r="CU42" s="11">
        <v>80.921000000000006</v>
      </c>
      <c r="CV42" s="11">
        <v>81.622</v>
      </c>
      <c r="CW42" s="11">
        <v>81.775000000000006</v>
      </c>
      <c r="CX42" s="11">
        <v>82.507000000000005</v>
      </c>
      <c r="CY42" s="11">
        <v>83.515000000000001</v>
      </c>
      <c r="CZ42" s="11">
        <v>84.6</v>
      </c>
      <c r="DA42" s="11">
        <v>85.445999999999998</v>
      </c>
      <c r="DB42" s="11">
        <v>84.796999999999997</v>
      </c>
      <c r="DC42" s="11">
        <v>85.016000000000005</v>
      </c>
      <c r="DD42" s="11">
        <v>85.807000000000002</v>
      </c>
      <c r="DE42" s="11">
        <v>86.515000000000001</v>
      </c>
      <c r="DF42" s="11">
        <v>87.091999999999999</v>
      </c>
      <c r="DG42" s="11">
        <v>88.381</v>
      </c>
      <c r="DH42" s="11">
        <v>88.548000000000002</v>
      </c>
      <c r="DI42" s="11">
        <v>88.488</v>
      </c>
      <c r="DJ42" s="11">
        <v>90.081000000000003</v>
      </c>
      <c r="DK42" s="11">
        <v>88.082999999999998</v>
      </c>
      <c r="DL42" s="11">
        <v>88.522000000000006</v>
      </c>
      <c r="DM42" s="11">
        <v>87.194999999999993</v>
      </c>
      <c r="DN42" s="11">
        <v>85.96</v>
      </c>
      <c r="DO42" s="11">
        <v>83.658000000000001</v>
      </c>
      <c r="DP42" s="11">
        <v>81.945999999999998</v>
      </c>
      <c r="DQ42" s="11">
        <v>81.644999999999996</v>
      </c>
      <c r="DR42" s="11">
        <v>80.968999999999994</v>
      </c>
      <c r="DS42" s="11">
        <v>80.820999999999998</v>
      </c>
      <c r="DT42" s="11">
        <v>81.977000000000004</v>
      </c>
      <c r="DU42" s="11">
        <v>82.594999999999999</v>
      </c>
      <c r="DV42" s="11">
        <v>83.759</v>
      </c>
      <c r="DW42" s="11">
        <v>84.572000000000003</v>
      </c>
      <c r="DX42" s="11">
        <v>85.177000000000007</v>
      </c>
      <c r="DY42" s="11">
        <v>86.367000000000004</v>
      </c>
      <c r="DZ42" s="11">
        <v>86.935000000000002</v>
      </c>
      <c r="EA42" s="11">
        <v>87.504000000000005</v>
      </c>
      <c r="EB42" s="11">
        <v>87.77</v>
      </c>
      <c r="EC42" s="11">
        <v>87.918000000000006</v>
      </c>
      <c r="ED42" s="11">
        <v>90.644000000000005</v>
      </c>
      <c r="EE42" s="11">
        <v>89.49</v>
      </c>
      <c r="EF42" s="11">
        <v>89.623999999999995</v>
      </c>
      <c r="EG42" s="11">
        <v>90.116</v>
      </c>
      <c r="EH42" s="11">
        <v>90.751000000000005</v>
      </c>
      <c r="EI42" s="11">
        <v>91.594999999999999</v>
      </c>
      <c r="EJ42" s="11">
        <v>92.186000000000007</v>
      </c>
      <c r="EK42" s="11">
        <v>92.745000000000005</v>
      </c>
      <c r="EL42" s="11">
        <v>93.727999999999994</v>
      </c>
      <c r="EM42" s="11">
        <v>94.658000000000001</v>
      </c>
      <c r="EN42" s="11">
        <v>95.453999999999994</v>
      </c>
      <c r="EO42" s="11">
        <v>96.287000000000006</v>
      </c>
      <c r="EP42" s="11">
        <v>97.203000000000003</v>
      </c>
      <c r="EQ42" s="11">
        <v>98.238</v>
      </c>
      <c r="ER42" s="11">
        <v>99.037999999999997</v>
      </c>
      <c r="ES42" s="11">
        <v>99.772999999999996</v>
      </c>
      <c r="ET42" s="11">
        <v>100.533</v>
      </c>
      <c r="EU42" s="11">
        <v>101.63800000000001</v>
      </c>
      <c r="EV42" s="11">
        <v>102.625</v>
      </c>
      <c r="EW42" s="11">
        <v>103.636</v>
      </c>
      <c r="EX42" s="11">
        <v>104.545</v>
      </c>
      <c r="EY42" s="11">
        <v>105.51600000000001</v>
      </c>
      <c r="EZ42" s="11">
        <v>106.19</v>
      </c>
      <c r="FA42" s="11">
        <v>106.46299999999999</v>
      </c>
      <c r="FB42" s="11">
        <v>106.67700000000001</v>
      </c>
      <c r="FC42" s="11">
        <v>107.142</v>
      </c>
      <c r="FD42" s="11">
        <v>107.42</v>
      </c>
      <c r="FE42" s="11">
        <v>107.77200000000001</v>
      </c>
      <c r="FF42" s="11">
        <v>108.02</v>
      </c>
      <c r="FG42" s="11">
        <v>108.25700000000001</v>
      </c>
      <c r="FH42" s="11">
        <v>108.377</v>
      </c>
      <c r="FI42" s="11">
        <v>108.547</v>
      </c>
      <c r="FJ42" s="11">
        <v>108.71599999999999</v>
      </c>
      <c r="FK42" s="11">
        <v>108.851</v>
      </c>
      <c r="FL42" s="11">
        <v>108.998</v>
      </c>
      <c r="FM42" s="11">
        <v>109.125</v>
      </c>
      <c r="FN42" s="11">
        <v>109.226</v>
      </c>
      <c r="FO42" s="11">
        <v>109.333</v>
      </c>
      <c r="FP42" s="11">
        <v>109.423</v>
      </c>
      <c r="FQ42" s="11">
        <v>109.536</v>
      </c>
      <c r="FR42" s="11">
        <v>109.64</v>
      </c>
      <c r="FS42" s="11">
        <v>109.79600000000001</v>
      </c>
      <c r="FT42" s="11">
        <v>109.935</v>
      </c>
      <c r="FU42" s="11">
        <v>110.093</v>
      </c>
      <c r="FV42" s="11">
        <v>110.245</v>
      </c>
      <c r="FW42" s="11">
        <v>111.032</v>
      </c>
      <c r="FX42" s="11">
        <v>111.767</v>
      </c>
      <c r="FY42" s="11">
        <v>112.51600000000001</v>
      </c>
      <c r="FZ42" s="11">
        <v>113.261</v>
      </c>
      <c r="GA42" s="11">
        <v>113.983</v>
      </c>
      <c r="GB42" s="11">
        <v>114.706</v>
      </c>
      <c r="GC42" s="11">
        <v>115.482</v>
      </c>
      <c r="GD42" s="11">
        <v>116.22499999999999</v>
      </c>
      <c r="GE42" s="11">
        <v>116.976</v>
      </c>
      <c r="GF42" s="11">
        <v>117.741</v>
      </c>
      <c r="GG42" s="11">
        <v>118.54900000000001</v>
      </c>
      <c r="GH42" s="11">
        <v>118.87</v>
      </c>
      <c r="GI42" s="11">
        <v>119.217</v>
      </c>
      <c r="GJ42" s="11">
        <v>119.608</v>
      </c>
      <c r="GK42" s="11">
        <v>120.054</v>
      </c>
      <c r="GL42" s="11">
        <v>120.435</v>
      </c>
      <c r="GM42" s="11">
        <v>120.8</v>
      </c>
      <c r="GN42" s="11">
        <v>121.181</v>
      </c>
      <c r="GO42" s="11">
        <v>121.568</v>
      </c>
      <c r="GP42" s="11">
        <v>121.93899999999999</v>
      </c>
      <c r="GQ42" s="11">
        <v>122.31399999999999</v>
      </c>
      <c r="GR42" s="11">
        <v>122.688</v>
      </c>
      <c r="GS42" s="11">
        <v>123.059</v>
      </c>
      <c r="GT42" s="11">
        <v>123.419</v>
      </c>
      <c r="GU42" s="11">
        <v>123.55</v>
      </c>
      <c r="GV42" s="11">
        <v>123.517</v>
      </c>
      <c r="GW42" s="11">
        <v>123.658</v>
      </c>
      <c r="GX42" s="11">
        <v>123.773</v>
      </c>
      <c r="GY42" s="11">
        <v>123.84699999999999</v>
      </c>
      <c r="GZ42" s="11">
        <v>123.974</v>
      </c>
      <c r="HA42" s="11">
        <v>124.054</v>
      </c>
      <c r="HB42" s="11">
        <v>124.113</v>
      </c>
      <c r="HC42" s="11">
        <v>124.188</v>
      </c>
      <c r="HD42" s="11">
        <v>124.241</v>
      </c>
      <c r="HE42" s="11">
        <v>124.297</v>
      </c>
      <c r="HF42" s="11">
        <v>124.331</v>
      </c>
      <c r="HG42" s="11">
        <v>124.26900000000001</v>
      </c>
      <c r="HH42" s="11">
        <v>124.197</v>
      </c>
      <c r="HI42" s="11">
        <v>124.134</v>
      </c>
      <c r="HJ42" s="11">
        <v>124.06</v>
      </c>
      <c r="HK42" s="11">
        <v>124.009</v>
      </c>
      <c r="HL42" s="11">
        <v>123.93899999999999</v>
      </c>
      <c r="HM42" s="11">
        <v>123.878</v>
      </c>
      <c r="HN42" s="11">
        <v>123.80500000000001</v>
      </c>
      <c r="HO42" s="11">
        <v>123.616</v>
      </c>
      <c r="HP42" s="11">
        <v>123.434</v>
      </c>
      <c r="HQ42" s="11">
        <v>123.23</v>
      </c>
      <c r="HR42" s="11">
        <v>123.00700000000001</v>
      </c>
      <c r="HS42" s="11">
        <v>122.80800000000001</v>
      </c>
      <c r="HT42" s="11">
        <v>122.604</v>
      </c>
      <c r="HU42" s="11">
        <v>122.42100000000001</v>
      </c>
      <c r="HV42" s="11">
        <v>122.242</v>
      </c>
      <c r="HW42" s="11">
        <v>122.047</v>
      </c>
      <c r="HX42" s="11">
        <v>121.86799999999999</v>
      </c>
      <c r="HY42" s="11">
        <v>121.70399999999999</v>
      </c>
      <c r="HZ42" s="11">
        <v>121.52800000000001</v>
      </c>
      <c r="IA42" s="11">
        <v>121.349</v>
      </c>
      <c r="IB42" s="11">
        <v>121.151</v>
      </c>
      <c r="IC42" s="11">
        <v>120.96</v>
      </c>
      <c r="ID42" s="11">
        <v>120.806</v>
      </c>
      <c r="IE42" s="11">
        <v>120.628</v>
      </c>
      <c r="IF42" s="11">
        <v>120.455</v>
      </c>
      <c r="IG42" s="11">
        <v>120.3</v>
      </c>
      <c r="IH42" s="11">
        <v>120.14100000000001</v>
      </c>
      <c r="II42" s="11">
        <v>120.036</v>
      </c>
      <c r="IJ42" s="11">
        <v>119.866</v>
      </c>
      <c r="IK42" s="11">
        <v>119.779</v>
      </c>
      <c r="IL42" s="11">
        <v>119.754</v>
      </c>
      <c r="IM42" s="11">
        <v>119.764</v>
      </c>
      <c r="IN42" s="11">
        <v>119.794</v>
      </c>
      <c r="IO42" s="11">
        <v>119.821</v>
      </c>
      <c r="IP42" s="11">
        <v>119.904</v>
      </c>
      <c r="IQ42" s="11">
        <v>119.976</v>
      </c>
      <c r="IR42" s="11">
        <v>120.024</v>
      </c>
      <c r="IS42" s="11">
        <v>120.066</v>
      </c>
      <c r="IT42" s="11">
        <v>120.096</v>
      </c>
      <c r="IU42" s="12" t="s">
        <v>681</v>
      </c>
    </row>
    <row r="43" spans="1:255" ht="12.75" customHeight="1" x14ac:dyDescent="0.2">
      <c r="A43" s="20" t="s">
        <v>89</v>
      </c>
      <c r="B43" s="10" t="s">
        <v>602</v>
      </c>
      <c r="C43" s="11" t="e">
        <v>#N/A</v>
      </c>
      <c r="D43" s="11" t="e">
        <v>#N/A</v>
      </c>
      <c r="E43" s="11" t="e">
        <v>#N/A</v>
      </c>
      <c r="F43" s="11" t="e">
        <v>#N/A</v>
      </c>
      <c r="G43" s="11" t="e">
        <v>#N/A</v>
      </c>
      <c r="H43" s="11" t="e">
        <v>#N/A</v>
      </c>
      <c r="I43" s="11" t="e">
        <v>#N/A</v>
      </c>
      <c r="J43" s="11" t="e">
        <v>#N/A</v>
      </c>
      <c r="K43" s="11" t="e">
        <v>#N/A</v>
      </c>
      <c r="L43" s="11" t="e">
        <v>#N/A</v>
      </c>
      <c r="M43" s="11" t="e">
        <v>#N/A</v>
      </c>
      <c r="N43" s="11" t="e">
        <v>#N/A</v>
      </c>
      <c r="O43" s="11" t="e">
        <v>#N/A</v>
      </c>
      <c r="P43" s="11" t="e">
        <v>#N/A</v>
      </c>
      <c r="Q43" s="11" t="e">
        <v>#N/A</v>
      </c>
      <c r="R43" s="11" t="e">
        <v>#N/A</v>
      </c>
      <c r="S43" s="11" t="e">
        <v>#N/A</v>
      </c>
      <c r="T43" s="11" t="e">
        <v>#N/A</v>
      </c>
      <c r="U43" s="11" t="e">
        <v>#N/A</v>
      </c>
      <c r="V43" s="11" t="e">
        <v>#N/A</v>
      </c>
      <c r="W43" s="11" t="e">
        <v>#N/A</v>
      </c>
      <c r="X43" s="11" t="e">
        <v>#N/A</v>
      </c>
      <c r="Y43" s="11" t="e">
        <v>#N/A</v>
      </c>
      <c r="Z43" s="11" t="e">
        <v>#N/A</v>
      </c>
      <c r="AA43" s="11" t="e">
        <v>#N/A</v>
      </c>
      <c r="AB43" s="11" t="e">
        <v>#N/A</v>
      </c>
      <c r="AC43" s="11" t="e">
        <v>#N/A</v>
      </c>
      <c r="AD43" s="11" t="e">
        <v>#N/A</v>
      </c>
      <c r="AE43" s="11" t="e">
        <v>#N/A</v>
      </c>
      <c r="AF43" s="11" t="e">
        <v>#N/A</v>
      </c>
      <c r="AG43" s="11" t="e">
        <v>#N/A</v>
      </c>
      <c r="AH43" s="11" t="e">
        <v>#N/A</v>
      </c>
      <c r="AI43" s="11" t="e">
        <v>#N/A</v>
      </c>
      <c r="AJ43" s="11" t="e">
        <v>#N/A</v>
      </c>
      <c r="AK43" s="11" t="e">
        <v>#N/A</v>
      </c>
      <c r="AL43" s="11" t="e">
        <v>#N/A</v>
      </c>
      <c r="AM43" s="11" t="e">
        <v>#N/A</v>
      </c>
      <c r="AN43" s="11" t="e">
        <v>#N/A</v>
      </c>
      <c r="AO43" s="11" t="e">
        <v>#N/A</v>
      </c>
      <c r="AP43" s="11" t="e">
        <v>#N/A</v>
      </c>
      <c r="AQ43" s="11">
        <v>9.5289999999999999</v>
      </c>
      <c r="AR43" s="11">
        <v>9.5440000000000005</v>
      </c>
      <c r="AS43" s="11">
        <v>9.5180000000000007</v>
      </c>
      <c r="AT43" s="11">
        <v>9.3019999999999996</v>
      </c>
      <c r="AU43" s="11">
        <v>9.4580000000000002</v>
      </c>
      <c r="AV43" s="11">
        <v>9.5050000000000008</v>
      </c>
      <c r="AW43" s="11">
        <v>9.5190000000000001</v>
      </c>
      <c r="AX43" s="11">
        <v>9.5</v>
      </c>
      <c r="AY43" s="11">
        <v>9.5830000000000002</v>
      </c>
      <c r="AZ43" s="11">
        <v>9.6010000000000009</v>
      </c>
      <c r="BA43" s="11">
        <v>9.5359999999999996</v>
      </c>
      <c r="BB43" s="11">
        <v>9.4049999999999994</v>
      </c>
      <c r="BC43" s="11">
        <v>9.2769999999999992</v>
      </c>
      <c r="BD43" s="11">
        <v>9.2780000000000005</v>
      </c>
      <c r="BE43" s="11">
        <v>9.3089999999999993</v>
      </c>
      <c r="BF43" s="11">
        <v>9.3260000000000005</v>
      </c>
      <c r="BG43" s="11">
        <v>8.9849999999999994</v>
      </c>
      <c r="BH43" s="11">
        <v>8.8450000000000006</v>
      </c>
      <c r="BI43" s="11">
        <v>8.8610000000000007</v>
      </c>
      <c r="BJ43" s="11">
        <v>8.83</v>
      </c>
      <c r="BK43" s="11">
        <v>8.8320000000000007</v>
      </c>
      <c r="BL43" s="11">
        <v>8.8450000000000006</v>
      </c>
      <c r="BM43" s="11">
        <v>8.8040000000000003</v>
      </c>
      <c r="BN43" s="11">
        <v>8.7210000000000001</v>
      </c>
      <c r="BO43" s="12">
        <v>8.7240000000000002</v>
      </c>
      <c r="BP43" s="11">
        <v>8.6059999999999999</v>
      </c>
      <c r="BQ43" s="11">
        <v>8.5380000000000003</v>
      </c>
      <c r="BR43" s="11">
        <v>8.5250000000000004</v>
      </c>
      <c r="BS43" s="11">
        <v>8.5139999999999993</v>
      </c>
      <c r="BT43" s="11">
        <v>8.4390000000000001</v>
      </c>
      <c r="BU43" s="11">
        <v>8.4459999999999997</v>
      </c>
      <c r="BV43" s="11">
        <v>8.4350000000000005</v>
      </c>
      <c r="BW43" s="11">
        <v>8.5030000000000001</v>
      </c>
      <c r="BX43" s="11">
        <v>8.484</v>
      </c>
      <c r="BY43" s="11">
        <v>8.3290000000000006</v>
      </c>
      <c r="BZ43" s="11">
        <v>8.23</v>
      </c>
      <c r="CA43" s="11">
        <v>8.1319999999999997</v>
      </c>
      <c r="CB43" s="11">
        <v>8.0519999999999996</v>
      </c>
      <c r="CC43" s="11">
        <v>8.0760000000000005</v>
      </c>
      <c r="CD43" s="11">
        <v>7.9139999999999997</v>
      </c>
      <c r="CE43" s="11">
        <v>7.8940000000000001</v>
      </c>
      <c r="CF43" s="11">
        <v>7.8520000000000003</v>
      </c>
      <c r="CG43" s="11">
        <v>7.6849999999999996</v>
      </c>
      <c r="CH43" s="11">
        <v>7.5659999999999998</v>
      </c>
      <c r="CI43" s="11">
        <v>7.4269999999999996</v>
      </c>
      <c r="CJ43" s="11">
        <v>7.0270000000000001</v>
      </c>
      <c r="CK43" s="11">
        <v>6.9770000000000003</v>
      </c>
      <c r="CL43" s="11">
        <v>6.9539999999999997</v>
      </c>
      <c r="CM43" s="11">
        <v>6.8339999999999996</v>
      </c>
      <c r="CN43" s="11">
        <v>6.835</v>
      </c>
      <c r="CO43" s="11">
        <v>6.5709999999999997</v>
      </c>
      <c r="CP43" s="11">
        <v>6.5490000000000004</v>
      </c>
      <c r="CQ43" s="11">
        <v>6.4740000000000002</v>
      </c>
      <c r="CR43" s="11">
        <v>6.4009999999999998</v>
      </c>
      <c r="CS43" s="11">
        <v>6.3970000000000002</v>
      </c>
      <c r="CT43" s="11">
        <v>6.3230000000000004</v>
      </c>
      <c r="CU43" s="11">
        <v>6.3449999999999998</v>
      </c>
      <c r="CV43" s="11">
        <v>6.3780000000000001</v>
      </c>
      <c r="CW43" s="11">
        <v>6.3579999999999997</v>
      </c>
      <c r="CX43" s="11">
        <v>6.36</v>
      </c>
      <c r="CY43" s="11">
        <v>6.4189999999999996</v>
      </c>
      <c r="CZ43" s="11">
        <v>6.4</v>
      </c>
      <c r="DA43" s="11">
        <v>6.4870000000000001</v>
      </c>
      <c r="DB43" s="11">
        <v>6.5030000000000001</v>
      </c>
      <c r="DC43" s="11">
        <v>6.484</v>
      </c>
      <c r="DD43" s="11">
        <v>6.4930000000000003</v>
      </c>
      <c r="DE43" s="11">
        <v>6.4850000000000003</v>
      </c>
      <c r="DF43" s="11">
        <v>6.508</v>
      </c>
      <c r="DG43" s="11">
        <v>6.5190000000000001</v>
      </c>
      <c r="DH43" s="11">
        <v>6.585</v>
      </c>
      <c r="DI43" s="11">
        <v>6.5449999999999999</v>
      </c>
      <c r="DJ43" s="11">
        <v>6.5519999999999996</v>
      </c>
      <c r="DK43" s="11">
        <v>6.5170000000000003</v>
      </c>
      <c r="DL43" s="11">
        <v>6.5449999999999999</v>
      </c>
      <c r="DM43" s="11">
        <v>6.5709999999999997</v>
      </c>
      <c r="DN43" s="11">
        <v>6.6059999999999999</v>
      </c>
      <c r="DO43" s="11">
        <v>6.609</v>
      </c>
      <c r="DP43" s="11">
        <v>6.5869999999999997</v>
      </c>
      <c r="DQ43" s="11">
        <v>6.4880000000000004</v>
      </c>
      <c r="DR43" s="11">
        <v>6.431</v>
      </c>
      <c r="DS43" s="11">
        <v>6.4130000000000003</v>
      </c>
      <c r="DT43" s="11">
        <v>6.423</v>
      </c>
      <c r="DU43" s="11">
        <v>6.4050000000000002</v>
      </c>
      <c r="DV43" s="11">
        <v>6.4409999999999998</v>
      </c>
      <c r="DW43" s="11">
        <v>6.4619999999999997</v>
      </c>
      <c r="DX43" s="11">
        <v>6.5229999999999997</v>
      </c>
      <c r="DY43" s="11">
        <v>6.6</v>
      </c>
      <c r="DZ43" s="11">
        <v>6.5979999999999999</v>
      </c>
      <c r="EA43" s="11">
        <v>6.6289999999999996</v>
      </c>
      <c r="EB43" s="11">
        <v>6.5970000000000004</v>
      </c>
      <c r="EC43" s="11">
        <v>6.5490000000000004</v>
      </c>
      <c r="ED43" s="11">
        <v>6.5229999999999997</v>
      </c>
      <c r="EE43" s="11">
        <v>6.4909999999999997</v>
      </c>
      <c r="EF43" s="11">
        <v>6.5010000000000003</v>
      </c>
      <c r="EG43" s="11">
        <v>6.4859999999999998</v>
      </c>
      <c r="EH43" s="11">
        <v>6.476</v>
      </c>
      <c r="EI43" s="11">
        <v>6.4509999999999996</v>
      </c>
      <c r="EJ43" s="11">
        <v>6.415</v>
      </c>
      <c r="EK43" s="11">
        <v>6.3840000000000003</v>
      </c>
      <c r="EL43" s="11">
        <v>6.359</v>
      </c>
      <c r="EM43" s="11">
        <v>6.3330000000000002</v>
      </c>
      <c r="EN43" s="11">
        <v>6.3079999999999998</v>
      </c>
      <c r="EO43" s="11">
        <v>6.2850000000000001</v>
      </c>
      <c r="EP43" s="11">
        <v>6.2649999999999997</v>
      </c>
      <c r="EQ43" s="11">
        <v>6.2530000000000001</v>
      </c>
      <c r="ER43" s="11">
        <v>6.2409999999999997</v>
      </c>
      <c r="ES43" s="11">
        <v>6.23</v>
      </c>
      <c r="ET43" s="11">
        <v>6.2210000000000001</v>
      </c>
      <c r="EU43" s="11">
        <v>6.2089999999999996</v>
      </c>
      <c r="EV43" s="11">
        <v>6.2060000000000004</v>
      </c>
      <c r="EW43" s="11">
        <v>6.1929999999999996</v>
      </c>
      <c r="EX43" s="11">
        <v>6.1790000000000003</v>
      </c>
      <c r="EY43" s="11">
        <v>6.1559999999999997</v>
      </c>
      <c r="EZ43" s="11">
        <v>6.1440000000000001</v>
      </c>
      <c r="FA43" s="11">
        <v>6.1280000000000001</v>
      </c>
      <c r="FB43" s="11">
        <v>6.11</v>
      </c>
      <c r="FC43" s="11">
        <v>6.1020000000000003</v>
      </c>
      <c r="FD43" s="11">
        <v>6.0919999999999996</v>
      </c>
      <c r="FE43" s="11">
        <v>6.0819999999999999</v>
      </c>
      <c r="FF43" s="11">
        <v>6.0679999999999996</v>
      </c>
      <c r="FG43" s="11">
        <v>6.04</v>
      </c>
      <c r="FH43" s="11">
        <v>6.0170000000000003</v>
      </c>
      <c r="FI43" s="11">
        <v>5.992</v>
      </c>
      <c r="FJ43" s="11">
        <v>5.9649999999999999</v>
      </c>
      <c r="FK43" s="11">
        <v>5.9429999999999996</v>
      </c>
      <c r="FL43" s="11">
        <v>5.9210000000000003</v>
      </c>
      <c r="FM43" s="11">
        <v>5.8979999999999997</v>
      </c>
      <c r="FN43" s="11">
        <v>5.8739999999999997</v>
      </c>
      <c r="FO43" s="11">
        <v>5.8540000000000001</v>
      </c>
      <c r="FP43" s="11">
        <v>5.83</v>
      </c>
      <c r="FQ43" s="11">
        <v>5.8070000000000004</v>
      </c>
      <c r="FR43" s="11">
        <v>5.782</v>
      </c>
      <c r="FS43" s="11">
        <v>5.7610000000000001</v>
      </c>
      <c r="FT43" s="11">
        <v>5.74</v>
      </c>
      <c r="FU43" s="11">
        <v>5.7160000000000002</v>
      </c>
      <c r="FV43" s="11">
        <v>5.6929999999999996</v>
      </c>
      <c r="FW43" s="11">
        <v>5.6680000000000001</v>
      </c>
      <c r="FX43" s="11">
        <v>5.641</v>
      </c>
      <c r="FY43" s="11">
        <v>5.6159999999999997</v>
      </c>
      <c r="FZ43" s="11">
        <v>5.5880000000000001</v>
      </c>
      <c r="GA43" s="11">
        <v>5.5590000000000002</v>
      </c>
      <c r="GB43" s="11">
        <v>5.5309999999999997</v>
      </c>
      <c r="GC43" s="11">
        <v>5.5039999999999996</v>
      </c>
      <c r="GD43" s="11">
        <v>5.476</v>
      </c>
      <c r="GE43" s="11">
        <v>5.45</v>
      </c>
      <c r="GF43" s="11">
        <v>5.4260000000000002</v>
      </c>
      <c r="GG43" s="11">
        <v>5.4009999999999998</v>
      </c>
      <c r="GH43" s="11">
        <v>5.3760000000000003</v>
      </c>
      <c r="GI43" s="11">
        <v>5.3529999999999998</v>
      </c>
      <c r="GJ43" s="11">
        <v>5.33</v>
      </c>
      <c r="GK43" s="11">
        <v>5.3079999999999998</v>
      </c>
      <c r="GL43" s="11">
        <v>5.2850000000000001</v>
      </c>
      <c r="GM43" s="11">
        <v>5.2629999999999999</v>
      </c>
      <c r="GN43" s="11">
        <v>5.2409999999999997</v>
      </c>
      <c r="GO43" s="11">
        <v>5.2190000000000003</v>
      </c>
      <c r="GP43" s="11">
        <v>5.1989999999999998</v>
      </c>
      <c r="GQ43" s="11">
        <v>5.1779999999999999</v>
      </c>
      <c r="GR43" s="11">
        <v>5.1589999999999998</v>
      </c>
      <c r="GS43" s="11">
        <v>5.141</v>
      </c>
      <c r="GT43" s="11">
        <v>5.12</v>
      </c>
      <c r="GU43" s="11">
        <v>5.0990000000000002</v>
      </c>
      <c r="GV43" s="11">
        <v>5.0750000000000002</v>
      </c>
      <c r="GW43" s="11">
        <v>5.0549999999999997</v>
      </c>
      <c r="GX43" s="11">
        <v>5.0350000000000001</v>
      </c>
      <c r="GY43" s="11">
        <v>5.01</v>
      </c>
      <c r="GZ43" s="11">
        <v>4.9859999999999998</v>
      </c>
      <c r="HA43" s="11">
        <v>4.9660000000000002</v>
      </c>
      <c r="HB43" s="11">
        <v>4.9450000000000003</v>
      </c>
      <c r="HC43" s="11">
        <v>4.9279999999999999</v>
      </c>
      <c r="HD43" s="11">
        <v>4.9039999999999999</v>
      </c>
      <c r="HE43" s="11">
        <v>4.883</v>
      </c>
      <c r="HF43" s="11">
        <v>4.8680000000000003</v>
      </c>
      <c r="HG43" s="11">
        <v>4.8529999999999998</v>
      </c>
      <c r="HH43" s="11">
        <v>4.835</v>
      </c>
      <c r="HI43" s="11">
        <v>4.8250000000000002</v>
      </c>
      <c r="HJ43" s="11">
        <v>4.8129999999999997</v>
      </c>
      <c r="HK43" s="11">
        <v>4.8079999999999998</v>
      </c>
      <c r="HL43" s="11">
        <v>4.7969999999999997</v>
      </c>
      <c r="HM43" s="11">
        <v>4.7859999999999996</v>
      </c>
      <c r="HN43" s="11">
        <v>4.7750000000000004</v>
      </c>
      <c r="HO43" s="11">
        <v>4.7709999999999999</v>
      </c>
      <c r="HP43" s="11">
        <v>4.758</v>
      </c>
      <c r="HQ43" s="11">
        <v>4.7480000000000002</v>
      </c>
      <c r="HR43" s="11">
        <v>4.7359999999999998</v>
      </c>
      <c r="HS43" s="11">
        <v>4.7309999999999999</v>
      </c>
      <c r="HT43" s="11">
        <v>4.7190000000000003</v>
      </c>
      <c r="HU43" s="11">
        <v>4.71</v>
      </c>
      <c r="HV43" s="11">
        <v>4.6989999999999998</v>
      </c>
      <c r="HW43" s="11">
        <v>4.6879999999999997</v>
      </c>
      <c r="HX43" s="11">
        <v>4.6760000000000002</v>
      </c>
      <c r="HY43" s="11">
        <v>4.6660000000000004</v>
      </c>
      <c r="HZ43" s="11">
        <v>4.6550000000000002</v>
      </c>
      <c r="IA43" s="11">
        <v>4.6449999999999996</v>
      </c>
      <c r="IB43" s="11">
        <v>4.6340000000000003</v>
      </c>
      <c r="IC43" s="11">
        <v>4.6239999999999997</v>
      </c>
      <c r="ID43" s="11">
        <v>4.6139999999999999</v>
      </c>
      <c r="IE43" s="11">
        <v>4.6070000000000002</v>
      </c>
      <c r="IF43" s="11">
        <v>4.5990000000000002</v>
      </c>
      <c r="IG43" s="11">
        <v>4.5910000000000002</v>
      </c>
      <c r="IH43" s="11">
        <v>4.5839999999999996</v>
      </c>
      <c r="II43" s="11">
        <v>4.58</v>
      </c>
      <c r="IJ43" s="11">
        <v>4.5720000000000001</v>
      </c>
      <c r="IK43" s="11">
        <v>4.5679999999999996</v>
      </c>
      <c r="IL43" s="11">
        <v>4.5629999999999997</v>
      </c>
      <c r="IM43" s="11">
        <v>4.5579999999999998</v>
      </c>
      <c r="IN43" s="11">
        <v>4.5540000000000003</v>
      </c>
      <c r="IO43" s="11">
        <v>4.55</v>
      </c>
      <c r="IP43" s="11">
        <v>4.5469999999999997</v>
      </c>
      <c r="IQ43" s="11">
        <v>4.5430000000000001</v>
      </c>
      <c r="IR43" s="11">
        <v>4.5380000000000003</v>
      </c>
      <c r="IS43" s="11">
        <v>4.5330000000000004</v>
      </c>
      <c r="IT43" s="11">
        <v>4.5289999999999999</v>
      </c>
      <c r="IU43" s="12" t="s">
        <v>682</v>
      </c>
    </row>
    <row r="44" spans="1:255" ht="12.75" customHeight="1" x14ac:dyDescent="0.2">
      <c r="A44" s="20" t="s">
        <v>90</v>
      </c>
      <c r="B44" s="10" t="s">
        <v>602</v>
      </c>
      <c r="C44" s="11" t="e">
        <v>#N/A</v>
      </c>
      <c r="D44" s="11" t="e">
        <v>#N/A</v>
      </c>
      <c r="E44" s="11" t="e">
        <v>#N/A</v>
      </c>
      <c r="F44" s="11" t="e">
        <v>#N/A</v>
      </c>
      <c r="G44" s="11" t="e">
        <v>#N/A</v>
      </c>
      <c r="H44" s="11" t="e">
        <v>#N/A</v>
      </c>
      <c r="I44" s="11" t="e">
        <v>#N/A</v>
      </c>
      <c r="J44" s="11" t="e">
        <v>#N/A</v>
      </c>
      <c r="K44" s="11" t="e">
        <v>#N/A</v>
      </c>
      <c r="L44" s="11" t="e">
        <v>#N/A</v>
      </c>
      <c r="M44" s="11" t="e">
        <v>#N/A</v>
      </c>
      <c r="N44" s="11" t="e">
        <v>#N/A</v>
      </c>
      <c r="O44" s="11" t="e">
        <v>#N/A</v>
      </c>
      <c r="P44" s="11" t="e">
        <v>#N/A</v>
      </c>
      <c r="Q44" s="11" t="e">
        <v>#N/A</v>
      </c>
      <c r="R44" s="11" t="e">
        <v>#N/A</v>
      </c>
      <c r="S44" s="11" t="e">
        <v>#N/A</v>
      </c>
      <c r="T44" s="11" t="e">
        <v>#N/A</v>
      </c>
      <c r="U44" s="11" t="e">
        <v>#N/A</v>
      </c>
      <c r="V44" s="11" t="e">
        <v>#N/A</v>
      </c>
      <c r="W44" s="11" t="e">
        <v>#N/A</v>
      </c>
      <c r="X44" s="11" t="e">
        <v>#N/A</v>
      </c>
      <c r="Y44" s="11" t="e">
        <v>#N/A</v>
      </c>
      <c r="Z44" s="11" t="e">
        <v>#N/A</v>
      </c>
      <c r="AA44" s="11" t="e">
        <v>#N/A</v>
      </c>
      <c r="AB44" s="11" t="e">
        <v>#N/A</v>
      </c>
      <c r="AC44" s="11" t="e">
        <v>#N/A</v>
      </c>
      <c r="AD44" s="11" t="e">
        <v>#N/A</v>
      </c>
      <c r="AE44" s="11" t="e">
        <v>#N/A</v>
      </c>
      <c r="AF44" s="11" t="e">
        <v>#N/A</v>
      </c>
      <c r="AG44" s="11" t="e">
        <v>#N/A</v>
      </c>
      <c r="AH44" s="11" t="e">
        <v>#N/A</v>
      </c>
      <c r="AI44" s="11" t="e">
        <v>#N/A</v>
      </c>
      <c r="AJ44" s="11" t="e">
        <v>#N/A</v>
      </c>
      <c r="AK44" s="11" t="e">
        <v>#N/A</v>
      </c>
      <c r="AL44" s="11" t="e">
        <v>#N/A</v>
      </c>
      <c r="AM44" s="11" t="e">
        <v>#N/A</v>
      </c>
      <c r="AN44" s="11" t="e">
        <v>#N/A</v>
      </c>
      <c r="AO44" s="11" t="e">
        <v>#N/A</v>
      </c>
      <c r="AP44" s="11" t="e">
        <v>#N/A</v>
      </c>
      <c r="AQ44" s="11">
        <v>26.533000000000001</v>
      </c>
      <c r="AR44" s="11">
        <v>27.067</v>
      </c>
      <c r="AS44" s="11">
        <v>27.132999999999999</v>
      </c>
      <c r="AT44" s="11">
        <v>27.132999999999999</v>
      </c>
      <c r="AU44" s="11">
        <v>26.9</v>
      </c>
      <c r="AV44" s="11">
        <v>26.7</v>
      </c>
      <c r="AW44" s="11">
        <v>26.6</v>
      </c>
      <c r="AX44" s="11">
        <v>26.367000000000001</v>
      </c>
      <c r="AY44" s="11">
        <v>25.9</v>
      </c>
      <c r="AZ44" s="11">
        <v>25.8</v>
      </c>
      <c r="BA44" s="11">
        <v>25.6</v>
      </c>
      <c r="BB44" s="11">
        <v>25.733000000000001</v>
      </c>
      <c r="BC44" s="11">
        <v>26.1</v>
      </c>
      <c r="BD44" s="11">
        <v>26</v>
      </c>
      <c r="BE44" s="11">
        <v>26.233000000000001</v>
      </c>
      <c r="BF44" s="11">
        <v>26.667000000000002</v>
      </c>
      <c r="BG44" s="11">
        <v>27.433</v>
      </c>
      <c r="BH44" s="11">
        <v>27.7</v>
      </c>
      <c r="BI44" s="11">
        <v>28.067</v>
      </c>
      <c r="BJ44" s="11">
        <v>27.933</v>
      </c>
      <c r="BK44" s="11">
        <v>27.167000000000002</v>
      </c>
      <c r="BL44" s="11">
        <v>27.632999999999999</v>
      </c>
      <c r="BM44" s="11">
        <v>27.867000000000001</v>
      </c>
      <c r="BN44" s="11">
        <v>28</v>
      </c>
      <c r="BO44" s="12">
        <v>27.867000000000001</v>
      </c>
      <c r="BP44" s="11">
        <v>27.8</v>
      </c>
      <c r="BQ44" s="11">
        <v>28.167000000000002</v>
      </c>
      <c r="BR44" s="11">
        <v>27.9</v>
      </c>
      <c r="BS44" s="11">
        <v>28.167000000000002</v>
      </c>
      <c r="BT44" s="11">
        <v>28.867000000000001</v>
      </c>
      <c r="BU44" s="11">
        <v>29.233000000000001</v>
      </c>
      <c r="BV44" s="11">
        <v>29.632999999999999</v>
      </c>
      <c r="BW44" s="11">
        <v>30.132999999999999</v>
      </c>
      <c r="BX44" s="11">
        <v>30.332999999999998</v>
      </c>
      <c r="BY44" s="11">
        <v>29.8</v>
      </c>
      <c r="BZ44" s="11">
        <v>30</v>
      </c>
      <c r="CA44" s="11">
        <v>30.266999999999999</v>
      </c>
      <c r="CB44" s="11">
        <v>30.6</v>
      </c>
      <c r="CC44" s="11">
        <v>30.832999999999998</v>
      </c>
      <c r="CD44" s="11">
        <v>31.6</v>
      </c>
      <c r="CE44" s="11">
        <v>32.232999999999997</v>
      </c>
      <c r="CF44" s="11">
        <v>32.832999999999998</v>
      </c>
      <c r="CG44" s="11">
        <v>33.799999999999997</v>
      </c>
      <c r="CH44" s="11">
        <v>33.700000000000003</v>
      </c>
      <c r="CI44" s="11">
        <v>33.332999999999998</v>
      </c>
      <c r="CJ44" s="11">
        <v>33.133000000000003</v>
      </c>
      <c r="CK44" s="11">
        <v>32.732999999999997</v>
      </c>
      <c r="CL44" s="11">
        <v>32.067</v>
      </c>
      <c r="CM44" s="11">
        <v>32.133000000000003</v>
      </c>
      <c r="CN44" s="11">
        <v>31.433</v>
      </c>
      <c r="CO44" s="11">
        <v>31.2</v>
      </c>
      <c r="CP44" s="11">
        <v>30.867000000000001</v>
      </c>
      <c r="CQ44" s="11">
        <v>30.6</v>
      </c>
      <c r="CR44" s="11">
        <v>29.966999999999999</v>
      </c>
      <c r="CS44" s="11">
        <v>29.233000000000001</v>
      </c>
      <c r="CT44" s="11">
        <v>29.033000000000001</v>
      </c>
      <c r="CU44" s="11">
        <v>28.966999999999999</v>
      </c>
      <c r="CV44" s="11">
        <v>29</v>
      </c>
      <c r="CW44" s="11">
        <v>29.132999999999999</v>
      </c>
      <c r="CX44" s="11">
        <v>29.132999999999999</v>
      </c>
      <c r="CY44" s="11">
        <v>28.832999999999998</v>
      </c>
      <c r="CZ44" s="11">
        <v>29.167000000000002</v>
      </c>
      <c r="DA44" s="11">
        <v>29.567</v>
      </c>
      <c r="DB44" s="11">
        <v>29.433</v>
      </c>
      <c r="DC44" s="11">
        <v>29.533000000000001</v>
      </c>
      <c r="DD44" s="11">
        <v>29.433</v>
      </c>
      <c r="DE44" s="11">
        <v>29.4</v>
      </c>
      <c r="DF44" s="11">
        <v>29.667000000000002</v>
      </c>
      <c r="DG44" s="11">
        <v>29.7</v>
      </c>
      <c r="DH44" s="11">
        <v>30.1</v>
      </c>
      <c r="DI44" s="11">
        <v>30.167000000000002</v>
      </c>
      <c r="DJ44" s="11">
        <v>30.2</v>
      </c>
      <c r="DK44" s="11">
        <v>29.832999999999998</v>
      </c>
      <c r="DL44" s="11">
        <v>29.667000000000002</v>
      </c>
      <c r="DM44" s="11">
        <v>29.433</v>
      </c>
      <c r="DN44" s="11">
        <v>28.433</v>
      </c>
      <c r="DO44" s="11">
        <v>27.867000000000001</v>
      </c>
      <c r="DP44" s="11">
        <v>27.167000000000002</v>
      </c>
      <c r="DQ44" s="11">
        <v>26.8</v>
      </c>
      <c r="DR44" s="11">
        <v>26.567</v>
      </c>
      <c r="DS44" s="11">
        <v>26.266999999999999</v>
      </c>
      <c r="DT44" s="11">
        <v>26.3</v>
      </c>
      <c r="DU44" s="11">
        <v>26.2</v>
      </c>
      <c r="DV44" s="11">
        <v>26.667000000000002</v>
      </c>
      <c r="DW44" s="11">
        <v>27</v>
      </c>
      <c r="DX44" s="11">
        <v>26.733000000000001</v>
      </c>
      <c r="DY44" s="11">
        <v>26.766999999999999</v>
      </c>
      <c r="DZ44" s="11">
        <v>26.8</v>
      </c>
      <c r="EA44" s="11">
        <v>26.667000000000002</v>
      </c>
      <c r="EB44" s="11">
        <v>26.567</v>
      </c>
      <c r="EC44" s="11">
        <v>26.5</v>
      </c>
      <c r="ED44" s="11">
        <v>25.667000000000002</v>
      </c>
      <c r="EE44" s="11">
        <v>25.238</v>
      </c>
      <c r="EF44" s="11">
        <v>25.376000000000001</v>
      </c>
      <c r="EG44" s="11">
        <v>25.367000000000001</v>
      </c>
      <c r="EH44" s="11">
        <v>25.41</v>
      </c>
      <c r="EI44" s="11">
        <v>25.530999999999999</v>
      </c>
      <c r="EJ44" s="11">
        <v>25.495999999999999</v>
      </c>
      <c r="EK44" s="11">
        <v>25.413</v>
      </c>
      <c r="EL44" s="11">
        <v>25.433</v>
      </c>
      <c r="EM44" s="11">
        <v>25.477</v>
      </c>
      <c r="EN44" s="11">
        <v>25.555</v>
      </c>
      <c r="EO44" s="11">
        <v>25.638999999999999</v>
      </c>
      <c r="EP44" s="11">
        <v>25.765999999999998</v>
      </c>
      <c r="EQ44" s="11">
        <v>25.965</v>
      </c>
      <c r="ER44" s="11">
        <v>26.065999999999999</v>
      </c>
      <c r="ES44" s="11">
        <v>26.17</v>
      </c>
      <c r="ET44" s="11">
        <v>26.231999999999999</v>
      </c>
      <c r="EU44" s="11">
        <v>26.32</v>
      </c>
      <c r="EV44" s="11">
        <v>26.390999999999998</v>
      </c>
      <c r="EW44" s="11">
        <v>26.471</v>
      </c>
      <c r="EX44" s="11">
        <v>26.527000000000001</v>
      </c>
      <c r="EY44" s="11">
        <v>26.614000000000001</v>
      </c>
      <c r="EZ44" s="11">
        <v>26.66</v>
      </c>
      <c r="FA44" s="11">
        <v>26.734000000000002</v>
      </c>
      <c r="FB44" s="11">
        <v>26.81</v>
      </c>
      <c r="FC44" s="11">
        <v>26.917999999999999</v>
      </c>
      <c r="FD44" s="11">
        <v>26.988</v>
      </c>
      <c r="FE44" s="11">
        <v>27.094000000000001</v>
      </c>
      <c r="FF44" s="11">
        <v>27.190999999999999</v>
      </c>
      <c r="FG44" s="11">
        <v>27.309000000000001</v>
      </c>
      <c r="FH44" s="11">
        <v>27.408999999999999</v>
      </c>
      <c r="FI44" s="11">
        <v>27.542000000000002</v>
      </c>
      <c r="FJ44" s="11">
        <v>27.632000000000001</v>
      </c>
      <c r="FK44" s="11">
        <v>27.727</v>
      </c>
      <c r="FL44" s="11">
        <v>27.823</v>
      </c>
      <c r="FM44" s="11">
        <v>27.922000000000001</v>
      </c>
      <c r="FN44" s="11">
        <v>28.021999999999998</v>
      </c>
      <c r="FO44" s="11">
        <v>28.096</v>
      </c>
      <c r="FP44" s="11">
        <v>28.155999999999999</v>
      </c>
      <c r="FQ44" s="11">
        <v>28.225000000000001</v>
      </c>
      <c r="FR44" s="11">
        <v>28.294</v>
      </c>
      <c r="FS44" s="11">
        <v>28.373000000000001</v>
      </c>
      <c r="FT44" s="11">
        <v>28.431999999999999</v>
      </c>
      <c r="FU44" s="11">
        <v>28.501999999999999</v>
      </c>
      <c r="FV44" s="11">
        <v>28.571000000000002</v>
      </c>
      <c r="FW44" s="11">
        <v>28.562000000000001</v>
      </c>
      <c r="FX44" s="11">
        <v>28.565000000000001</v>
      </c>
      <c r="FY44" s="11">
        <v>28.571000000000002</v>
      </c>
      <c r="FZ44" s="11">
        <v>28.587</v>
      </c>
      <c r="GA44" s="11">
        <v>28.597000000000001</v>
      </c>
      <c r="GB44" s="11">
        <v>28.628</v>
      </c>
      <c r="GC44" s="11">
        <v>28.683</v>
      </c>
      <c r="GD44" s="11">
        <v>28.734999999999999</v>
      </c>
      <c r="GE44" s="11">
        <v>28.748999999999999</v>
      </c>
      <c r="GF44" s="11">
        <v>28.76</v>
      </c>
      <c r="GG44" s="11">
        <v>28.8</v>
      </c>
      <c r="GH44" s="11">
        <v>28.855</v>
      </c>
      <c r="GI44" s="11">
        <v>28.885000000000002</v>
      </c>
      <c r="GJ44" s="11">
        <v>28.919</v>
      </c>
      <c r="GK44" s="11">
        <v>28.986000000000001</v>
      </c>
      <c r="GL44" s="11">
        <v>29.061</v>
      </c>
      <c r="GM44" s="11">
        <v>29.120999999999999</v>
      </c>
      <c r="GN44" s="11">
        <v>29.173999999999999</v>
      </c>
      <c r="GO44" s="11">
        <v>29.251000000000001</v>
      </c>
      <c r="GP44" s="11">
        <v>29.34</v>
      </c>
      <c r="GQ44" s="11">
        <v>29.39</v>
      </c>
      <c r="GR44" s="11">
        <v>29.428000000000001</v>
      </c>
      <c r="GS44" s="11">
        <v>29.49</v>
      </c>
      <c r="GT44" s="11">
        <v>29.561</v>
      </c>
      <c r="GU44" s="11">
        <v>29.628</v>
      </c>
      <c r="GV44" s="11">
        <v>29.663</v>
      </c>
      <c r="GW44" s="11">
        <v>29.786000000000001</v>
      </c>
      <c r="GX44" s="11">
        <v>29.864000000000001</v>
      </c>
      <c r="GY44" s="11">
        <v>29.905999999999999</v>
      </c>
      <c r="GZ44" s="11">
        <v>29.975000000000001</v>
      </c>
      <c r="HA44" s="11">
        <v>30.056999999999999</v>
      </c>
      <c r="HB44" s="11">
        <v>30.135000000000002</v>
      </c>
      <c r="HC44" s="11">
        <v>30.206</v>
      </c>
      <c r="HD44" s="11">
        <v>30.276</v>
      </c>
      <c r="HE44" s="11">
        <v>30.364000000000001</v>
      </c>
      <c r="HF44" s="11">
        <v>30.457000000000001</v>
      </c>
      <c r="HG44" s="11">
        <v>30.504999999999999</v>
      </c>
      <c r="HH44" s="11">
        <v>30.553999999999998</v>
      </c>
      <c r="HI44" s="11">
        <v>30.617999999999999</v>
      </c>
      <c r="HJ44" s="11">
        <v>30.69</v>
      </c>
      <c r="HK44" s="11">
        <v>30.756</v>
      </c>
      <c r="HL44" s="11">
        <v>30.818999999999999</v>
      </c>
      <c r="HM44" s="11">
        <v>30.896000000000001</v>
      </c>
      <c r="HN44" s="11">
        <v>30.975999999999999</v>
      </c>
      <c r="HO44" s="11">
        <v>31.042000000000002</v>
      </c>
      <c r="HP44" s="11">
        <v>31.097000000000001</v>
      </c>
      <c r="HQ44" s="11">
        <v>31.170999999999999</v>
      </c>
      <c r="HR44" s="11">
        <v>31.257000000000001</v>
      </c>
      <c r="HS44" s="11">
        <v>31.327000000000002</v>
      </c>
      <c r="HT44" s="11">
        <v>31.396000000000001</v>
      </c>
      <c r="HU44" s="11">
        <v>31.486000000000001</v>
      </c>
      <c r="HV44" s="11">
        <v>31.588000000000001</v>
      </c>
      <c r="HW44" s="11">
        <v>31.67</v>
      </c>
      <c r="HX44" s="11">
        <v>31.75</v>
      </c>
      <c r="HY44" s="11">
        <v>31.846</v>
      </c>
      <c r="HZ44" s="11">
        <v>31.954000000000001</v>
      </c>
      <c r="IA44" s="11">
        <v>32.045000000000002</v>
      </c>
      <c r="IB44" s="11">
        <v>32.136000000000003</v>
      </c>
      <c r="IC44" s="11">
        <v>32.238999999999997</v>
      </c>
      <c r="ID44" s="11">
        <v>32.356000000000002</v>
      </c>
      <c r="IE44" s="11">
        <v>32.460999999999999</v>
      </c>
      <c r="IF44" s="11">
        <v>32.57</v>
      </c>
      <c r="IG44" s="11">
        <v>32.694000000000003</v>
      </c>
      <c r="IH44" s="11">
        <v>32.798000000000002</v>
      </c>
      <c r="II44" s="11">
        <v>32.886000000000003</v>
      </c>
      <c r="IJ44" s="11">
        <v>32.981000000000002</v>
      </c>
      <c r="IK44" s="11">
        <v>33.133000000000003</v>
      </c>
      <c r="IL44" s="11">
        <v>33.238</v>
      </c>
      <c r="IM44" s="11">
        <v>33.332999999999998</v>
      </c>
      <c r="IN44" s="11">
        <v>33.444000000000003</v>
      </c>
      <c r="IO44" s="11">
        <v>33.567999999999998</v>
      </c>
      <c r="IP44" s="11">
        <v>33.69</v>
      </c>
      <c r="IQ44" s="11">
        <v>33.807000000000002</v>
      </c>
      <c r="IR44" s="11">
        <v>33.926000000000002</v>
      </c>
      <c r="IS44" s="11">
        <v>34.040999999999997</v>
      </c>
      <c r="IT44" s="11">
        <v>34.146000000000001</v>
      </c>
      <c r="IU44" s="12" t="s">
        <v>683</v>
      </c>
    </row>
    <row r="45" spans="1:255" ht="12.75" customHeight="1" x14ac:dyDescent="0.2">
      <c r="A45" s="20" t="s">
        <v>91</v>
      </c>
      <c r="B45" s="10" t="s">
        <v>602</v>
      </c>
      <c r="C45" s="11" t="e">
        <v>#N/A</v>
      </c>
      <c r="D45" s="11" t="e">
        <v>#N/A</v>
      </c>
      <c r="E45" s="11" t="e">
        <v>#N/A</v>
      </c>
      <c r="F45" s="11" t="e">
        <v>#N/A</v>
      </c>
      <c r="G45" s="11" t="e">
        <v>#N/A</v>
      </c>
      <c r="H45" s="11" t="e">
        <v>#N/A</v>
      </c>
      <c r="I45" s="11" t="e">
        <v>#N/A</v>
      </c>
      <c r="J45" s="11" t="e">
        <v>#N/A</v>
      </c>
      <c r="K45" s="11" t="e">
        <v>#N/A</v>
      </c>
      <c r="L45" s="11" t="e">
        <v>#N/A</v>
      </c>
      <c r="M45" s="11" t="e">
        <v>#N/A</v>
      </c>
      <c r="N45" s="11" t="e">
        <v>#N/A</v>
      </c>
      <c r="O45" s="11" t="e">
        <v>#N/A</v>
      </c>
      <c r="P45" s="11" t="e">
        <v>#N/A</v>
      </c>
      <c r="Q45" s="11" t="e">
        <v>#N/A</v>
      </c>
      <c r="R45" s="11" t="e">
        <v>#N/A</v>
      </c>
      <c r="S45" s="11" t="e">
        <v>#N/A</v>
      </c>
      <c r="T45" s="11" t="e">
        <v>#N/A</v>
      </c>
      <c r="U45" s="11" t="e">
        <v>#N/A</v>
      </c>
      <c r="V45" s="11" t="e">
        <v>#N/A</v>
      </c>
      <c r="W45" s="11" t="e">
        <v>#N/A</v>
      </c>
      <c r="X45" s="11" t="e">
        <v>#N/A</v>
      </c>
      <c r="Y45" s="11" t="e">
        <v>#N/A</v>
      </c>
      <c r="Z45" s="11" t="e">
        <v>#N/A</v>
      </c>
      <c r="AA45" s="11" t="e">
        <v>#N/A</v>
      </c>
      <c r="AB45" s="11" t="e">
        <v>#N/A</v>
      </c>
      <c r="AC45" s="11" t="e">
        <v>#N/A</v>
      </c>
      <c r="AD45" s="11" t="e">
        <v>#N/A</v>
      </c>
      <c r="AE45" s="11" t="e">
        <v>#N/A</v>
      </c>
      <c r="AF45" s="11" t="e">
        <v>#N/A</v>
      </c>
      <c r="AG45" s="11" t="e">
        <v>#N/A</v>
      </c>
      <c r="AH45" s="11" t="e">
        <v>#N/A</v>
      </c>
      <c r="AI45" s="11" t="e">
        <v>#N/A</v>
      </c>
      <c r="AJ45" s="11" t="e">
        <v>#N/A</v>
      </c>
      <c r="AK45" s="11" t="e">
        <v>#N/A</v>
      </c>
      <c r="AL45" s="11" t="e">
        <v>#N/A</v>
      </c>
      <c r="AM45" s="11" t="e">
        <v>#N/A</v>
      </c>
      <c r="AN45" s="11" t="e">
        <v>#N/A</v>
      </c>
      <c r="AO45" s="11" t="e">
        <v>#N/A</v>
      </c>
      <c r="AP45" s="11" t="e">
        <v>#N/A</v>
      </c>
      <c r="AQ45" s="11">
        <v>63.9</v>
      </c>
      <c r="AR45" s="11">
        <v>64.7</v>
      </c>
      <c r="AS45" s="11">
        <v>65.099999999999994</v>
      </c>
      <c r="AT45" s="11">
        <v>65.167000000000002</v>
      </c>
      <c r="AU45" s="11">
        <v>64.7</v>
      </c>
      <c r="AV45" s="11">
        <v>65.466999999999999</v>
      </c>
      <c r="AW45" s="11">
        <v>65.867000000000004</v>
      </c>
      <c r="AX45" s="11">
        <v>65.367000000000004</v>
      </c>
      <c r="AY45" s="11">
        <v>64.900000000000006</v>
      </c>
      <c r="AZ45" s="11">
        <v>65.533000000000001</v>
      </c>
      <c r="BA45" s="11">
        <v>65.233000000000004</v>
      </c>
      <c r="BB45" s="11">
        <v>64.867000000000004</v>
      </c>
      <c r="BC45" s="11">
        <v>66.2</v>
      </c>
      <c r="BD45" s="11">
        <v>66.7</v>
      </c>
      <c r="BE45" s="11">
        <v>67.033000000000001</v>
      </c>
      <c r="BF45" s="11">
        <v>67.533000000000001</v>
      </c>
      <c r="BG45" s="11">
        <v>67.332999999999998</v>
      </c>
      <c r="BH45" s="11">
        <v>68.7</v>
      </c>
      <c r="BI45" s="11">
        <v>70.132999999999996</v>
      </c>
      <c r="BJ45" s="11">
        <v>69.099999999999994</v>
      </c>
      <c r="BK45" s="11">
        <v>68.766999999999996</v>
      </c>
      <c r="BL45" s="11">
        <v>69.332999999999998</v>
      </c>
      <c r="BM45" s="11">
        <v>70.167000000000002</v>
      </c>
      <c r="BN45" s="11">
        <v>70.367000000000004</v>
      </c>
      <c r="BO45" s="12">
        <v>70.533000000000001</v>
      </c>
      <c r="BP45" s="11">
        <v>71.5</v>
      </c>
      <c r="BQ45" s="11">
        <v>72.5</v>
      </c>
      <c r="BR45" s="11">
        <v>75.266999999999996</v>
      </c>
      <c r="BS45" s="11">
        <v>74.867000000000004</v>
      </c>
      <c r="BT45" s="11">
        <v>76.233000000000004</v>
      </c>
      <c r="BU45" s="11">
        <v>77.066999999999993</v>
      </c>
      <c r="BV45" s="11">
        <v>78.033000000000001</v>
      </c>
      <c r="BW45" s="11">
        <v>77.667000000000002</v>
      </c>
      <c r="BX45" s="11">
        <v>78.132999999999996</v>
      </c>
      <c r="BY45" s="11">
        <v>78.233000000000004</v>
      </c>
      <c r="BZ45" s="11">
        <v>77.966999999999999</v>
      </c>
      <c r="CA45" s="11">
        <v>78.900000000000006</v>
      </c>
      <c r="CB45" s="11">
        <v>80.533000000000001</v>
      </c>
      <c r="CC45" s="11">
        <v>80.7</v>
      </c>
      <c r="CD45" s="11">
        <v>81.2</v>
      </c>
      <c r="CE45" s="11">
        <v>83.066999999999993</v>
      </c>
      <c r="CF45" s="11">
        <v>82.533000000000001</v>
      </c>
      <c r="CG45" s="11">
        <v>80.433000000000007</v>
      </c>
      <c r="CH45" s="11">
        <v>80.933000000000007</v>
      </c>
      <c r="CI45" s="11">
        <v>81.867000000000004</v>
      </c>
      <c r="CJ45" s="11">
        <v>82.233000000000004</v>
      </c>
      <c r="CK45" s="11">
        <v>82.5</v>
      </c>
      <c r="CL45" s="11">
        <v>82.266999999999996</v>
      </c>
      <c r="CM45" s="11">
        <v>82.433000000000007</v>
      </c>
      <c r="CN45" s="11">
        <v>82.733000000000004</v>
      </c>
      <c r="CO45" s="11">
        <v>82.733000000000004</v>
      </c>
      <c r="CP45" s="11">
        <v>82.933000000000007</v>
      </c>
      <c r="CQ45" s="11">
        <v>83.367000000000004</v>
      </c>
      <c r="CR45" s="11">
        <v>84.1</v>
      </c>
      <c r="CS45" s="11">
        <v>85.033000000000001</v>
      </c>
      <c r="CT45" s="11">
        <v>85.433000000000007</v>
      </c>
      <c r="CU45" s="11">
        <v>85.132999999999996</v>
      </c>
      <c r="CV45" s="11">
        <v>85.1</v>
      </c>
      <c r="CW45" s="11">
        <v>84.933000000000007</v>
      </c>
      <c r="CX45" s="11">
        <v>84.7</v>
      </c>
      <c r="CY45" s="11">
        <v>84.9</v>
      </c>
      <c r="CZ45" s="11">
        <v>85.332999999999998</v>
      </c>
      <c r="DA45" s="11">
        <v>86.033000000000001</v>
      </c>
      <c r="DB45" s="11">
        <v>86.667000000000002</v>
      </c>
      <c r="DC45" s="11">
        <v>87.832999999999998</v>
      </c>
      <c r="DD45" s="11">
        <v>88.632999999999996</v>
      </c>
      <c r="DE45" s="11">
        <v>89.1</v>
      </c>
      <c r="DF45" s="11">
        <v>90.3</v>
      </c>
      <c r="DG45" s="11">
        <v>90.733000000000004</v>
      </c>
      <c r="DH45" s="11">
        <v>90.933000000000007</v>
      </c>
      <c r="DI45" s="11">
        <v>91.4</v>
      </c>
      <c r="DJ45" s="11">
        <v>91.632999999999996</v>
      </c>
      <c r="DK45" s="11">
        <v>92.433000000000007</v>
      </c>
      <c r="DL45" s="11">
        <v>92</v>
      </c>
      <c r="DM45" s="11">
        <v>91.6</v>
      </c>
      <c r="DN45" s="11">
        <v>90.7</v>
      </c>
      <c r="DO45" s="11">
        <v>89.433000000000007</v>
      </c>
      <c r="DP45" s="11">
        <v>88.733000000000004</v>
      </c>
      <c r="DQ45" s="11">
        <v>88</v>
      </c>
      <c r="DR45" s="11">
        <v>87.167000000000002</v>
      </c>
      <c r="DS45" s="11">
        <v>86.433000000000007</v>
      </c>
      <c r="DT45" s="11">
        <v>86.132999999999996</v>
      </c>
      <c r="DU45" s="11">
        <v>85.3</v>
      </c>
      <c r="DV45" s="11">
        <v>84.832999999999998</v>
      </c>
      <c r="DW45" s="11">
        <v>84.8</v>
      </c>
      <c r="DX45" s="11">
        <v>84.233000000000004</v>
      </c>
      <c r="DY45" s="11">
        <v>85.132999999999996</v>
      </c>
      <c r="DZ45" s="11">
        <v>85.3</v>
      </c>
      <c r="EA45" s="11">
        <v>85.766999999999996</v>
      </c>
      <c r="EB45" s="11">
        <v>86</v>
      </c>
      <c r="EC45" s="11">
        <v>86.7</v>
      </c>
      <c r="ED45" s="11">
        <v>88.533000000000001</v>
      </c>
      <c r="EE45" s="11">
        <v>88.200999999999993</v>
      </c>
      <c r="EF45" s="11">
        <v>88.349000000000004</v>
      </c>
      <c r="EG45" s="11">
        <v>88.337999999999994</v>
      </c>
      <c r="EH45" s="11">
        <v>88.56</v>
      </c>
      <c r="EI45" s="11">
        <v>88.656000000000006</v>
      </c>
      <c r="EJ45" s="11">
        <v>88.879000000000005</v>
      </c>
      <c r="EK45" s="11">
        <v>89.05</v>
      </c>
      <c r="EL45" s="11">
        <v>89.037999999999997</v>
      </c>
      <c r="EM45" s="11">
        <v>89.015000000000001</v>
      </c>
      <c r="EN45" s="11">
        <v>88.923000000000002</v>
      </c>
      <c r="EO45" s="11">
        <v>88.826999999999998</v>
      </c>
      <c r="EP45" s="11">
        <v>88.58</v>
      </c>
      <c r="EQ45" s="11">
        <v>88.540999999999997</v>
      </c>
      <c r="ER45" s="11">
        <v>88.26</v>
      </c>
      <c r="ES45" s="11">
        <v>88.093000000000004</v>
      </c>
      <c r="ET45" s="11">
        <v>88.013000000000005</v>
      </c>
      <c r="EU45" s="11">
        <v>87.951999999999998</v>
      </c>
      <c r="EV45" s="11">
        <v>87.713999999999999</v>
      </c>
      <c r="EW45" s="11">
        <v>87.507000000000005</v>
      </c>
      <c r="EX45" s="11">
        <v>87.316999999999993</v>
      </c>
      <c r="EY45" s="11">
        <v>87.224000000000004</v>
      </c>
      <c r="EZ45" s="11">
        <v>87.081000000000003</v>
      </c>
      <c r="FA45" s="11">
        <v>87.007999999999996</v>
      </c>
      <c r="FB45" s="11">
        <v>86.998000000000005</v>
      </c>
      <c r="FC45" s="11">
        <v>87.188999999999993</v>
      </c>
      <c r="FD45" s="11">
        <v>87.32</v>
      </c>
      <c r="FE45" s="11">
        <v>87.460999999999999</v>
      </c>
      <c r="FF45" s="11">
        <v>87.572999999999993</v>
      </c>
      <c r="FG45" s="11">
        <v>87.691999999999993</v>
      </c>
      <c r="FH45" s="11">
        <v>87.763000000000005</v>
      </c>
      <c r="FI45" s="11">
        <v>87.915999999999997</v>
      </c>
      <c r="FJ45" s="11">
        <v>87.935000000000002</v>
      </c>
      <c r="FK45" s="11">
        <v>87.94</v>
      </c>
      <c r="FL45" s="11">
        <v>87.941000000000003</v>
      </c>
      <c r="FM45" s="11">
        <v>87.933000000000007</v>
      </c>
      <c r="FN45" s="11">
        <v>87.950999999999993</v>
      </c>
      <c r="FO45" s="11">
        <v>88.001000000000005</v>
      </c>
      <c r="FP45" s="11">
        <v>88.02</v>
      </c>
      <c r="FQ45" s="11">
        <v>88.046999999999997</v>
      </c>
      <c r="FR45" s="11">
        <v>88.087000000000003</v>
      </c>
      <c r="FS45" s="11">
        <v>88.161000000000001</v>
      </c>
      <c r="FT45" s="11">
        <v>88.21</v>
      </c>
      <c r="FU45" s="11">
        <v>88.254999999999995</v>
      </c>
      <c r="FV45" s="11">
        <v>88.314999999999998</v>
      </c>
      <c r="FW45" s="11">
        <v>88.340999999999994</v>
      </c>
      <c r="FX45" s="11">
        <v>88.346000000000004</v>
      </c>
      <c r="FY45" s="11">
        <v>88.373000000000005</v>
      </c>
      <c r="FZ45" s="11">
        <v>88.445999999999998</v>
      </c>
      <c r="GA45" s="11">
        <v>88.48</v>
      </c>
      <c r="GB45" s="11">
        <v>88.522999999999996</v>
      </c>
      <c r="GC45" s="11">
        <v>88.566000000000003</v>
      </c>
      <c r="GD45" s="11">
        <v>88.646000000000001</v>
      </c>
      <c r="GE45" s="11">
        <v>88.7</v>
      </c>
      <c r="GF45" s="11">
        <v>88.701999999999998</v>
      </c>
      <c r="GG45" s="11">
        <v>88.73</v>
      </c>
      <c r="GH45" s="11">
        <v>88.84</v>
      </c>
      <c r="GI45" s="11">
        <v>88.96</v>
      </c>
      <c r="GJ45" s="11">
        <v>89.066999999999993</v>
      </c>
      <c r="GK45" s="11">
        <v>89.156999999999996</v>
      </c>
      <c r="GL45" s="11">
        <v>89.272999999999996</v>
      </c>
      <c r="GM45" s="11">
        <v>89.418000000000006</v>
      </c>
      <c r="GN45" s="11">
        <v>89.531999999999996</v>
      </c>
      <c r="GO45" s="11">
        <v>89.650999999999996</v>
      </c>
      <c r="GP45" s="11">
        <v>89.811000000000007</v>
      </c>
      <c r="GQ45" s="11">
        <v>89.995000000000005</v>
      </c>
      <c r="GR45" s="11">
        <v>90.153000000000006</v>
      </c>
      <c r="GS45" s="11">
        <v>90.311999999999998</v>
      </c>
      <c r="GT45" s="11">
        <v>90.494</v>
      </c>
      <c r="GU45" s="11">
        <v>90.638999999999996</v>
      </c>
      <c r="GV45" s="11">
        <v>90.703000000000003</v>
      </c>
      <c r="GW45" s="11">
        <v>90.959000000000003</v>
      </c>
      <c r="GX45" s="11">
        <v>91.158000000000001</v>
      </c>
      <c r="GY45" s="11">
        <v>91.301000000000002</v>
      </c>
      <c r="GZ45" s="11">
        <v>91.427000000000007</v>
      </c>
      <c r="HA45" s="11">
        <v>91.534000000000006</v>
      </c>
      <c r="HB45" s="11">
        <v>91.658000000000001</v>
      </c>
      <c r="HC45" s="11">
        <v>91.783000000000001</v>
      </c>
      <c r="HD45" s="11">
        <v>91.867000000000004</v>
      </c>
      <c r="HE45" s="11">
        <v>91.947000000000003</v>
      </c>
      <c r="HF45" s="11">
        <v>92.105000000000004</v>
      </c>
      <c r="HG45" s="11">
        <v>92.259</v>
      </c>
      <c r="HH45" s="11">
        <v>92.409000000000006</v>
      </c>
      <c r="HI45" s="11">
        <v>92.543000000000006</v>
      </c>
      <c r="HJ45" s="11">
        <v>92.713999999999999</v>
      </c>
      <c r="HK45" s="11">
        <v>92.879000000000005</v>
      </c>
      <c r="HL45" s="11">
        <v>93.022999999999996</v>
      </c>
      <c r="HM45" s="11">
        <v>93.168999999999997</v>
      </c>
      <c r="HN45" s="11">
        <v>93.366</v>
      </c>
      <c r="HO45" s="11">
        <v>93.578000000000003</v>
      </c>
      <c r="HP45" s="11">
        <v>93.733000000000004</v>
      </c>
      <c r="HQ45" s="11">
        <v>93.869</v>
      </c>
      <c r="HR45" s="11">
        <v>94.027000000000001</v>
      </c>
      <c r="HS45" s="11">
        <v>94.167000000000002</v>
      </c>
      <c r="HT45" s="11">
        <v>94.283000000000001</v>
      </c>
      <c r="HU45" s="11">
        <v>94.394999999999996</v>
      </c>
      <c r="HV45" s="11">
        <v>94.542000000000002</v>
      </c>
      <c r="HW45" s="11">
        <v>94.703999999999994</v>
      </c>
      <c r="HX45" s="11">
        <v>94.855000000000004</v>
      </c>
      <c r="HY45" s="11">
        <v>95.013000000000005</v>
      </c>
      <c r="HZ45" s="11">
        <v>95.2</v>
      </c>
      <c r="IA45" s="11">
        <v>95.361999999999995</v>
      </c>
      <c r="IB45" s="11">
        <v>95.491</v>
      </c>
      <c r="IC45" s="11">
        <v>95.611000000000004</v>
      </c>
      <c r="ID45" s="11">
        <v>95.768000000000001</v>
      </c>
      <c r="IE45" s="11">
        <v>95.906999999999996</v>
      </c>
      <c r="IF45" s="11">
        <v>96.025999999999996</v>
      </c>
      <c r="IG45" s="11">
        <v>96.149000000000001</v>
      </c>
      <c r="IH45" s="11">
        <v>96.319000000000003</v>
      </c>
      <c r="II45" s="11">
        <v>96.477999999999994</v>
      </c>
      <c r="IJ45" s="11">
        <v>96.608999999999995</v>
      </c>
      <c r="IK45" s="11">
        <v>96.88</v>
      </c>
      <c r="IL45" s="11">
        <v>97.022999999999996</v>
      </c>
      <c r="IM45" s="11">
        <v>97.197000000000003</v>
      </c>
      <c r="IN45" s="11">
        <v>97.403999999999996</v>
      </c>
      <c r="IO45" s="11">
        <v>97.57</v>
      </c>
      <c r="IP45" s="11">
        <v>97.762</v>
      </c>
      <c r="IQ45" s="11">
        <v>97.995000000000005</v>
      </c>
      <c r="IR45" s="11">
        <v>98.138000000000005</v>
      </c>
      <c r="IS45" s="11">
        <v>98.313000000000002</v>
      </c>
      <c r="IT45" s="11">
        <v>98.484999999999999</v>
      </c>
      <c r="IU45" s="12" t="s">
        <v>684</v>
      </c>
    </row>
    <row r="46" spans="1:255" ht="12.75" customHeight="1" x14ac:dyDescent="0.2">
      <c r="A46" s="20" t="s">
        <v>92</v>
      </c>
      <c r="B46" s="10" t="s">
        <v>602</v>
      </c>
      <c r="C46" s="11" t="e">
        <v>#N/A</v>
      </c>
      <c r="D46" s="11" t="e">
        <v>#N/A</v>
      </c>
      <c r="E46" s="11" t="e">
        <v>#N/A</v>
      </c>
      <c r="F46" s="11" t="e">
        <v>#N/A</v>
      </c>
      <c r="G46" s="11" t="e">
        <v>#N/A</v>
      </c>
      <c r="H46" s="11" t="e">
        <v>#N/A</v>
      </c>
      <c r="I46" s="11" t="e">
        <v>#N/A</v>
      </c>
      <c r="J46" s="11" t="e">
        <v>#N/A</v>
      </c>
      <c r="K46" s="11" t="e">
        <v>#N/A</v>
      </c>
      <c r="L46" s="11" t="e">
        <v>#N/A</v>
      </c>
      <c r="M46" s="11" t="e">
        <v>#N/A</v>
      </c>
      <c r="N46" s="11" t="e">
        <v>#N/A</v>
      </c>
      <c r="O46" s="11" t="e">
        <v>#N/A</v>
      </c>
      <c r="P46" s="11" t="e">
        <v>#N/A</v>
      </c>
      <c r="Q46" s="11" t="e">
        <v>#N/A</v>
      </c>
      <c r="R46" s="11" t="e">
        <v>#N/A</v>
      </c>
      <c r="S46" s="11" t="e">
        <v>#N/A</v>
      </c>
      <c r="T46" s="11" t="e">
        <v>#N/A</v>
      </c>
      <c r="U46" s="11" t="e">
        <v>#N/A</v>
      </c>
      <c r="V46" s="11" t="e">
        <v>#N/A</v>
      </c>
      <c r="W46" s="11" t="e">
        <v>#N/A</v>
      </c>
      <c r="X46" s="11" t="e">
        <v>#N/A</v>
      </c>
      <c r="Y46" s="11" t="e">
        <v>#N/A</v>
      </c>
      <c r="Z46" s="11" t="e">
        <v>#N/A</v>
      </c>
      <c r="AA46" s="11" t="e">
        <v>#N/A</v>
      </c>
      <c r="AB46" s="11" t="e">
        <v>#N/A</v>
      </c>
      <c r="AC46" s="11" t="e">
        <v>#N/A</v>
      </c>
      <c r="AD46" s="11" t="e">
        <v>#N/A</v>
      </c>
      <c r="AE46" s="11" t="e">
        <v>#N/A</v>
      </c>
      <c r="AF46" s="11" t="e">
        <v>#N/A</v>
      </c>
      <c r="AG46" s="11" t="e">
        <v>#N/A</v>
      </c>
      <c r="AH46" s="11" t="e">
        <v>#N/A</v>
      </c>
      <c r="AI46" s="11" t="e">
        <v>#N/A</v>
      </c>
      <c r="AJ46" s="11" t="e">
        <v>#N/A</v>
      </c>
      <c r="AK46" s="11" t="e">
        <v>#N/A</v>
      </c>
      <c r="AL46" s="11" t="e">
        <v>#N/A</v>
      </c>
      <c r="AM46" s="11" t="e">
        <v>#N/A</v>
      </c>
      <c r="AN46" s="11" t="e">
        <v>#N/A</v>
      </c>
      <c r="AO46" s="11" t="e">
        <v>#N/A</v>
      </c>
      <c r="AP46" s="11" t="e">
        <v>#N/A</v>
      </c>
      <c r="AQ46" s="11">
        <v>47.637</v>
      </c>
      <c r="AR46" s="11">
        <v>48.216000000000001</v>
      </c>
      <c r="AS46" s="11">
        <v>48.530999999999999</v>
      </c>
      <c r="AT46" s="11">
        <v>48.512</v>
      </c>
      <c r="AU46" s="11">
        <v>48.451999999999998</v>
      </c>
      <c r="AV46" s="11">
        <v>48.975000000000001</v>
      </c>
      <c r="AW46" s="11">
        <v>49.256999999999998</v>
      </c>
      <c r="AX46" s="11">
        <v>48.982999999999997</v>
      </c>
      <c r="AY46" s="11">
        <v>48.371000000000002</v>
      </c>
      <c r="AZ46" s="11">
        <v>48.755000000000003</v>
      </c>
      <c r="BA46" s="11">
        <v>48.372999999999998</v>
      </c>
      <c r="BB46" s="11">
        <v>48.127000000000002</v>
      </c>
      <c r="BC46" s="11">
        <v>49.204999999999998</v>
      </c>
      <c r="BD46" s="11">
        <v>49.491999999999997</v>
      </c>
      <c r="BE46" s="11">
        <v>49.600999999999999</v>
      </c>
      <c r="BF46" s="11">
        <v>49.811999999999998</v>
      </c>
      <c r="BG46" s="11">
        <v>49.308</v>
      </c>
      <c r="BH46" s="11">
        <v>50.335999999999999</v>
      </c>
      <c r="BI46" s="11">
        <v>51.561999999999998</v>
      </c>
      <c r="BJ46" s="11">
        <v>50.515999999999998</v>
      </c>
      <c r="BK46" s="11">
        <v>50.579000000000001</v>
      </c>
      <c r="BL46" s="11">
        <v>50.859000000000002</v>
      </c>
      <c r="BM46" s="11">
        <v>51.524000000000001</v>
      </c>
      <c r="BN46" s="11">
        <v>51.651000000000003</v>
      </c>
      <c r="BO46" s="12">
        <v>51.902000000000001</v>
      </c>
      <c r="BP46" s="11">
        <v>52.497</v>
      </c>
      <c r="BQ46" s="11">
        <v>53.271000000000001</v>
      </c>
      <c r="BR46" s="11">
        <v>56.011000000000003</v>
      </c>
      <c r="BS46" s="11">
        <v>55.771000000000001</v>
      </c>
      <c r="BT46" s="11">
        <v>57.040999999999997</v>
      </c>
      <c r="BU46" s="11">
        <v>57.978999999999999</v>
      </c>
      <c r="BV46" s="11">
        <v>58.670999999999999</v>
      </c>
      <c r="BW46" s="11">
        <v>58.143999999999998</v>
      </c>
      <c r="BX46" s="11">
        <v>58.698999999999998</v>
      </c>
      <c r="BY46" s="11">
        <v>58.395000000000003</v>
      </c>
      <c r="BZ46" s="11">
        <v>57.984999999999999</v>
      </c>
      <c r="CA46" s="11">
        <v>58.835000000000001</v>
      </c>
      <c r="CB46" s="11">
        <v>59.790999999999997</v>
      </c>
      <c r="CC46" s="11">
        <v>60.033000000000001</v>
      </c>
      <c r="CD46" s="11">
        <v>60.890999999999998</v>
      </c>
      <c r="CE46" s="11">
        <v>61.768000000000001</v>
      </c>
      <c r="CF46" s="11">
        <v>61.786999999999999</v>
      </c>
      <c r="CG46" s="11">
        <v>60.140999999999998</v>
      </c>
      <c r="CH46" s="11">
        <v>60.243000000000002</v>
      </c>
      <c r="CI46" s="11">
        <v>61.8</v>
      </c>
      <c r="CJ46" s="11">
        <v>62.067</v>
      </c>
      <c r="CK46" s="11">
        <v>62.4</v>
      </c>
      <c r="CL46" s="11">
        <v>62.332999999999998</v>
      </c>
      <c r="CM46" s="11">
        <v>62.732999999999997</v>
      </c>
      <c r="CN46" s="11">
        <v>63.033000000000001</v>
      </c>
      <c r="CO46" s="11">
        <v>63.366999999999997</v>
      </c>
      <c r="CP46" s="11">
        <v>63.5</v>
      </c>
      <c r="CQ46" s="11">
        <v>63.866999999999997</v>
      </c>
      <c r="CR46" s="11">
        <v>64.632999999999996</v>
      </c>
      <c r="CS46" s="11">
        <v>65.433000000000007</v>
      </c>
      <c r="CT46" s="11">
        <v>66.066999999999993</v>
      </c>
      <c r="CU46" s="11">
        <v>65.900000000000006</v>
      </c>
      <c r="CV46" s="11">
        <v>65.632999999999996</v>
      </c>
      <c r="CW46" s="11">
        <v>65.367000000000004</v>
      </c>
      <c r="CX46" s="11">
        <v>65.033000000000001</v>
      </c>
      <c r="CY46" s="11">
        <v>65.2</v>
      </c>
      <c r="CZ46" s="11">
        <v>65.5</v>
      </c>
      <c r="DA46" s="11">
        <v>66.167000000000002</v>
      </c>
      <c r="DB46" s="11">
        <v>66.832999999999998</v>
      </c>
      <c r="DC46" s="11">
        <v>67.867000000000004</v>
      </c>
      <c r="DD46" s="11">
        <v>68.667000000000002</v>
      </c>
      <c r="DE46" s="11">
        <v>69.132999999999996</v>
      </c>
      <c r="DF46" s="11">
        <v>70.400000000000006</v>
      </c>
      <c r="DG46" s="11">
        <v>70.632999999999996</v>
      </c>
      <c r="DH46" s="11">
        <v>70.933000000000007</v>
      </c>
      <c r="DI46" s="11">
        <v>71.599999999999994</v>
      </c>
      <c r="DJ46" s="11">
        <v>71.466999999999999</v>
      </c>
      <c r="DK46" s="11">
        <v>72.367000000000004</v>
      </c>
      <c r="DL46" s="11">
        <v>72.132999999999996</v>
      </c>
      <c r="DM46" s="11">
        <v>72</v>
      </c>
      <c r="DN46" s="11">
        <v>71.667000000000002</v>
      </c>
      <c r="DO46" s="11">
        <v>70.733000000000004</v>
      </c>
      <c r="DP46" s="11">
        <v>70.367000000000004</v>
      </c>
      <c r="DQ46" s="11">
        <v>69.533000000000001</v>
      </c>
      <c r="DR46" s="11">
        <v>68.733000000000004</v>
      </c>
      <c r="DS46" s="11">
        <v>68.233000000000004</v>
      </c>
      <c r="DT46" s="11">
        <v>67.900000000000006</v>
      </c>
      <c r="DU46" s="11">
        <v>67.266999999999996</v>
      </c>
      <c r="DV46" s="11">
        <v>66.933000000000007</v>
      </c>
      <c r="DW46" s="11">
        <v>67.033000000000001</v>
      </c>
      <c r="DX46" s="11">
        <v>66.433000000000007</v>
      </c>
      <c r="DY46" s="11">
        <v>67.233000000000004</v>
      </c>
      <c r="DZ46" s="11">
        <v>67.599999999999994</v>
      </c>
      <c r="EA46" s="11">
        <v>67.933000000000007</v>
      </c>
      <c r="EB46" s="11">
        <v>68.167000000000002</v>
      </c>
      <c r="EC46" s="11">
        <v>68.766999999999996</v>
      </c>
      <c r="ED46" s="11">
        <v>70.433000000000007</v>
      </c>
      <c r="EE46" s="11">
        <v>70.200999999999993</v>
      </c>
      <c r="EF46" s="11">
        <v>70.290999999999997</v>
      </c>
      <c r="EG46" s="11">
        <v>70.224999999999994</v>
      </c>
      <c r="EH46" s="11">
        <v>70.373999999999995</v>
      </c>
      <c r="EI46" s="11">
        <v>70.406000000000006</v>
      </c>
      <c r="EJ46" s="11">
        <v>70.510999999999996</v>
      </c>
      <c r="EK46" s="11">
        <v>70.581000000000003</v>
      </c>
      <c r="EL46" s="11">
        <v>70.497</v>
      </c>
      <c r="EM46" s="11">
        <v>70.429000000000002</v>
      </c>
      <c r="EN46" s="11">
        <v>70.281000000000006</v>
      </c>
      <c r="EO46" s="11">
        <v>70.123999999999995</v>
      </c>
      <c r="EP46" s="11">
        <v>69.843999999999994</v>
      </c>
      <c r="EQ46" s="11">
        <v>69.768000000000001</v>
      </c>
      <c r="ER46" s="11">
        <v>69.486000000000004</v>
      </c>
      <c r="ES46" s="11">
        <v>69.305999999999997</v>
      </c>
      <c r="ET46" s="11">
        <v>69.194000000000003</v>
      </c>
      <c r="EU46" s="11">
        <v>69.117999999999995</v>
      </c>
      <c r="EV46" s="11">
        <v>68.891000000000005</v>
      </c>
      <c r="EW46" s="11">
        <v>68.697999999999993</v>
      </c>
      <c r="EX46" s="11">
        <v>68.531000000000006</v>
      </c>
      <c r="EY46" s="11">
        <v>68.436999999999998</v>
      </c>
      <c r="EZ46" s="11">
        <v>68.313999999999993</v>
      </c>
      <c r="FA46" s="11">
        <v>68.266000000000005</v>
      </c>
      <c r="FB46" s="11">
        <v>68.28</v>
      </c>
      <c r="FC46" s="11">
        <v>68.477999999999994</v>
      </c>
      <c r="FD46" s="11">
        <v>68.632999999999996</v>
      </c>
      <c r="FE46" s="11">
        <v>68.804000000000002</v>
      </c>
      <c r="FF46" s="11">
        <v>68.951999999999998</v>
      </c>
      <c r="FG46" s="11">
        <v>69.096000000000004</v>
      </c>
      <c r="FH46" s="11">
        <v>69.206000000000003</v>
      </c>
      <c r="FI46" s="11">
        <v>69.403999999999996</v>
      </c>
      <c r="FJ46" s="11">
        <v>69.466999999999999</v>
      </c>
      <c r="FK46" s="11">
        <v>69.516999999999996</v>
      </c>
      <c r="FL46" s="11">
        <v>69.569999999999993</v>
      </c>
      <c r="FM46" s="11">
        <v>69.613</v>
      </c>
      <c r="FN46" s="11">
        <v>69.677000000000007</v>
      </c>
      <c r="FO46" s="11">
        <v>69.762</v>
      </c>
      <c r="FP46" s="11">
        <v>69.828999999999994</v>
      </c>
      <c r="FQ46" s="11">
        <v>69.906000000000006</v>
      </c>
      <c r="FR46" s="11">
        <v>69.989999999999995</v>
      </c>
      <c r="FS46" s="11">
        <v>70.097999999999999</v>
      </c>
      <c r="FT46" s="11">
        <v>70.191000000000003</v>
      </c>
      <c r="FU46" s="11">
        <v>70.278000000000006</v>
      </c>
      <c r="FV46" s="11">
        <v>70.378</v>
      </c>
      <c r="FW46" s="11">
        <v>70.438999999999993</v>
      </c>
      <c r="FX46" s="11">
        <v>70.5</v>
      </c>
      <c r="FY46" s="11">
        <v>70.578999999999994</v>
      </c>
      <c r="FZ46" s="11">
        <v>70.698999999999998</v>
      </c>
      <c r="GA46" s="11">
        <v>70.781999999999996</v>
      </c>
      <c r="GB46" s="11">
        <v>70.87</v>
      </c>
      <c r="GC46" s="11">
        <v>70.962000000000003</v>
      </c>
      <c r="GD46" s="11">
        <v>71.085999999999999</v>
      </c>
      <c r="GE46" s="11">
        <v>71.191000000000003</v>
      </c>
      <c r="GF46" s="11">
        <v>71.251000000000005</v>
      </c>
      <c r="GG46" s="11">
        <v>71.334999999999994</v>
      </c>
      <c r="GH46" s="11">
        <v>71.495000000000005</v>
      </c>
      <c r="GI46" s="11">
        <v>71.653000000000006</v>
      </c>
      <c r="GJ46" s="11">
        <v>71.802000000000007</v>
      </c>
      <c r="GK46" s="11">
        <v>71.938999999999993</v>
      </c>
      <c r="GL46" s="11">
        <v>72.096999999999994</v>
      </c>
      <c r="GM46" s="11">
        <v>72.281999999999996</v>
      </c>
      <c r="GN46" s="11">
        <v>72.44</v>
      </c>
      <c r="GO46" s="11">
        <v>72.606999999999999</v>
      </c>
      <c r="GP46" s="11">
        <v>72.813000000000002</v>
      </c>
      <c r="GQ46" s="11">
        <v>73.031000000000006</v>
      </c>
      <c r="GR46" s="11">
        <v>73.225999999999999</v>
      </c>
      <c r="GS46" s="11">
        <v>73.427000000000007</v>
      </c>
      <c r="GT46" s="11">
        <v>73.650999999999996</v>
      </c>
      <c r="GU46" s="11">
        <v>73.832999999999998</v>
      </c>
      <c r="GV46" s="11">
        <v>73.959000000000003</v>
      </c>
      <c r="GW46" s="11">
        <v>74.242999999999995</v>
      </c>
      <c r="GX46" s="11">
        <v>74.465999999999994</v>
      </c>
      <c r="GY46" s="11">
        <v>74.649000000000001</v>
      </c>
      <c r="GZ46" s="11">
        <v>74.825999999999993</v>
      </c>
      <c r="HA46" s="11">
        <v>74.991</v>
      </c>
      <c r="HB46" s="11">
        <v>75.168000000000006</v>
      </c>
      <c r="HC46" s="11">
        <v>75.344999999999999</v>
      </c>
      <c r="HD46" s="11">
        <v>75.489000000000004</v>
      </c>
      <c r="HE46" s="11">
        <v>75.626999999999995</v>
      </c>
      <c r="HF46" s="11">
        <v>75.837000000000003</v>
      </c>
      <c r="HG46" s="11">
        <v>76.033000000000001</v>
      </c>
      <c r="HH46" s="11">
        <v>76.222999999999999</v>
      </c>
      <c r="HI46" s="11">
        <v>76.403000000000006</v>
      </c>
      <c r="HJ46" s="11">
        <v>76.608000000000004</v>
      </c>
      <c r="HK46" s="11">
        <v>76.808000000000007</v>
      </c>
      <c r="HL46" s="11">
        <v>77.001999999999995</v>
      </c>
      <c r="HM46" s="11">
        <v>77.195999999999998</v>
      </c>
      <c r="HN46" s="11">
        <v>77.430999999999997</v>
      </c>
      <c r="HO46" s="11">
        <v>77.680999999999997</v>
      </c>
      <c r="HP46" s="11">
        <v>77.875</v>
      </c>
      <c r="HQ46" s="11">
        <v>78.058000000000007</v>
      </c>
      <c r="HR46" s="11">
        <v>78.260999999999996</v>
      </c>
      <c r="HS46" s="11">
        <v>78.445999999999998</v>
      </c>
      <c r="HT46" s="11">
        <v>78.608999999999995</v>
      </c>
      <c r="HU46" s="11">
        <v>78.775000000000006</v>
      </c>
      <c r="HV46" s="11">
        <v>78.968000000000004</v>
      </c>
      <c r="HW46" s="11">
        <v>79.174999999999997</v>
      </c>
      <c r="HX46" s="11">
        <v>79.369</v>
      </c>
      <c r="HY46" s="11">
        <v>79.569999999999993</v>
      </c>
      <c r="HZ46" s="11">
        <v>79.798000000000002</v>
      </c>
      <c r="IA46" s="11">
        <v>79.997</v>
      </c>
      <c r="IB46" s="11">
        <v>80.176000000000002</v>
      </c>
      <c r="IC46" s="11">
        <v>80.343000000000004</v>
      </c>
      <c r="ID46" s="11">
        <v>80.540999999999997</v>
      </c>
      <c r="IE46" s="11">
        <v>80.72</v>
      </c>
      <c r="IF46" s="11">
        <v>80.888000000000005</v>
      </c>
      <c r="IG46" s="11">
        <v>81.058000000000007</v>
      </c>
      <c r="IH46" s="11">
        <v>81.265000000000001</v>
      </c>
      <c r="II46" s="11">
        <v>81.450999999999993</v>
      </c>
      <c r="IJ46" s="11">
        <v>81.626999999999995</v>
      </c>
      <c r="IK46" s="11">
        <v>81.929000000000002</v>
      </c>
      <c r="IL46" s="11">
        <v>82.084999999999994</v>
      </c>
      <c r="IM46" s="11">
        <v>82.274000000000001</v>
      </c>
      <c r="IN46" s="11">
        <v>82.495000000000005</v>
      </c>
      <c r="IO46" s="11">
        <v>82.682000000000002</v>
      </c>
      <c r="IP46" s="11">
        <v>82.888000000000005</v>
      </c>
      <c r="IQ46" s="11">
        <v>83.135999999999996</v>
      </c>
      <c r="IR46" s="11">
        <v>83.302000000000007</v>
      </c>
      <c r="IS46" s="11">
        <v>83.5</v>
      </c>
      <c r="IT46" s="11">
        <v>83.691999999999993</v>
      </c>
      <c r="IU46" s="12" t="s">
        <v>685</v>
      </c>
    </row>
    <row r="47" spans="1:255" ht="12.75" customHeight="1" x14ac:dyDescent="0.2">
      <c r="A47" s="20" t="s">
        <v>93</v>
      </c>
      <c r="B47" s="10" t="s">
        <v>602</v>
      </c>
      <c r="C47" s="11" t="e">
        <v>#N/A</v>
      </c>
      <c r="D47" s="11" t="e">
        <v>#N/A</v>
      </c>
      <c r="E47" s="11" t="e">
        <v>#N/A</v>
      </c>
      <c r="F47" s="11" t="e">
        <v>#N/A</v>
      </c>
      <c r="G47" s="11" t="e">
        <v>#N/A</v>
      </c>
      <c r="H47" s="11" t="e">
        <v>#N/A</v>
      </c>
      <c r="I47" s="11" t="e">
        <v>#N/A</v>
      </c>
      <c r="J47" s="11" t="e">
        <v>#N/A</v>
      </c>
      <c r="K47" s="11" t="e">
        <v>#N/A</v>
      </c>
      <c r="L47" s="11" t="e">
        <v>#N/A</v>
      </c>
      <c r="M47" s="11" t="e">
        <v>#N/A</v>
      </c>
      <c r="N47" s="11" t="e">
        <v>#N/A</v>
      </c>
      <c r="O47" s="11" t="e">
        <v>#N/A</v>
      </c>
      <c r="P47" s="11" t="e">
        <v>#N/A</v>
      </c>
      <c r="Q47" s="11" t="e">
        <v>#N/A</v>
      </c>
      <c r="R47" s="11" t="e">
        <v>#N/A</v>
      </c>
      <c r="S47" s="11" t="e">
        <v>#N/A</v>
      </c>
      <c r="T47" s="11" t="e">
        <v>#N/A</v>
      </c>
      <c r="U47" s="11" t="e">
        <v>#N/A</v>
      </c>
      <c r="V47" s="11" t="e">
        <v>#N/A</v>
      </c>
      <c r="W47" s="11" t="e">
        <v>#N/A</v>
      </c>
      <c r="X47" s="11" t="e">
        <v>#N/A</v>
      </c>
      <c r="Y47" s="11" t="e">
        <v>#N/A</v>
      </c>
      <c r="Z47" s="11" t="e">
        <v>#N/A</v>
      </c>
      <c r="AA47" s="11" t="e">
        <v>#N/A</v>
      </c>
      <c r="AB47" s="11" t="e">
        <v>#N/A</v>
      </c>
      <c r="AC47" s="11" t="e">
        <v>#N/A</v>
      </c>
      <c r="AD47" s="11" t="e">
        <v>#N/A</v>
      </c>
      <c r="AE47" s="11" t="e">
        <v>#N/A</v>
      </c>
      <c r="AF47" s="11" t="e">
        <v>#N/A</v>
      </c>
      <c r="AG47" s="11" t="e">
        <v>#N/A</v>
      </c>
      <c r="AH47" s="11" t="e">
        <v>#N/A</v>
      </c>
      <c r="AI47" s="11" t="e">
        <v>#N/A</v>
      </c>
      <c r="AJ47" s="11" t="e">
        <v>#N/A</v>
      </c>
      <c r="AK47" s="11" t="e">
        <v>#N/A</v>
      </c>
      <c r="AL47" s="11" t="e">
        <v>#N/A</v>
      </c>
      <c r="AM47" s="11" t="e">
        <v>#N/A</v>
      </c>
      <c r="AN47" s="11" t="e">
        <v>#N/A</v>
      </c>
      <c r="AO47" s="11" t="e">
        <v>#N/A</v>
      </c>
      <c r="AP47" s="11" t="e">
        <v>#N/A</v>
      </c>
      <c r="AQ47" s="11">
        <v>16.263000000000002</v>
      </c>
      <c r="AR47" s="11">
        <v>16.484000000000002</v>
      </c>
      <c r="AS47" s="11">
        <v>16.568999999999999</v>
      </c>
      <c r="AT47" s="11">
        <v>16.655000000000001</v>
      </c>
      <c r="AU47" s="11">
        <v>16.248000000000001</v>
      </c>
      <c r="AV47" s="11">
        <v>16.492000000000001</v>
      </c>
      <c r="AW47" s="11">
        <v>16.609000000000002</v>
      </c>
      <c r="AX47" s="11">
        <v>16.382999999999999</v>
      </c>
      <c r="AY47" s="11">
        <v>16.529</v>
      </c>
      <c r="AZ47" s="11">
        <v>16.779</v>
      </c>
      <c r="BA47" s="11">
        <v>16.86</v>
      </c>
      <c r="BB47" s="11">
        <v>16.739999999999998</v>
      </c>
      <c r="BC47" s="11">
        <v>16.995000000000001</v>
      </c>
      <c r="BD47" s="11">
        <v>17.207999999999998</v>
      </c>
      <c r="BE47" s="11">
        <v>17.431999999999999</v>
      </c>
      <c r="BF47" s="11">
        <v>17.721</v>
      </c>
      <c r="BG47" s="11">
        <v>18.026</v>
      </c>
      <c r="BH47" s="11">
        <v>18.364000000000001</v>
      </c>
      <c r="BI47" s="11">
        <v>18.571000000000002</v>
      </c>
      <c r="BJ47" s="11">
        <v>18.584</v>
      </c>
      <c r="BK47" s="11">
        <v>18.187000000000001</v>
      </c>
      <c r="BL47" s="11">
        <v>18.474</v>
      </c>
      <c r="BM47" s="11">
        <v>18.643000000000001</v>
      </c>
      <c r="BN47" s="11">
        <v>18.715</v>
      </c>
      <c r="BO47" s="12">
        <v>18.631</v>
      </c>
      <c r="BP47" s="11">
        <v>19.003</v>
      </c>
      <c r="BQ47" s="11">
        <v>19.228999999999999</v>
      </c>
      <c r="BR47" s="11">
        <v>19.256</v>
      </c>
      <c r="BS47" s="11">
        <v>19.094999999999999</v>
      </c>
      <c r="BT47" s="11">
        <v>19.192</v>
      </c>
      <c r="BU47" s="11">
        <v>19.088000000000001</v>
      </c>
      <c r="BV47" s="11">
        <v>19.361999999999998</v>
      </c>
      <c r="BW47" s="11">
        <v>19.521999999999998</v>
      </c>
      <c r="BX47" s="11">
        <v>19.434999999999999</v>
      </c>
      <c r="BY47" s="11">
        <v>19.838999999999999</v>
      </c>
      <c r="BZ47" s="11">
        <v>19.981000000000002</v>
      </c>
      <c r="CA47" s="11">
        <v>20.065000000000001</v>
      </c>
      <c r="CB47" s="11">
        <v>20.742000000000001</v>
      </c>
      <c r="CC47" s="11">
        <v>20.667000000000002</v>
      </c>
      <c r="CD47" s="11">
        <v>20.309000000000001</v>
      </c>
      <c r="CE47" s="11">
        <v>21.298999999999999</v>
      </c>
      <c r="CF47" s="11">
        <v>20.745999999999999</v>
      </c>
      <c r="CG47" s="11">
        <v>20.292000000000002</v>
      </c>
      <c r="CH47" s="11">
        <v>20.69</v>
      </c>
      <c r="CI47" s="11">
        <v>20.067</v>
      </c>
      <c r="CJ47" s="11">
        <v>20.167000000000002</v>
      </c>
      <c r="CK47" s="11">
        <v>20.100000000000001</v>
      </c>
      <c r="CL47" s="11">
        <v>19.933</v>
      </c>
      <c r="CM47" s="11">
        <v>19.7</v>
      </c>
      <c r="CN47" s="11">
        <v>19.7</v>
      </c>
      <c r="CO47" s="11">
        <v>19.367000000000001</v>
      </c>
      <c r="CP47" s="11">
        <v>19.433</v>
      </c>
      <c r="CQ47" s="11">
        <v>19.5</v>
      </c>
      <c r="CR47" s="11">
        <v>19.466999999999999</v>
      </c>
      <c r="CS47" s="11">
        <v>19.600000000000001</v>
      </c>
      <c r="CT47" s="11">
        <v>19.367000000000001</v>
      </c>
      <c r="CU47" s="11">
        <v>19.233000000000001</v>
      </c>
      <c r="CV47" s="11">
        <v>19.466999999999999</v>
      </c>
      <c r="CW47" s="11">
        <v>19.567</v>
      </c>
      <c r="CX47" s="11">
        <v>19.667000000000002</v>
      </c>
      <c r="CY47" s="11">
        <v>19.7</v>
      </c>
      <c r="CZ47" s="11">
        <v>19.832999999999998</v>
      </c>
      <c r="DA47" s="11">
        <v>19.867000000000001</v>
      </c>
      <c r="DB47" s="11">
        <v>19.832999999999998</v>
      </c>
      <c r="DC47" s="11">
        <v>19.966999999999999</v>
      </c>
      <c r="DD47" s="11">
        <v>19.966999999999999</v>
      </c>
      <c r="DE47" s="11">
        <v>19.966999999999999</v>
      </c>
      <c r="DF47" s="11">
        <v>19.899999999999999</v>
      </c>
      <c r="DG47" s="11">
        <v>20.100000000000001</v>
      </c>
      <c r="DH47" s="11">
        <v>20</v>
      </c>
      <c r="DI47" s="11">
        <v>19.8</v>
      </c>
      <c r="DJ47" s="11">
        <v>20.167000000000002</v>
      </c>
      <c r="DK47" s="11">
        <v>20.067</v>
      </c>
      <c r="DL47" s="11">
        <v>19.867000000000001</v>
      </c>
      <c r="DM47" s="11">
        <v>19.600000000000001</v>
      </c>
      <c r="DN47" s="11">
        <v>19.033000000000001</v>
      </c>
      <c r="DO47" s="11">
        <v>18.7</v>
      </c>
      <c r="DP47" s="11">
        <v>18.367000000000001</v>
      </c>
      <c r="DQ47" s="11">
        <v>18.466999999999999</v>
      </c>
      <c r="DR47" s="11">
        <v>18.433</v>
      </c>
      <c r="DS47" s="11">
        <v>18.2</v>
      </c>
      <c r="DT47" s="11">
        <v>18.233000000000001</v>
      </c>
      <c r="DU47" s="11">
        <v>18.033000000000001</v>
      </c>
      <c r="DV47" s="11">
        <v>17.899999999999999</v>
      </c>
      <c r="DW47" s="11">
        <v>17.766999999999999</v>
      </c>
      <c r="DX47" s="11">
        <v>17.8</v>
      </c>
      <c r="DY47" s="11">
        <v>17.899999999999999</v>
      </c>
      <c r="DZ47" s="11">
        <v>17.7</v>
      </c>
      <c r="EA47" s="11">
        <v>17.832999999999998</v>
      </c>
      <c r="EB47" s="11">
        <v>17.832999999999998</v>
      </c>
      <c r="EC47" s="11">
        <v>17.933</v>
      </c>
      <c r="ED47" s="11">
        <v>18.100000000000001</v>
      </c>
      <c r="EE47" s="11">
        <v>18</v>
      </c>
      <c r="EF47" s="11">
        <v>18.056999999999999</v>
      </c>
      <c r="EG47" s="11">
        <v>18.111999999999998</v>
      </c>
      <c r="EH47" s="11">
        <v>18.186</v>
      </c>
      <c r="EI47" s="11">
        <v>18.25</v>
      </c>
      <c r="EJ47" s="11">
        <v>18.367000000000001</v>
      </c>
      <c r="EK47" s="11">
        <v>18.469000000000001</v>
      </c>
      <c r="EL47" s="11">
        <v>18.541</v>
      </c>
      <c r="EM47" s="11">
        <v>18.585999999999999</v>
      </c>
      <c r="EN47" s="11">
        <v>18.641999999999999</v>
      </c>
      <c r="EO47" s="11">
        <v>18.704000000000001</v>
      </c>
      <c r="EP47" s="11">
        <v>18.736999999999998</v>
      </c>
      <c r="EQ47" s="11">
        <v>18.773</v>
      </c>
      <c r="ER47" s="11">
        <v>18.774999999999999</v>
      </c>
      <c r="ES47" s="11">
        <v>18.786999999999999</v>
      </c>
      <c r="ET47" s="11">
        <v>18.82</v>
      </c>
      <c r="EU47" s="11">
        <v>18.834</v>
      </c>
      <c r="EV47" s="11">
        <v>18.821999999999999</v>
      </c>
      <c r="EW47" s="11">
        <v>18.809000000000001</v>
      </c>
      <c r="EX47" s="11">
        <v>18.786000000000001</v>
      </c>
      <c r="EY47" s="11">
        <v>18.788</v>
      </c>
      <c r="EZ47" s="11">
        <v>18.766999999999999</v>
      </c>
      <c r="FA47" s="11">
        <v>18.741</v>
      </c>
      <c r="FB47" s="11">
        <v>18.718</v>
      </c>
      <c r="FC47" s="11">
        <v>18.71</v>
      </c>
      <c r="FD47" s="11">
        <v>18.686</v>
      </c>
      <c r="FE47" s="11">
        <v>18.657</v>
      </c>
      <c r="FF47" s="11">
        <v>18.620999999999999</v>
      </c>
      <c r="FG47" s="11">
        <v>18.596</v>
      </c>
      <c r="FH47" s="11">
        <v>18.556999999999999</v>
      </c>
      <c r="FI47" s="11">
        <v>18.513000000000002</v>
      </c>
      <c r="FJ47" s="11">
        <v>18.468</v>
      </c>
      <c r="FK47" s="11">
        <v>18.422000000000001</v>
      </c>
      <c r="FL47" s="11">
        <v>18.370999999999999</v>
      </c>
      <c r="FM47" s="11">
        <v>18.32</v>
      </c>
      <c r="FN47" s="11">
        <v>18.274000000000001</v>
      </c>
      <c r="FO47" s="11">
        <v>18.238</v>
      </c>
      <c r="FP47" s="11">
        <v>18.190999999999999</v>
      </c>
      <c r="FQ47" s="11">
        <v>18.140999999999998</v>
      </c>
      <c r="FR47" s="11">
        <v>18.097000000000001</v>
      </c>
      <c r="FS47" s="11">
        <v>18.062999999999999</v>
      </c>
      <c r="FT47" s="11">
        <v>18.018999999999998</v>
      </c>
      <c r="FU47" s="11">
        <v>17.978000000000002</v>
      </c>
      <c r="FV47" s="11">
        <v>17.937000000000001</v>
      </c>
      <c r="FW47" s="11">
        <v>17.901</v>
      </c>
      <c r="FX47" s="11">
        <v>17.846</v>
      </c>
      <c r="FY47" s="11">
        <v>17.794</v>
      </c>
      <c r="FZ47" s="11">
        <v>17.747</v>
      </c>
      <c r="GA47" s="11">
        <v>17.698</v>
      </c>
      <c r="GB47" s="11">
        <v>17.652999999999999</v>
      </c>
      <c r="GC47" s="11">
        <v>17.603999999999999</v>
      </c>
      <c r="GD47" s="11">
        <v>17.559999999999999</v>
      </c>
      <c r="GE47" s="11">
        <v>17.509</v>
      </c>
      <c r="GF47" s="11">
        <v>17.451000000000001</v>
      </c>
      <c r="GG47" s="11">
        <v>17.395</v>
      </c>
      <c r="GH47" s="11">
        <v>17.344999999999999</v>
      </c>
      <c r="GI47" s="11">
        <v>17.306999999999999</v>
      </c>
      <c r="GJ47" s="11">
        <v>17.265000000000001</v>
      </c>
      <c r="GK47" s="11">
        <v>17.218</v>
      </c>
      <c r="GL47" s="11">
        <v>17.175999999999998</v>
      </c>
      <c r="GM47" s="11">
        <v>17.135999999999999</v>
      </c>
      <c r="GN47" s="11">
        <v>17.091999999999999</v>
      </c>
      <c r="GO47" s="11">
        <v>17.044</v>
      </c>
      <c r="GP47" s="11">
        <v>16.997</v>
      </c>
      <c r="GQ47" s="11">
        <v>16.963000000000001</v>
      </c>
      <c r="GR47" s="11">
        <v>16.927</v>
      </c>
      <c r="GS47" s="11">
        <v>16.885000000000002</v>
      </c>
      <c r="GT47" s="11">
        <v>16.843</v>
      </c>
      <c r="GU47" s="11">
        <v>16.806000000000001</v>
      </c>
      <c r="GV47" s="11">
        <v>16.744</v>
      </c>
      <c r="GW47" s="11">
        <v>16.716999999999999</v>
      </c>
      <c r="GX47" s="11">
        <v>16.692</v>
      </c>
      <c r="GY47" s="11">
        <v>16.652000000000001</v>
      </c>
      <c r="GZ47" s="11">
        <v>16.600999999999999</v>
      </c>
      <c r="HA47" s="11">
        <v>16.542999999999999</v>
      </c>
      <c r="HB47" s="11">
        <v>16.489999999999998</v>
      </c>
      <c r="HC47" s="11">
        <v>16.437999999999999</v>
      </c>
      <c r="HD47" s="11">
        <v>16.379000000000001</v>
      </c>
      <c r="HE47" s="11">
        <v>16.32</v>
      </c>
      <c r="HF47" s="11">
        <v>16.268000000000001</v>
      </c>
      <c r="HG47" s="11">
        <v>16.225999999999999</v>
      </c>
      <c r="HH47" s="11">
        <v>16.186</v>
      </c>
      <c r="HI47" s="11">
        <v>16.14</v>
      </c>
      <c r="HJ47" s="11">
        <v>16.106000000000002</v>
      </c>
      <c r="HK47" s="11">
        <v>16.071000000000002</v>
      </c>
      <c r="HL47" s="11">
        <v>16.021000000000001</v>
      </c>
      <c r="HM47" s="11">
        <v>15.973000000000001</v>
      </c>
      <c r="HN47" s="11">
        <v>15.935</v>
      </c>
      <c r="HO47" s="11">
        <v>15.897</v>
      </c>
      <c r="HP47" s="11">
        <v>15.858000000000001</v>
      </c>
      <c r="HQ47" s="11">
        <v>15.811</v>
      </c>
      <c r="HR47" s="11">
        <v>15.765000000000001</v>
      </c>
      <c r="HS47" s="11">
        <v>15.721</v>
      </c>
      <c r="HT47" s="11">
        <v>15.673999999999999</v>
      </c>
      <c r="HU47" s="11">
        <v>15.62</v>
      </c>
      <c r="HV47" s="11">
        <v>15.574</v>
      </c>
      <c r="HW47" s="11">
        <v>15.529</v>
      </c>
      <c r="HX47" s="11">
        <v>15.486000000000001</v>
      </c>
      <c r="HY47" s="11">
        <v>15.443</v>
      </c>
      <c r="HZ47" s="11">
        <v>15.401999999999999</v>
      </c>
      <c r="IA47" s="11">
        <v>15.365</v>
      </c>
      <c r="IB47" s="11">
        <v>15.316000000000001</v>
      </c>
      <c r="IC47" s="11">
        <v>15.268000000000001</v>
      </c>
      <c r="ID47" s="11">
        <v>15.227</v>
      </c>
      <c r="IE47" s="11">
        <v>15.186999999999999</v>
      </c>
      <c r="IF47" s="11">
        <v>15.138</v>
      </c>
      <c r="IG47" s="11">
        <v>15.090999999999999</v>
      </c>
      <c r="IH47" s="11">
        <v>15.054</v>
      </c>
      <c r="II47" s="11">
        <v>15.026999999999999</v>
      </c>
      <c r="IJ47" s="11">
        <v>14.981999999999999</v>
      </c>
      <c r="IK47" s="11">
        <v>14.951000000000001</v>
      </c>
      <c r="IL47" s="11">
        <v>14.938000000000001</v>
      </c>
      <c r="IM47" s="11">
        <v>14.923</v>
      </c>
      <c r="IN47" s="11">
        <v>14.909000000000001</v>
      </c>
      <c r="IO47" s="11">
        <v>14.888</v>
      </c>
      <c r="IP47" s="11">
        <v>14.872999999999999</v>
      </c>
      <c r="IQ47" s="11">
        <v>14.86</v>
      </c>
      <c r="IR47" s="11">
        <v>14.836</v>
      </c>
      <c r="IS47" s="11">
        <v>14.813000000000001</v>
      </c>
      <c r="IT47" s="11">
        <v>14.794</v>
      </c>
      <c r="IU47" s="12" t="s">
        <v>686</v>
      </c>
    </row>
    <row r="48" spans="1:255" ht="12.75" customHeight="1" x14ac:dyDescent="0.2">
      <c r="A48" s="20" t="s">
        <v>94</v>
      </c>
      <c r="B48" s="10" t="s">
        <v>602</v>
      </c>
      <c r="C48" s="11" t="e">
        <v>#N/A</v>
      </c>
      <c r="D48" s="11" t="e">
        <v>#N/A</v>
      </c>
      <c r="E48" s="11" t="e">
        <v>#N/A</v>
      </c>
      <c r="F48" s="11" t="e">
        <v>#N/A</v>
      </c>
      <c r="G48" s="11" t="e">
        <v>#N/A</v>
      </c>
      <c r="H48" s="11" t="e">
        <v>#N/A</v>
      </c>
      <c r="I48" s="11" t="e">
        <v>#N/A</v>
      </c>
      <c r="J48" s="11" t="e">
        <v>#N/A</v>
      </c>
      <c r="K48" s="11" t="e">
        <v>#N/A</v>
      </c>
      <c r="L48" s="11" t="e">
        <v>#N/A</v>
      </c>
      <c r="M48" s="11" t="e">
        <v>#N/A</v>
      </c>
      <c r="N48" s="11" t="e">
        <v>#N/A</v>
      </c>
      <c r="O48" s="11" t="e">
        <v>#N/A</v>
      </c>
      <c r="P48" s="11" t="e">
        <v>#N/A</v>
      </c>
      <c r="Q48" s="11" t="e">
        <v>#N/A</v>
      </c>
      <c r="R48" s="11" t="e">
        <v>#N/A</v>
      </c>
      <c r="S48" s="11" t="e">
        <v>#N/A</v>
      </c>
      <c r="T48" s="11" t="e">
        <v>#N/A</v>
      </c>
      <c r="U48" s="11" t="e">
        <v>#N/A</v>
      </c>
      <c r="V48" s="11" t="e">
        <v>#N/A</v>
      </c>
      <c r="W48" s="11" t="e">
        <v>#N/A</v>
      </c>
      <c r="X48" s="11" t="e">
        <v>#N/A</v>
      </c>
      <c r="Y48" s="11" t="e">
        <v>#N/A</v>
      </c>
      <c r="Z48" s="11" t="e">
        <v>#N/A</v>
      </c>
      <c r="AA48" s="11" t="e">
        <v>#N/A</v>
      </c>
      <c r="AB48" s="11" t="e">
        <v>#N/A</v>
      </c>
      <c r="AC48" s="11" t="e">
        <v>#N/A</v>
      </c>
      <c r="AD48" s="11" t="e">
        <v>#N/A</v>
      </c>
      <c r="AE48" s="11" t="e">
        <v>#N/A</v>
      </c>
      <c r="AF48" s="11" t="e">
        <v>#N/A</v>
      </c>
      <c r="AG48" s="11" t="e">
        <v>#N/A</v>
      </c>
      <c r="AH48" s="11" t="e">
        <v>#N/A</v>
      </c>
      <c r="AI48" s="11" t="e">
        <v>#N/A</v>
      </c>
      <c r="AJ48" s="11" t="e">
        <v>#N/A</v>
      </c>
      <c r="AK48" s="11" t="e">
        <v>#N/A</v>
      </c>
      <c r="AL48" s="11" t="e">
        <v>#N/A</v>
      </c>
      <c r="AM48" s="11" t="e">
        <v>#N/A</v>
      </c>
      <c r="AN48" s="11" t="e">
        <v>#N/A</v>
      </c>
      <c r="AO48" s="11" t="e">
        <v>#N/A</v>
      </c>
      <c r="AP48" s="11" t="e">
        <v>#N/A</v>
      </c>
      <c r="AQ48" s="11">
        <v>97.566999999999993</v>
      </c>
      <c r="AR48" s="11">
        <v>99.033000000000001</v>
      </c>
      <c r="AS48" s="11">
        <v>101.06699999999999</v>
      </c>
      <c r="AT48" s="11">
        <v>100.167</v>
      </c>
      <c r="AU48" s="11">
        <v>99.9</v>
      </c>
      <c r="AV48" s="11">
        <v>102.333</v>
      </c>
      <c r="AW48" s="11">
        <v>102.733</v>
      </c>
      <c r="AX48" s="11">
        <v>104.4</v>
      </c>
      <c r="AY48" s="11">
        <v>105.867</v>
      </c>
      <c r="AZ48" s="11">
        <v>107.767</v>
      </c>
      <c r="BA48" s="11">
        <v>108.467</v>
      </c>
      <c r="BB48" s="11">
        <v>108.733</v>
      </c>
      <c r="BC48" s="11">
        <v>110.9</v>
      </c>
      <c r="BD48" s="11">
        <v>111.43300000000001</v>
      </c>
      <c r="BE48" s="11">
        <v>113.833</v>
      </c>
      <c r="BF48" s="11">
        <v>116.167</v>
      </c>
      <c r="BG48" s="11">
        <v>118.5</v>
      </c>
      <c r="BH48" s="11">
        <v>123.06699999999999</v>
      </c>
      <c r="BI48" s="11">
        <v>124</v>
      </c>
      <c r="BJ48" s="11">
        <v>126.3</v>
      </c>
      <c r="BK48" s="11">
        <v>126.833</v>
      </c>
      <c r="BL48" s="11">
        <v>128.4</v>
      </c>
      <c r="BM48" s="11">
        <v>129.43299999999999</v>
      </c>
      <c r="BN48" s="11">
        <v>130.80000000000001</v>
      </c>
      <c r="BO48" s="12">
        <v>131.93299999999999</v>
      </c>
      <c r="BP48" s="11">
        <v>133.6</v>
      </c>
      <c r="BQ48" s="11">
        <v>136.96700000000001</v>
      </c>
      <c r="BR48" s="11">
        <v>136.767</v>
      </c>
      <c r="BS48" s="11">
        <v>136.63300000000001</v>
      </c>
      <c r="BT48" s="11">
        <v>139.03299999999999</v>
      </c>
      <c r="BU48" s="11">
        <v>138.86699999999999</v>
      </c>
      <c r="BV48" s="11">
        <v>140.93299999999999</v>
      </c>
      <c r="BW48" s="11">
        <v>142.36699999999999</v>
      </c>
      <c r="BX48" s="11">
        <v>143.233</v>
      </c>
      <c r="BY48" s="11">
        <v>147.13300000000001</v>
      </c>
      <c r="BZ48" s="11">
        <v>148.56700000000001</v>
      </c>
      <c r="CA48" s="11">
        <v>149.46700000000001</v>
      </c>
      <c r="CB48" s="11">
        <v>153.167</v>
      </c>
      <c r="CC48" s="11">
        <v>153.267</v>
      </c>
      <c r="CD48" s="11">
        <v>156.733</v>
      </c>
      <c r="CE48" s="11">
        <v>159.06700000000001</v>
      </c>
      <c r="CF48" s="11">
        <v>158.80000000000001</v>
      </c>
      <c r="CG48" s="11">
        <v>161.267</v>
      </c>
      <c r="CH48" s="11">
        <v>162.833</v>
      </c>
      <c r="CI48" s="11">
        <v>162</v>
      </c>
      <c r="CJ48" s="11">
        <v>159.13300000000001</v>
      </c>
      <c r="CK48" s="11">
        <v>156.63300000000001</v>
      </c>
      <c r="CL48" s="11">
        <v>153.767</v>
      </c>
      <c r="CM48" s="11">
        <v>155.03299999999999</v>
      </c>
      <c r="CN48" s="11">
        <v>157.03299999999999</v>
      </c>
      <c r="CO48" s="11">
        <v>158.767</v>
      </c>
      <c r="CP48" s="11">
        <v>157.63300000000001</v>
      </c>
      <c r="CQ48" s="11">
        <v>155.96700000000001</v>
      </c>
      <c r="CR48" s="11">
        <v>156.63300000000001</v>
      </c>
      <c r="CS48" s="11">
        <v>156.69999999999999</v>
      </c>
      <c r="CT48" s="11">
        <v>160.56700000000001</v>
      </c>
      <c r="CU48" s="11">
        <v>160.46700000000001</v>
      </c>
      <c r="CV48" s="11">
        <v>162.53299999999999</v>
      </c>
      <c r="CW48" s="11">
        <v>166.2</v>
      </c>
      <c r="CX48" s="11">
        <v>169.3</v>
      </c>
      <c r="CY48" s="11">
        <v>171.53299999999999</v>
      </c>
      <c r="CZ48" s="11">
        <v>173</v>
      </c>
      <c r="DA48" s="11">
        <v>174.86699999999999</v>
      </c>
      <c r="DB48" s="11">
        <v>176.8</v>
      </c>
      <c r="DC48" s="11">
        <v>179.96700000000001</v>
      </c>
      <c r="DD48" s="11">
        <v>180.833</v>
      </c>
      <c r="DE48" s="11">
        <v>181.767</v>
      </c>
      <c r="DF48" s="11">
        <v>183</v>
      </c>
      <c r="DG48" s="11">
        <v>184.13300000000001</v>
      </c>
      <c r="DH48" s="11">
        <v>184.46700000000001</v>
      </c>
      <c r="DI48" s="11">
        <v>183.333</v>
      </c>
      <c r="DJ48" s="11">
        <v>185.1</v>
      </c>
      <c r="DK48" s="11">
        <v>186.167</v>
      </c>
      <c r="DL48" s="11">
        <v>185.6</v>
      </c>
      <c r="DM48" s="11">
        <v>183.167</v>
      </c>
      <c r="DN48" s="11">
        <v>176.36699999999999</v>
      </c>
      <c r="DO48" s="11">
        <v>172.167</v>
      </c>
      <c r="DP48" s="11">
        <v>167.8</v>
      </c>
      <c r="DQ48" s="11">
        <v>169.5</v>
      </c>
      <c r="DR48" s="11">
        <v>173.9</v>
      </c>
      <c r="DS48" s="11">
        <v>175.767</v>
      </c>
      <c r="DT48" s="11">
        <v>179.93299999999999</v>
      </c>
      <c r="DU48" s="11">
        <v>179.93299999999999</v>
      </c>
      <c r="DV48" s="11">
        <v>182.06700000000001</v>
      </c>
      <c r="DW48" s="11">
        <v>183.96700000000001</v>
      </c>
      <c r="DX48" s="11">
        <v>184.667</v>
      </c>
      <c r="DY48" s="11">
        <v>187.6</v>
      </c>
      <c r="DZ48" s="11">
        <v>189.13300000000001</v>
      </c>
      <c r="EA48" s="11">
        <v>190.63300000000001</v>
      </c>
      <c r="EB48" s="11">
        <v>191.46700000000001</v>
      </c>
      <c r="EC48" s="11">
        <v>192.233</v>
      </c>
      <c r="ED48" s="11">
        <v>193.667</v>
      </c>
      <c r="EE48" s="11">
        <v>193.21799999999999</v>
      </c>
      <c r="EF48" s="11">
        <v>195.03899999999999</v>
      </c>
      <c r="EG48" s="11">
        <v>196.465</v>
      </c>
      <c r="EH48" s="11">
        <v>198.39500000000001</v>
      </c>
      <c r="EI48" s="11">
        <v>200.779</v>
      </c>
      <c r="EJ48" s="11">
        <v>203.334</v>
      </c>
      <c r="EK48" s="11">
        <v>206.196</v>
      </c>
      <c r="EL48" s="11">
        <v>208.75</v>
      </c>
      <c r="EM48" s="11">
        <v>211.36</v>
      </c>
      <c r="EN48" s="11">
        <v>214.142</v>
      </c>
      <c r="EO48" s="11">
        <v>217.07300000000001</v>
      </c>
      <c r="EP48" s="11">
        <v>220.40799999999999</v>
      </c>
      <c r="EQ48" s="11">
        <v>221.87899999999999</v>
      </c>
      <c r="ER48" s="11">
        <v>224.029</v>
      </c>
      <c r="ES48" s="11">
        <v>226.047</v>
      </c>
      <c r="ET48" s="11">
        <v>228.364</v>
      </c>
      <c r="EU48" s="11">
        <v>230.529</v>
      </c>
      <c r="EV48" s="11">
        <v>232.94399999999999</v>
      </c>
      <c r="EW48" s="11">
        <v>235.22</v>
      </c>
      <c r="EX48" s="11">
        <v>237.523</v>
      </c>
      <c r="EY48" s="11">
        <v>239.41399999999999</v>
      </c>
      <c r="EZ48" s="11">
        <v>241.32400000000001</v>
      </c>
      <c r="FA48" s="11">
        <v>243.51499999999999</v>
      </c>
      <c r="FB48" s="11">
        <v>245.91499999999999</v>
      </c>
      <c r="FC48" s="11">
        <v>247.756</v>
      </c>
      <c r="FD48" s="11">
        <v>249.596</v>
      </c>
      <c r="FE48" s="11">
        <v>251.5</v>
      </c>
      <c r="FF48" s="11">
        <v>253.34700000000001</v>
      </c>
      <c r="FG48" s="11">
        <v>254.93700000000001</v>
      </c>
      <c r="FH48" s="11">
        <v>256.68700000000001</v>
      </c>
      <c r="FI48" s="11">
        <v>257.86900000000003</v>
      </c>
      <c r="FJ48" s="11">
        <v>259.09199999999998</v>
      </c>
      <c r="FK48" s="11">
        <v>260.505</v>
      </c>
      <c r="FL48" s="11">
        <v>261.80500000000001</v>
      </c>
      <c r="FM48" s="11">
        <v>263.06200000000001</v>
      </c>
      <c r="FN48" s="11">
        <v>264.31200000000001</v>
      </c>
      <c r="FO48" s="11">
        <v>265.60700000000003</v>
      </c>
      <c r="FP48" s="11">
        <v>267.02199999999999</v>
      </c>
      <c r="FQ48" s="11">
        <v>268.505</v>
      </c>
      <c r="FR48" s="11">
        <v>270.02100000000002</v>
      </c>
      <c r="FS48" s="11">
        <v>271.28399999999999</v>
      </c>
      <c r="FT48" s="11">
        <v>272.53500000000003</v>
      </c>
      <c r="FU48" s="11">
        <v>273.90899999999999</v>
      </c>
      <c r="FV48" s="11">
        <v>275.30500000000001</v>
      </c>
      <c r="FW48" s="11">
        <v>276.41000000000003</v>
      </c>
      <c r="FX48" s="11">
        <v>277.32799999999997</v>
      </c>
      <c r="FY48" s="11">
        <v>278.20400000000001</v>
      </c>
      <c r="FZ48" s="11">
        <v>279.13</v>
      </c>
      <c r="GA48" s="11">
        <v>280.06599999999997</v>
      </c>
      <c r="GB48" s="11">
        <v>281.02600000000001</v>
      </c>
      <c r="GC48" s="11">
        <v>282.04300000000001</v>
      </c>
      <c r="GD48" s="11">
        <v>283.029</v>
      </c>
      <c r="GE48" s="11">
        <v>284.262</v>
      </c>
      <c r="GF48" s="11">
        <v>285.42500000000001</v>
      </c>
      <c r="GG48" s="11">
        <v>286.48399999999998</v>
      </c>
      <c r="GH48" s="11">
        <v>287.58999999999997</v>
      </c>
      <c r="GI48" s="11">
        <v>288.83699999999999</v>
      </c>
      <c r="GJ48" s="11">
        <v>289.99400000000003</v>
      </c>
      <c r="GK48" s="11">
        <v>291.15100000000001</v>
      </c>
      <c r="GL48" s="11">
        <v>292.37099999999998</v>
      </c>
      <c r="GM48" s="11">
        <v>293.50700000000001</v>
      </c>
      <c r="GN48" s="11">
        <v>294.762</v>
      </c>
      <c r="GO48" s="11">
        <v>295.99</v>
      </c>
      <c r="GP48" s="11">
        <v>297.267</v>
      </c>
      <c r="GQ48" s="11">
        <v>298.517</v>
      </c>
      <c r="GR48" s="11">
        <v>299.73599999999999</v>
      </c>
      <c r="GS48" s="11">
        <v>300.95600000000002</v>
      </c>
      <c r="GT48" s="11">
        <v>302.2</v>
      </c>
      <c r="GU48" s="11">
        <v>303.60899999999998</v>
      </c>
      <c r="GV48" s="11">
        <v>304.89999999999998</v>
      </c>
      <c r="GW48" s="11">
        <v>305.92899999999997</v>
      </c>
      <c r="GX48" s="11">
        <v>307.13099999999997</v>
      </c>
      <c r="GY48" s="11">
        <v>308.26900000000001</v>
      </c>
      <c r="GZ48" s="11">
        <v>309.44</v>
      </c>
      <c r="HA48" s="11">
        <v>310.44400000000002</v>
      </c>
      <c r="HB48" s="11">
        <v>311.577</v>
      </c>
      <c r="HC48" s="11">
        <v>312.577</v>
      </c>
      <c r="HD48" s="11">
        <v>313.57100000000003</v>
      </c>
      <c r="HE48" s="11">
        <v>314.71499999999997</v>
      </c>
      <c r="HF48" s="11">
        <v>316.02800000000002</v>
      </c>
      <c r="HG48" s="11">
        <v>317.07900000000001</v>
      </c>
      <c r="HH48" s="11">
        <v>318.17200000000003</v>
      </c>
      <c r="HI48" s="11">
        <v>319.29199999999997</v>
      </c>
      <c r="HJ48" s="11">
        <v>320.55700000000002</v>
      </c>
      <c r="HK48" s="11">
        <v>321.64499999999998</v>
      </c>
      <c r="HL48" s="11">
        <v>322.839</v>
      </c>
      <c r="HM48" s="11">
        <v>324.02699999999999</v>
      </c>
      <c r="HN48" s="11">
        <v>325.39400000000001</v>
      </c>
      <c r="HO48" s="11">
        <v>326.49900000000002</v>
      </c>
      <c r="HP48" s="11">
        <v>327.75400000000002</v>
      </c>
      <c r="HQ48" s="11">
        <v>329.09699999999998</v>
      </c>
      <c r="HR48" s="11">
        <v>330.55500000000001</v>
      </c>
      <c r="HS48" s="11">
        <v>331.86700000000002</v>
      </c>
      <c r="HT48" s="11">
        <v>333.3</v>
      </c>
      <c r="HU48" s="11">
        <v>334.55900000000003</v>
      </c>
      <c r="HV48" s="11">
        <v>336.07600000000002</v>
      </c>
      <c r="HW48" s="11">
        <v>337.6</v>
      </c>
      <c r="HX48" s="11">
        <v>339.20699999999999</v>
      </c>
      <c r="HY48" s="11">
        <v>340.68</v>
      </c>
      <c r="HZ48" s="11">
        <v>342.29300000000001</v>
      </c>
      <c r="IA48" s="11">
        <v>344.04300000000001</v>
      </c>
      <c r="IB48" s="11">
        <v>345.666</v>
      </c>
      <c r="IC48" s="11">
        <v>346.97300000000001</v>
      </c>
      <c r="ID48" s="11">
        <v>348.48099999999999</v>
      </c>
      <c r="IE48" s="11">
        <v>349.92399999999998</v>
      </c>
      <c r="IF48" s="11">
        <v>351.36399999999998</v>
      </c>
      <c r="IG48" s="11">
        <v>352.774</v>
      </c>
      <c r="IH48" s="11">
        <v>354.42200000000003</v>
      </c>
      <c r="II48" s="11">
        <v>356.07499999999999</v>
      </c>
      <c r="IJ48" s="11">
        <v>357.63799999999998</v>
      </c>
      <c r="IK48" s="11">
        <v>358.86799999999999</v>
      </c>
      <c r="IL48" s="11">
        <v>360.27100000000002</v>
      </c>
      <c r="IM48" s="11">
        <v>361.661</v>
      </c>
      <c r="IN48" s="11">
        <v>363.15100000000001</v>
      </c>
      <c r="IO48" s="11">
        <v>364.54</v>
      </c>
      <c r="IP48" s="11">
        <v>366.08</v>
      </c>
      <c r="IQ48" s="11">
        <v>367.58</v>
      </c>
      <c r="IR48" s="11">
        <v>368.988</v>
      </c>
      <c r="IS48" s="11">
        <v>370.62799999999999</v>
      </c>
      <c r="IT48" s="11">
        <v>372.13799999999998</v>
      </c>
      <c r="IU48" s="12" t="s">
        <v>687</v>
      </c>
    </row>
    <row r="49" spans="1:255" ht="12.75" customHeight="1" x14ac:dyDescent="0.2">
      <c r="A49" s="20" t="s">
        <v>95</v>
      </c>
      <c r="B49" s="10" t="s">
        <v>602</v>
      </c>
      <c r="C49" s="11" t="e">
        <v>#N/A</v>
      </c>
      <c r="D49" s="11" t="e">
        <v>#N/A</v>
      </c>
      <c r="E49" s="11" t="e">
        <v>#N/A</v>
      </c>
      <c r="F49" s="11" t="e">
        <v>#N/A</v>
      </c>
      <c r="G49" s="11" t="e">
        <v>#N/A</v>
      </c>
      <c r="H49" s="11" t="e">
        <v>#N/A</v>
      </c>
      <c r="I49" s="11" t="e">
        <v>#N/A</v>
      </c>
      <c r="J49" s="11" t="e">
        <v>#N/A</v>
      </c>
      <c r="K49" s="11" t="e">
        <v>#N/A</v>
      </c>
      <c r="L49" s="11" t="e">
        <v>#N/A</v>
      </c>
      <c r="M49" s="11" t="e">
        <v>#N/A</v>
      </c>
      <c r="N49" s="11" t="e">
        <v>#N/A</v>
      </c>
      <c r="O49" s="11" t="e">
        <v>#N/A</v>
      </c>
      <c r="P49" s="11" t="e">
        <v>#N/A</v>
      </c>
      <c r="Q49" s="11" t="e">
        <v>#N/A</v>
      </c>
      <c r="R49" s="11" t="e">
        <v>#N/A</v>
      </c>
      <c r="S49" s="11" t="e">
        <v>#N/A</v>
      </c>
      <c r="T49" s="11" t="e">
        <v>#N/A</v>
      </c>
      <c r="U49" s="11" t="e">
        <v>#N/A</v>
      </c>
      <c r="V49" s="11" t="e">
        <v>#N/A</v>
      </c>
      <c r="W49" s="11" t="e">
        <v>#N/A</v>
      </c>
      <c r="X49" s="11" t="e">
        <v>#N/A</v>
      </c>
      <c r="Y49" s="11" t="e">
        <v>#N/A</v>
      </c>
      <c r="Z49" s="11" t="e">
        <v>#N/A</v>
      </c>
      <c r="AA49" s="11" t="e">
        <v>#N/A</v>
      </c>
      <c r="AB49" s="11" t="e">
        <v>#N/A</v>
      </c>
      <c r="AC49" s="11" t="e">
        <v>#N/A</v>
      </c>
      <c r="AD49" s="11" t="e">
        <v>#N/A</v>
      </c>
      <c r="AE49" s="11" t="e">
        <v>#N/A</v>
      </c>
      <c r="AF49" s="11" t="e">
        <v>#N/A</v>
      </c>
      <c r="AG49" s="11" t="e">
        <v>#N/A</v>
      </c>
      <c r="AH49" s="11" t="e">
        <v>#N/A</v>
      </c>
      <c r="AI49" s="11" t="e">
        <v>#N/A</v>
      </c>
      <c r="AJ49" s="11" t="e">
        <v>#N/A</v>
      </c>
      <c r="AK49" s="11" t="e">
        <v>#N/A</v>
      </c>
      <c r="AL49" s="11" t="e">
        <v>#N/A</v>
      </c>
      <c r="AM49" s="11" t="e">
        <v>#N/A</v>
      </c>
      <c r="AN49" s="11" t="e">
        <v>#N/A</v>
      </c>
      <c r="AO49" s="11" t="e">
        <v>#N/A</v>
      </c>
      <c r="AP49" s="11" t="e">
        <v>#N/A</v>
      </c>
      <c r="AQ49" s="11">
        <v>47.067</v>
      </c>
      <c r="AR49" s="11">
        <v>47.3</v>
      </c>
      <c r="AS49" s="11">
        <v>47.966999999999999</v>
      </c>
      <c r="AT49" s="11">
        <v>48.067</v>
      </c>
      <c r="AU49" s="11">
        <v>46.732999999999997</v>
      </c>
      <c r="AV49" s="11">
        <v>46.832999999999998</v>
      </c>
      <c r="AW49" s="11">
        <v>46.567</v>
      </c>
      <c r="AX49" s="11">
        <v>46.466999999999999</v>
      </c>
      <c r="AY49" s="11">
        <v>47.133000000000003</v>
      </c>
      <c r="AZ49" s="11">
        <v>47</v>
      </c>
      <c r="BA49" s="11">
        <v>47.067</v>
      </c>
      <c r="BB49" s="11">
        <v>46.966999999999999</v>
      </c>
      <c r="BC49" s="11">
        <v>46.7</v>
      </c>
      <c r="BD49" s="11">
        <v>47</v>
      </c>
      <c r="BE49" s="11">
        <v>47.466999999999999</v>
      </c>
      <c r="BF49" s="11">
        <v>47.633000000000003</v>
      </c>
      <c r="BG49" s="11">
        <v>47.732999999999997</v>
      </c>
      <c r="BH49" s="11">
        <v>47.832999999999998</v>
      </c>
      <c r="BI49" s="11">
        <v>48.267000000000003</v>
      </c>
      <c r="BJ49" s="11">
        <v>48.667000000000002</v>
      </c>
      <c r="BK49" s="11">
        <v>50.267000000000003</v>
      </c>
      <c r="BL49" s="11">
        <v>50.6</v>
      </c>
      <c r="BM49" s="11">
        <v>50.8</v>
      </c>
      <c r="BN49" s="11">
        <v>51.232999999999997</v>
      </c>
      <c r="BO49" s="12">
        <v>51.832999999999998</v>
      </c>
      <c r="BP49" s="11">
        <v>52.1</v>
      </c>
      <c r="BQ49" s="11">
        <v>52.7</v>
      </c>
      <c r="BR49" s="11">
        <v>51.466999999999999</v>
      </c>
      <c r="BS49" s="11">
        <v>50.232999999999997</v>
      </c>
      <c r="BT49" s="11">
        <v>50.732999999999997</v>
      </c>
      <c r="BU49" s="11">
        <v>51.332999999999998</v>
      </c>
      <c r="BV49" s="11">
        <v>51.966999999999999</v>
      </c>
      <c r="BW49" s="11">
        <v>52.7</v>
      </c>
      <c r="BX49" s="11">
        <v>52.7</v>
      </c>
      <c r="BY49" s="11">
        <v>53.6</v>
      </c>
      <c r="BZ49" s="11">
        <v>53.8</v>
      </c>
      <c r="CA49" s="11">
        <v>53.933</v>
      </c>
      <c r="CB49" s="11">
        <v>55.067</v>
      </c>
      <c r="CC49" s="11">
        <v>54.9</v>
      </c>
      <c r="CD49" s="11">
        <v>55.466999999999999</v>
      </c>
      <c r="CE49" s="11">
        <v>56.466999999999999</v>
      </c>
      <c r="CF49" s="11">
        <v>56.732999999999997</v>
      </c>
      <c r="CG49" s="11">
        <v>57.267000000000003</v>
      </c>
      <c r="CH49" s="11">
        <v>57.6</v>
      </c>
      <c r="CI49" s="11">
        <v>57.2</v>
      </c>
      <c r="CJ49" s="11">
        <v>56.9</v>
      </c>
      <c r="CK49" s="11">
        <v>57.067</v>
      </c>
      <c r="CL49" s="11">
        <v>56.767000000000003</v>
      </c>
      <c r="CM49" s="11">
        <v>56.732999999999997</v>
      </c>
      <c r="CN49" s="11">
        <v>56.667000000000002</v>
      </c>
      <c r="CO49" s="11">
        <v>56.366999999999997</v>
      </c>
      <c r="CP49" s="11">
        <v>56.267000000000003</v>
      </c>
      <c r="CQ49" s="11">
        <v>56.6</v>
      </c>
      <c r="CR49" s="11">
        <v>56.466999999999999</v>
      </c>
      <c r="CS49" s="11">
        <v>56.366999999999997</v>
      </c>
      <c r="CT49" s="11">
        <v>56.2</v>
      </c>
      <c r="CU49" s="11">
        <v>56.2</v>
      </c>
      <c r="CV49" s="11">
        <v>56.633000000000003</v>
      </c>
      <c r="CW49" s="11">
        <v>57.7</v>
      </c>
      <c r="CX49" s="11">
        <v>59.232999999999997</v>
      </c>
      <c r="CY49" s="11">
        <v>59.4</v>
      </c>
      <c r="CZ49" s="11">
        <v>59.567</v>
      </c>
      <c r="DA49" s="11">
        <v>59.933</v>
      </c>
      <c r="DB49" s="11">
        <v>60.633000000000003</v>
      </c>
      <c r="DC49" s="11">
        <v>61.267000000000003</v>
      </c>
      <c r="DD49" s="11">
        <v>61.667000000000002</v>
      </c>
      <c r="DE49" s="11">
        <v>62.232999999999997</v>
      </c>
      <c r="DF49" s="11">
        <v>63.1</v>
      </c>
      <c r="DG49" s="11">
        <v>63.6</v>
      </c>
      <c r="DH49" s="11">
        <v>64.5</v>
      </c>
      <c r="DI49" s="11">
        <v>65</v>
      </c>
      <c r="DJ49" s="11">
        <v>65.966999999999999</v>
      </c>
      <c r="DK49" s="11">
        <v>67.7</v>
      </c>
      <c r="DL49" s="11">
        <v>68.266999999999996</v>
      </c>
      <c r="DM49" s="11">
        <v>69.266999999999996</v>
      </c>
      <c r="DN49" s="11">
        <v>69.900000000000006</v>
      </c>
      <c r="DO49" s="11">
        <v>69.832999999999998</v>
      </c>
      <c r="DP49" s="11">
        <v>69.066999999999993</v>
      </c>
      <c r="DQ49" s="11">
        <v>68.832999999999998</v>
      </c>
      <c r="DR49" s="11">
        <v>69</v>
      </c>
      <c r="DS49" s="11">
        <v>68.832999999999998</v>
      </c>
      <c r="DT49" s="11">
        <v>69.2</v>
      </c>
      <c r="DU49" s="11">
        <v>69.433000000000007</v>
      </c>
      <c r="DV49" s="11">
        <v>69.099999999999994</v>
      </c>
      <c r="DW49" s="11">
        <v>69.332999999999998</v>
      </c>
      <c r="DX49" s="11">
        <v>68.832999999999998</v>
      </c>
      <c r="DY49" s="11">
        <v>68.066999999999993</v>
      </c>
      <c r="DZ49" s="11">
        <v>67.3</v>
      </c>
      <c r="EA49" s="11">
        <v>67.167000000000002</v>
      </c>
      <c r="EB49" s="11">
        <v>67.233000000000004</v>
      </c>
      <c r="EC49" s="11">
        <v>67.766999999999996</v>
      </c>
      <c r="ED49" s="11">
        <v>68.7</v>
      </c>
      <c r="EE49" s="11">
        <v>68.966999999999999</v>
      </c>
      <c r="EF49" s="11">
        <v>69.406999999999996</v>
      </c>
      <c r="EG49" s="11">
        <v>69.991</v>
      </c>
      <c r="EH49" s="11">
        <v>70.635000000000005</v>
      </c>
      <c r="EI49" s="11">
        <v>71.073999999999998</v>
      </c>
      <c r="EJ49" s="11">
        <v>71.628</v>
      </c>
      <c r="EK49" s="11">
        <v>72.02</v>
      </c>
      <c r="EL49" s="11">
        <v>72.397000000000006</v>
      </c>
      <c r="EM49" s="11">
        <v>72.724000000000004</v>
      </c>
      <c r="EN49" s="11">
        <v>73.013999999999996</v>
      </c>
      <c r="EO49" s="11">
        <v>73.331999999999994</v>
      </c>
      <c r="EP49" s="11">
        <v>73.614999999999995</v>
      </c>
      <c r="EQ49" s="11">
        <v>73.635000000000005</v>
      </c>
      <c r="ER49" s="11">
        <v>73.668000000000006</v>
      </c>
      <c r="ES49" s="11">
        <v>73.63</v>
      </c>
      <c r="ET49" s="11">
        <v>73.625</v>
      </c>
      <c r="EU49" s="11">
        <v>73.567999999999998</v>
      </c>
      <c r="EV49" s="11">
        <v>73.597999999999999</v>
      </c>
      <c r="EW49" s="11">
        <v>73.548000000000002</v>
      </c>
      <c r="EX49" s="11">
        <v>73.533000000000001</v>
      </c>
      <c r="EY49" s="11">
        <v>73.438000000000002</v>
      </c>
      <c r="EZ49" s="11">
        <v>73.510000000000005</v>
      </c>
      <c r="FA49" s="11">
        <v>73.581999999999994</v>
      </c>
      <c r="FB49" s="11">
        <v>73.701999999999998</v>
      </c>
      <c r="FC49" s="11">
        <v>74.040000000000006</v>
      </c>
      <c r="FD49" s="11">
        <v>74.438999999999993</v>
      </c>
      <c r="FE49" s="11">
        <v>74.834999999999994</v>
      </c>
      <c r="FF49" s="11">
        <v>75.247</v>
      </c>
      <c r="FG49" s="11">
        <v>75.739999999999995</v>
      </c>
      <c r="FH49" s="11">
        <v>76.248999999999995</v>
      </c>
      <c r="FI49" s="11">
        <v>76.727999999999994</v>
      </c>
      <c r="FJ49" s="11">
        <v>77.168999999999997</v>
      </c>
      <c r="FK49" s="11">
        <v>77.653000000000006</v>
      </c>
      <c r="FL49" s="11">
        <v>78.144000000000005</v>
      </c>
      <c r="FM49" s="11">
        <v>78.616</v>
      </c>
      <c r="FN49" s="11">
        <v>79.081000000000003</v>
      </c>
      <c r="FO49" s="11">
        <v>79.558999999999997</v>
      </c>
      <c r="FP49" s="11">
        <v>80.052999999999997</v>
      </c>
      <c r="FQ49" s="11">
        <v>80.563000000000002</v>
      </c>
      <c r="FR49" s="11">
        <v>81.125</v>
      </c>
      <c r="FS49" s="11">
        <v>81.623999999999995</v>
      </c>
      <c r="FT49" s="11">
        <v>82.164000000000001</v>
      </c>
      <c r="FU49" s="11">
        <v>82.715000000000003</v>
      </c>
      <c r="FV49" s="11">
        <v>83.296000000000006</v>
      </c>
      <c r="FW49" s="11">
        <v>83.876999999999995</v>
      </c>
      <c r="FX49" s="11">
        <v>84.468999999999994</v>
      </c>
      <c r="FY49" s="11">
        <v>85.05</v>
      </c>
      <c r="FZ49" s="11">
        <v>85.634</v>
      </c>
      <c r="GA49" s="11">
        <v>86.198999999999998</v>
      </c>
      <c r="GB49" s="11">
        <v>86.781000000000006</v>
      </c>
      <c r="GC49" s="11">
        <v>87.367000000000004</v>
      </c>
      <c r="GD49" s="11">
        <v>87.959000000000003</v>
      </c>
      <c r="GE49" s="11">
        <v>88.566000000000003</v>
      </c>
      <c r="GF49" s="11">
        <v>89.174999999999997</v>
      </c>
      <c r="GG49" s="11">
        <v>89.775999999999996</v>
      </c>
      <c r="GH49" s="11">
        <v>90.403999999999996</v>
      </c>
      <c r="GI49" s="11">
        <v>91.007000000000005</v>
      </c>
      <c r="GJ49" s="11">
        <v>91.629000000000005</v>
      </c>
      <c r="GK49" s="11">
        <v>92.254000000000005</v>
      </c>
      <c r="GL49" s="11">
        <v>92.885999999999996</v>
      </c>
      <c r="GM49" s="11">
        <v>93.498000000000005</v>
      </c>
      <c r="GN49" s="11">
        <v>94.085999999999999</v>
      </c>
      <c r="GO49" s="11">
        <v>94.710999999999999</v>
      </c>
      <c r="GP49" s="11">
        <v>95.372</v>
      </c>
      <c r="GQ49" s="11">
        <v>95.998000000000005</v>
      </c>
      <c r="GR49" s="11">
        <v>96.625</v>
      </c>
      <c r="GS49" s="11">
        <v>97.256</v>
      </c>
      <c r="GT49" s="11">
        <v>97.897999999999996</v>
      </c>
      <c r="GU49" s="11">
        <v>98.55</v>
      </c>
      <c r="GV49" s="11">
        <v>99.138000000000005</v>
      </c>
      <c r="GW49" s="11">
        <v>99.781999999999996</v>
      </c>
      <c r="GX49" s="11">
        <v>100.437</v>
      </c>
      <c r="GY49" s="11">
        <v>101.089</v>
      </c>
      <c r="GZ49" s="11">
        <v>101.747</v>
      </c>
      <c r="HA49" s="11">
        <v>102.383</v>
      </c>
      <c r="HB49" s="11">
        <v>103.02800000000001</v>
      </c>
      <c r="HC49" s="11">
        <v>103.657</v>
      </c>
      <c r="HD49" s="11">
        <v>104.286</v>
      </c>
      <c r="HE49" s="11">
        <v>104.941</v>
      </c>
      <c r="HF49" s="11">
        <v>105.623</v>
      </c>
      <c r="HG49" s="11">
        <v>106.191</v>
      </c>
      <c r="HH49" s="11">
        <v>106.76900000000001</v>
      </c>
      <c r="HI49" s="11">
        <v>107.43300000000001</v>
      </c>
      <c r="HJ49" s="11">
        <v>108.09</v>
      </c>
      <c r="HK49" s="11">
        <v>108.724</v>
      </c>
      <c r="HL49" s="11">
        <v>109.413</v>
      </c>
      <c r="HM49" s="11">
        <v>110.09699999999999</v>
      </c>
      <c r="HN49" s="11">
        <v>110.836</v>
      </c>
      <c r="HO49" s="11">
        <v>111.511</v>
      </c>
      <c r="HP49" s="11">
        <v>112.19799999999999</v>
      </c>
      <c r="HQ49" s="11">
        <v>112.91500000000001</v>
      </c>
      <c r="HR49" s="11">
        <v>113.637</v>
      </c>
      <c r="HS49" s="11">
        <v>114.3</v>
      </c>
      <c r="HT49" s="11">
        <v>114.973</v>
      </c>
      <c r="HU49" s="11">
        <v>115.67400000000001</v>
      </c>
      <c r="HV49" s="11">
        <v>116.401</v>
      </c>
      <c r="HW49" s="11">
        <v>117.081</v>
      </c>
      <c r="HX49" s="11">
        <v>117.77800000000001</v>
      </c>
      <c r="HY49" s="11">
        <v>118.452</v>
      </c>
      <c r="HZ49" s="11">
        <v>119.154</v>
      </c>
      <c r="IA49" s="11">
        <v>119.867</v>
      </c>
      <c r="IB49" s="11">
        <v>120.569</v>
      </c>
      <c r="IC49" s="11">
        <v>121.295</v>
      </c>
      <c r="ID49" s="11">
        <v>121.848</v>
      </c>
      <c r="IE49" s="11">
        <v>122.374</v>
      </c>
      <c r="IF49" s="11">
        <v>122.93</v>
      </c>
      <c r="IG49" s="11">
        <v>123.532</v>
      </c>
      <c r="IH49" s="11">
        <v>124.209</v>
      </c>
      <c r="II49" s="11">
        <v>124.879</v>
      </c>
      <c r="IJ49" s="11">
        <v>125.48099999999999</v>
      </c>
      <c r="IK49" s="11">
        <v>126.18300000000001</v>
      </c>
      <c r="IL49" s="11">
        <v>126.86499999999999</v>
      </c>
      <c r="IM49" s="11">
        <v>127.55500000000001</v>
      </c>
      <c r="IN49" s="11">
        <v>128.26499999999999</v>
      </c>
      <c r="IO49" s="11">
        <v>128.96600000000001</v>
      </c>
      <c r="IP49" s="11">
        <v>129.684</v>
      </c>
      <c r="IQ49" s="11">
        <v>130.39599999999999</v>
      </c>
      <c r="IR49" s="11">
        <v>131.01900000000001</v>
      </c>
      <c r="IS49" s="11">
        <v>131.70599999999999</v>
      </c>
      <c r="IT49" s="11">
        <v>132.37200000000001</v>
      </c>
      <c r="IU49" s="12" t="s">
        <v>688</v>
      </c>
    </row>
    <row r="50" spans="1:255" ht="12.75" customHeight="1" x14ac:dyDescent="0.2">
      <c r="A50" s="20" t="s">
        <v>96</v>
      </c>
      <c r="B50" s="10" t="s">
        <v>602</v>
      </c>
      <c r="C50" s="11" t="e">
        <v>#N/A</v>
      </c>
      <c r="D50" s="11" t="e">
        <v>#N/A</v>
      </c>
      <c r="E50" s="11" t="e">
        <v>#N/A</v>
      </c>
      <c r="F50" s="11" t="e">
        <v>#N/A</v>
      </c>
      <c r="G50" s="11" t="e">
        <v>#N/A</v>
      </c>
      <c r="H50" s="11" t="e">
        <v>#N/A</v>
      </c>
      <c r="I50" s="11" t="e">
        <v>#N/A</v>
      </c>
      <c r="J50" s="11" t="e">
        <v>#N/A</v>
      </c>
      <c r="K50" s="11" t="e">
        <v>#N/A</v>
      </c>
      <c r="L50" s="11" t="e">
        <v>#N/A</v>
      </c>
      <c r="M50" s="11" t="e">
        <v>#N/A</v>
      </c>
      <c r="N50" s="11" t="e">
        <v>#N/A</v>
      </c>
      <c r="O50" s="11" t="e">
        <v>#N/A</v>
      </c>
      <c r="P50" s="11" t="e">
        <v>#N/A</v>
      </c>
      <c r="Q50" s="11" t="e">
        <v>#N/A</v>
      </c>
      <c r="R50" s="11" t="e">
        <v>#N/A</v>
      </c>
      <c r="S50" s="11" t="e">
        <v>#N/A</v>
      </c>
      <c r="T50" s="11" t="e">
        <v>#N/A</v>
      </c>
      <c r="U50" s="11" t="e">
        <v>#N/A</v>
      </c>
      <c r="V50" s="11" t="e">
        <v>#N/A</v>
      </c>
      <c r="W50" s="11" t="e">
        <v>#N/A</v>
      </c>
      <c r="X50" s="11" t="e">
        <v>#N/A</v>
      </c>
      <c r="Y50" s="11" t="e">
        <v>#N/A</v>
      </c>
      <c r="Z50" s="11" t="e">
        <v>#N/A</v>
      </c>
      <c r="AA50" s="11" t="e">
        <v>#N/A</v>
      </c>
      <c r="AB50" s="11" t="e">
        <v>#N/A</v>
      </c>
      <c r="AC50" s="11" t="e">
        <v>#N/A</v>
      </c>
      <c r="AD50" s="11" t="e">
        <v>#N/A</v>
      </c>
      <c r="AE50" s="11" t="e">
        <v>#N/A</v>
      </c>
      <c r="AF50" s="11" t="e">
        <v>#N/A</v>
      </c>
      <c r="AG50" s="11" t="e">
        <v>#N/A</v>
      </c>
      <c r="AH50" s="11" t="e">
        <v>#N/A</v>
      </c>
      <c r="AI50" s="11" t="e">
        <v>#N/A</v>
      </c>
      <c r="AJ50" s="11" t="e">
        <v>#N/A</v>
      </c>
      <c r="AK50" s="11" t="e">
        <v>#N/A</v>
      </c>
      <c r="AL50" s="11" t="e">
        <v>#N/A</v>
      </c>
      <c r="AM50" s="11" t="e">
        <v>#N/A</v>
      </c>
      <c r="AN50" s="11" t="e">
        <v>#N/A</v>
      </c>
      <c r="AO50" s="11" t="e">
        <v>#N/A</v>
      </c>
      <c r="AP50" s="11" t="e">
        <v>#N/A</v>
      </c>
      <c r="AQ50" s="11">
        <v>10.333</v>
      </c>
      <c r="AR50" s="11">
        <v>10.233000000000001</v>
      </c>
      <c r="AS50" s="11">
        <v>10.3</v>
      </c>
      <c r="AT50" s="11">
        <v>10.067</v>
      </c>
      <c r="AU50" s="11">
        <v>11.7</v>
      </c>
      <c r="AV50" s="11">
        <v>13.667</v>
      </c>
      <c r="AW50" s="11">
        <v>14.1</v>
      </c>
      <c r="AX50" s="11">
        <v>14.067</v>
      </c>
      <c r="AY50" s="11">
        <v>14.167</v>
      </c>
      <c r="AZ50" s="11">
        <v>14.132999999999999</v>
      </c>
      <c r="BA50" s="11">
        <v>14.233000000000001</v>
      </c>
      <c r="BB50" s="11">
        <v>13.766999999999999</v>
      </c>
      <c r="BC50" s="11">
        <v>13.867000000000001</v>
      </c>
      <c r="BD50" s="11">
        <v>14.266999999999999</v>
      </c>
      <c r="BE50" s="11">
        <v>14.266999999999999</v>
      </c>
      <c r="BF50" s="11">
        <v>14.6</v>
      </c>
      <c r="BG50" s="11">
        <v>14.4</v>
      </c>
      <c r="BH50" s="11">
        <v>14.567</v>
      </c>
      <c r="BI50" s="11">
        <v>14.733000000000001</v>
      </c>
      <c r="BJ50" s="11">
        <v>16.332999999999998</v>
      </c>
      <c r="BK50" s="11">
        <v>15.433</v>
      </c>
      <c r="BL50" s="11">
        <v>16.433</v>
      </c>
      <c r="BM50" s="11">
        <v>15.9</v>
      </c>
      <c r="BN50" s="11">
        <v>15.933</v>
      </c>
      <c r="BO50" s="12">
        <v>16.233000000000001</v>
      </c>
      <c r="BP50" s="11">
        <v>16.367000000000001</v>
      </c>
      <c r="BQ50" s="11">
        <v>16.567</v>
      </c>
      <c r="BR50" s="11">
        <v>16.399999999999999</v>
      </c>
      <c r="BS50" s="11">
        <v>16.7</v>
      </c>
      <c r="BT50" s="11">
        <v>16.966999999999999</v>
      </c>
      <c r="BU50" s="11">
        <v>16.899999999999999</v>
      </c>
      <c r="BV50" s="11">
        <v>17.2</v>
      </c>
      <c r="BW50" s="11">
        <v>17.832999999999998</v>
      </c>
      <c r="BX50" s="11">
        <v>18.033000000000001</v>
      </c>
      <c r="BY50" s="11">
        <v>18.5</v>
      </c>
      <c r="BZ50" s="11">
        <v>18.332999999999998</v>
      </c>
      <c r="CA50" s="11">
        <v>17.033000000000001</v>
      </c>
      <c r="CB50" s="11">
        <v>17.132999999999999</v>
      </c>
      <c r="CC50" s="11">
        <v>17.3</v>
      </c>
      <c r="CD50" s="11">
        <v>17</v>
      </c>
      <c r="CE50" s="11">
        <v>16.567</v>
      </c>
      <c r="CF50" s="11">
        <v>16.8</v>
      </c>
      <c r="CG50" s="11">
        <v>16.766999999999999</v>
      </c>
      <c r="CH50" s="11">
        <v>17.100000000000001</v>
      </c>
      <c r="CI50" s="11">
        <v>16.067</v>
      </c>
      <c r="CJ50" s="11">
        <v>16.2</v>
      </c>
      <c r="CK50" s="11">
        <v>15.467000000000001</v>
      </c>
      <c r="CL50" s="11">
        <v>15.4</v>
      </c>
      <c r="CM50" s="11">
        <v>15.632999999999999</v>
      </c>
      <c r="CN50" s="11">
        <v>15.667</v>
      </c>
      <c r="CO50" s="11">
        <v>15.632999999999999</v>
      </c>
      <c r="CP50" s="11">
        <v>15.7</v>
      </c>
      <c r="CQ50" s="11">
        <v>15.733000000000001</v>
      </c>
      <c r="CR50" s="11">
        <v>16</v>
      </c>
      <c r="CS50" s="11">
        <v>16.2</v>
      </c>
      <c r="CT50" s="11">
        <v>16.567</v>
      </c>
      <c r="CU50" s="11">
        <v>17</v>
      </c>
      <c r="CV50" s="11">
        <v>17.367000000000001</v>
      </c>
      <c r="CW50" s="11">
        <v>17.667000000000002</v>
      </c>
      <c r="CX50" s="11">
        <v>17.899999999999999</v>
      </c>
      <c r="CY50" s="11">
        <v>17.899999999999999</v>
      </c>
      <c r="CZ50" s="11">
        <v>17.8</v>
      </c>
      <c r="DA50" s="11">
        <v>17.899999999999999</v>
      </c>
      <c r="DB50" s="11">
        <v>18.100000000000001</v>
      </c>
      <c r="DC50" s="11">
        <v>18.233000000000001</v>
      </c>
      <c r="DD50" s="11">
        <v>18.3</v>
      </c>
      <c r="DE50" s="11">
        <v>18.600000000000001</v>
      </c>
      <c r="DF50" s="11">
        <v>18.867000000000001</v>
      </c>
      <c r="DG50" s="11">
        <v>19.266999999999999</v>
      </c>
      <c r="DH50" s="11">
        <v>19.367000000000001</v>
      </c>
      <c r="DI50" s="11">
        <v>19.399999999999999</v>
      </c>
      <c r="DJ50" s="11">
        <v>19.367000000000001</v>
      </c>
      <c r="DK50" s="11">
        <v>19.367000000000001</v>
      </c>
      <c r="DL50" s="11">
        <v>19.8</v>
      </c>
      <c r="DM50" s="11">
        <v>20.132999999999999</v>
      </c>
      <c r="DN50" s="11">
        <v>20.132999999999999</v>
      </c>
      <c r="DO50" s="11">
        <v>20</v>
      </c>
      <c r="DP50" s="11">
        <v>19.933</v>
      </c>
      <c r="DQ50" s="11">
        <v>19.5</v>
      </c>
      <c r="DR50" s="11">
        <v>19.466999999999999</v>
      </c>
      <c r="DS50" s="11">
        <v>19.3</v>
      </c>
      <c r="DT50" s="11">
        <v>19.2</v>
      </c>
      <c r="DU50" s="11">
        <v>19.367000000000001</v>
      </c>
      <c r="DV50" s="11">
        <v>19.433</v>
      </c>
      <c r="DW50" s="11">
        <v>19.466999999999999</v>
      </c>
      <c r="DX50" s="11">
        <v>19.7</v>
      </c>
      <c r="DY50" s="11">
        <v>19.733000000000001</v>
      </c>
      <c r="DZ50" s="11">
        <v>20.100000000000001</v>
      </c>
      <c r="EA50" s="11">
        <v>20.3</v>
      </c>
      <c r="EB50" s="11">
        <v>20.2</v>
      </c>
      <c r="EC50" s="11">
        <v>20.3</v>
      </c>
      <c r="ED50" s="11">
        <v>20.132999999999999</v>
      </c>
      <c r="EE50" s="11">
        <v>20.806000000000001</v>
      </c>
      <c r="EF50" s="11">
        <v>20.678999999999998</v>
      </c>
      <c r="EG50" s="11">
        <v>20.529</v>
      </c>
      <c r="EH50" s="11">
        <v>20.353000000000002</v>
      </c>
      <c r="EI50" s="11">
        <v>20.152999999999999</v>
      </c>
      <c r="EJ50" s="11">
        <v>19.989999999999998</v>
      </c>
      <c r="EK50" s="11">
        <v>19.850999999999999</v>
      </c>
      <c r="EL50" s="11">
        <v>19.736999999999998</v>
      </c>
      <c r="EM50" s="11">
        <v>19.664000000000001</v>
      </c>
      <c r="EN50" s="11">
        <v>19.596</v>
      </c>
      <c r="EO50" s="11">
        <v>19.548999999999999</v>
      </c>
      <c r="EP50" s="11">
        <v>19.497</v>
      </c>
      <c r="EQ50" s="11">
        <v>19.452000000000002</v>
      </c>
      <c r="ER50" s="11">
        <v>19.408000000000001</v>
      </c>
      <c r="ES50" s="11">
        <v>19.382999999999999</v>
      </c>
      <c r="ET50" s="11">
        <v>19.34</v>
      </c>
      <c r="EU50" s="11">
        <v>19.282</v>
      </c>
      <c r="EV50" s="11">
        <v>19.207999999999998</v>
      </c>
      <c r="EW50" s="11">
        <v>19.146999999999998</v>
      </c>
      <c r="EX50" s="11">
        <v>19.062999999999999</v>
      </c>
      <c r="EY50" s="11">
        <v>18.998999999999999</v>
      </c>
      <c r="EZ50" s="11">
        <v>18.911999999999999</v>
      </c>
      <c r="FA50" s="11">
        <v>18.843</v>
      </c>
      <c r="FB50" s="11">
        <v>18.765999999999998</v>
      </c>
      <c r="FC50" s="11">
        <v>18.785</v>
      </c>
      <c r="FD50" s="11">
        <v>18.75</v>
      </c>
      <c r="FE50" s="11">
        <v>18.734000000000002</v>
      </c>
      <c r="FF50" s="11">
        <v>18.707000000000001</v>
      </c>
      <c r="FG50" s="11">
        <v>18.597999999999999</v>
      </c>
      <c r="FH50" s="11">
        <v>18.475999999999999</v>
      </c>
      <c r="FI50" s="11">
        <v>18.419</v>
      </c>
      <c r="FJ50" s="11">
        <v>18.27</v>
      </c>
      <c r="FK50" s="11">
        <v>18.120999999999999</v>
      </c>
      <c r="FL50" s="11">
        <v>18.001000000000001</v>
      </c>
      <c r="FM50" s="11">
        <v>17.895</v>
      </c>
      <c r="FN50" s="11">
        <v>17.780999999999999</v>
      </c>
      <c r="FO50" s="11">
        <v>17.646000000000001</v>
      </c>
      <c r="FP50" s="11">
        <v>17.52</v>
      </c>
      <c r="FQ50" s="11">
        <v>17.41</v>
      </c>
      <c r="FR50" s="11">
        <v>17.3</v>
      </c>
      <c r="FS50" s="11">
        <v>17.189</v>
      </c>
      <c r="FT50" s="11">
        <v>17.082000000000001</v>
      </c>
      <c r="FU50" s="11">
        <v>16.989000000000001</v>
      </c>
      <c r="FV50" s="11">
        <v>16.899000000000001</v>
      </c>
      <c r="FW50" s="11">
        <v>16.806000000000001</v>
      </c>
      <c r="FX50" s="11">
        <v>16.698</v>
      </c>
      <c r="FY50" s="11">
        <v>16.584</v>
      </c>
      <c r="FZ50" s="11">
        <v>16.484999999999999</v>
      </c>
      <c r="GA50" s="11">
        <v>16.372</v>
      </c>
      <c r="GB50" s="11">
        <v>16.283000000000001</v>
      </c>
      <c r="GC50" s="11">
        <v>16.204999999999998</v>
      </c>
      <c r="GD50" s="11">
        <v>16.134</v>
      </c>
      <c r="GE50" s="11">
        <v>16.055</v>
      </c>
      <c r="GF50" s="11">
        <v>15.978</v>
      </c>
      <c r="GG50" s="11">
        <v>15.917999999999999</v>
      </c>
      <c r="GH50" s="11">
        <v>15.862</v>
      </c>
      <c r="GI50" s="11">
        <v>15.803000000000001</v>
      </c>
      <c r="GJ50" s="11">
        <v>15.752000000000001</v>
      </c>
      <c r="GK50" s="11">
        <v>15.717000000000001</v>
      </c>
      <c r="GL50" s="11">
        <v>15.673999999999999</v>
      </c>
      <c r="GM50" s="11">
        <v>15.621</v>
      </c>
      <c r="GN50" s="11">
        <v>15.581</v>
      </c>
      <c r="GO50" s="11">
        <v>15.544</v>
      </c>
      <c r="GP50" s="11">
        <v>15.518000000000001</v>
      </c>
      <c r="GQ50" s="11">
        <v>15.474</v>
      </c>
      <c r="GR50" s="11">
        <v>15.430999999999999</v>
      </c>
      <c r="GS50" s="11">
        <v>15.388</v>
      </c>
      <c r="GT50" s="11">
        <v>15.342000000000001</v>
      </c>
      <c r="GU50" s="11">
        <v>15.298</v>
      </c>
      <c r="GV50" s="11">
        <v>15.237</v>
      </c>
      <c r="GW50" s="11">
        <v>15.22</v>
      </c>
      <c r="GX50" s="11">
        <v>15.151999999999999</v>
      </c>
      <c r="GY50" s="11">
        <v>15.071</v>
      </c>
      <c r="GZ50" s="11">
        <v>15.004</v>
      </c>
      <c r="HA50" s="11">
        <v>14.949</v>
      </c>
      <c r="HB50" s="11">
        <v>14.895</v>
      </c>
      <c r="HC50" s="11">
        <v>14.831</v>
      </c>
      <c r="HD50" s="11">
        <v>14.759</v>
      </c>
      <c r="HE50" s="11">
        <v>14.701000000000001</v>
      </c>
      <c r="HF50" s="11">
        <v>14.657</v>
      </c>
      <c r="HG50" s="11">
        <v>14.582000000000001</v>
      </c>
      <c r="HH50" s="11">
        <v>14.500999999999999</v>
      </c>
      <c r="HI50" s="11">
        <v>14.44</v>
      </c>
      <c r="HJ50" s="11">
        <v>14.388999999999999</v>
      </c>
      <c r="HK50" s="11">
        <v>14.324</v>
      </c>
      <c r="HL50" s="11">
        <v>14.250999999999999</v>
      </c>
      <c r="HM50" s="11">
        <v>14.185</v>
      </c>
      <c r="HN50" s="11">
        <v>14.128</v>
      </c>
      <c r="HO50" s="11">
        <v>14.061999999999999</v>
      </c>
      <c r="HP50" s="11">
        <v>13.99</v>
      </c>
      <c r="HQ50" s="11">
        <v>13.919</v>
      </c>
      <c r="HR50" s="11">
        <v>13.863</v>
      </c>
      <c r="HS50" s="11">
        <v>13.792</v>
      </c>
      <c r="HT50" s="11">
        <v>13.728</v>
      </c>
      <c r="HU50" s="11">
        <v>13.657999999999999</v>
      </c>
      <c r="HV50" s="11">
        <v>13.592000000000001</v>
      </c>
      <c r="HW50" s="11">
        <v>13.535</v>
      </c>
      <c r="HX50" s="11">
        <v>13.47</v>
      </c>
      <c r="HY50" s="11">
        <v>13.398</v>
      </c>
      <c r="HZ50" s="11">
        <v>13.327999999999999</v>
      </c>
      <c r="IA50" s="11">
        <v>13.272</v>
      </c>
      <c r="IB50" s="11">
        <v>13.202999999999999</v>
      </c>
      <c r="IC50" s="11">
        <v>13.141</v>
      </c>
      <c r="ID50" s="11">
        <v>13.074</v>
      </c>
      <c r="IE50" s="11">
        <v>13.01</v>
      </c>
      <c r="IF50" s="11">
        <v>12.957000000000001</v>
      </c>
      <c r="IG50" s="11">
        <v>12.895</v>
      </c>
      <c r="IH50" s="11">
        <v>12.827999999999999</v>
      </c>
      <c r="II50" s="11">
        <v>12.762</v>
      </c>
      <c r="IJ50" s="11">
        <v>12.71</v>
      </c>
      <c r="IK50" s="11">
        <v>12.644</v>
      </c>
      <c r="IL50" s="11">
        <v>12.583</v>
      </c>
      <c r="IM50" s="11">
        <v>12.516</v>
      </c>
      <c r="IN50" s="11">
        <v>12.452999999999999</v>
      </c>
      <c r="IO50" s="11">
        <v>12.398</v>
      </c>
      <c r="IP50" s="11">
        <v>12.336</v>
      </c>
      <c r="IQ50" s="11">
        <v>12.269</v>
      </c>
      <c r="IR50" s="11">
        <v>12.201000000000001</v>
      </c>
      <c r="IS50" s="11">
        <v>12.148</v>
      </c>
      <c r="IT50" s="11">
        <v>12.093999999999999</v>
      </c>
      <c r="IU50" s="12" t="s">
        <v>689</v>
      </c>
    </row>
    <row r="51" spans="1:255" ht="12.75" customHeight="1" x14ac:dyDescent="0.2">
      <c r="A51" s="20" t="s">
        <v>97</v>
      </c>
      <c r="B51" s="10" t="s">
        <v>602</v>
      </c>
      <c r="C51" s="11" t="e">
        <v>#N/A</v>
      </c>
      <c r="D51" s="11" t="e">
        <v>#N/A</v>
      </c>
      <c r="E51" s="11" t="e">
        <v>#N/A</v>
      </c>
      <c r="F51" s="11" t="e">
        <v>#N/A</v>
      </c>
      <c r="G51" s="11" t="e">
        <v>#N/A</v>
      </c>
      <c r="H51" s="11" t="e">
        <v>#N/A</v>
      </c>
      <c r="I51" s="11" t="e">
        <v>#N/A</v>
      </c>
      <c r="J51" s="11" t="e">
        <v>#N/A</v>
      </c>
      <c r="K51" s="11" t="e">
        <v>#N/A</v>
      </c>
      <c r="L51" s="11" t="e">
        <v>#N/A</v>
      </c>
      <c r="M51" s="11" t="e">
        <v>#N/A</v>
      </c>
      <c r="N51" s="11" t="e">
        <v>#N/A</v>
      </c>
      <c r="O51" s="11" t="e">
        <v>#N/A</v>
      </c>
      <c r="P51" s="11" t="e">
        <v>#N/A</v>
      </c>
      <c r="Q51" s="11" t="e">
        <v>#N/A</v>
      </c>
      <c r="R51" s="11" t="e">
        <v>#N/A</v>
      </c>
      <c r="S51" s="11" t="e">
        <v>#N/A</v>
      </c>
      <c r="T51" s="11" t="e">
        <v>#N/A</v>
      </c>
      <c r="U51" s="11" t="e">
        <v>#N/A</v>
      </c>
      <c r="V51" s="11" t="e">
        <v>#N/A</v>
      </c>
      <c r="W51" s="11" t="e">
        <v>#N/A</v>
      </c>
      <c r="X51" s="11" t="e">
        <v>#N/A</v>
      </c>
      <c r="Y51" s="11" t="e">
        <v>#N/A</v>
      </c>
      <c r="Z51" s="11" t="e">
        <v>#N/A</v>
      </c>
      <c r="AA51" s="11" t="e">
        <v>#N/A</v>
      </c>
      <c r="AB51" s="11" t="e">
        <v>#N/A</v>
      </c>
      <c r="AC51" s="11" t="e">
        <v>#N/A</v>
      </c>
      <c r="AD51" s="11" t="e">
        <v>#N/A</v>
      </c>
      <c r="AE51" s="11" t="e">
        <v>#N/A</v>
      </c>
      <c r="AF51" s="11" t="e">
        <v>#N/A</v>
      </c>
      <c r="AG51" s="11" t="e">
        <v>#N/A</v>
      </c>
      <c r="AH51" s="11" t="e">
        <v>#N/A</v>
      </c>
      <c r="AI51" s="11" t="e">
        <v>#N/A</v>
      </c>
      <c r="AJ51" s="11" t="e">
        <v>#N/A</v>
      </c>
      <c r="AK51" s="11" t="e">
        <v>#N/A</v>
      </c>
      <c r="AL51" s="11" t="e">
        <v>#N/A</v>
      </c>
      <c r="AM51" s="11" t="e">
        <v>#N/A</v>
      </c>
      <c r="AN51" s="11" t="e">
        <v>#N/A</v>
      </c>
      <c r="AO51" s="11" t="e">
        <v>#N/A</v>
      </c>
      <c r="AP51" s="11" t="e">
        <v>#N/A</v>
      </c>
      <c r="AQ51" s="11">
        <v>40.167000000000002</v>
      </c>
      <c r="AR51" s="11">
        <v>41.5</v>
      </c>
      <c r="AS51" s="11">
        <v>42.8</v>
      </c>
      <c r="AT51" s="11">
        <v>42.033000000000001</v>
      </c>
      <c r="AU51" s="11">
        <v>41.466999999999999</v>
      </c>
      <c r="AV51" s="11">
        <v>41.832999999999998</v>
      </c>
      <c r="AW51" s="11">
        <v>42.067</v>
      </c>
      <c r="AX51" s="11">
        <v>43.866999999999997</v>
      </c>
      <c r="AY51" s="11">
        <v>44.567</v>
      </c>
      <c r="AZ51" s="11">
        <v>46.633000000000003</v>
      </c>
      <c r="BA51" s="11">
        <v>47.167000000000002</v>
      </c>
      <c r="BB51" s="11">
        <v>48</v>
      </c>
      <c r="BC51" s="11">
        <v>50.332999999999998</v>
      </c>
      <c r="BD51" s="11">
        <v>50.167000000000002</v>
      </c>
      <c r="BE51" s="11">
        <v>52.1</v>
      </c>
      <c r="BF51" s="11">
        <v>53.933</v>
      </c>
      <c r="BG51" s="11">
        <v>56.366999999999997</v>
      </c>
      <c r="BH51" s="11">
        <v>60.667000000000002</v>
      </c>
      <c r="BI51" s="11">
        <v>61</v>
      </c>
      <c r="BJ51" s="11">
        <v>61.3</v>
      </c>
      <c r="BK51" s="11">
        <v>61.133000000000003</v>
      </c>
      <c r="BL51" s="11">
        <v>61.366999999999997</v>
      </c>
      <c r="BM51" s="11">
        <v>62.732999999999997</v>
      </c>
      <c r="BN51" s="11">
        <v>63.633000000000003</v>
      </c>
      <c r="BO51" s="12">
        <v>63.866999999999997</v>
      </c>
      <c r="BP51" s="11">
        <v>65.132999999999996</v>
      </c>
      <c r="BQ51" s="11">
        <v>67.7</v>
      </c>
      <c r="BR51" s="11">
        <v>68.900000000000006</v>
      </c>
      <c r="BS51" s="11">
        <v>69.7</v>
      </c>
      <c r="BT51" s="11">
        <v>71.332999999999998</v>
      </c>
      <c r="BU51" s="11">
        <v>70.632999999999996</v>
      </c>
      <c r="BV51" s="11">
        <v>71.766999999999996</v>
      </c>
      <c r="BW51" s="11">
        <v>71.832999999999998</v>
      </c>
      <c r="BX51" s="11">
        <v>72.5</v>
      </c>
      <c r="BY51" s="11">
        <v>75.033000000000001</v>
      </c>
      <c r="BZ51" s="11">
        <v>76.433000000000007</v>
      </c>
      <c r="CA51" s="11">
        <v>78.5</v>
      </c>
      <c r="CB51" s="11">
        <v>80.966999999999999</v>
      </c>
      <c r="CC51" s="11">
        <v>81.066999999999993</v>
      </c>
      <c r="CD51" s="11">
        <v>84.266999999999996</v>
      </c>
      <c r="CE51" s="11">
        <v>86.033000000000001</v>
      </c>
      <c r="CF51" s="11">
        <v>85.266999999999996</v>
      </c>
      <c r="CG51" s="11">
        <v>87.233000000000004</v>
      </c>
      <c r="CH51" s="11">
        <v>88.132999999999996</v>
      </c>
      <c r="CI51" s="11">
        <v>88.733000000000004</v>
      </c>
      <c r="CJ51" s="11">
        <v>86.033000000000001</v>
      </c>
      <c r="CK51" s="11">
        <v>84.1</v>
      </c>
      <c r="CL51" s="11">
        <v>81.599999999999994</v>
      </c>
      <c r="CM51" s="11">
        <v>82.667000000000002</v>
      </c>
      <c r="CN51" s="11">
        <v>84.7</v>
      </c>
      <c r="CO51" s="11">
        <v>86.766999999999996</v>
      </c>
      <c r="CP51" s="11">
        <v>85.667000000000002</v>
      </c>
      <c r="CQ51" s="11">
        <v>83.632999999999996</v>
      </c>
      <c r="CR51" s="11">
        <v>84.167000000000002</v>
      </c>
      <c r="CS51" s="11">
        <v>84.132999999999996</v>
      </c>
      <c r="CT51" s="11">
        <v>87.8</v>
      </c>
      <c r="CU51" s="11">
        <v>87.266999999999996</v>
      </c>
      <c r="CV51" s="11">
        <v>88.533000000000001</v>
      </c>
      <c r="CW51" s="11">
        <v>90.832999999999998</v>
      </c>
      <c r="CX51" s="11">
        <v>92.167000000000002</v>
      </c>
      <c r="CY51" s="11">
        <v>94.233000000000004</v>
      </c>
      <c r="CZ51" s="11">
        <v>95.632999999999996</v>
      </c>
      <c r="DA51" s="11">
        <v>97.033000000000001</v>
      </c>
      <c r="DB51" s="11">
        <v>98.066999999999993</v>
      </c>
      <c r="DC51" s="11">
        <v>100.467</v>
      </c>
      <c r="DD51" s="11">
        <v>100.867</v>
      </c>
      <c r="DE51" s="11">
        <v>100.93300000000001</v>
      </c>
      <c r="DF51" s="11">
        <v>101.033</v>
      </c>
      <c r="DG51" s="11">
        <v>101.267</v>
      </c>
      <c r="DH51" s="11">
        <v>100.6</v>
      </c>
      <c r="DI51" s="11">
        <v>98.933000000000007</v>
      </c>
      <c r="DJ51" s="11">
        <v>99.766999999999996</v>
      </c>
      <c r="DK51" s="11">
        <v>99.1</v>
      </c>
      <c r="DL51" s="11">
        <v>97.533000000000001</v>
      </c>
      <c r="DM51" s="11">
        <v>93.766999999999996</v>
      </c>
      <c r="DN51" s="11">
        <v>86.332999999999998</v>
      </c>
      <c r="DO51" s="11">
        <v>82.332999999999998</v>
      </c>
      <c r="DP51" s="11">
        <v>78.8</v>
      </c>
      <c r="DQ51" s="11">
        <v>81.167000000000002</v>
      </c>
      <c r="DR51" s="11">
        <v>85.433000000000007</v>
      </c>
      <c r="DS51" s="11">
        <v>87.632999999999996</v>
      </c>
      <c r="DT51" s="11">
        <v>91.533000000000001</v>
      </c>
      <c r="DU51" s="11">
        <v>91.132999999999996</v>
      </c>
      <c r="DV51" s="11">
        <v>93.533000000000001</v>
      </c>
      <c r="DW51" s="11">
        <v>95.167000000000002</v>
      </c>
      <c r="DX51" s="11">
        <v>96.132999999999996</v>
      </c>
      <c r="DY51" s="11">
        <v>99.8</v>
      </c>
      <c r="DZ51" s="11">
        <v>101.733</v>
      </c>
      <c r="EA51" s="11">
        <v>103.167</v>
      </c>
      <c r="EB51" s="11">
        <v>104.033</v>
      </c>
      <c r="EC51" s="11">
        <v>104.167</v>
      </c>
      <c r="ED51" s="11">
        <v>104.833</v>
      </c>
      <c r="EE51" s="11">
        <v>103.44499999999999</v>
      </c>
      <c r="EF51" s="11">
        <v>104.95399999999999</v>
      </c>
      <c r="EG51" s="11">
        <v>105.94499999999999</v>
      </c>
      <c r="EH51" s="11">
        <v>107.407</v>
      </c>
      <c r="EI51" s="11">
        <v>109.553</v>
      </c>
      <c r="EJ51" s="11">
        <v>111.715</v>
      </c>
      <c r="EK51" s="11">
        <v>114.32599999999999</v>
      </c>
      <c r="EL51" s="11">
        <v>116.617</v>
      </c>
      <c r="EM51" s="11">
        <v>118.97199999999999</v>
      </c>
      <c r="EN51" s="11">
        <v>121.53100000000001</v>
      </c>
      <c r="EO51" s="11">
        <v>124.191</v>
      </c>
      <c r="EP51" s="11">
        <v>127.29600000000001</v>
      </c>
      <c r="EQ51" s="11">
        <v>128.792</v>
      </c>
      <c r="ER51" s="11">
        <v>130.953</v>
      </c>
      <c r="ES51" s="11">
        <v>133.03399999999999</v>
      </c>
      <c r="ET51" s="11">
        <v>135.399</v>
      </c>
      <c r="EU51" s="11">
        <v>137.68</v>
      </c>
      <c r="EV51" s="11">
        <v>140.137</v>
      </c>
      <c r="EW51" s="11">
        <v>142.52600000000001</v>
      </c>
      <c r="EX51" s="11">
        <v>144.92699999999999</v>
      </c>
      <c r="EY51" s="11">
        <v>146.977</v>
      </c>
      <c r="EZ51" s="11">
        <v>148.90100000000001</v>
      </c>
      <c r="FA51" s="11">
        <v>151.09</v>
      </c>
      <c r="FB51" s="11">
        <v>153.447</v>
      </c>
      <c r="FC51" s="11">
        <v>154.93100000000001</v>
      </c>
      <c r="FD51" s="11">
        <v>156.40799999999999</v>
      </c>
      <c r="FE51" s="11">
        <v>157.93</v>
      </c>
      <c r="FF51" s="11">
        <v>159.393</v>
      </c>
      <c r="FG51" s="11">
        <v>160.59899999999999</v>
      </c>
      <c r="FH51" s="11">
        <v>161.96299999999999</v>
      </c>
      <c r="FI51" s="11">
        <v>162.72200000000001</v>
      </c>
      <c r="FJ51" s="11">
        <v>163.65299999999999</v>
      </c>
      <c r="FK51" s="11">
        <v>164.73099999999999</v>
      </c>
      <c r="FL51" s="11">
        <v>165.66</v>
      </c>
      <c r="FM51" s="11">
        <v>166.55099999999999</v>
      </c>
      <c r="FN51" s="11">
        <v>167.45</v>
      </c>
      <c r="FO51" s="11">
        <v>168.40100000000001</v>
      </c>
      <c r="FP51" s="11">
        <v>169.44900000000001</v>
      </c>
      <c r="FQ51" s="11">
        <v>170.53200000000001</v>
      </c>
      <c r="FR51" s="11">
        <v>171.596</v>
      </c>
      <c r="FS51" s="11">
        <v>172.47200000000001</v>
      </c>
      <c r="FT51" s="11">
        <v>173.29</v>
      </c>
      <c r="FU51" s="11">
        <v>174.20500000000001</v>
      </c>
      <c r="FV51" s="11">
        <v>175.11</v>
      </c>
      <c r="FW51" s="11">
        <v>175.72800000000001</v>
      </c>
      <c r="FX51" s="11">
        <v>176.16200000000001</v>
      </c>
      <c r="FY51" s="11">
        <v>176.57</v>
      </c>
      <c r="FZ51" s="11">
        <v>177.011</v>
      </c>
      <c r="GA51" s="11">
        <v>177.495</v>
      </c>
      <c r="GB51" s="11">
        <v>177.96199999999999</v>
      </c>
      <c r="GC51" s="11">
        <v>178.471</v>
      </c>
      <c r="GD51" s="11">
        <v>178.93600000000001</v>
      </c>
      <c r="GE51" s="11">
        <v>179.64099999999999</v>
      </c>
      <c r="GF51" s="11">
        <v>180.27199999999999</v>
      </c>
      <c r="GG51" s="11">
        <v>180.78899999999999</v>
      </c>
      <c r="GH51" s="11">
        <v>181.32400000000001</v>
      </c>
      <c r="GI51" s="11">
        <v>182.02699999999999</v>
      </c>
      <c r="GJ51" s="11">
        <v>182.613</v>
      </c>
      <c r="GK51" s="11">
        <v>183.18</v>
      </c>
      <c r="GL51" s="11">
        <v>183.81100000000001</v>
      </c>
      <c r="GM51" s="11">
        <v>184.387</v>
      </c>
      <c r="GN51" s="11">
        <v>185.09399999999999</v>
      </c>
      <c r="GO51" s="11">
        <v>185.73599999999999</v>
      </c>
      <c r="GP51" s="11">
        <v>186.37700000000001</v>
      </c>
      <c r="GQ51" s="11">
        <v>187.04599999999999</v>
      </c>
      <c r="GR51" s="11">
        <v>187.68</v>
      </c>
      <c r="GS51" s="11">
        <v>188.31100000000001</v>
      </c>
      <c r="GT51" s="11">
        <v>188.96100000000001</v>
      </c>
      <c r="GU51" s="11">
        <v>189.761</v>
      </c>
      <c r="GV51" s="11">
        <v>190.52500000000001</v>
      </c>
      <c r="GW51" s="11">
        <v>190.92699999999999</v>
      </c>
      <c r="GX51" s="11">
        <v>191.54300000000001</v>
      </c>
      <c r="GY51" s="11">
        <v>192.10900000000001</v>
      </c>
      <c r="GZ51" s="11">
        <v>192.68799999999999</v>
      </c>
      <c r="HA51" s="11">
        <v>193.113</v>
      </c>
      <c r="HB51" s="11">
        <v>193.654</v>
      </c>
      <c r="HC51" s="11">
        <v>194.08799999999999</v>
      </c>
      <c r="HD51" s="11">
        <v>194.52699999999999</v>
      </c>
      <c r="HE51" s="11">
        <v>195.07300000000001</v>
      </c>
      <c r="HF51" s="11">
        <v>195.74799999999999</v>
      </c>
      <c r="HG51" s="11">
        <v>196.30600000000001</v>
      </c>
      <c r="HH51" s="11">
        <v>196.90100000000001</v>
      </c>
      <c r="HI51" s="11">
        <v>197.41900000000001</v>
      </c>
      <c r="HJ51" s="11">
        <v>198.078</v>
      </c>
      <c r="HK51" s="11">
        <v>198.59700000000001</v>
      </c>
      <c r="HL51" s="11">
        <v>199.17400000000001</v>
      </c>
      <c r="HM51" s="11">
        <v>199.745</v>
      </c>
      <c r="HN51" s="11">
        <v>200.429</v>
      </c>
      <c r="HO51" s="11">
        <v>200.92599999999999</v>
      </c>
      <c r="HP51" s="11">
        <v>201.566</v>
      </c>
      <c r="HQ51" s="11">
        <v>202.262</v>
      </c>
      <c r="HR51" s="11">
        <v>203.05500000000001</v>
      </c>
      <c r="HS51" s="11">
        <v>203.77500000000001</v>
      </c>
      <c r="HT51" s="11">
        <v>204.59899999999999</v>
      </c>
      <c r="HU51" s="11">
        <v>205.22800000000001</v>
      </c>
      <c r="HV51" s="11">
        <v>206.083</v>
      </c>
      <c r="HW51" s="11">
        <v>206.98400000000001</v>
      </c>
      <c r="HX51" s="11">
        <v>207.959</v>
      </c>
      <c r="HY51" s="11">
        <v>208.83</v>
      </c>
      <c r="HZ51" s="11">
        <v>209.81200000000001</v>
      </c>
      <c r="IA51" s="11">
        <v>210.904</v>
      </c>
      <c r="IB51" s="11">
        <v>211.893</v>
      </c>
      <c r="IC51" s="11">
        <v>212.53700000000001</v>
      </c>
      <c r="ID51" s="11">
        <v>213.559</v>
      </c>
      <c r="IE51" s="11">
        <v>214.53899999999999</v>
      </c>
      <c r="IF51" s="11">
        <v>215.477</v>
      </c>
      <c r="IG51" s="11">
        <v>216.34700000000001</v>
      </c>
      <c r="IH51" s="11">
        <v>217.38499999999999</v>
      </c>
      <c r="II51" s="11">
        <v>218.434</v>
      </c>
      <c r="IJ51" s="11">
        <v>219.447</v>
      </c>
      <c r="IK51" s="11">
        <v>220.041</v>
      </c>
      <c r="IL51" s="11">
        <v>220.82300000000001</v>
      </c>
      <c r="IM51" s="11">
        <v>221.59</v>
      </c>
      <c r="IN51" s="11">
        <v>222.434</v>
      </c>
      <c r="IO51" s="11">
        <v>223.17599999999999</v>
      </c>
      <c r="IP51" s="11">
        <v>224.06</v>
      </c>
      <c r="IQ51" s="11">
        <v>224.91499999999999</v>
      </c>
      <c r="IR51" s="11">
        <v>225.768</v>
      </c>
      <c r="IS51" s="11">
        <v>226.774</v>
      </c>
      <c r="IT51" s="11">
        <v>227.67099999999999</v>
      </c>
      <c r="IU51" s="12" t="s">
        <v>690</v>
      </c>
    </row>
    <row r="52" spans="1:255" ht="12.75" customHeight="1" x14ac:dyDescent="0.2">
      <c r="A52" s="20" t="s">
        <v>98</v>
      </c>
      <c r="B52" s="10" t="s">
        <v>602</v>
      </c>
      <c r="C52" s="11" t="e">
        <v>#N/A</v>
      </c>
      <c r="D52" s="11" t="e">
        <v>#N/A</v>
      </c>
      <c r="E52" s="11" t="e">
        <v>#N/A</v>
      </c>
      <c r="F52" s="11" t="e">
        <v>#N/A</v>
      </c>
      <c r="G52" s="11" t="e">
        <v>#N/A</v>
      </c>
      <c r="H52" s="11" t="e">
        <v>#N/A</v>
      </c>
      <c r="I52" s="11" t="e">
        <v>#N/A</v>
      </c>
      <c r="J52" s="11" t="e">
        <v>#N/A</v>
      </c>
      <c r="K52" s="11" t="e">
        <v>#N/A</v>
      </c>
      <c r="L52" s="11" t="e">
        <v>#N/A</v>
      </c>
      <c r="M52" s="11" t="e">
        <v>#N/A</v>
      </c>
      <c r="N52" s="11" t="e">
        <v>#N/A</v>
      </c>
      <c r="O52" s="11" t="e">
        <v>#N/A</v>
      </c>
      <c r="P52" s="11" t="e">
        <v>#N/A</v>
      </c>
      <c r="Q52" s="11" t="e">
        <v>#N/A</v>
      </c>
      <c r="R52" s="11" t="e">
        <v>#N/A</v>
      </c>
      <c r="S52" s="11" t="e">
        <v>#N/A</v>
      </c>
      <c r="T52" s="11" t="e">
        <v>#N/A</v>
      </c>
      <c r="U52" s="11" t="e">
        <v>#N/A</v>
      </c>
      <c r="V52" s="11" t="e">
        <v>#N/A</v>
      </c>
      <c r="W52" s="11" t="e">
        <v>#N/A</v>
      </c>
      <c r="X52" s="11" t="e">
        <v>#N/A</v>
      </c>
      <c r="Y52" s="11" t="e">
        <v>#N/A</v>
      </c>
      <c r="Z52" s="11" t="e">
        <v>#N/A</v>
      </c>
      <c r="AA52" s="11" t="e">
        <v>#N/A</v>
      </c>
      <c r="AB52" s="11" t="e">
        <v>#N/A</v>
      </c>
      <c r="AC52" s="11" t="e">
        <v>#N/A</v>
      </c>
      <c r="AD52" s="11" t="e">
        <v>#N/A</v>
      </c>
      <c r="AE52" s="11" t="e">
        <v>#N/A</v>
      </c>
      <c r="AF52" s="11" t="e">
        <v>#N/A</v>
      </c>
      <c r="AG52" s="11" t="e">
        <v>#N/A</v>
      </c>
      <c r="AH52" s="11" t="e">
        <v>#N/A</v>
      </c>
      <c r="AI52" s="11" t="e">
        <v>#N/A</v>
      </c>
      <c r="AJ52" s="11" t="e">
        <v>#N/A</v>
      </c>
      <c r="AK52" s="11" t="e">
        <v>#N/A</v>
      </c>
      <c r="AL52" s="11" t="e">
        <v>#N/A</v>
      </c>
      <c r="AM52" s="11" t="e">
        <v>#N/A</v>
      </c>
      <c r="AN52" s="11" t="e">
        <v>#N/A</v>
      </c>
      <c r="AO52" s="11" t="e">
        <v>#N/A</v>
      </c>
      <c r="AP52" s="11" t="e">
        <v>#N/A</v>
      </c>
      <c r="AQ52" s="11">
        <v>150.93299999999999</v>
      </c>
      <c r="AR52" s="11">
        <v>152.80000000000001</v>
      </c>
      <c r="AS52" s="11">
        <v>155.6</v>
      </c>
      <c r="AT52" s="11">
        <v>157.767</v>
      </c>
      <c r="AU52" s="11">
        <v>159.5</v>
      </c>
      <c r="AV52" s="11">
        <v>162.46700000000001</v>
      </c>
      <c r="AW52" s="11">
        <v>164.833</v>
      </c>
      <c r="AX52" s="11">
        <v>166.46700000000001</v>
      </c>
      <c r="AY52" s="11">
        <v>169.167</v>
      </c>
      <c r="AZ52" s="11">
        <v>170.46700000000001</v>
      </c>
      <c r="BA52" s="11">
        <v>172.2</v>
      </c>
      <c r="BB52" s="11">
        <v>173.63300000000001</v>
      </c>
      <c r="BC52" s="11">
        <v>175.1</v>
      </c>
      <c r="BD52" s="11">
        <v>175.9</v>
      </c>
      <c r="BE52" s="11">
        <v>177.56700000000001</v>
      </c>
      <c r="BF52" s="11">
        <v>177.267</v>
      </c>
      <c r="BG52" s="11">
        <v>176.2</v>
      </c>
      <c r="BH52" s="11">
        <v>177.6</v>
      </c>
      <c r="BI52" s="11">
        <v>178.13300000000001</v>
      </c>
      <c r="BJ52" s="11">
        <v>179.43299999999999</v>
      </c>
      <c r="BK52" s="11">
        <v>182.13300000000001</v>
      </c>
      <c r="BL52" s="11">
        <v>182.8</v>
      </c>
      <c r="BM52" s="11">
        <v>184.2</v>
      </c>
      <c r="BN52" s="11">
        <v>185.233</v>
      </c>
      <c r="BO52" s="12">
        <v>185.767</v>
      </c>
      <c r="BP52" s="11">
        <v>187.36699999999999</v>
      </c>
      <c r="BQ52" s="11">
        <v>188.4</v>
      </c>
      <c r="BR52" s="11">
        <v>190.36699999999999</v>
      </c>
      <c r="BS52" s="11">
        <v>191.96700000000001</v>
      </c>
      <c r="BT52" s="11">
        <v>193.233</v>
      </c>
      <c r="BU52" s="11">
        <v>194.86699999999999</v>
      </c>
      <c r="BV52" s="11">
        <v>196.43299999999999</v>
      </c>
      <c r="BW52" s="11">
        <v>198.2</v>
      </c>
      <c r="BX52" s="11">
        <v>199.733</v>
      </c>
      <c r="BY52" s="11">
        <v>199.93299999999999</v>
      </c>
      <c r="BZ52" s="11">
        <v>201.233</v>
      </c>
      <c r="CA52" s="11">
        <v>201.667</v>
      </c>
      <c r="CB52" s="11">
        <v>203.733</v>
      </c>
      <c r="CC52" s="11">
        <v>204.93299999999999</v>
      </c>
      <c r="CD52" s="11">
        <v>205.267</v>
      </c>
      <c r="CE52" s="11">
        <v>207.1</v>
      </c>
      <c r="CF52" s="11">
        <v>208.233</v>
      </c>
      <c r="CG52" s="11">
        <v>209.36699999999999</v>
      </c>
      <c r="CH52" s="11">
        <v>209.3</v>
      </c>
      <c r="CI52" s="11">
        <v>210.96700000000001</v>
      </c>
      <c r="CJ52" s="11">
        <v>212.167</v>
      </c>
      <c r="CK52" s="11">
        <v>214.43299999999999</v>
      </c>
      <c r="CL52" s="11">
        <v>215.9</v>
      </c>
      <c r="CM52" s="11">
        <v>218.833</v>
      </c>
      <c r="CN52" s="11">
        <v>222</v>
      </c>
      <c r="CO52" s="11">
        <v>223.767</v>
      </c>
      <c r="CP52" s="11">
        <v>226</v>
      </c>
      <c r="CQ52" s="11">
        <v>227.36699999999999</v>
      </c>
      <c r="CR52" s="11">
        <v>227.53299999999999</v>
      </c>
      <c r="CS52" s="11">
        <v>227.1</v>
      </c>
      <c r="CT52" s="11">
        <v>228.6</v>
      </c>
      <c r="CU52" s="11">
        <v>229.63300000000001</v>
      </c>
      <c r="CV52" s="11">
        <v>230.1</v>
      </c>
      <c r="CW52" s="11">
        <v>231.3</v>
      </c>
      <c r="CX52" s="11">
        <v>233.03299999999999</v>
      </c>
      <c r="CY52" s="11">
        <v>233.5</v>
      </c>
      <c r="CZ52" s="11">
        <v>234.96700000000001</v>
      </c>
      <c r="DA52" s="11">
        <v>236.333</v>
      </c>
      <c r="DB52" s="11">
        <v>235.7</v>
      </c>
      <c r="DC52" s="11">
        <v>236.9</v>
      </c>
      <c r="DD52" s="11">
        <v>237.667</v>
      </c>
      <c r="DE52" s="11">
        <v>237.4</v>
      </c>
      <c r="DF52" s="11">
        <v>238.63300000000001</v>
      </c>
      <c r="DG52" s="11">
        <v>240.3</v>
      </c>
      <c r="DH52" s="11">
        <v>240.3</v>
      </c>
      <c r="DI52" s="11">
        <v>241.06700000000001</v>
      </c>
      <c r="DJ52" s="11">
        <v>241.733</v>
      </c>
      <c r="DK52" s="11">
        <v>242.4</v>
      </c>
      <c r="DL52" s="11">
        <v>244.1</v>
      </c>
      <c r="DM52" s="11">
        <v>245.03299999999999</v>
      </c>
      <c r="DN52" s="11">
        <v>245.833</v>
      </c>
      <c r="DO52" s="11">
        <v>245.63300000000001</v>
      </c>
      <c r="DP52" s="11">
        <v>246.43299999999999</v>
      </c>
      <c r="DQ52" s="11">
        <v>247.167</v>
      </c>
      <c r="DR52" s="11">
        <v>248.2</v>
      </c>
      <c r="DS52" s="11">
        <v>249.233</v>
      </c>
      <c r="DT52" s="11">
        <v>250.6</v>
      </c>
      <c r="DU52" s="11">
        <v>251.96700000000001</v>
      </c>
      <c r="DV52" s="11">
        <v>253.3</v>
      </c>
      <c r="DW52" s="11">
        <v>253.86699999999999</v>
      </c>
      <c r="DX52" s="11">
        <v>253.53299999999999</v>
      </c>
      <c r="DY52" s="11">
        <v>254.86699999999999</v>
      </c>
      <c r="DZ52" s="11">
        <v>254.63300000000001</v>
      </c>
      <c r="EA52" s="11">
        <v>256.53300000000002</v>
      </c>
      <c r="EB52" s="11">
        <v>257.06700000000001</v>
      </c>
      <c r="EC52" s="11">
        <v>257.83300000000003</v>
      </c>
      <c r="ED52" s="11">
        <v>258.56700000000001</v>
      </c>
      <c r="EE52" s="11">
        <v>258.56700000000001</v>
      </c>
      <c r="EF52" s="11">
        <v>259.42099999999999</v>
      </c>
      <c r="EG52" s="11">
        <v>260.39699999999999</v>
      </c>
      <c r="EH52" s="11">
        <v>261.63200000000001</v>
      </c>
      <c r="EI52" s="11">
        <v>262.78800000000001</v>
      </c>
      <c r="EJ52" s="11">
        <v>263.11099999999999</v>
      </c>
      <c r="EK52" s="11">
        <v>263.65100000000001</v>
      </c>
      <c r="EL52" s="11">
        <v>264.67099999999999</v>
      </c>
      <c r="EM52" s="11">
        <v>265.29899999999998</v>
      </c>
      <c r="EN52" s="11">
        <v>266.24400000000003</v>
      </c>
      <c r="EO52" s="11">
        <v>267.25</v>
      </c>
      <c r="EP52" s="11">
        <v>268.27199999999999</v>
      </c>
      <c r="EQ52" s="11">
        <v>270.14</v>
      </c>
      <c r="ER52" s="11">
        <v>271.91199999999998</v>
      </c>
      <c r="ES52" s="11">
        <v>273.17599999999999</v>
      </c>
      <c r="ET52" s="11">
        <v>274.55900000000003</v>
      </c>
      <c r="EU52" s="11">
        <v>275.39800000000002</v>
      </c>
      <c r="EV52" s="11">
        <v>276.74200000000002</v>
      </c>
      <c r="EW52" s="11">
        <v>277.85700000000003</v>
      </c>
      <c r="EX52" s="11">
        <v>279.19900000000001</v>
      </c>
      <c r="EY52" s="11">
        <v>279.548</v>
      </c>
      <c r="EZ52" s="11">
        <v>280.99299999999999</v>
      </c>
      <c r="FA52" s="11">
        <v>282.01100000000002</v>
      </c>
      <c r="FB52" s="11">
        <v>282.79899999999998</v>
      </c>
      <c r="FC52" s="11">
        <v>283.654</v>
      </c>
      <c r="FD52" s="11">
        <v>284.839</v>
      </c>
      <c r="FE52" s="11">
        <v>285.61599999999999</v>
      </c>
      <c r="FF52" s="11">
        <v>286.33800000000002</v>
      </c>
      <c r="FG52" s="11">
        <v>286.62799999999999</v>
      </c>
      <c r="FH52" s="11">
        <v>287.31900000000002</v>
      </c>
      <c r="FI52" s="11">
        <v>288.09300000000002</v>
      </c>
      <c r="FJ52" s="11">
        <v>288.64</v>
      </c>
      <c r="FK52" s="11">
        <v>289.14699999999999</v>
      </c>
      <c r="FL52" s="11">
        <v>289.62</v>
      </c>
      <c r="FM52" s="11">
        <v>289.887</v>
      </c>
      <c r="FN52" s="11">
        <v>290.17500000000001</v>
      </c>
      <c r="FO52" s="11">
        <v>290.68400000000003</v>
      </c>
      <c r="FP52" s="11">
        <v>291.03199999999998</v>
      </c>
      <c r="FQ52" s="11">
        <v>291.31099999999998</v>
      </c>
      <c r="FR52" s="11">
        <v>291.61399999999998</v>
      </c>
      <c r="FS52" s="11">
        <v>292.01400000000001</v>
      </c>
      <c r="FT52" s="11">
        <v>292.34300000000002</v>
      </c>
      <c r="FU52" s="11">
        <v>292.63299999999998</v>
      </c>
      <c r="FV52" s="11">
        <v>292.89999999999998</v>
      </c>
      <c r="FW52" s="11">
        <v>293.34300000000002</v>
      </c>
      <c r="FX52" s="11">
        <v>293.81</v>
      </c>
      <c r="FY52" s="11">
        <v>294.27199999999999</v>
      </c>
      <c r="FZ52" s="11">
        <v>294.66500000000002</v>
      </c>
      <c r="GA52" s="11">
        <v>295.07400000000001</v>
      </c>
      <c r="GB52" s="11">
        <v>295.44900000000001</v>
      </c>
      <c r="GC52" s="11">
        <v>295.88099999999997</v>
      </c>
      <c r="GD52" s="11">
        <v>296.286</v>
      </c>
      <c r="GE52" s="11">
        <v>296.86700000000002</v>
      </c>
      <c r="GF52" s="11">
        <v>297.38499999999999</v>
      </c>
      <c r="GG52" s="11">
        <v>297.911</v>
      </c>
      <c r="GH52" s="11">
        <v>298.50200000000001</v>
      </c>
      <c r="GI52" s="11">
        <v>299.21600000000001</v>
      </c>
      <c r="GJ52" s="11">
        <v>299.858</v>
      </c>
      <c r="GK52" s="11">
        <v>300.60000000000002</v>
      </c>
      <c r="GL52" s="11">
        <v>301.315</v>
      </c>
      <c r="GM52" s="11">
        <v>302.14699999999999</v>
      </c>
      <c r="GN52" s="11">
        <v>302.846</v>
      </c>
      <c r="GO52" s="11">
        <v>303.55399999999997</v>
      </c>
      <c r="GP52" s="11">
        <v>304.29899999999998</v>
      </c>
      <c r="GQ52" s="11">
        <v>305.13799999999998</v>
      </c>
      <c r="GR52" s="11">
        <v>305.83699999999999</v>
      </c>
      <c r="GS52" s="11">
        <v>306.49599999999998</v>
      </c>
      <c r="GT52" s="11">
        <v>307.09399999999999</v>
      </c>
      <c r="GU52" s="11">
        <v>307.77499999999998</v>
      </c>
      <c r="GV52" s="11">
        <v>308.13900000000001</v>
      </c>
      <c r="GW52" s="11">
        <v>309.02999999999997</v>
      </c>
      <c r="GX52" s="11">
        <v>309.75900000000001</v>
      </c>
      <c r="GY52" s="11">
        <v>310.464</v>
      </c>
      <c r="GZ52" s="11">
        <v>311.12200000000001</v>
      </c>
      <c r="HA52" s="11">
        <v>311.67599999999999</v>
      </c>
      <c r="HB52" s="11">
        <v>312.23500000000001</v>
      </c>
      <c r="HC52" s="11">
        <v>312.971</v>
      </c>
      <c r="HD52" s="11">
        <v>313.524</v>
      </c>
      <c r="HE52" s="11">
        <v>314.06799999999998</v>
      </c>
      <c r="HF52" s="11">
        <v>314.65800000000002</v>
      </c>
      <c r="HG52" s="11">
        <v>315.31</v>
      </c>
      <c r="HH52" s="11">
        <v>315.84699999999998</v>
      </c>
      <c r="HI52" s="11">
        <v>316.363</v>
      </c>
      <c r="HJ52" s="11">
        <v>316.858</v>
      </c>
      <c r="HK52" s="11">
        <v>317.47199999999998</v>
      </c>
      <c r="HL52" s="11">
        <v>317.97500000000002</v>
      </c>
      <c r="HM52" s="11">
        <v>318.46300000000002</v>
      </c>
      <c r="HN52" s="11">
        <v>318.94799999999998</v>
      </c>
      <c r="HO52" s="11">
        <v>319.505</v>
      </c>
      <c r="HP52" s="11">
        <v>319.94900000000001</v>
      </c>
      <c r="HQ52" s="11">
        <v>320.31400000000002</v>
      </c>
      <c r="HR52" s="11">
        <v>320.70600000000002</v>
      </c>
      <c r="HS52" s="11">
        <v>321.24599999999998</v>
      </c>
      <c r="HT52" s="11">
        <v>321.67899999999997</v>
      </c>
      <c r="HU52" s="11">
        <v>322.13099999999997</v>
      </c>
      <c r="HV52" s="11">
        <v>322.60000000000002</v>
      </c>
      <c r="HW52" s="11">
        <v>323.16899999999998</v>
      </c>
      <c r="HX52" s="11">
        <v>323.65499999999997</v>
      </c>
      <c r="HY52" s="11">
        <v>324.10199999999998</v>
      </c>
      <c r="HZ52" s="11">
        <v>324.52999999999997</v>
      </c>
      <c r="IA52" s="11">
        <v>325.07799999999997</v>
      </c>
      <c r="IB52" s="11">
        <v>325.46899999999999</v>
      </c>
      <c r="IC52" s="11">
        <v>325.83699999999999</v>
      </c>
      <c r="ID52" s="11">
        <v>326.27699999999999</v>
      </c>
      <c r="IE52" s="11">
        <v>326.79899999999998</v>
      </c>
      <c r="IF52" s="11">
        <v>327.22800000000001</v>
      </c>
      <c r="IG52" s="11">
        <v>327.62700000000001</v>
      </c>
      <c r="IH52" s="11">
        <v>328.03</v>
      </c>
      <c r="II52" s="11">
        <v>328.58</v>
      </c>
      <c r="IJ52" s="11">
        <v>328.79700000000003</v>
      </c>
      <c r="IK52" s="11">
        <v>329.34800000000001</v>
      </c>
      <c r="IL52" s="11">
        <v>329.76900000000001</v>
      </c>
      <c r="IM52" s="11">
        <v>330.30200000000002</v>
      </c>
      <c r="IN52" s="11">
        <v>330.81900000000002</v>
      </c>
      <c r="IO52" s="11">
        <v>331.255</v>
      </c>
      <c r="IP52" s="11">
        <v>331.70100000000002</v>
      </c>
      <c r="IQ52" s="11">
        <v>332.37299999999999</v>
      </c>
      <c r="IR52" s="11">
        <v>332.798</v>
      </c>
      <c r="IS52" s="11">
        <v>333.25200000000001</v>
      </c>
      <c r="IT52" s="11">
        <v>333.66300000000001</v>
      </c>
      <c r="IU52" s="12" t="s">
        <v>691</v>
      </c>
    </row>
    <row r="53" spans="1:255" ht="12.75" customHeight="1" x14ac:dyDescent="0.2">
      <c r="A53" s="20" t="s">
        <v>99</v>
      </c>
      <c r="B53" s="10" t="s">
        <v>602</v>
      </c>
      <c r="C53" s="11" t="e">
        <v>#N/A</v>
      </c>
      <c r="D53" s="11" t="e">
        <v>#N/A</v>
      </c>
      <c r="E53" s="11" t="e">
        <v>#N/A</v>
      </c>
      <c r="F53" s="11" t="e">
        <v>#N/A</v>
      </c>
      <c r="G53" s="11" t="e">
        <v>#N/A</v>
      </c>
      <c r="H53" s="11" t="e">
        <v>#N/A</v>
      </c>
      <c r="I53" s="11" t="e">
        <v>#N/A</v>
      </c>
      <c r="J53" s="11" t="e">
        <v>#N/A</v>
      </c>
      <c r="K53" s="11" t="e">
        <v>#N/A</v>
      </c>
      <c r="L53" s="11" t="e">
        <v>#N/A</v>
      </c>
      <c r="M53" s="11" t="e">
        <v>#N/A</v>
      </c>
      <c r="N53" s="11" t="e">
        <v>#N/A</v>
      </c>
      <c r="O53" s="11" t="e">
        <v>#N/A</v>
      </c>
      <c r="P53" s="11" t="e">
        <v>#N/A</v>
      </c>
      <c r="Q53" s="11" t="e">
        <v>#N/A</v>
      </c>
      <c r="R53" s="11" t="e">
        <v>#N/A</v>
      </c>
      <c r="S53" s="11" t="e">
        <v>#N/A</v>
      </c>
      <c r="T53" s="11" t="e">
        <v>#N/A</v>
      </c>
      <c r="U53" s="11" t="e">
        <v>#N/A</v>
      </c>
      <c r="V53" s="11" t="e">
        <v>#N/A</v>
      </c>
      <c r="W53" s="11" t="e">
        <v>#N/A</v>
      </c>
      <c r="X53" s="11" t="e">
        <v>#N/A</v>
      </c>
      <c r="Y53" s="11" t="e">
        <v>#N/A</v>
      </c>
      <c r="Z53" s="11" t="e">
        <v>#N/A</v>
      </c>
      <c r="AA53" s="11" t="e">
        <v>#N/A</v>
      </c>
      <c r="AB53" s="11" t="e">
        <v>#N/A</v>
      </c>
      <c r="AC53" s="11" t="e">
        <v>#N/A</v>
      </c>
      <c r="AD53" s="11" t="e">
        <v>#N/A</v>
      </c>
      <c r="AE53" s="11" t="e">
        <v>#N/A</v>
      </c>
      <c r="AF53" s="11" t="e">
        <v>#N/A</v>
      </c>
      <c r="AG53" s="11" t="e">
        <v>#N/A</v>
      </c>
      <c r="AH53" s="11" t="e">
        <v>#N/A</v>
      </c>
      <c r="AI53" s="11" t="e">
        <v>#N/A</v>
      </c>
      <c r="AJ53" s="11" t="e">
        <v>#N/A</v>
      </c>
      <c r="AK53" s="11" t="e">
        <v>#N/A</v>
      </c>
      <c r="AL53" s="11" t="e">
        <v>#N/A</v>
      </c>
      <c r="AM53" s="11" t="e">
        <v>#N/A</v>
      </c>
      <c r="AN53" s="11" t="e">
        <v>#N/A</v>
      </c>
      <c r="AO53" s="11" t="e">
        <v>#N/A</v>
      </c>
      <c r="AP53" s="11" t="e">
        <v>#N/A</v>
      </c>
      <c r="AQ53" s="11">
        <v>21.367000000000001</v>
      </c>
      <c r="AR53" s="11">
        <v>21.433</v>
      </c>
      <c r="AS53" s="11">
        <v>21.832999999999998</v>
      </c>
      <c r="AT53" s="11">
        <v>21.6</v>
      </c>
      <c r="AU53" s="11">
        <v>22</v>
      </c>
      <c r="AV53" s="11">
        <v>22.332999999999998</v>
      </c>
      <c r="AW53" s="11">
        <v>22.332999999999998</v>
      </c>
      <c r="AX53" s="11">
        <v>22.533000000000001</v>
      </c>
      <c r="AY53" s="11">
        <v>22.632999999999999</v>
      </c>
      <c r="AZ53" s="11">
        <v>22.567</v>
      </c>
      <c r="BA53" s="11">
        <v>22.733000000000001</v>
      </c>
      <c r="BB53" s="11">
        <v>22.8</v>
      </c>
      <c r="BC53" s="11">
        <v>22.8</v>
      </c>
      <c r="BD53" s="11">
        <v>22.533000000000001</v>
      </c>
      <c r="BE53" s="11">
        <v>22</v>
      </c>
      <c r="BF53" s="11">
        <v>21.533000000000001</v>
      </c>
      <c r="BG53" s="11">
        <v>21.067</v>
      </c>
      <c r="BH53" s="11">
        <v>21.1</v>
      </c>
      <c r="BI53" s="11">
        <v>21.5</v>
      </c>
      <c r="BJ53" s="11">
        <v>21.5</v>
      </c>
      <c r="BK53" s="11">
        <v>22.033000000000001</v>
      </c>
      <c r="BL53" s="11">
        <v>22.367000000000001</v>
      </c>
      <c r="BM53" s="11">
        <v>22.433</v>
      </c>
      <c r="BN53" s="11">
        <v>22.4</v>
      </c>
      <c r="BO53" s="12">
        <v>22.567</v>
      </c>
      <c r="BP53" s="11">
        <v>23.067</v>
      </c>
      <c r="BQ53" s="11">
        <v>23.632999999999999</v>
      </c>
      <c r="BR53" s="11">
        <v>24</v>
      </c>
      <c r="BS53" s="11">
        <v>24.533000000000001</v>
      </c>
      <c r="BT53" s="11">
        <v>24.933</v>
      </c>
      <c r="BU53" s="11">
        <v>25.2</v>
      </c>
      <c r="BV53" s="11">
        <v>25.832999999999998</v>
      </c>
      <c r="BW53" s="11">
        <v>25.8</v>
      </c>
      <c r="BX53" s="11">
        <v>26.567</v>
      </c>
      <c r="BY53" s="11">
        <v>26.233000000000001</v>
      </c>
      <c r="BZ53" s="11">
        <v>26.9</v>
      </c>
      <c r="CA53" s="11">
        <v>27.033000000000001</v>
      </c>
      <c r="CB53" s="11">
        <v>27</v>
      </c>
      <c r="CC53" s="11">
        <v>26.533000000000001</v>
      </c>
      <c r="CD53" s="11">
        <v>27.233000000000001</v>
      </c>
      <c r="CE53" s="11">
        <v>28.033000000000001</v>
      </c>
      <c r="CF53" s="11">
        <v>28.466999999999999</v>
      </c>
      <c r="CG53" s="11">
        <v>28.567</v>
      </c>
      <c r="CH53" s="11">
        <v>28.033000000000001</v>
      </c>
      <c r="CI53" s="11">
        <v>28.6</v>
      </c>
      <c r="CJ53" s="11">
        <v>28.667000000000002</v>
      </c>
      <c r="CK53" s="11">
        <v>28.966999999999999</v>
      </c>
      <c r="CL53" s="11">
        <v>28.4</v>
      </c>
      <c r="CM53" s="11">
        <v>29.7</v>
      </c>
      <c r="CN53" s="11">
        <v>30.233000000000001</v>
      </c>
      <c r="CO53" s="11">
        <v>30.433</v>
      </c>
      <c r="CP53" s="11">
        <v>30.332999999999998</v>
      </c>
      <c r="CQ53" s="11">
        <v>30.567</v>
      </c>
      <c r="CR53" s="11">
        <v>30.6</v>
      </c>
      <c r="CS53" s="11">
        <v>30.033000000000001</v>
      </c>
      <c r="CT53" s="11">
        <v>31.433</v>
      </c>
      <c r="CU53" s="11">
        <v>31.8</v>
      </c>
      <c r="CV53" s="11">
        <v>31.8</v>
      </c>
      <c r="CW53" s="11">
        <v>31.933</v>
      </c>
      <c r="CX53" s="11">
        <v>32</v>
      </c>
      <c r="CY53" s="11">
        <v>31.733000000000001</v>
      </c>
      <c r="CZ53" s="11">
        <v>32.133000000000003</v>
      </c>
      <c r="DA53" s="11">
        <v>32.232999999999997</v>
      </c>
      <c r="DB53" s="11">
        <v>32.167000000000002</v>
      </c>
      <c r="DC53" s="11">
        <v>32.232999999999997</v>
      </c>
      <c r="DD53" s="11">
        <v>32.033000000000001</v>
      </c>
      <c r="DE53" s="11">
        <v>32.033000000000001</v>
      </c>
      <c r="DF53" s="11">
        <v>32</v>
      </c>
      <c r="DG53" s="11">
        <v>32.167000000000002</v>
      </c>
      <c r="DH53" s="11">
        <v>31.832999999999998</v>
      </c>
      <c r="DI53" s="11">
        <v>31.5</v>
      </c>
      <c r="DJ53" s="11">
        <v>31.2</v>
      </c>
      <c r="DK53" s="11">
        <v>30.933</v>
      </c>
      <c r="DL53" s="11">
        <v>31.367000000000001</v>
      </c>
      <c r="DM53" s="11">
        <v>31.266999999999999</v>
      </c>
      <c r="DN53" s="11">
        <v>31.266999999999999</v>
      </c>
      <c r="DO53" s="11">
        <v>30.632999999999999</v>
      </c>
      <c r="DP53" s="11">
        <v>30.2</v>
      </c>
      <c r="DQ53" s="11">
        <v>29.966999999999999</v>
      </c>
      <c r="DR53" s="11">
        <v>29.9</v>
      </c>
      <c r="DS53" s="11">
        <v>30.233000000000001</v>
      </c>
      <c r="DT53" s="11">
        <v>30.766999999999999</v>
      </c>
      <c r="DU53" s="11">
        <v>31.2</v>
      </c>
      <c r="DV53" s="11">
        <v>31.733000000000001</v>
      </c>
      <c r="DW53" s="11">
        <v>31.9</v>
      </c>
      <c r="DX53" s="11">
        <v>30.167000000000002</v>
      </c>
      <c r="DY53" s="11">
        <v>30.1</v>
      </c>
      <c r="DZ53" s="11">
        <v>29.7</v>
      </c>
      <c r="EA53" s="11">
        <v>29.533000000000001</v>
      </c>
      <c r="EB53" s="11">
        <v>29.7</v>
      </c>
      <c r="EC53" s="11">
        <v>29.966999999999999</v>
      </c>
      <c r="ED53" s="11">
        <v>29.4</v>
      </c>
      <c r="EE53" s="11">
        <v>28.867000000000001</v>
      </c>
      <c r="EF53" s="11">
        <v>28.768000000000001</v>
      </c>
      <c r="EG53" s="11">
        <v>28.638999999999999</v>
      </c>
      <c r="EH53" s="11">
        <v>28.510999999999999</v>
      </c>
      <c r="EI53" s="11">
        <v>28.382999999999999</v>
      </c>
      <c r="EJ53" s="11">
        <v>28.228000000000002</v>
      </c>
      <c r="EK53" s="11">
        <v>28.084</v>
      </c>
      <c r="EL53" s="11">
        <v>27.972999999999999</v>
      </c>
      <c r="EM53" s="11">
        <v>27.893000000000001</v>
      </c>
      <c r="EN53" s="11">
        <v>27.745999999999999</v>
      </c>
      <c r="EO53" s="11">
        <v>27.634</v>
      </c>
      <c r="EP53" s="11">
        <v>27.526</v>
      </c>
      <c r="EQ53" s="11">
        <v>27.506</v>
      </c>
      <c r="ER53" s="11">
        <v>27.404</v>
      </c>
      <c r="ES53" s="11">
        <v>27.314</v>
      </c>
      <c r="ET53" s="11">
        <v>27.228000000000002</v>
      </c>
      <c r="EU53" s="11">
        <v>27.212</v>
      </c>
      <c r="EV53" s="11">
        <v>27.155999999999999</v>
      </c>
      <c r="EW53" s="11">
        <v>27.131</v>
      </c>
      <c r="EX53" s="11">
        <v>27.091999999999999</v>
      </c>
      <c r="EY53" s="11">
        <v>27.084</v>
      </c>
      <c r="EZ53" s="11">
        <v>27.024999999999999</v>
      </c>
      <c r="FA53" s="11">
        <v>26.978999999999999</v>
      </c>
      <c r="FB53" s="11">
        <v>26.904</v>
      </c>
      <c r="FC53" s="11">
        <v>26.856999999999999</v>
      </c>
      <c r="FD53" s="11">
        <v>26.762</v>
      </c>
      <c r="FE53" s="11">
        <v>26.690999999999999</v>
      </c>
      <c r="FF53" s="11">
        <v>26.61</v>
      </c>
      <c r="FG53" s="11">
        <v>26.529</v>
      </c>
      <c r="FH53" s="11">
        <v>26.398</v>
      </c>
      <c r="FI53" s="11">
        <v>26.388999999999999</v>
      </c>
      <c r="FJ53" s="11">
        <v>26.271000000000001</v>
      </c>
      <c r="FK53" s="11">
        <v>26.148</v>
      </c>
      <c r="FL53" s="11">
        <v>26.035</v>
      </c>
      <c r="FM53" s="11">
        <v>25.911999999999999</v>
      </c>
      <c r="FN53" s="11">
        <v>25.785</v>
      </c>
      <c r="FO53" s="11">
        <v>25.652000000000001</v>
      </c>
      <c r="FP53" s="11">
        <v>25.501999999999999</v>
      </c>
      <c r="FQ53" s="11">
        <v>25.361999999999998</v>
      </c>
      <c r="FR53" s="11">
        <v>25.312999999999999</v>
      </c>
      <c r="FS53" s="11">
        <v>25.273</v>
      </c>
      <c r="FT53" s="11">
        <v>25.225999999999999</v>
      </c>
      <c r="FU53" s="11">
        <v>25.190999999999999</v>
      </c>
      <c r="FV53" s="11">
        <v>25.157</v>
      </c>
      <c r="FW53" s="11">
        <v>25.155999999999999</v>
      </c>
      <c r="FX53" s="11">
        <v>25.137</v>
      </c>
      <c r="FY53" s="11">
        <v>25.120999999999999</v>
      </c>
      <c r="FZ53" s="11">
        <v>25.117000000000001</v>
      </c>
      <c r="GA53" s="11">
        <v>25.091999999999999</v>
      </c>
      <c r="GB53" s="11">
        <v>25.071999999999999</v>
      </c>
      <c r="GC53" s="11">
        <v>25.061</v>
      </c>
      <c r="GD53" s="11">
        <v>25.058</v>
      </c>
      <c r="GE53" s="11">
        <v>25.047999999999998</v>
      </c>
      <c r="GF53" s="11">
        <v>25.033000000000001</v>
      </c>
      <c r="GG53" s="11">
        <v>25.032</v>
      </c>
      <c r="GH53" s="11">
        <v>25.042000000000002</v>
      </c>
      <c r="GI53" s="11">
        <v>25.036999999999999</v>
      </c>
      <c r="GJ53" s="11">
        <v>25.029</v>
      </c>
      <c r="GK53" s="11">
        <v>25.041</v>
      </c>
      <c r="GL53" s="11">
        <v>25.055</v>
      </c>
      <c r="GM53" s="11">
        <v>25.07</v>
      </c>
      <c r="GN53" s="11">
        <v>25.077999999999999</v>
      </c>
      <c r="GO53" s="11">
        <v>25.103000000000002</v>
      </c>
      <c r="GP53" s="11">
        <v>25.128</v>
      </c>
      <c r="GQ53" s="11">
        <v>25.146999999999998</v>
      </c>
      <c r="GR53" s="11">
        <v>25.155000000000001</v>
      </c>
      <c r="GS53" s="11">
        <v>25.181000000000001</v>
      </c>
      <c r="GT53" s="11">
        <v>25.207000000000001</v>
      </c>
      <c r="GU53" s="11">
        <v>25.225999999999999</v>
      </c>
      <c r="GV53" s="11">
        <v>25.210999999999999</v>
      </c>
      <c r="GW53" s="11">
        <v>25.282</v>
      </c>
      <c r="GX53" s="11">
        <v>25.291</v>
      </c>
      <c r="GY53" s="11">
        <v>25.291</v>
      </c>
      <c r="GZ53" s="11">
        <v>25.315000000000001</v>
      </c>
      <c r="HA53" s="11">
        <v>25.347999999999999</v>
      </c>
      <c r="HB53" s="11">
        <v>25.361999999999998</v>
      </c>
      <c r="HC53" s="11">
        <v>25.381</v>
      </c>
      <c r="HD53" s="11">
        <v>25.404</v>
      </c>
      <c r="HE53" s="11">
        <v>25.420999999999999</v>
      </c>
      <c r="HF53" s="11">
        <v>25.446999999999999</v>
      </c>
      <c r="HG53" s="11">
        <v>25.460999999999999</v>
      </c>
      <c r="HH53" s="11">
        <v>25.48</v>
      </c>
      <c r="HI53" s="11">
        <v>25.484999999999999</v>
      </c>
      <c r="HJ53" s="11">
        <v>25.497</v>
      </c>
      <c r="HK53" s="11">
        <v>25.504999999999999</v>
      </c>
      <c r="HL53" s="11">
        <v>25.513999999999999</v>
      </c>
      <c r="HM53" s="11">
        <v>25.527000000000001</v>
      </c>
      <c r="HN53" s="11">
        <v>25.538</v>
      </c>
      <c r="HO53" s="11">
        <v>25.552</v>
      </c>
      <c r="HP53" s="11">
        <v>25.564</v>
      </c>
      <c r="HQ53" s="11">
        <v>25.57</v>
      </c>
      <c r="HR53" s="11">
        <v>25.579000000000001</v>
      </c>
      <c r="HS53" s="11">
        <v>25.587</v>
      </c>
      <c r="HT53" s="11">
        <v>25.597000000000001</v>
      </c>
      <c r="HU53" s="11">
        <v>25.6</v>
      </c>
      <c r="HV53" s="11">
        <v>25.608000000000001</v>
      </c>
      <c r="HW53" s="11">
        <v>25.619</v>
      </c>
      <c r="HX53" s="11">
        <v>25.626999999999999</v>
      </c>
      <c r="HY53" s="11">
        <v>25.637</v>
      </c>
      <c r="HZ53" s="11">
        <v>25.646000000000001</v>
      </c>
      <c r="IA53" s="11">
        <v>25.655000000000001</v>
      </c>
      <c r="IB53" s="11">
        <v>25.654</v>
      </c>
      <c r="IC53" s="11">
        <v>25.658000000000001</v>
      </c>
      <c r="ID53" s="11">
        <v>25.672999999999998</v>
      </c>
      <c r="IE53" s="11">
        <v>25.687000000000001</v>
      </c>
      <c r="IF53" s="11">
        <v>25.699000000000002</v>
      </c>
      <c r="IG53" s="11">
        <v>25.710999999999999</v>
      </c>
      <c r="IH53" s="11">
        <v>25.725000000000001</v>
      </c>
      <c r="II53" s="11">
        <v>25.722999999999999</v>
      </c>
      <c r="IJ53" s="11">
        <v>25.709</v>
      </c>
      <c r="IK53" s="11">
        <v>25.763000000000002</v>
      </c>
      <c r="IL53" s="11">
        <v>25.748000000000001</v>
      </c>
      <c r="IM53" s="11">
        <v>25.736000000000001</v>
      </c>
      <c r="IN53" s="11">
        <v>25.731000000000002</v>
      </c>
      <c r="IO53" s="11">
        <v>25.710999999999999</v>
      </c>
      <c r="IP53" s="11">
        <v>25.725000000000001</v>
      </c>
      <c r="IQ53" s="11">
        <v>25.773</v>
      </c>
      <c r="IR53" s="11">
        <v>25.821000000000002</v>
      </c>
      <c r="IS53" s="11">
        <v>25.876999999999999</v>
      </c>
      <c r="IT53" s="11">
        <v>25.919</v>
      </c>
      <c r="IU53" s="12" t="s">
        <v>692</v>
      </c>
    </row>
    <row r="54" spans="1:255" ht="12.75" customHeight="1" x14ac:dyDescent="0.2">
      <c r="A54" s="20" t="s">
        <v>100</v>
      </c>
      <c r="B54" s="10" t="s">
        <v>602</v>
      </c>
      <c r="C54" s="11" t="e">
        <v>#N/A</v>
      </c>
      <c r="D54" s="11" t="e">
        <v>#N/A</v>
      </c>
      <c r="E54" s="11" t="e">
        <v>#N/A</v>
      </c>
      <c r="F54" s="11" t="e">
        <v>#N/A</v>
      </c>
      <c r="G54" s="11" t="e">
        <v>#N/A</v>
      </c>
      <c r="H54" s="11" t="e">
        <v>#N/A</v>
      </c>
      <c r="I54" s="11" t="e">
        <v>#N/A</v>
      </c>
      <c r="J54" s="11" t="e">
        <v>#N/A</v>
      </c>
      <c r="K54" s="11" t="e">
        <v>#N/A</v>
      </c>
      <c r="L54" s="11" t="e">
        <v>#N/A</v>
      </c>
      <c r="M54" s="11" t="e">
        <v>#N/A</v>
      </c>
      <c r="N54" s="11" t="e">
        <v>#N/A</v>
      </c>
      <c r="O54" s="11" t="e">
        <v>#N/A</v>
      </c>
      <c r="P54" s="11" t="e">
        <v>#N/A</v>
      </c>
      <c r="Q54" s="11" t="e">
        <v>#N/A</v>
      </c>
      <c r="R54" s="11" t="e">
        <v>#N/A</v>
      </c>
      <c r="S54" s="11" t="e">
        <v>#N/A</v>
      </c>
      <c r="T54" s="11" t="e">
        <v>#N/A</v>
      </c>
      <c r="U54" s="11" t="e">
        <v>#N/A</v>
      </c>
      <c r="V54" s="11" t="e">
        <v>#N/A</v>
      </c>
      <c r="W54" s="11" t="e">
        <v>#N/A</v>
      </c>
      <c r="X54" s="11" t="e">
        <v>#N/A</v>
      </c>
      <c r="Y54" s="11" t="e">
        <v>#N/A</v>
      </c>
      <c r="Z54" s="11" t="e">
        <v>#N/A</v>
      </c>
      <c r="AA54" s="11" t="e">
        <v>#N/A</v>
      </c>
      <c r="AB54" s="11" t="e">
        <v>#N/A</v>
      </c>
      <c r="AC54" s="11" t="e">
        <v>#N/A</v>
      </c>
      <c r="AD54" s="11" t="e">
        <v>#N/A</v>
      </c>
      <c r="AE54" s="11" t="e">
        <v>#N/A</v>
      </c>
      <c r="AF54" s="11" t="e">
        <v>#N/A</v>
      </c>
      <c r="AG54" s="11" t="e">
        <v>#N/A</v>
      </c>
      <c r="AH54" s="11" t="e">
        <v>#N/A</v>
      </c>
      <c r="AI54" s="11" t="e">
        <v>#N/A</v>
      </c>
      <c r="AJ54" s="11" t="e">
        <v>#N/A</v>
      </c>
      <c r="AK54" s="11" t="e">
        <v>#N/A</v>
      </c>
      <c r="AL54" s="11" t="e">
        <v>#N/A</v>
      </c>
      <c r="AM54" s="11" t="e">
        <v>#N/A</v>
      </c>
      <c r="AN54" s="11" t="e">
        <v>#N/A</v>
      </c>
      <c r="AO54" s="11" t="e">
        <v>#N/A</v>
      </c>
      <c r="AP54" s="11" t="e">
        <v>#N/A</v>
      </c>
      <c r="AQ54" s="11">
        <v>129.56700000000001</v>
      </c>
      <c r="AR54" s="11">
        <v>131.36699999999999</v>
      </c>
      <c r="AS54" s="11">
        <v>133.767</v>
      </c>
      <c r="AT54" s="11">
        <v>136.167</v>
      </c>
      <c r="AU54" s="11">
        <v>137.5</v>
      </c>
      <c r="AV54" s="11">
        <v>140.13300000000001</v>
      </c>
      <c r="AW54" s="11">
        <v>142.5</v>
      </c>
      <c r="AX54" s="11">
        <v>143.93299999999999</v>
      </c>
      <c r="AY54" s="11">
        <v>146.53299999999999</v>
      </c>
      <c r="AZ54" s="11">
        <v>147.9</v>
      </c>
      <c r="BA54" s="11">
        <v>149.46700000000001</v>
      </c>
      <c r="BB54" s="11">
        <v>150.833</v>
      </c>
      <c r="BC54" s="11">
        <v>152.30000000000001</v>
      </c>
      <c r="BD54" s="11">
        <v>153.36699999999999</v>
      </c>
      <c r="BE54" s="11">
        <v>155.56700000000001</v>
      </c>
      <c r="BF54" s="11">
        <v>155.733</v>
      </c>
      <c r="BG54" s="11">
        <v>155.13300000000001</v>
      </c>
      <c r="BH54" s="11">
        <v>156.5</v>
      </c>
      <c r="BI54" s="11">
        <v>156.63300000000001</v>
      </c>
      <c r="BJ54" s="11">
        <v>157.93299999999999</v>
      </c>
      <c r="BK54" s="11">
        <v>160.1</v>
      </c>
      <c r="BL54" s="11">
        <v>160.43299999999999</v>
      </c>
      <c r="BM54" s="11">
        <v>161.767</v>
      </c>
      <c r="BN54" s="11">
        <v>162.833</v>
      </c>
      <c r="BO54" s="12">
        <v>163.19999999999999</v>
      </c>
      <c r="BP54" s="11">
        <v>164.3</v>
      </c>
      <c r="BQ54" s="11">
        <v>164.767</v>
      </c>
      <c r="BR54" s="11">
        <v>166.36699999999999</v>
      </c>
      <c r="BS54" s="11">
        <v>167.43299999999999</v>
      </c>
      <c r="BT54" s="11">
        <v>168.3</v>
      </c>
      <c r="BU54" s="11">
        <v>169.667</v>
      </c>
      <c r="BV54" s="11">
        <v>170.6</v>
      </c>
      <c r="BW54" s="11">
        <v>172.4</v>
      </c>
      <c r="BX54" s="11">
        <v>173.167</v>
      </c>
      <c r="BY54" s="11">
        <v>173.7</v>
      </c>
      <c r="BZ54" s="11">
        <v>174.333</v>
      </c>
      <c r="CA54" s="11">
        <v>174.63300000000001</v>
      </c>
      <c r="CB54" s="11">
        <v>176.733</v>
      </c>
      <c r="CC54" s="11">
        <v>178.4</v>
      </c>
      <c r="CD54" s="11">
        <v>178.03299999999999</v>
      </c>
      <c r="CE54" s="11">
        <v>179.06700000000001</v>
      </c>
      <c r="CF54" s="11">
        <v>179.767</v>
      </c>
      <c r="CG54" s="11">
        <v>180.8</v>
      </c>
      <c r="CH54" s="11">
        <v>181.267</v>
      </c>
      <c r="CI54" s="11">
        <v>182.36699999999999</v>
      </c>
      <c r="CJ54" s="11">
        <v>183.5</v>
      </c>
      <c r="CK54" s="11">
        <v>185.46700000000001</v>
      </c>
      <c r="CL54" s="11">
        <v>187.5</v>
      </c>
      <c r="CM54" s="11">
        <v>189.13300000000001</v>
      </c>
      <c r="CN54" s="11">
        <v>191.767</v>
      </c>
      <c r="CO54" s="11">
        <v>193.333</v>
      </c>
      <c r="CP54" s="11">
        <v>195.667</v>
      </c>
      <c r="CQ54" s="11">
        <v>196.8</v>
      </c>
      <c r="CR54" s="11">
        <v>196.93299999999999</v>
      </c>
      <c r="CS54" s="11">
        <v>197.06700000000001</v>
      </c>
      <c r="CT54" s="11">
        <v>197.167</v>
      </c>
      <c r="CU54" s="11">
        <v>197.833</v>
      </c>
      <c r="CV54" s="11">
        <v>198.3</v>
      </c>
      <c r="CW54" s="11">
        <v>199.36699999999999</v>
      </c>
      <c r="CX54" s="11">
        <v>201.03299999999999</v>
      </c>
      <c r="CY54" s="11">
        <v>201.767</v>
      </c>
      <c r="CZ54" s="11">
        <v>202.833</v>
      </c>
      <c r="DA54" s="11">
        <v>204.1</v>
      </c>
      <c r="DB54" s="11">
        <v>203.53299999999999</v>
      </c>
      <c r="DC54" s="11">
        <v>204.667</v>
      </c>
      <c r="DD54" s="11">
        <v>205.63300000000001</v>
      </c>
      <c r="DE54" s="11">
        <v>205.36699999999999</v>
      </c>
      <c r="DF54" s="11">
        <v>206.63300000000001</v>
      </c>
      <c r="DG54" s="11">
        <v>208.13300000000001</v>
      </c>
      <c r="DH54" s="11">
        <v>208.46700000000001</v>
      </c>
      <c r="DI54" s="11">
        <v>209.56700000000001</v>
      </c>
      <c r="DJ54" s="11">
        <v>210.53299999999999</v>
      </c>
      <c r="DK54" s="11">
        <v>211.46700000000001</v>
      </c>
      <c r="DL54" s="11">
        <v>212.733</v>
      </c>
      <c r="DM54" s="11">
        <v>213.767</v>
      </c>
      <c r="DN54" s="11">
        <v>214.56700000000001</v>
      </c>
      <c r="DO54" s="11">
        <v>215</v>
      </c>
      <c r="DP54" s="11">
        <v>216.233</v>
      </c>
      <c r="DQ54" s="11">
        <v>217.2</v>
      </c>
      <c r="DR54" s="11">
        <v>218.3</v>
      </c>
      <c r="DS54" s="11">
        <v>219</v>
      </c>
      <c r="DT54" s="11">
        <v>219.833</v>
      </c>
      <c r="DU54" s="11">
        <v>220.767</v>
      </c>
      <c r="DV54" s="11">
        <v>221.56700000000001</v>
      </c>
      <c r="DW54" s="11">
        <v>221.96700000000001</v>
      </c>
      <c r="DX54" s="11">
        <v>223.36699999999999</v>
      </c>
      <c r="DY54" s="11">
        <v>224.767</v>
      </c>
      <c r="DZ54" s="11">
        <v>224.93299999999999</v>
      </c>
      <c r="EA54" s="11">
        <v>227</v>
      </c>
      <c r="EB54" s="11">
        <v>227.36699999999999</v>
      </c>
      <c r="EC54" s="11">
        <v>227.86699999999999</v>
      </c>
      <c r="ED54" s="11">
        <v>229.167</v>
      </c>
      <c r="EE54" s="11">
        <v>229.7</v>
      </c>
      <c r="EF54" s="11">
        <v>230.65299999999999</v>
      </c>
      <c r="EG54" s="11">
        <v>231.75800000000001</v>
      </c>
      <c r="EH54" s="11">
        <v>233.12100000000001</v>
      </c>
      <c r="EI54" s="11">
        <v>234.405</v>
      </c>
      <c r="EJ54" s="11">
        <v>234.88300000000001</v>
      </c>
      <c r="EK54" s="11">
        <v>235.56700000000001</v>
      </c>
      <c r="EL54" s="11">
        <v>236.69800000000001</v>
      </c>
      <c r="EM54" s="11">
        <v>237.405</v>
      </c>
      <c r="EN54" s="11">
        <v>238.49799999999999</v>
      </c>
      <c r="EO54" s="11">
        <v>239.61600000000001</v>
      </c>
      <c r="EP54" s="11">
        <v>240.74600000000001</v>
      </c>
      <c r="EQ54" s="11">
        <v>242.63399999999999</v>
      </c>
      <c r="ER54" s="11">
        <v>244.50800000000001</v>
      </c>
      <c r="ES54" s="11">
        <v>245.86199999999999</v>
      </c>
      <c r="ET54" s="11">
        <v>247.33099999999999</v>
      </c>
      <c r="EU54" s="11">
        <v>248.18600000000001</v>
      </c>
      <c r="EV54" s="11">
        <v>249.58600000000001</v>
      </c>
      <c r="EW54" s="11">
        <v>250.726</v>
      </c>
      <c r="EX54" s="11">
        <v>252.107</v>
      </c>
      <c r="EY54" s="11">
        <v>252.464</v>
      </c>
      <c r="EZ54" s="11">
        <v>253.96799999999999</v>
      </c>
      <c r="FA54" s="11">
        <v>255.03200000000001</v>
      </c>
      <c r="FB54" s="11">
        <v>255.89400000000001</v>
      </c>
      <c r="FC54" s="11">
        <v>256.79599999999999</v>
      </c>
      <c r="FD54" s="11">
        <v>258.07600000000002</v>
      </c>
      <c r="FE54" s="11">
        <v>258.92500000000001</v>
      </c>
      <c r="FF54" s="11">
        <v>259.72800000000001</v>
      </c>
      <c r="FG54" s="11">
        <v>260.09899999999999</v>
      </c>
      <c r="FH54" s="11">
        <v>260.92099999999999</v>
      </c>
      <c r="FI54" s="11">
        <v>261.70299999999997</v>
      </c>
      <c r="FJ54" s="11">
        <v>262.36900000000003</v>
      </c>
      <c r="FK54" s="11">
        <v>263</v>
      </c>
      <c r="FL54" s="11">
        <v>263.58499999999998</v>
      </c>
      <c r="FM54" s="11">
        <v>263.976</v>
      </c>
      <c r="FN54" s="11">
        <v>264.38900000000001</v>
      </c>
      <c r="FO54" s="11">
        <v>265.03199999999998</v>
      </c>
      <c r="FP54" s="11">
        <v>265.529</v>
      </c>
      <c r="FQ54" s="11">
        <v>265.94900000000001</v>
      </c>
      <c r="FR54" s="11">
        <v>266.30200000000002</v>
      </c>
      <c r="FS54" s="11">
        <v>266.74099999999999</v>
      </c>
      <c r="FT54" s="11">
        <v>267.11700000000002</v>
      </c>
      <c r="FU54" s="11">
        <v>267.44200000000001</v>
      </c>
      <c r="FV54" s="11">
        <v>267.74299999999999</v>
      </c>
      <c r="FW54" s="11">
        <v>268.18700000000001</v>
      </c>
      <c r="FX54" s="11">
        <v>268.673</v>
      </c>
      <c r="FY54" s="11">
        <v>269.15199999999999</v>
      </c>
      <c r="FZ54" s="11">
        <v>269.548</v>
      </c>
      <c r="GA54" s="11">
        <v>269.98200000000003</v>
      </c>
      <c r="GB54" s="11">
        <v>270.37599999999998</v>
      </c>
      <c r="GC54" s="11">
        <v>270.82</v>
      </c>
      <c r="GD54" s="11">
        <v>271.22899999999998</v>
      </c>
      <c r="GE54" s="11">
        <v>271.81900000000002</v>
      </c>
      <c r="GF54" s="11">
        <v>272.35300000000001</v>
      </c>
      <c r="GG54" s="11">
        <v>272.87900000000002</v>
      </c>
      <c r="GH54" s="11">
        <v>273.46100000000001</v>
      </c>
      <c r="GI54" s="11">
        <v>274.18</v>
      </c>
      <c r="GJ54" s="11">
        <v>274.82900000000001</v>
      </c>
      <c r="GK54" s="11">
        <v>275.55900000000003</v>
      </c>
      <c r="GL54" s="11">
        <v>276.26</v>
      </c>
      <c r="GM54" s="11">
        <v>277.07799999999997</v>
      </c>
      <c r="GN54" s="11">
        <v>277.76900000000001</v>
      </c>
      <c r="GO54" s="11">
        <v>278.45100000000002</v>
      </c>
      <c r="GP54" s="11">
        <v>279.17099999999999</v>
      </c>
      <c r="GQ54" s="11">
        <v>279.99099999999999</v>
      </c>
      <c r="GR54" s="11">
        <v>280.68099999999998</v>
      </c>
      <c r="GS54" s="11">
        <v>281.31599999999997</v>
      </c>
      <c r="GT54" s="11">
        <v>281.887</v>
      </c>
      <c r="GU54" s="11">
        <v>282.54899999999998</v>
      </c>
      <c r="GV54" s="11">
        <v>282.928</v>
      </c>
      <c r="GW54" s="11">
        <v>283.74799999999999</v>
      </c>
      <c r="GX54" s="11">
        <v>284.46800000000002</v>
      </c>
      <c r="GY54" s="11">
        <v>285.173</v>
      </c>
      <c r="GZ54" s="11">
        <v>285.80700000000002</v>
      </c>
      <c r="HA54" s="11">
        <v>286.32799999999997</v>
      </c>
      <c r="HB54" s="11">
        <v>286.87299999999999</v>
      </c>
      <c r="HC54" s="11">
        <v>287.58999999999997</v>
      </c>
      <c r="HD54" s="11">
        <v>288.12</v>
      </c>
      <c r="HE54" s="11">
        <v>288.64699999999999</v>
      </c>
      <c r="HF54" s="11">
        <v>289.21100000000001</v>
      </c>
      <c r="HG54" s="11">
        <v>289.84899999999999</v>
      </c>
      <c r="HH54" s="11">
        <v>290.36700000000002</v>
      </c>
      <c r="HI54" s="11">
        <v>290.87799999999999</v>
      </c>
      <c r="HJ54" s="11">
        <v>291.36</v>
      </c>
      <c r="HK54" s="11">
        <v>291.96699999999998</v>
      </c>
      <c r="HL54" s="11">
        <v>292.46100000000001</v>
      </c>
      <c r="HM54" s="11">
        <v>292.93599999999998</v>
      </c>
      <c r="HN54" s="11">
        <v>293.41000000000003</v>
      </c>
      <c r="HO54" s="11">
        <v>293.95400000000001</v>
      </c>
      <c r="HP54" s="11">
        <v>294.38499999999999</v>
      </c>
      <c r="HQ54" s="11">
        <v>294.74400000000003</v>
      </c>
      <c r="HR54" s="11">
        <v>295.12700000000001</v>
      </c>
      <c r="HS54" s="11">
        <v>295.65899999999999</v>
      </c>
      <c r="HT54" s="11">
        <v>296.08199999999999</v>
      </c>
      <c r="HU54" s="11">
        <v>296.53100000000001</v>
      </c>
      <c r="HV54" s="11">
        <v>296.99200000000002</v>
      </c>
      <c r="HW54" s="11">
        <v>297.55</v>
      </c>
      <c r="HX54" s="11">
        <v>298.02800000000002</v>
      </c>
      <c r="HY54" s="11">
        <v>298.46499999999997</v>
      </c>
      <c r="HZ54" s="11">
        <v>298.88299999999998</v>
      </c>
      <c r="IA54" s="11">
        <v>299.423</v>
      </c>
      <c r="IB54" s="11">
        <v>299.815</v>
      </c>
      <c r="IC54" s="11">
        <v>300.17899999999997</v>
      </c>
      <c r="ID54" s="11">
        <v>300.60300000000001</v>
      </c>
      <c r="IE54" s="11">
        <v>301.11200000000002</v>
      </c>
      <c r="IF54" s="11">
        <v>301.529</v>
      </c>
      <c r="IG54" s="11">
        <v>301.916</v>
      </c>
      <c r="IH54" s="11">
        <v>302.30399999999997</v>
      </c>
      <c r="II54" s="11">
        <v>302.85700000000003</v>
      </c>
      <c r="IJ54" s="11">
        <v>303.089</v>
      </c>
      <c r="IK54" s="11">
        <v>303.584</v>
      </c>
      <c r="IL54" s="11">
        <v>304.02100000000002</v>
      </c>
      <c r="IM54" s="11">
        <v>304.565</v>
      </c>
      <c r="IN54" s="11">
        <v>305.08800000000002</v>
      </c>
      <c r="IO54" s="11">
        <v>305.54300000000001</v>
      </c>
      <c r="IP54" s="11">
        <v>305.976</v>
      </c>
      <c r="IQ54" s="11">
        <v>306.60000000000002</v>
      </c>
      <c r="IR54" s="11">
        <v>306.97699999999998</v>
      </c>
      <c r="IS54" s="11">
        <v>307.375</v>
      </c>
      <c r="IT54" s="11">
        <v>307.74400000000003</v>
      </c>
      <c r="IU54" s="12" t="s">
        <v>693</v>
      </c>
    </row>
    <row r="55" spans="1:255" ht="12.75" customHeight="1" x14ac:dyDescent="0.2">
      <c r="A55" s="20" t="s">
        <v>101</v>
      </c>
      <c r="B55" s="10" t="s">
        <v>602</v>
      </c>
      <c r="C55" s="11" t="e">
        <v>#N/A</v>
      </c>
      <c r="D55" s="11" t="e">
        <v>#N/A</v>
      </c>
      <c r="E55" s="11" t="e">
        <v>#N/A</v>
      </c>
      <c r="F55" s="11" t="e">
        <v>#N/A</v>
      </c>
      <c r="G55" s="11" t="e">
        <v>#N/A</v>
      </c>
      <c r="H55" s="11" t="e">
        <v>#N/A</v>
      </c>
      <c r="I55" s="11" t="e">
        <v>#N/A</v>
      </c>
      <c r="J55" s="11" t="e">
        <v>#N/A</v>
      </c>
      <c r="K55" s="11" t="e">
        <v>#N/A</v>
      </c>
      <c r="L55" s="11" t="e">
        <v>#N/A</v>
      </c>
      <c r="M55" s="11" t="e">
        <v>#N/A</v>
      </c>
      <c r="N55" s="11" t="e">
        <v>#N/A</v>
      </c>
      <c r="O55" s="11" t="e">
        <v>#N/A</v>
      </c>
      <c r="P55" s="11" t="e">
        <v>#N/A</v>
      </c>
      <c r="Q55" s="11" t="e">
        <v>#N/A</v>
      </c>
      <c r="R55" s="11" t="e">
        <v>#N/A</v>
      </c>
      <c r="S55" s="11" t="e">
        <v>#N/A</v>
      </c>
      <c r="T55" s="11" t="e">
        <v>#N/A</v>
      </c>
      <c r="U55" s="11" t="e">
        <v>#N/A</v>
      </c>
      <c r="V55" s="11" t="e">
        <v>#N/A</v>
      </c>
      <c r="W55" s="11" t="e">
        <v>#N/A</v>
      </c>
      <c r="X55" s="11" t="e">
        <v>#N/A</v>
      </c>
      <c r="Y55" s="11" t="e">
        <v>#N/A</v>
      </c>
      <c r="Z55" s="11" t="e">
        <v>#N/A</v>
      </c>
      <c r="AA55" s="11" t="e">
        <v>#N/A</v>
      </c>
      <c r="AB55" s="11" t="e">
        <v>#N/A</v>
      </c>
      <c r="AC55" s="11" t="e">
        <v>#N/A</v>
      </c>
      <c r="AD55" s="11" t="e">
        <v>#N/A</v>
      </c>
      <c r="AE55" s="11" t="e">
        <v>#N/A</v>
      </c>
      <c r="AF55" s="11" t="e">
        <v>#N/A</v>
      </c>
      <c r="AG55" s="11" t="e">
        <v>#N/A</v>
      </c>
      <c r="AH55" s="11" t="e">
        <v>#N/A</v>
      </c>
      <c r="AI55" s="11" t="e">
        <v>#N/A</v>
      </c>
      <c r="AJ55" s="11" t="e">
        <v>#N/A</v>
      </c>
      <c r="AK55" s="11" t="e">
        <v>#N/A</v>
      </c>
      <c r="AL55" s="11" t="e">
        <v>#N/A</v>
      </c>
      <c r="AM55" s="11" t="e">
        <v>#N/A</v>
      </c>
      <c r="AN55" s="11" t="e">
        <v>#N/A</v>
      </c>
      <c r="AO55" s="11" t="e">
        <v>#N/A</v>
      </c>
      <c r="AP55" s="11" t="e">
        <v>#N/A</v>
      </c>
      <c r="AQ55" s="11">
        <v>120.43300000000001</v>
      </c>
      <c r="AR55" s="11">
        <v>120.6</v>
      </c>
      <c r="AS55" s="11">
        <v>122.2</v>
      </c>
      <c r="AT55" s="11">
        <v>124.033</v>
      </c>
      <c r="AU55" s="11">
        <v>121.3</v>
      </c>
      <c r="AV55" s="11">
        <v>122.333</v>
      </c>
      <c r="AW55" s="11">
        <v>121.56699999999999</v>
      </c>
      <c r="AX55" s="11">
        <v>121.56699999999999</v>
      </c>
      <c r="AY55" s="11">
        <v>122.3</v>
      </c>
      <c r="AZ55" s="11">
        <v>123.667</v>
      </c>
      <c r="BA55" s="11">
        <v>125.1</v>
      </c>
      <c r="BB55" s="11">
        <v>125.9</v>
      </c>
      <c r="BC55" s="11">
        <v>128</v>
      </c>
      <c r="BD55" s="11">
        <v>128.53299999999999</v>
      </c>
      <c r="BE55" s="11">
        <v>130.13300000000001</v>
      </c>
      <c r="BF55" s="11">
        <v>131.13300000000001</v>
      </c>
      <c r="BG55" s="11">
        <v>130.80000000000001</v>
      </c>
      <c r="BH55" s="11">
        <v>132.19999999999999</v>
      </c>
      <c r="BI55" s="11">
        <v>134.63300000000001</v>
      </c>
      <c r="BJ55" s="11">
        <v>136.5</v>
      </c>
      <c r="BK55" s="11">
        <v>138.56700000000001</v>
      </c>
      <c r="BL55" s="11">
        <v>140.69999999999999</v>
      </c>
      <c r="BM55" s="11">
        <v>141.43299999999999</v>
      </c>
      <c r="BN55" s="11">
        <v>141.267</v>
      </c>
      <c r="BO55" s="12">
        <v>141.4</v>
      </c>
      <c r="BP55" s="11">
        <v>142.6</v>
      </c>
      <c r="BQ55" s="11">
        <v>144.06700000000001</v>
      </c>
      <c r="BR55" s="11">
        <v>143.96700000000001</v>
      </c>
      <c r="BS55" s="11">
        <v>146.06700000000001</v>
      </c>
      <c r="BT55" s="11">
        <v>146.4</v>
      </c>
      <c r="BU55" s="11">
        <v>146.167</v>
      </c>
      <c r="BV55" s="11">
        <v>146.733</v>
      </c>
      <c r="BW55" s="11">
        <v>147.06700000000001</v>
      </c>
      <c r="BX55" s="11">
        <v>148.96700000000001</v>
      </c>
      <c r="BY55" s="11">
        <v>148.80000000000001</v>
      </c>
      <c r="BZ55" s="11">
        <v>149.233</v>
      </c>
      <c r="CA55" s="11">
        <v>148.667</v>
      </c>
      <c r="CB55" s="11">
        <v>149.80000000000001</v>
      </c>
      <c r="CC55" s="11">
        <v>155.03299999999999</v>
      </c>
      <c r="CD55" s="11">
        <v>154.30000000000001</v>
      </c>
      <c r="CE55" s="11">
        <v>151.833</v>
      </c>
      <c r="CF55" s="11">
        <v>150.4</v>
      </c>
      <c r="CG55" s="11">
        <v>151.9</v>
      </c>
      <c r="CH55" s="11">
        <v>154.233</v>
      </c>
      <c r="CI55" s="11">
        <v>153.63300000000001</v>
      </c>
      <c r="CJ55" s="11">
        <v>153.1</v>
      </c>
      <c r="CK55" s="11">
        <v>152.333</v>
      </c>
      <c r="CL55" s="11">
        <v>152.46700000000001</v>
      </c>
      <c r="CM55" s="11">
        <v>152.56700000000001</v>
      </c>
      <c r="CN55" s="11">
        <v>152.86699999999999</v>
      </c>
      <c r="CO55" s="11">
        <v>153.733</v>
      </c>
      <c r="CP55" s="11">
        <v>154.63300000000001</v>
      </c>
      <c r="CQ55" s="11">
        <v>154.4</v>
      </c>
      <c r="CR55" s="11">
        <v>155.233</v>
      </c>
      <c r="CS55" s="11">
        <v>157.03299999999999</v>
      </c>
      <c r="CT55" s="11">
        <v>157.53299999999999</v>
      </c>
      <c r="CU55" s="11">
        <v>159.63300000000001</v>
      </c>
      <c r="CV55" s="11">
        <v>159.86699999999999</v>
      </c>
      <c r="CW55" s="11">
        <v>161.267</v>
      </c>
      <c r="CX55" s="11">
        <v>163.03299999999999</v>
      </c>
      <c r="CY55" s="11">
        <v>163.167</v>
      </c>
      <c r="CZ55" s="11">
        <v>164.4</v>
      </c>
      <c r="DA55" s="11">
        <v>165.7</v>
      </c>
      <c r="DB55" s="11">
        <v>165.267</v>
      </c>
      <c r="DC55" s="11">
        <v>168.2</v>
      </c>
      <c r="DD55" s="11">
        <v>167.96700000000001</v>
      </c>
      <c r="DE55" s="11">
        <v>167.4</v>
      </c>
      <c r="DF55" s="11">
        <v>170.03299999999999</v>
      </c>
      <c r="DG55" s="11">
        <v>171.767</v>
      </c>
      <c r="DH55" s="11">
        <v>172.3</v>
      </c>
      <c r="DI55" s="11">
        <v>171.8</v>
      </c>
      <c r="DJ55" s="11">
        <v>172.86699999999999</v>
      </c>
      <c r="DK55" s="11">
        <v>172.9</v>
      </c>
      <c r="DL55" s="11">
        <v>172.03299999999999</v>
      </c>
      <c r="DM55" s="11">
        <v>172.6</v>
      </c>
      <c r="DN55" s="11">
        <v>170.06700000000001</v>
      </c>
      <c r="DO55" s="11">
        <v>169.333</v>
      </c>
      <c r="DP55" s="11">
        <v>168.333</v>
      </c>
      <c r="DQ55" s="11">
        <v>167.8</v>
      </c>
      <c r="DR55" s="11">
        <v>166.233</v>
      </c>
      <c r="DS55" s="11">
        <v>165.13300000000001</v>
      </c>
      <c r="DT55" s="11">
        <v>166.833</v>
      </c>
      <c r="DU55" s="11">
        <v>167.767</v>
      </c>
      <c r="DV55" s="11">
        <v>169.9</v>
      </c>
      <c r="DW55" s="11">
        <v>169.13300000000001</v>
      </c>
      <c r="DX55" s="11">
        <v>169.8</v>
      </c>
      <c r="DY55" s="11">
        <v>170.333</v>
      </c>
      <c r="DZ55" s="11">
        <v>171.13300000000001</v>
      </c>
      <c r="EA55" s="11">
        <v>173.667</v>
      </c>
      <c r="EB55" s="11">
        <v>174.333</v>
      </c>
      <c r="EC55" s="11">
        <v>174.3</v>
      </c>
      <c r="ED55" s="11">
        <v>176.333</v>
      </c>
      <c r="EE55" s="11">
        <v>178.59100000000001</v>
      </c>
      <c r="EF55" s="11">
        <v>179.249</v>
      </c>
      <c r="EG55" s="11">
        <v>180.077</v>
      </c>
      <c r="EH55" s="11">
        <v>180.97499999999999</v>
      </c>
      <c r="EI55" s="11">
        <v>180.91499999999999</v>
      </c>
      <c r="EJ55" s="11">
        <v>181.29900000000001</v>
      </c>
      <c r="EK55" s="11">
        <v>181.61600000000001</v>
      </c>
      <c r="EL55" s="11">
        <v>181.952</v>
      </c>
      <c r="EM55" s="11">
        <v>182.066</v>
      </c>
      <c r="EN55" s="11">
        <v>181.809</v>
      </c>
      <c r="EO55" s="11">
        <v>181.75700000000001</v>
      </c>
      <c r="EP55" s="11">
        <v>181.70500000000001</v>
      </c>
      <c r="EQ55" s="11">
        <v>181.346</v>
      </c>
      <c r="ER55" s="11">
        <v>181.12899999999999</v>
      </c>
      <c r="ES55" s="11">
        <v>180.99700000000001</v>
      </c>
      <c r="ET55" s="11">
        <v>180.875</v>
      </c>
      <c r="EU55" s="11">
        <v>180.81700000000001</v>
      </c>
      <c r="EV55" s="11">
        <v>180.78200000000001</v>
      </c>
      <c r="EW55" s="11">
        <v>180.755</v>
      </c>
      <c r="EX55" s="11">
        <v>180.60300000000001</v>
      </c>
      <c r="EY55" s="11">
        <v>180.471</v>
      </c>
      <c r="EZ55" s="11">
        <v>180.18899999999999</v>
      </c>
      <c r="FA55" s="11">
        <v>179.97900000000001</v>
      </c>
      <c r="FB55" s="11">
        <v>179.786</v>
      </c>
      <c r="FC55" s="11">
        <v>179.70500000000001</v>
      </c>
      <c r="FD55" s="11">
        <v>179.59200000000001</v>
      </c>
      <c r="FE55" s="11">
        <v>179.54300000000001</v>
      </c>
      <c r="FF55" s="11">
        <v>179.41300000000001</v>
      </c>
      <c r="FG55" s="11">
        <v>179.185</v>
      </c>
      <c r="FH55" s="11">
        <v>178.94800000000001</v>
      </c>
      <c r="FI55" s="11">
        <v>178.74299999999999</v>
      </c>
      <c r="FJ55" s="11">
        <v>178.52199999999999</v>
      </c>
      <c r="FK55" s="11">
        <v>178.15700000000001</v>
      </c>
      <c r="FL55" s="11">
        <v>177.88300000000001</v>
      </c>
      <c r="FM55" s="11">
        <v>177.62899999999999</v>
      </c>
      <c r="FN55" s="11">
        <v>177.358</v>
      </c>
      <c r="FO55" s="11">
        <v>176.94399999999999</v>
      </c>
      <c r="FP55" s="11">
        <v>176.608</v>
      </c>
      <c r="FQ55" s="11">
        <v>176.28200000000001</v>
      </c>
      <c r="FR55" s="11">
        <v>176.066</v>
      </c>
      <c r="FS55" s="11">
        <v>175.72200000000001</v>
      </c>
      <c r="FT55" s="11">
        <v>175.43</v>
      </c>
      <c r="FU55" s="11">
        <v>175.15199999999999</v>
      </c>
      <c r="FV55" s="11">
        <v>174.86099999999999</v>
      </c>
      <c r="FW55" s="11">
        <v>174.67599999999999</v>
      </c>
      <c r="FX55" s="11">
        <v>174.46899999999999</v>
      </c>
      <c r="FY55" s="11">
        <v>174.345</v>
      </c>
      <c r="FZ55" s="11">
        <v>174.20599999999999</v>
      </c>
      <c r="GA55" s="11">
        <v>174.05600000000001</v>
      </c>
      <c r="GB55" s="11">
        <v>173.89500000000001</v>
      </c>
      <c r="GC55" s="11">
        <v>173.72800000000001</v>
      </c>
      <c r="GD55" s="11">
        <v>173.678</v>
      </c>
      <c r="GE55" s="11">
        <v>173.62299999999999</v>
      </c>
      <c r="GF55" s="11">
        <v>173.614</v>
      </c>
      <c r="GG55" s="11">
        <v>173.643</v>
      </c>
      <c r="GH55" s="11">
        <v>173.75700000000001</v>
      </c>
      <c r="GI55" s="11">
        <v>173.89</v>
      </c>
      <c r="GJ55" s="11">
        <v>174.041</v>
      </c>
      <c r="GK55" s="11">
        <v>174.12100000000001</v>
      </c>
      <c r="GL55" s="11">
        <v>174.297</v>
      </c>
      <c r="GM55" s="11">
        <v>174.46100000000001</v>
      </c>
      <c r="GN55" s="11">
        <v>174.61600000000001</v>
      </c>
      <c r="GO55" s="11">
        <v>174.80799999999999</v>
      </c>
      <c r="GP55" s="11">
        <v>174.99700000000001</v>
      </c>
      <c r="GQ55" s="11">
        <v>175.19900000000001</v>
      </c>
      <c r="GR55" s="11">
        <v>175.38</v>
      </c>
      <c r="GS55" s="11">
        <v>175.541</v>
      </c>
      <c r="GT55" s="11">
        <v>175.71</v>
      </c>
      <c r="GU55" s="11">
        <v>175.83699999999999</v>
      </c>
      <c r="GV55" s="11">
        <v>175.929</v>
      </c>
      <c r="GW55" s="11">
        <v>176.221</v>
      </c>
      <c r="GX55" s="11">
        <v>176.46299999999999</v>
      </c>
      <c r="GY55" s="11">
        <v>176.66399999999999</v>
      </c>
      <c r="GZ55" s="11">
        <v>176.869</v>
      </c>
      <c r="HA55" s="11">
        <v>177.07300000000001</v>
      </c>
      <c r="HB55" s="11">
        <v>177.273</v>
      </c>
      <c r="HC55" s="11">
        <v>177.38900000000001</v>
      </c>
      <c r="HD55" s="11">
        <v>177.601</v>
      </c>
      <c r="HE55" s="11">
        <v>177.80600000000001</v>
      </c>
      <c r="HF55" s="11">
        <v>177.99600000000001</v>
      </c>
      <c r="HG55" s="11">
        <v>178.17400000000001</v>
      </c>
      <c r="HH55" s="11">
        <v>178.33799999999999</v>
      </c>
      <c r="HI55" s="11">
        <v>178.49199999999999</v>
      </c>
      <c r="HJ55" s="11">
        <v>178.64699999999999</v>
      </c>
      <c r="HK55" s="11">
        <v>178.71600000000001</v>
      </c>
      <c r="HL55" s="11">
        <v>178.874</v>
      </c>
      <c r="HM55" s="11">
        <v>179.03800000000001</v>
      </c>
      <c r="HN55" s="11">
        <v>179.18799999999999</v>
      </c>
      <c r="HO55" s="11">
        <v>179.327</v>
      </c>
      <c r="HP55" s="11">
        <v>179.44300000000001</v>
      </c>
      <c r="HQ55" s="11">
        <v>179.56399999999999</v>
      </c>
      <c r="HR55" s="11">
        <v>179.66900000000001</v>
      </c>
      <c r="HS55" s="11">
        <v>179.73</v>
      </c>
      <c r="HT55" s="11">
        <v>179.86799999999999</v>
      </c>
      <c r="HU55" s="11">
        <v>180.05199999999999</v>
      </c>
      <c r="HV55" s="11">
        <v>180.245</v>
      </c>
      <c r="HW55" s="11">
        <v>180.446</v>
      </c>
      <c r="HX55" s="11">
        <v>180.61600000000001</v>
      </c>
      <c r="HY55" s="11">
        <v>180.79499999999999</v>
      </c>
      <c r="HZ55" s="11">
        <v>180.98500000000001</v>
      </c>
      <c r="IA55" s="11">
        <v>181.09100000000001</v>
      </c>
      <c r="IB55" s="11">
        <v>181.261</v>
      </c>
      <c r="IC55" s="11">
        <v>181.45599999999999</v>
      </c>
      <c r="ID55" s="11">
        <v>181.57</v>
      </c>
      <c r="IE55" s="11">
        <v>181.691</v>
      </c>
      <c r="IF55" s="11">
        <v>181.78700000000001</v>
      </c>
      <c r="IG55" s="11">
        <v>181.898</v>
      </c>
      <c r="IH55" s="11">
        <v>181.87700000000001</v>
      </c>
      <c r="II55" s="11">
        <v>181.77799999999999</v>
      </c>
      <c r="IJ55" s="11">
        <v>181.666</v>
      </c>
      <c r="IK55" s="11">
        <v>181.68100000000001</v>
      </c>
      <c r="IL55" s="11">
        <v>181.548</v>
      </c>
      <c r="IM55" s="11">
        <v>181.43899999999999</v>
      </c>
      <c r="IN55" s="11">
        <v>181.31</v>
      </c>
      <c r="IO55" s="11">
        <v>181.18100000000001</v>
      </c>
      <c r="IP55" s="11">
        <v>181.071</v>
      </c>
      <c r="IQ55" s="11">
        <v>180.85900000000001</v>
      </c>
      <c r="IR55" s="11">
        <v>180.69200000000001</v>
      </c>
      <c r="IS55" s="11">
        <v>180.52500000000001</v>
      </c>
      <c r="IT55" s="11">
        <v>180.327</v>
      </c>
      <c r="IU55" s="12" t="s">
        <v>694</v>
      </c>
    </row>
    <row r="56" spans="1:255" ht="12.75" customHeight="1" x14ac:dyDescent="0.2">
      <c r="A56" s="20" t="s">
        <v>102</v>
      </c>
      <c r="B56" s="10" t="s">
        <v>602</v>
      </c>
      <c r="C56" s="11" t="e">
        <v>#N/A</v>
      </c>
      <c r="D56" s="11" t="e">
        <v>#N/A</v>
      </c>
      <c r="E56" s="11" t="e">
        <v>#N/A</v>
      </c>
      <c r="F56" s="11" t="e">
        <v>#N/A</v>
      </c>
      <c r="G56" s="11" t="e">
        <v>#N/A</v>
      </c>
      <c r="H56" s="11" t="e">
        <v>#N/A</v>
      </c>
      <c r="I56" s="11" t="e">
        <v>#N/A</v>
      </c>
      <c r="J56" s="11" t="e">
        <v>#N/A</v>
      </c>
      <c r="K56" s="11" t="e">
        <v>#N/A</v>
      </c>
      <c r="L56" s="11" t="e">
        <v>#N/A</v>
      </c>
      <c r="M56" s="11" t="e">
        <v>#N/A</v>
      </c>
      <c r="N56" s="11" t="e">
        <v>#N/A</v>
      </c>
      <c r="O56" s="11" t="e">
        <v>#N/A</v>
      </c>
      <c r="P56" s="11" t="e">
        <v>#N/A</v>
      </c>
      <c r="Q56" s="11" t="e">
        <v>#N/A</v>
      </c>
      <c r="R56" s="11" t="e">
        <v>#N/A</v>
      </c>
      <c r="S56" s="11" t="e">
        <v>#N/A</v>
      </c>
      <c r="T56" s="11" t="e">
        <v>#N/A</v>
      </c>
      <c r="U56" s="11" t="e">
        <v>#N/A</v>
      </c>
      <c r="V56" s="11" t="e">
        <v>#N/A</v>
      </c>
      <c r="W56" s="11" t="e">
        <v>#N/A</v>
      </c>
      <c r="X56" s="11" t="e">
        <v>#N/A</v>
      </c>
      <c r="Y56" s="11" t="e">
        <v>#N/A</v>
      </c>
      <c r="Z56" s="11" t="e">
        <v>#N/A</v>
      </c>
      <c r="AA56" s="11" t="e">
        <v>#N/A</v>
      </c>
      <c r="AB56" s="11" t="e">
        <v>#N/A</v>
      </c>
      <c r="AC56" s="11" t="e">
        <v>#N/A</v>
      </c>
      <c r="AD56" s="11" t="e">
        <v>#N/A</v>
      </c>
      <c r="AE56" s="11" t="e">
        <v>#N/A</v>
      </c>
      <c r="AF56" s="11" t="e">
        <v>#N/A</v>
      </c>
      <c r="AG56" s="11" t="e">
        <v>#N/A</v>
      </c>
      <c r="AH56" s="11" t="e">
        <v>#N/A</v>
      </c>
      <c r="AI56" s="11" t="e">
        <v>#N/A</v>
      </c>
      <c r="AJ56" s="11" t="e">
        <v>#N/A</v>
      </c>
      <c r="AK56" s="11" t="e">
        <v>#N/A</v>
      </c>
      <c r="AL56" s="11" t="e">
        <v>#N/A</v>
      </c>
      <c r="AM56" s="11" t="e">
        <v>#N/A</v>
      </c>
      <c r="AN56" s="11" t="e">
        <v>#N/A</v>
      </c>
      <c r="AO56" s="11" t="e">
        <v>#N/A</v>
      </c>
      <c r="AP56" s="11" t="e">
        <v>#N/A</v>
      </c>
      <c r="AQ56" s="11">
        <v>13.1</v>
      </c>
      <c r="AR56" s="11">
        <v>12.7</v>
      </c>
      <c r="AS56" s="11">
        <v>13</v>
      </c>
      <c r="AT56" s="11">
        <v>13.167</v>
      </c>
      <c r="AU56" s="11">
        <v>13.2</v>
      </c>
      <c r="AV56" s="11">
        <v>13.1</v>
      </c>
      <c r="AW56" s="11">
        <v>12.967000000000001</v>
      </c>
      <c r="AX56" s="11">
        <v>13.1</v>
      </c>
      <c r="AY56" s="11">
        <v>13.132999999999999</v>
      </c>
      <c r="AZ56" s="11">
        <v>12.967000000000001</v>
      </c>
      <c r="BA56" s="11">
        <v>13.032999999999999</v>
      </c>
      <c r="BB56" s="11">
        <v>13.067</v>
      </c>
      <c r="BC56" s="11">
        <v>13.6</v>
      </c>
      <c r="BD56" s="11">
        <v>13.933</v>
      </c>
      <c r="BE56" s="11">
        <v>14.3</v>
      </c>
      <c r="BF56" s="11">
        <v>14.5</v>
      </c>
      <c r="BG56" s="11">
        <v>14.6</v>
      </c>
      <c r="BH56" s="11">
        <v>14.567</v>
      </c>
      <c r="BI56" s="11">
        <v>14.833</v>
      </c>
      <c r="BJ56" s="11">
        <v>15.5</v>
      </c>
      <c r="BK56" s="11">
        <v>15.4</v>
      </c>
      <c r="BL56" s="11">
        <v>15.833</v>
      </c>
      <c r="BM56" s="11">
        <v>15.967000000000001</v>
      </c>
      <c r="BN56" s="11">
        <v>15.567</v>
      </c>
      <c r="BO56" s="11">
        <v>15.9</v>
      </c>
      <c r="BP56" s="11">
        <v>16.167000000000002</v>
      </c>
      <c r="BQ56" s="11">
        <v>16.266999999999999</v>
      </c>
      <c r="BR56" s="11">
        <v>15.567</v>
      </c>
      <c r="BS56" s="11">
        <v>15.833</v>
      </c>
      <c r="BT56" s="11">
        <v>16.567</v>
      </c>
      <c r="BU56" s="11">
        <v>16.167000000000002</v>
      </c>
      <c r="BV56" s="11">
        <v>16.033000000000001</v>
      </c>
      <c r="BW56" s="11">
        <v>16.667000000000002</v>
      </c>
      <c r="BX56" s="11">
        <v>16.832999999999998</v>
      </c>
      <c r="BY56" s="11">
        <v>16.899999999999999</v>
      </c>
      <c r="BZ56" s="11">
        <v>16.899999999999999</v>
      </c>
      <c r="CA56" s="11">
        <v>16.7</v>
      </c>
      <c r="CB56" s="11">
        <v>17.067</v>
      </c>
      <c r="CC56" s="11">
        <v>17.233000000000001</v>
      </c>
      <c r="CD56" s="11">
        <v>17.7</v>
      </c>
      <c r="CE56" s="11">
        <v>17.899999999999999</v>
      </c>
      <c r="CF56" s="11">
        <v>16.632999999999999</v>
      </c>
      <c r="CG56" s="11">
        <v>17.7</v>
      </c>
      <c r="CH56" s="11">
        <v>18.5</v>
      </c>
      <c r="CI56" s="11">
        <v>17.367000000000001</v>
      </c>
      <c r="CJ56" s="11">
        <v>18.132999999999999</v>
      </c>
      <c r="CK56" s="11">
        <v>17.600000000000001</v>
      </c>
      <c r="CL56" s="11">
        <v>17.733000000000001</v>
      </c>
      <c r="CM56" s="11">
        <v>17.832999999999998</v>
      </c>
      <c r="CN56" s="11">
        <v>17.632999999999999</v>
      </c>
      <c r="CO56" s="11">
        <v>17.867000000000001</v>
      </c>
      <c r="CP56" s="11">
        <v>18</v>
      </c>
      <c r="CQ56" s="11">
        <v>18.067</v>
      </c>
      <c r="CR56" s="11">
        <v>17.632999999999999</v>
      </c>
      <c r="CS56" s="11">
        <v>17.966999999999999</v>
      </c>
      <c r="CT56" s="11">
        <v>17.667000000000002</v>
      </c>
      <c r="CU56" s="11">
        <v>18.100000000000001</v>
      </c>
      <c r="CV56" s="11">
        <v>17.899999999999999</v>
      </c>
      <c r="CW56" s="11">
        <v>18.332999999999998</v>
      </c>
      <c r="CX56" s="11">
        <v>18.266999999999999</v>
      </c>
      <c r="CY56" s="11">
        <v>18.466999999999999</v>
      </c>
      <c r="CZ56" s="11">
        <v>18.233000000000001</v>
      </c>
      <c r="DA56" s="11">
        <v>18.332999999999998</v>
      </c>
      <c r="DB56" s="11">
        <v>18.5</v>
      </c>
      <c r="DC56" s="11">
        <v>18.567</v>
      </c>
      <c r="DD56" s="11">
        <v>19</v>
      </c>
      <c r="DE56" s="11">
        <v>18.966999999999999</v>
      </c>
      <c r="DF56" s="11">
        <v>18.832999999999998</v>
      </c>
      <c r="DG56" s="11">
        <v>18.966999999999999</v>
      </c>
      <c r="DH56" s="11">
        <v>19.466999999999999</v>
      </c>
      <c r="DI56" s="11">
        <v>19.100000000000001</v>
      </c>
      <c r="DJ56" s="11">
        <v>19.2</v>
      </c>
      <c r="DK56" s="11">
        <v>19.466999999999999</v>
      </c>
      <c r="DL56" s="11">
        <v>19.466999999999999</v>
      </c>
      <c r="DM56" s="11">
        <v>19.533000000000001</v>
      </c>
      <c r="DN56" s="11">
        <v>19.3</v>
      </c>
      <c r="DO56" s="11">
        <v>19.533000000000001</v>
      </c>
      <c r="DP56" s="11">
        <v>19.233000000000001</v>
      </c>
      <c r="DQ56" s="11">
        <v>19.367000000000001</v>
      </c>
      <c r="DR56" s="11">
        <v>19.2</v>
      </c>
      <c r="DS56" s="11">
        <v>18.367000000000001</v>
      </c>
      <c r="DT56" s="11">
        <v>18.399999999999999</v>
      </c>
      <c r="DU56" s="11">
        <v>18.533000000000001</v>
      </c>
      <c r="DV56" s="11">
        <v>18.7</v>
      </c>
      <c r="DW56" s="11">
        <v>18.466999999999999</v>
      </c>
      <c r="DX56" s="11">
        <v>18.632999999999999</v>
      </c>
      <c r="DY56" s="11">
        <v>19.033000000000001</v>
      </c>
      <c r="DZ56" s="11">
        <v>19.433</v>
      </c>
      <c r="EA56" s="11">
        <v>19.8</v>
      </c>
      <c r="EB56" s="11">
        <v>19.466999999999999</v>
      </c>
      <c r="EC56" s="11">
        <v>19.266999999999999</v>
      </c>
      <c r="ED56" s="11">
        <v>19.132999999999999</v>
      </c>
      <c r="EE56" s="11">
        <v>18.734000000000002</v>
      </c>
      <c r="EF56" s="11">
        <v>18.763999999999999</v>
      </c>
      <c r="EG56" s="11">
        <v>18.890999999999998</v>
      </c>
      <c r="EH56" s="11">
        <v>19.059000000000001</v>
      </c>
      <c r="EI56" s="11">
        <v>19.128</v>
      </c>
      <c r="EJ56" s="11">
        <v>19.126999999999999</v>
      </c>
      <c r="EK56" s="11">
        <v>19.257000000000001</v>
      </c>
      <c r="EL56" s="11">
        <v>19.388000000000002</v>
      </c>
      <c r="EM56" s="11">
        <v>19.439</v>
      </c>
      <c r="EN56" s="11">
        <v>19.338999999999999</v>
      </c>
      <c r="EO56" s="11">
        <v>19.393000000000001</v>
      </c>
      <c r="EP56" s="11">
        <v>19.465</v>
      </c>
      <c r="EQ56" s="11">
        <v>19.457000000000001</v>
      </c>
      <c r="ER56" s="11">
        <v>19.440000000000001</v>
      </c>
      <c r="ES56" s="11">
        <v>19.440000000000001</v>
      </c>
      <c r="ET56" s="11">
        <v>19.454000000000001</v>
      </c>
      <c r="EU56" s="11">
        <v>19.423999999999999</v>
      </c>
      <c r="EV56" s="11">
        <v>19.414000000000001</v>
      </c>
      <c r="EW56" s="11">
        <v>19.510999999999999</v>
      </c>
      <c r="EX56" s="11">
        <v>19.545999999999999</v>
      </c>
      <c r="EY56" s="11">
        <v>19.591000000000001</v>
      </c>
      <c r="EZ56" s="11">
        <v>19.614000000000001</v>
      </c>
      <c r="FA56" s="11">
        <v>19.617000000000001</v>
      </c>
      <c r="FB56" s="11">
        <v>19.597000000000001</v>
      </c>
      <c r="FC56" s="11">
        <v>19.571000000000002</v>
      </c>
      <c r="FD56" s="11">
        <v>19.548999999999999</v>
      </c>
      <c r="FE56" s="11">
        <v>19.536999999999999</v>
      </c>
      <c r="FF56" s="11">
        <v>19.521000000000001</v>
      </c>
      <c r="FG56" s="11">
        <v>19.504999999999999</v>
      </c>
      <c r="FH56" s="11">
        <v>19.481999999999999</v>
      </c>
      <c r="FI56" s="11">
        <v>19.451000000000001</v>
      </c>
      <c r="FJ56" s="11">
        <v>19.399999999999999</v>
      </c>
      <c r="FK56" s="11">
        <v>19.347999999999999</v>
      </c>
      <c r="FL56" s="11">
        <v>19.295999999999999</v>
      </c>
      <c r="FM56" s="11">
        <v>19.247</v>
      </c>
      <c r="FN56" s="11">
        <v>19.202999999999999</v>
      </c>
      <c r="FO56" s="11">
        <v>19.167999999999999</v>
      </c>
      <c r="FP56" s="11">
        <v>19.126999999999999</v>
      </c>
      <c r="FQ56" s="11">
        <v>19.084</v>
      </c>
      <c r="FR56" s="11">
        <v>19.157</v>
      </c>
      <c r="FS56" s="11">
        <v>19.184999999999999</v>
      </c>
      <c r="FT56" s="11">
        <v>19.192</v>
      </c>
      <c r="FU56" s="11">
        <v>19.184999999999999</v>
      </c>
      <c r="FV56" s="11">
        <v>19.184000000000001</v>
      </c>
      <c r="FW56" s="11">
        <v>19.18</v>
      </c>
      <c r="FX56" s="11">
        <v>19.186</v>
      </c>
      <c r="FY56" s="11">
        <v>19.198</v>
      </c>
      <c r="FZ56" s="11">
        <v>19.216000000000001</v>
      </c>
      <c r="GA56" s="11">
        <v>19.241</v>
      </c>
      <c r="GB56" s="11">
        <v>19.27</v>
      </c>
      <c r="GC56" s="11">
        <v>19.292999999999999</v>
      </c>
      <c r="GD56" s="11">
        <v>19.326000000000001</v>
      </c>
      <c r="GE56" s="11">
        <v>19.367000000000001</v>
      </c>
      <c r="GF56" s="11">
        <v>19.422999999999998</v>
      </c>
      <c r="GG56" s="11">
        <v>19.492999999999999</v>
      </c>
      <c r="GH56" s="11">
        <v>19.582000000000001</v>
      </c>
      <c r="GI56" s="11">
        <v>19.672999999999998</v>
      </c>
      <c r="GJ56" s="11">
        <v>19.768000000000001</v>
      </c>
      <c r="GK56" s="11">
        <v>19.859000000000002</v>
      </c>
      <c r="GL56" s="11">
        <v>19.957000000000001</v>
      </c>
      <c r="GM56" s="11">
        <v>20.055</v>
      </c>
      <c r="GN56" s="11">
        <v>20.143999999999998</v>
      </c>
      <c r="GO56" s="11">
        <v>20.233000000000001</v>
      </c>
      <c r="GP56" s="11">
        <v>20.318000000000001</v>
      </c>
      <c r="GQ56" s="11">
        <v>20.408000000000001</v>
      </c>
      <c r="GR56" s="11">
        <v>20.497</v>
      </c>
      <c r="GS56" s="11">
        <v>20.585000000000001</v>
      </c>
      <c r="GT56" s="11">
        <v>20.667999999999999</v>
      </c>
      <c r="GU56" s="11">
        <v>20.747</v>
      </c>
      <c r="GV56" s="11">
        <v>20.824000000000002</v>
      </c>
      <c r="GW56" s="11">
        <v>20.911999999999999</v>
      </c>
      <c r="GX56" s="11">
        <v>20.995999999999999</v>
      </c>
      <c r="GY56" s="11">
        <v>21.074000000000002</v>
      </c>
      <c r="GZ56" s="11">
        <v>21.154</v>
      </c>
      <c r="HA56" s="11">
        <v>21.231000000000002</v>
      </c>
      <c r="HB56" s="11">
        <v>21.309000000000001</v>
      </c>
      <c r="HC56" s="11">
        <v>21.38</v>
      </c>
      <c r="HD56" s="11">
        <v>21.449000000000002</v>
      </c>
      <c r="HE56" s="11">
        <v>21.533999999999999</v>
      </c>
      <c r="HF56" s="11">
        <v>21.61</v>
      </c>
      <c r="HG56" s="11">
        <v>21.68</v>
      </c>
      <c r="HH56" s="11">
        <v>21.751000000000001</v>
      </c>
      <c r="HI56" s="11">
        <v>21.829000000000001</v>
      </c>
      <c r="HJ56" s="11">
        <v>21.914000000000001</v>
      </c>
      <c r="HK56" s="11">
        <v>21.969000000000001</v>
      </c>
      <c r="HL56" s="11">
        <v>22.035</v>
      </c>
      <c r="HM56" s="11">
        <v>22.108000000000001</v>
      </c>
      <c r="HN56" s="11">
        <v>22.181999999999999</v>
      </c>
      <c r="HO56" s="11">
        <v>22.25</v>
      </c>
      <c r="HP56" s="11">
        <v>22.312000000000001</v>
      </c>
      <c r="HQ56" s="11">
        <v>22.378</v>
      </c>
      <c r="HR56" s="11">
        <v>22.445</v>
      </c>
      <c r="HS56" s="11">
        <v>22.504000000000001</v>
      </c>
      <c r="HT56" s="11">
        <v>22.561</v>
      </c>
      <c r="HU56" s="11">
        <v>22.63</v>
      </c>
      <c r="HV56" s="11">
        <v>22.702000000000002</v>
      </c>
      <c r="HW56" s="11">
        <v>22.759</v>
      </c>
      <c r="HX56" s="11">
        <v>22.812999999999999</v>
      </c>
      <c r="HY56" s="11">
        <v>22.861999999999998</v>
      </c>
      <c r="HZ56" s="11">
        <v>22.92</v>
      </c>
      <c r="IA56" s="11">
        <v>22.963000000000001</v>
      </c>
      <c r="IB56" s="11">
        <v>23.006</v>
      </c>
      <c r="IC56" s="11">
        <v>23.050999999999998</v>
      </c>
      <c r="ID56" s="11">
        <v>23.097999999999999</v>
      </c>
      <c r="IE56" s="11">
        <v>23.14</v>
      </c>
      <c r="IF56" s="11">
        <v>23.18</v>
      </c>
      <c r="IG56" s="11">
        <v>23.222999999999999</v>
      </c>
      <c r="IH56" s="11">
        <v>23.273</v>
      </c>
      <c r="II56" s="11">
        <v>23.31</v>
      </c>
      <c r="IJ56" s="11">
        <v>23.347999999999999</v>
      </c>
      <c r="IK56" s="11">
        <v>23.398</v>
      </c>
      <c r="IL56" s="11">
        <v>23.449000000000002</v>
      </c>
      <c r="IM56" s="11">
        <v>23.504999999999999</v>
      </c>
      <c r="IN56" s="11">
        <v>23.55</v>
      </c>
      <c r="IO56" s="11">
        <v>23.600999999999999</v>
      </c>
      <c r="IP56" s="11">
        <v>23.657</v>
      </c>
      <c r="IQ56" s="11">
        <v>23.709</v>
      </c>
      <c r="IR56" s="11">
        <v>23.780999999999999</v>
      </c>
      <c r="IS56" s="11">
        <v>23.83</v>
      </c>
      <c r="IT56" s="11">
        <v>23.873999999999999</v>
      </c>
      <c r="IU56" s="12" t="s">
        <v>695</v>
      </c>
    </row>
    <row r="57" spans="1:255" ht="12.75" customHeight="1" x14ac:dyDescent="0.2">
      <c r="A57" s="20" t="s">
        <v>103</v>
      </c>
      <c r="B57" s="10" t="s">
        <v>602</v>
      </c>
      <c r="C57" s="11" t="e">
        <v>#N/A</v>
      </c>
      <c r="D57" s="11" t="e">
        <v>#N/A</v>
      </c>
      <c r="E57" s="11" t="e">
        <v>#N/A</v>
      </c>
      <c r="F57" s="11" t="e">
        <v>#N/A</v>
      </c>
      <c r="G57" s="11" t="e">
        <v>#N/A</v>
      </c>
      <c r="H57" s="11" t="e">
        <v>#N/A</v>
      </c>
      <c r="I57" s="11" t="e">
        <v>#N/A</v>
      </c>
      <c r="J57" s="11" t="e">
        <v>#N/A</v>
      </c>
      <c r="K57" s="11" t="e">
        <v>#N/A</v>
      </c>
      <c r="L57" s="11" t="e">
        <v>#N/A</v>
      </c>
      <c r="M57" s="11" t="e">
        <v>#N/A</v>
      </c>
      <c r="N57" s="11" t="e">
        <v>#N/A</v>
      </c>
      <c r="O57" s="11" t="e">
        <v>#N/A</v>
      </c>
      <c r="P57" s="11" t="e">
        <v>#N/A</v>
      </c>
      <c r="Q57" s="11" t="e">
        <v>#N/A</v>
      </c>
      <c r="R57" s="11" t="e">
        <v>#N/A</v>
      </c>
      <c r="S57" s="11" t="e">
        <v>#N/A</v>
      </c>
      <c r="T57" s="11" t="e">
        <v>#N/A</v>
      </c>
      <c r="U57" s="11" t="e">
        <v>#N/A</v>
      </c>
      <c r="V57" s="11" t="e">
        <v>#N/A</v>
      </c>
      <c r="W57" s="11" t="e">
        <v>#N/A</v>
      </c>
      <c r="X57" s="11" t="e">
        <v>#N/A</v>
      </c>
      <c r="Y57" s="11" t="e">
        <v>#N/A</v>
      </c>
      <c r="Z57" s="11" t="e">
        <v>#N/A</v>
      </c>
      <c r="AA57" s="11" t="e">
        <v>#N/A</v>
      </c>
      <c r="AB57" s="11" t="e">
        <v>#N/A</v>
      </c>
      <c r="AC57" s="11" t="e">
        <v>#N/A</v>
      </c>
      <c r="AD57" s="11" t="e">
        <v>#N/A</v>
      </c>
      <c r="AE57" s="11" t="e">
        <v>#N/A</v>
      </c>
      <c r="AF57" s="11" t="e">
        <v>#N/A</v>
      </c>
      <c r="AG57" s="11" t="e">
        <v>#N/A</v>
      </c>
      <c r="AH57" s="11" t="e">
        <v>#N/A</v>
      </c>
      <c r="AI57" s="11" t="e">
        <v>#N/A</v>
      </c>
      <c r="AJ57" s="11" t="e">
        <v>#N/A</v>
      </c>
      <c r="AK57" s="11" t="e">
        <v>#N/A</v>
      </c>
      <c r="AL57" s="11" t="e">
        <v>#N/A</v>
      </c>
      <c r="AM57" s="11" t="e">
        <v>#N/A</v>
      </c>
      <c r="AN57" s="11" t="e">
        <v>#N/A</v>
      </c>
      <c r="AO57" s="11" t="e">
        <v>#N/A</v>
      </c>
      <c r="AP57" s="11" t="e">
        <v>#N/A</v>
      </c>
      <c r="AQ57" s="11">
        <v>107.333</v>
      </c>
      <c r="AR57" s="11">
        <v>107.9</v>
      </c>
      <c r="AS57" s="11">
        <v>109.2</v>
      </c>
      <c r="AT57" s="11">
        <v>110.867</v>
      </c>
      <c r="AU57" s="11">
        <v>108.1</v>
      </c>
      <c r="AV57" s="11">
        <v>109.233</v>
      </c>
      <c r="AW57" s="11">
        <v>108.6</v>
      </c>
      <c r="AX57" s="11">
        <v>108.467</v>
      </c>
      <c r="AY57" s="11">
        <v>109.167</v>
      </c>
      <c r="AZ57" s="11">
        <v>110.7</v>
      </c>
      <c r="BA57" s="11">
        <v>112.06699999999999</v>
      </c>
      <c r="BB57" s="11">
        <v>112.833</v>
      </c>
      <c r="BC57" s="11">
        <v>114.4</v>
      </c>
      <c r="BD57" s="11">
        <v>114.6</v>
      </c>
      <c r="BE57" s="11">
        <v>115.833</v>
      </c>
      <c r="BF57" s="11">
        <v>116.633</v>
      </c>
      <c r="BG57" s="11">
        <v>116.2</v>
      </c>
      <c r="BH57" s="11">
        <v>117.633</v>
      </c>
      <c r="BI57" s="11">
        <v>119.8</v>
      </c>
      <c r="BJ57" s="11">
        <v>121</v>
      </c>
      <c r="BK57" s="11">
        <v>123.167</v>
      </c>
      <c r="BL57" s="11">
        <v>124.867</v>
      </c>
      <c r="BM57" s="11">
        <v>125.467</v>
      </c>
      <c r="BN57" s="11">
        <v>125.7</v>
      </c>
      <c r="BO57" s="11">
        <v>125.5</v>
      </c>
      <c r="BP57" s="11">
        <v>126.43300000000001</v>
      </c>
      <c r="BQ57" s="11">
        <v>127.8</v>
      </c>
      <c r="BR57" s="11">
        <v>128.4</v>
      </c>
      <c r="BS57" s="11">
        <v>130.233</v>
      </c>
      <c r="BT57" s="11">
        <v>129.833</v>
      </c>
      <c r="BU57" s="11">
        <v>130</v>
      </c>
      <c r="BV57" s="11">
        <v>130.69999999999999</v>
      </c>
      <c r="BW57" s="11">
        <v>130.4</v>
      </c>
      <c r="BX57" s="11">
        <v>132.13300000000001</v>
      </c>
      <c r="BY57" s="11">
        <v>131.9</v>
      </c>
      <c r="BZ57" s="11">
        <v>132.333</v>
      </c>
      <c r="CA57" s="11">
        <v>131.96700000000001</v>
      </c>
      <c r="CB57" s="11">
        <v>132.733</v>
      </c>
      <c r="CC57" s="11">
        <v>137.80000000000001</v>
      </c>
      <c r="CD57" s="11">
        <v>136.6</v>
      </c>
      <c r="CE57" s="11">
        <v>133.93299999999999</v>
      </c>
      <c r="CF57" s="11">
        <v>133.767</v>
      </c>
      <c r="CG57" s="11">
        <v>134.19999999999999</v>
      </c>
      <c r="CH57" s="11">
        <v>135.733</v>
      </c>
      <c r="CI57" s="11">
        <v>136.267</v>
      </c>
      <c r="CJ57" s="11">
        <v>134.96700000000001</v>
      </c>
      <c r="CK57" s="11">
        <v>134.733</v>
      </c>
      <c r="CL57" s="11">
        <v>134.733</v>
      </c>
      <c r="CM57" s="11">
        <v>134.733</v>
      </c>
      <c r="CN57" s="11">
        <v>135.233</v>
      </c>
      <c r="CO57" s="11">
        <v>135.86699999999999</v>
      </c>
      <c r="CP57" s="11">
        <v>136.63300000000001</v>
      </c>
      <c r="CQ57" s="11">
        <v>136.333</v>
      </c>
      <c r="CR57" s="11">
        <v>137.6</v>
      </c>
      <c r="CS57" s="11">
        <v>139.06700000000001</v>
      </c>
      <c r="CT57" s="11">
        <v>139.86699999999999</v>
      </c>
      <c r="CU57" s="11">
        <v>141.53299999999999</v>
      </c>
      <c r="CV57" s="11">
        <v>141.96700000000001</v>
      </c>
      <c r="CW57" s="11">
        <v>142.93299999999999</v>
      </c>
      <c r="CX57" s="11">
        <v>144.767</v>
      </c>
      <c r="CY57" s="11">
        <v>144.69999999999999</v>
      </c>
      <c r="CZ57" s="11">
        <v>146.167</v>
      </c>
      <c r="DA57" s="11">
        <v>147.36699999999999</v>
      </c>
      <c r="DB57" s="11">
        <v>146.767</v>
      </c>
      <c r="DC57" s="11">
        <v>149.63300000000001</v>
      </c>
      <c r="DD57" s="11">
        <v>148.96700000000001</v>
      </c>
      <c r="DE57" s="11">
        <v>148.43299999999999</v>
      </c>
      <c r="DF57" s="11">
        <v>151.19999999999999</v>
      </c>
      <c r="DG57" s="11">
        <v>152.80000000000001</v>
      </c>
      <c r="DH57" s="11">
        <v>152.833</v>
      </c>
      <c r="DI57" s="11">
        <v>152.69999999999999</v>
      </c>
      <c r="DJ57" s="11">
        <v>153.667</v>
      </c>
      <c r="DK57" s="11">
        <v>153.43299999999999</v>
      </c>
      <c r="DL57" s="11">
        <v>152.56700000000001</v>
      </c>
      <c r="DM57" s="11">
        <v>153.06700000000001</v>
      </c>
      <c r="DN57" s="11">
        <v>150.767</v>
      </c>
      <c r="DO57" s="11">
        <v>149.80000000000001</v>
      </c>
      <c r="DP57" s="11">
        <v>149.1</v>
      </c>
      <c r="DQ57" s="11">
        <v>148.43299999999999</v>
      </c>
      <c r="DR57" s="11">
        <v>147.03299999999999</v>
      </c>
      <c r="DS57" s="11">
        <v>146.767</v>
      </c>
      <c r="DT57" s="11">
        <v>148.43299999999999</v>
      </c>
      <c r="DU57" s="11">
        <v>149.233</v>
      </c>
      <c r="DV57" s="11">
        <v>151.19999999999999</v>
      </c>
      <c r="DW57" s="11">
        <v>150.667</v>
      </c>
      <c r="DX57" s="11">
        <v>151.167</v>
      </c>
      <c r="DY57" s="11">
        <v>151.30000000000001</v>
      </c>
      <c r="DZ57" s="11">
        <v>151.69999999999999</v>
      </c>
      <c r="EA57" s="11">
        <v>153.86699999999999</v>
      </c>
      <c r="EB57" s="11">
        <v>154.86699999999999</v>
      </c>
      <c r="EC57" s="11">
        <v>155.03299999999999</v>
      </c>
      <c r="ED57" s="11">
        <v>157.19999999999999</v>
      </c>
      <c r="EE57" s="11">
        <v>159.858</v>
      </c>
      <c r="EF57" s="11">
        <v>160.48400000000001</v>
      </c>
      <c r="EG57" s="11">
        <v>161.18700000000001</v>
      </c>
      <c r="EH57" s="11">
        <v>161.917</v>
      </c>
      <c r="EI57" s="11">
        <v>161.78700000000001</v>
      </c>
      <c r="EJ57" s="11">
        <v>162.172</v>
      </c>
      <c r="EK57" s="11">
        <v>162.35900000000001</v>
      </c>
      <c r="EL57" s="11">
        <v>162.56399999999999</v>
      </c>
      <c r="EM57" s="11">
        <v>162.62700000000001</v>
      </c>
      <c r="EN57" s="11">
        <v>162.47</v>
      </c>
      <c r="EO57" s="11">
        <v>162.364</v>
      </c>
      <c r="EP57" s="11">
        <v>162.24100000000001</v>
      </c>
      <c r="EQ57" s="11">
        <v>161.88900000000001</v>
      </c>
      <c r="ER57" s="11">
        <v>161.68899999999999</v>
      </c>
      <c r="ES57" s="11">
        <v>161.55600000000001</v>
      </c>
      <c r="ET57" s="11">
        <v>161.42099999999999</v>
      </c>
      <c r="EU57" s="11">
        <v>161.393</v>
      </c>
      <c r="EV57" s="11">
        <v>161.36799999999999</v>
      </c>
      <c r="EW57" s="11">
        <v>161.244</v>
      </c>
      <c r="EX57" s="11">
        <v>161.05699999999999</v>
      </c>
      <c r="EY57" s="11">
        <v>160.88</v>
      </c>
      <c r="EZ57" s="11">
        <v>160.57499999999999</v>
      </c>
      <c r="FA57" s="11">
        <v>160.36199999999999</v>
      </c>
      <c r="FB57" s="11">
        <v>160.18899999999999</v>
      </c>
      <c r="FC57" s="11">
        <v>160.13399999999999</v>
      </c>
      <c r="FD57" s="11">
        <v>160.04400000000001</v>
      </c>
      <c r="FE57" s="11">
        <v>160.005</v>
      </c>
      <c r="FF57" s="11">
        <v>159.89099999999999</v>
      </c>
      <c r="FG57" s="11">
        <v>159.68</v>
      </c>
      <c r="FH57" s="11">
        <v>159.46700000000001</v>
      </c>
      <c r="FI57" s="11">
        <v>159.292</v>
      </c>
      <c r="FJ57" s="11">
        <v>159.12200000000001</v>
      </c>
      <c r="FK57" s="11">
        <v>158.809</v>
      </c>
      <c r="FL57" s="11">
        <v>158.58699999999999</v>
      </c>
      <c r="FM57" s="11">
        <v>158.38200000000001</v>
      </c>
      <c r="FN57" s="11">
        <v>158.155</v>
      </c>
      <c r="FO57" s="11">
        <v>157.77600000000001</v>
      </c>
      <c r="FP57" s="11">
        <v>157.48099999999999</v>
      </c>
      <c r="FQ57" s="11">
        <v>157.19800000000001</v>
      </c>
      <c r="FR57" s="11">
        <v>156.90899999999999</v>
      </c>
      <c r="FS57" s="11">
        <v>156.53700000000001</v>
      </c>
      <c r="FT57" s="11">
        <v>156.238</v>
      </c>
      <c r="FU57" s="11">
        <v>155.96600000000001</v>
      </c>
      <c r="FV57" s="11">
        <v>155.67699999999999</v>
      </c>
      <c r="FW57" s="11">
        <v>155.49600000000001</v>
      </c>
      <c r="FX57" s="11">
        <v>155.28399999999999</v>
      </c>
      <c r="FY57" s="11">
        <v>155.14699999999999</v>
      </c>
      <c r="FZ57" s="11">
        <v>154.99</v>
      </c>
      <c r="GA57" s="11">
        <v>154.815</v>
      </c>
      <c r="GB57" s="11">
        <v>154.625</v>
      </c>
      <c r="GC57" s="11">
        <v>154.435</v>
      </c>
      <c r="GD57" s="11">
        <v>154.352</v>
      </c>
      <c r="GE57" s="11">
        <v>154.25700000000001</v>
      </c>
      <c r="GF57" s="11">
        <v>154.191</v>
      </c>
      <c r="GG57" s="11">
        <v>154.15</v>
      </c>
      <c r="GH57" s="11">
        <v>154.17500000000001</v>
      </c>
      <c r="GI57" s="11">
        <v>154.21700000000001</v>
      </c>
      <c r="GJ57" s="11">
        <v>154.27199999999999</v>
      </c>
      <c r="GK57" s="11">
        <v>154.262</v>
      </c>
      <c r="GL57" s="11">
        <v>154.34</v>
      </c>
      <c r="GM57" s="11">
        <v>154.40700000000001</v>
      </c>
      <c r="GN57" s="11">
        <v>154.47300000000001</v>
      </c>
      <c r="GO57" s="11">
        <v>154.57499999999999</v>
      </c>
      <c r="GP57" s="11">
        <v>154.679</v>
      </c>
      <c r="GQ57" s="11">
        <v>154.79</v>
      </c>
      <c r="GR57" s="11">
        <v>154.88300000000001</v>
      </c>
      <c r="GS57" s="11">
        <v>154.95599999999999</v>
      </c>
      <c r="GT57" s="11">
        <v>155.042</v>
      </c>
      <c r="GU57" s="11">
        <v>155.089</v>
      </c>
      <c r="GV57" s="11">
        <v>155.10499999999999</v>
      </c>
      <c r="GW57" s="11">
        <v>155.31</v>
      </c>
      <c r="GX57" s="11">
        <v>155.46700000000001</v>
      </c>
      <c r="GY57" s="11">
        <v>155.59</v>
      </c>
      <c r="GZ57" s="11">
        <v>155.715</v>
      </c>
      <c r="HA57" s="11">
        <v>155.84100000000001</v>
      </c>
      <c r="HB57" s="11">
        <v>155.964</v>
      </c>
      <c r="HC57" s="11">
        <v>156.00899999999999</v>
      </c>
      <c r="HD57" s="11">
        <v>156.15100000000001</v>
      </c>
      <c r="HE57" s="11">
        <v>156.27199999999999</v>
      </c>
      <c r="HF57" s="11">
        <v>156.386</v>
      </c>
      <c r="HG57" s="11">
        <v>156.494</v>
      </c>
      <c r="HH57" s="11">
        <v>156.58699999999999</v>
      </c>
      <c r="HI57" s="11">
        <v>156.66300000000001</v>
      </c>
      <c r="HJ57" s="11">
        <v>156.733</v>
      </c>
      <c r="HK57" s="11">
        <v>156.74700000000001</v>
      </c>
      <c r="HL57" s="11">
        <v>156.839</v>
      </c>
      <c r="HM57" s="11">
        <v>156.93</v>
      </c>
      <c r="HN57" s="11">
        <v>157.006</v>
      </c>
      <c r="HO57" s="11">
        <v>157.077</v>
      </c>
      <c r="HP57" s="11">
        <v>157.13</v>
      </c>
      <c r="HQ57" s="11">
        <v>157.18600000000001</v>
      </c>
      <c r="HR57" s="11">
        <v>157.22499999999999</v>
      </c>
      <c r="HS57" s="11">
        <v>157.226</v>
      </c>
      <c r="HT57" s="11">
        <v>157.30799999999999</v>
      </c>
      <c r="HU57" s="11">
        <v>157.422</v>
      </c>
      <c r="HV57" s="11">
        <v>157.54300000000001</v>
      </c>
      <c r="HW57" s="11">
        <v>157.68600000000001</v>
      </c>
      <c r="HX57" s="11">
        <v>157.804</v>
      </c>
      <c r="HY57" s="11">
        <v>157.93299999999999</v>
      </c>
      <c r="HZ57" s="11">
        <v>158.065</v>
      </c>
      <c r="IA57" s="11">
        <v>158.12799999999999</v>
      </c>
      <c r="IB57" s="11">
        <v>158.255</v>
      </c>
      <c r="IC57" s="11">
        <v>158.405</v>
      </c>
      <c r="ID57" s="11">
        <v>158.47200000000001</v>
      </c>
      <c r="IE57" s="11">
        <v>158.55099999999999</v>
      </c>
      <c r="IF57" s="11">
        <v>158.607</v>
      </c>
      <c r="IG57" s="11">
        <v>158.67400000000001</v>
      </c>
      <c r="IH57" s="11">
        <v>158.60400000000001</v>
      </c>
      <c r="II57" s="11">
        <v>158.46799999999999</v>
      </c>
      <c r="IJ57" s="11">
        <v>158.31700000000001</v>
      </c>
      <c r="IK57" s="11">
        <v>158.28299999999999</v>
      </c>
      <c r="IL57" s="11">
        <v>158.09899999999999</v>
      </c>
      <c r="IM57" s="11">
        <v>157.93299999999999</v>
      </c>
      <c r="IN57" s="11">
        <v>157.76</v>
      </c>
      <c r="IO57" s="11">
        <v>157.58000000000001</v>
      </c>
      <c r="IP57" s="11">
        <v>157.41399999999999</v>
      </c>
      <c r="IQ57" s="11">
        <v>157.15</v>
      </c>
      <c r="IR57" s="11">
        <v>156.91</v>
      </c>
      <c r="IS57" s="11">
        <v>156.69499999999999</v>
      </c>
      <c r="IT57" s="11">
        <v>156.453</v>
      </c>
      <c r="IU57" s="12" t="s">
        <v>696</v>
      </c>
    </row>
    <row r="58" spans="1:255" ht="12.75" customHeight="1" x14ac:dyDescent="0.2">
      <c r="A58" s="20" t="s">
        <v>104</v>
      </c>
      <c r="B58" s="10" t="s">
        <v>602</v>
      </c>
      <c r="C58" s="11" t="e">
        <v>#N/A</v>
      </c>
      <c r="D58" s="11" t="e">
        <v>#N/A</v>
      </c>
      <c r="E58" s="11" t="e">
        <v>#N/A</v>
      </c>
      <c r="F58" s="11" t="e">
        <v>#N/A</v>
      </c>
      <c r="G58" s="11" t="e">
        <v>#N/A</v>
      </c>
      <c r="H58" s="11" t="e">
        <v>#N/A</v>
      </c>
      <c r="I58" s="11" t="e">
        <v>#N/A</v>
      </c>
      <c r="J58" s="11" t="e">
        <v>#N/A</v>
      </c>
      <c r="K58" s="11" t="e">
        <v>#N/A</v>
      </c>
      <c r="L58" s="11" t="e">
        <v>#N/A</v>
      </c>
      <c r="M58" s="11" t="e">
        <v>#N/A</v>
      </c>
      <c r="N58" s="11" t="e">
        <v>#N/A</v>
      </c>
      <c r="O58" s="11" t="e">
        <v>#N/A</v>
      </c>
      <c r="P58" s="11" t="e">
        <v>#N/A</v>
      </c>
      <c r="Q58" s="11" t="e">
        <v>#N/A</v>
      </c>
      <c r="R58" s="11" t="e">
        <v>#N/A</v>
      </c>
      <c r="S58" s="11" t="e">
        <v>#N/A</v>
      </c>
      <c r="T58" s="11" t="e">
        <v>#N/A</v>
      </c>
      <c r="U58" s="11" t="e">
        <v>#N/A</v>
      </c>
      <c r="V58" s="11" t="e">
        <v>#N/A</v>
      </c>
      <c r="W58" s="11" t="e">
        <v>#N/A</v>
      </c>
      <c r="X58" s="11" t="e">
        <v>#N/A</v>
      </c>
      <c r="Y58" s="11" t="e">
        <v>#N/A</v>
      </c>
      <c r="Z58" s="11" t="e">
        <v>#N/A</v>
      </c>
      <c r="AA58" s="11" t="e">
        <v>#N/A</v>
      </c>
      <c r="AB58" s="11" t="e">
        <v>#N/A</v>
      </c>
      <c r="AC58" s="11" t="e">
        <v>#N/A</v>
      </c>
      <c r="AD58" s="11" t="e">
        <v>#N/A</v>
      </c>
      <c r="AE58" s="11" t="e">
        <v>#N/A</v>
      </c>
      <c r="AF58" s="11" t="e">
        <v>#N/A</v>
      </c>
      <c r="AG58" s="11" t="e">
        <v>#N/A</v>
      </c>
      <c r="AH58" s="11" t="e">
        <v>#N/A</v>
      </c>
      <c r="AI58" s="11" t="e">
        <v>#N/A</v>
      </c>
      <c r="AJ58" s="11" t="e">
        <v>#N/A</v>
      </c>
      <c r="AK58" s="11" t="e">
        <v>#N/A</v>
      </c>
      <c r="AL58" s="11" t="e">
        <v>#N/A</v>
      </c>
      <c r="AM58" s="11" t="e">
        <v>#N/A</v>
      </c>
      <c r="AN58" s="11" t="e">
        <v>#N/A</v>
      </c>
      <c r="AO58" s="11" t="e">
        <v>#N/A</v>
      </c>
      <c r="AP58" s="11" t="e">
        <v>#N/A</v>
      </c>
      <c r="AQ58" s="11">
        <v>62.832999999999998</v>
      </c>
      <c r="AR58" s="11">
        <v>62.667000000000002</v>
      </c>
      <c r="AS58" s="11">
        <v>62.933</v>
      </c>
      <c r="AT58" s="11">
        <v>62.6</v>
      </c>
      <c r="AU58" s="11">
        <v>61.8</v>
      </c>
      <c r="AV58" s="11">
        <v>62.4</v>
      </c>
      <c r="AW58" s="11">
        <v>62.732999999999997</v>
      </c>
      <c r="AX58" s="11">
        <v>63.267000000000003</v>
      </c>
      <c r="AY58" s="11">
        <v>63.633000000000003</v>
      </c>
      <c r="AZ58" s="11">
        <v>63.466999999999999</v>
      </c>
      <c r="BA58" s="11">
        <v>63.667000000000002</v>
      </c>
      <c r="BB58" s="11">
        <v>63.732999999999997</v>
      </c>
      <c r="BC58" s="11">
        <v>64.2</v>
      </c>
      <c r="BD58" s="11">
        <v>64.433000000000007</v>
      </c>
      <c r="BE58" s="11">
        <v>64</v>
      </c>
      <c r="BF58" s="11">
        <v>63.966999999999999</v>
      </c>
      <c r="BG58" s="11">
        <v>64.099999999999994</v>
      </c>
      <c r="BH58" s="11">
        <v>64.533000000000001</v>
      </c>
      <c r="BI58" s="11">
        <v>64.766999999999996</v>
      </c>
      <c r="BJ58" s="11">
        <v>65.332999999999998</v>
      </c>
      <c r="BK58" s="11">
        <v>65.733000000000004</v>
      </c>
      <c r="BL58" s="11">
        <v>65.933000000000007</v>
      </c>
      <c r="BM58" s="11">
        <v>66.533000000000001</v>
      </c>
      <c r="BN58" s="11">
        <v>66.867000000000004</v>
      </c>
      <c r="BO58" s="12">
        <v>67.132999999999996</v>
      </c>
      <c r="BP58" s="11">
        <v>67.233000000000004</v>
      </c>
      <c r="BQ58" s="11">
        <v>67.733000000000004</v>
      </c>
      <c r="BR58" s="11">
        <v>68.400000000000006</v>
      </c>
      <c r="BS58" s="11">
        <v>68.7</v>
      </c>
      <c r="BT58" s="11">
        <v>69.599999999999994</v>
      </c>
      <c r="BU58" s="11">
        <v>71.3</v>
      </c>
      <c r="BV58" s="11">
        <v>72.266999999999996</v>
      </c>
      <c r="BW58" s="11">
        <v>73.466999999999999</v>
      </c>
      <c r="BX58" s="11">
        <v>74.266999999999996</v>
      </c>
      <c r="BY58" s="11">
        <v>74.8</v>
      </c>
      <c r="BZ58" s="11">
        <v>74.8</v>
      </c>
      <c r="CA58" s="11">
        <v>74.966999999999999</v>
      </c>
      <c r="CB58" s="11">
        <v>75.733000000000004</v>
      </c>
      <c r="CC58" s="11">
        <v>75.566999999999993</v>
      </c>
      <c r="CD58" s="11">
        <v>75.332999999999998</v>
      </c>
      <c r="CE58" s="11">
        <v>75.667000000000002</v>
      </c>
      <c r="CF58" s="11">
        <v>75.367000000000004</v>
      </c>
      <c r="CG58" s="11">
        <v>74.599999999999994</v>
      </c>
      <c r="CH58" s="11">
        <v>75.266999999999996</v>
      </c>
      <c r="CI58" s="11">
        <v>74.966999999999999</v>
      </c>
      <c r="CJ58" s="11">
        <v>74.533000000000001</v>
      </c>
      <c r="CK58" s="11">
        <v>74.2</v>
      </c>
      <c r="CL58" s="11">
        <v>74.233000000000004</v>
      </c>
      <c r="CM58" s="11">
        <v>75.132999999999996</v>
      </c>
      <c r="CN58" s="11">
        <v>75.533000000000001</v>
      </c>
      <c r="CO58" s="11">
        <v>75.733000000000004</v>
      </c>
      <c r="CP58" s="11">
        <v>76.233000000000004</v>
      </c>
      <c r="CQ58" s="11">
        <v>76.233000000000004</v>
      </c>
      <c r="CR58" s="11">
        <v>76.566999999999993</v>
      </c>
      <c r="CS58" s="11">
        <v>77.599999999999994</v>
      </c>
      <c r="CT58" s="11">
        <v>77.966999999999999</v>
      </c>
      <c r="CU58" s="11">
        <v>77.667000000000002</v>
      </c>
      <c r="CV58" s="11">
        <v>78.167000000000002</v>
      </c>
      <c r="CW58" s="11">
        <v>77.5</v>
      </c>
      <c r="CX58" s="11">
        <v>76.8</v>
      </c>
      <c r="CY58" s="11">
        <v>76.466999999999999</v>
      </c>
      <c r="CZ58" s="11">
        <v>75.766999999999996</v>
      </c>
      <c r="DA58" s="11">
        <v>75.966999999999999</v>
      </c>
      <c r="DB58" s="11">
        <v>76.066999999999993</v>
      </c>
      <c r="DC58" s="11">
        <v>76.3</v>
      </c>
      <c r="DD58" s="11">
        <v>75.599999999999994</v>
      </c>
      <c r="DE58" s="11">
        <v>75.233000000000004</v>
      </c>
      <c r="DF58" s="11">
        <v>75.2</v>
      </c>
      <c r="DG58" s="11">
        <v>75.5</v>
      </c>
      <c r="DH58" s="11">
        <v>75.667000000000002</v>
      </c>
      <c r="DI58" s="11">
        <v>75.667000000000002</v>
      </c>
      <c r="DJ58" s="11">
        <v>75.733000000000004</v>
      </c>
      <c r="DK58" s="11">
        <v>75.3</v>
      </c>
      <c r="DL58" s="11">
        <v>74.867000000000004</v>
      </c>
      <c r="DM58" s="11">
        <v>73.766999999999996</v>
      </c>
      <c r="DN58" s="11">
        <v>73.099999999999994</v>
      </c>
      <c r="DO58" s="11">
        <v>71.099999999999994</v>
      </c>
      <c r="DP58" s="11">
        <v>70.266999999999996</v>
      </c>
      <c r="DQ58" s="11">
        <v>70.2</v>
      </c>
      <c r="DR58" s="11">
        <v>69.132999999999996</v>
      </c>
      <c r="DS58" s="11">
        <v>68.566999999999993</v>
      </c>
      <c r="DT58" s="11">
        <v>69.367000000000004</v>
      </c>
      <c r="DU58" s="11">
        <v>69.7</v>
      </c>
      <c r="DV58" s="11">
        <v>70.266999999999996</v>
      </c>
      <c r="DW58" s="11">
        <v>70.066999999999993</v>
      </c>
      <c r="DX58" s="11">
        <v>69.733000000000004</v>
      </c>
      <c r="DY58" s="11">
        <v>70.033000000000001</v>
      </c>
      <c r="DZ58" s="11">
        <v>69.8</v>
      </c>
      <c r="EA58" s="11">
        <v>70.099999999999994</v>
      </c>
      <c r="EB58" s="11">
        <v>69.832999999999998</v>
      </c>
      <c r="EC58" s="11">
        <v>69.400000000000006</v>
      </c>
      <c r="ED58" s="11">
        <v>68.867000000000004</v>
      </c>
      <c r="EE58" s="11">
        <v>68.102000000000004</v>
      </c>
      <c r="EF58" s="11">
        <v>68.105999999999995</v>
      </c>
      <c r="EG58" s="11">
        <v>68.081000000000003</v>
      </c>
      <c r="EH58" s="11">
        <v>68.103999999999999</v>
      </c>
      <c r="EI58" s="11">
        <v>68.192999999999998</v>
      </c>
      <c r="EJ58" s="11">
        <v>68.296999999999997</v>
      </c>
      <c r="EK58" s="11">
        <v>68.337999999999994</v>
      </c>
      <c r="EL58" s="11">
        <v>68.251000000000005</v>
      </c>
      <c r="EM58" s="11">
        <v>68.209000000000003</v>
      </c>
      <c r="EN58" s="11">
        <v>68.046999999999997</v>
      </c>
      <c r="EO58" s="11">
        <v>67.903999999999996</v>
      </c>
      <c r="EP58" s="11">
        <v>67.75</v>
      </c>
      <c r="EQ58" s="11">
        <v>67.643000000000001</v>
      </c>
      <c r="ER58" s="11">
        <v>67.518000000000001</v>
      </c>
      <c r="ES58" s="11">
        <v>67.415000000000006</v>
      </c>
      <c r="ET58" s="11">
        <v>67.350999999999999</v>
      </c>
      <c r="EU58" s="11">
        <v>67.350999999999999</v>
      </c>
      <c r="EV58" s="11">
        <v>67.349000000000004</v>
      </c>
      <c r="EW58" s="11">
        <v>67.376000000000005</v>
      </c>
      <c r="EX58" s="11">
        <v>67.403000000000006</v>
      </c>
      <c r="EY58" s="11">
        <v>67.424999999999997</v>
      </c>
      <c r="EZ58" s="11">
        <v>67.385000000000005</v>
      </c>
      <c r="FA58" s="11">
        <v>67.322000000000003</v>
      </c>
      <c r="FB58" s="11">
        <v>67.225999999999999</v>
      </c>
      <c r="FC58" s="11">
        <v>67.167000000000002</v>
      </c>
      <c r="FD58" s="11">
        <v>67.067999999999998</v>
      </c>
      <c r="FE58" s="11">
        <v>66.968999999999994</v>
      </c>
      <c r="FF58" s="11">
        <v>66.846999999999994</v>
      </c>
      <c r="FG58" s="11">
        <v>66.811999999999998</v>
      </c>
      <c r="FH58" s="11">
        <v>66.795000000000002</v>
      </c>
      <c r="FI58" s="11">
        <v>66.771000000000001</v>
      </c>
      <c r="FJ58" s="11">
        <v>66.736000000000004</v>
      </c>
      <c r="FK58" s="11">
        <v>66.703000000000003</v>
      </c>
      <c r="FL58" s="11">
        <v>66.661000000000001</v>
      </c>
      <c r="FM58" s="11">
        <v>66.61</v>
      </c>
      <c r="FN58" s="11">
        <v>66.563000000000002</v>
      </c>
      <c r="FO58" s="11">
        <v>66.525999999999996</v>
      </c>
      <c r="FP58" s="11">
        <v>66.495999999999995</v>
      </c>
      <c r="FQ58" s="11">
        <v>66.45</v>
      </c>
      <c r="FR58" s="11">
        <v>66.394999999999996</v>
      </c>
      <c r="FS58" s="11">
        <v>66.356999999999999</v>
      </c>
      <c r="FT58" s="11">
        <v>66.325999999999993</v>
      </c>
      <c r="FU58" s="11">
        <v>66.293999999999997</v>
      </c>
      <c r="FV58" s="11">
        <v>66.266000000000005</v>
      </c>
      <c r="FW58" s="11">
        <v>66.290999999999997</v>
      </c>
      <c r="FX58" s="11">
        <v>66.316000000000003</v>
      </c>
      <c r="FY58" s="11">
        <v>66.355999999999995</v>
      </c>
      <c r="FZ58" s="11">
        <v>66.39</v>
      </c>
      <c r="GA58" s="11">
        <v>66.421999999999997</v>
      </c>
      <c r="GB58" s="11">
        <v>66.484999999999999</v>
      </c>
      <c r="GC58" s="11">
        <v>66.558999999999997</v>
      </c>
      <c r="GD58" s="11">
        <v>66.626000000000005</v>
      </c>
      <c r="GE58" s="11">
        <v>66.706000000000003</v>
      </c>
      <c r="GF58" s="11">
        <v>66.781000000000006</v>
      </c>
      <c r="GG58" s="11">
        <v>66.861000000000004</v>
      </c>
      <c r="GH58" s="11">
        <v>66.951999999999998</v>
      </c>
      <c r="GI58" s="11">
        <v>67.052999999999997</v>
      </c>
      <c r="GJ58" s="11">
        <v>67.156000000000006</v>
      </c>
      <c r="GK58" s="11">
        <v>67.28</v>
      </c>
      <c r="GL58" s="11">
        <v>67.391999999999996</v>
      </c>
      <c r="GM58" s="11">
        <v>67.512</v>
      </c>
      <c r="GN58" s="11">
        <v>67.622</v>
      </c>
      <c r="GO58" s="11">
        <v>67.736000000000004</v>
      </c>
      <c r="GP58" s="11">
        <v>67.843999999999994</v>
      </c>
      <c r="GQ58" s="11">
        <v>67.935000000000002</v>
      </c>
      <c r="GR58" s="11">
        <v>68.022000000000006</v>
      </c>
      <c r="GS58" s="11">
        <v>68.105999999999995</v>
      </c>
      <c r="GT58" s="11">
        <v>68.19</v>
      </c>
      <c r="GU58" s="11">
        <v>68.248000000000005</v>
      </c>
      <c r="GV58" s="11">
        <v>68.28</v>
      </c>
      <c r="GW58" s="11">
        <v>68.33</v>
      </c>
      <c r="GX58" s="11">
        <v>68.385999999999996</v>
      </c>
      <c r="GY58" s="11">
        <v>68.460999999999999</v>
      </c>
      <c r="GZ58" s="11">
        <v>68.497</v>
      </c>
      <c r="HA58" s="11">
        <v>68.536000000000001</v>
      </c>
      <c r="HB58" s="11">
        <v>68.570999999999998</v>
      </c>
      <c r="HC58" s="11">
        <v>68.614000000000004</v>
      </c>
      <c r="HD58" s="11">
        <v>68.649000000000001</v>
      </c>
      <c r="HE58" s="11">
        <v>68.691999999999993</v>
      </c>
      <c r="HF58" s="11">
        <v>68.730999999999995</v>
      </c>
      <c r="HG58" s="11">
        <v>68.768000000000001</v>
      </c>
      <c r="HH58" s="11">
        <v>68.793999999999997</v>
      </c>
      <c r="HI58" s="11">
        <v>68.814999999999998</v>
      </c>
      <c r="HJ58" s="11">
        <v>68.84</v>
      </c>
      <c r="HK58" s="11">
        <v>68.875</v>
      </c>
      <c r="HL58" s="11">
        <v>68.896000000000001</v>
      </c>
      <c r="HM58" s="11">
        <v>68.917000000000002</v>
      </c>
      <c r="HN58" s="11">
        <v>68.942999999999998</v>
      </c>
      <c r="HO58" s="11">
        <v>68.965999999999994</v>
      </c>
      <c r="HP58" s="11">
        <v>68.986000000000004</v>
      </c>
      <c r="HQ58" s="11">
        <v>68.992999999999995</v>
      </c>
      <c r="HR58" s="11">
        <v>69.009</v>
      </c>
      <c r="HS58" s="11">
        <v>69.016999999999996</v>
      </c>
      <c r="HT58" s="11">
        <v>69.025000000000006</v>
      </c>
      <c r="HU58" s="11">
        <v>69.037999999999997</v>
      </c>
      <c r="HV58" s="11">
        <v>69.055000000000007</v>
      </c>
      <c r="HW58" s="11">
        <v>69.066999999999993</v>
      </c>
      <c r="HX58" s="11">
        <v>69.081000000000003</v>
      </c>
      <c r="HY58" s="11">
        <v>69.096000000000004</v>
      </c>
      <c r="HZ58" s="11">
        <v>69.117999999999995</v>
      </c>
      <c r="IA58" s="11">
        <v>69.162999999999997</v>
      </c>
      <c r="IB58" s="11">
        <v>69.188000000000002</v>
      </c>
      <c r="IC58" s="11">
        <v>69.209000000000003</v>
      </c>
      <c r="ID58" s="11">
        <v>69.263000000000005</v>
      </c>
      <c r="IE58" s="11">
        <v>69.322000000000003</v>
      </c>
      <c r="IF58" s="11">
        <v>69.38</v>
      </c>
      <c r="IG58" s="11">
        <v>69.433999999999997</v>
      </c>
      <c r="IH58" s="11">
        <v>69.483000000000004</v>
      </c>
      <c r="II58" s="11">
        <v>69.545000000000002</v>
      </c>
      <c r="IJ58" s="11">
        <v>69.588999999999999</v>
      </c>
      <c r="IK58" s="11">
        <v>69.635999999999996</v>
      </c>
      <c r="IL58" s="11">
        <v>69.691000000000003</v>
      </c>
      <c r="IM58" s="11">
        <v>69.751000000000005</v>
      </c>
      <c r="IN58" s="11">
        <v>69.813999999999993</v>
      </c>
      <c r="IO58" s="11">
        <v>69.876999999999995</v>
      </c>
      <c r="IP58" s="11">
        <v>69.947000000000003</v>
      </c>
      <c r="IQ58" s="11">
        <v>70.018000000000001</v>
      </c>
      <c r="IR58" s="11">
        <v>70.063000000000002</v>
      </c>
      <c r="IS58" s="11">
        <v>70.117999999999995</v>
      </c>
      <c r="IT58" s="11">
        <v>70.164000000000001</v>
      </c>
      <c r="IU58" s="12" t="s">
        <v>697</v>
      </c>
    </row>
    <row r="59" spans="1:255" ht="12.75" customHeight="1" x14ac:dyDescent="0.2">
      <c r="A59" s="14" t="s">
        <v>105</v>
      </c>
      <c r="B59" s="10" t="s">
        <v>602</v>
      </c>
      <c r="C59" s="11" t="e">
        <v>#N/A</v>
      </c>
      <c r="D59" s="11" t="e">
        <v>#N/A</v>
      </c>
      <c r="E59" s="11" t="e">
        <v>#N/A</v>
      </c>
      <c r="F59" s="11" t="e">
        <v>#N/A</v>
      </c>
      <c r="G59" s="11" t="e">
        <v>#N/A</v>
      </c>
      <c r="H59" s="11" t="e">
        <v>#N/A</v>
      </c>
      <c r="I59" s="11" t="e">
        <v>#N/A</v>
      </c>
      <c r="J59" s="11" t="e">
        <v>#N/A</v>
      </c>
      <c r="K59" s="11" t="e">
        <v>#N/A</v>
      </c>
      <c r="L59" s="11" t="e">
        <v>#N/A</v>
      </c>
      <c r="M59" s="11" t="e">
        <v>#N/A</v>
      </c>
      <c r="N59" s="11" t="e">
        <v>#N/A</v>
      </c>
      <c r="O59" s="11" t="e">
        <v>#N/A</v>
      </c>
      <c r="P59" s="11" t="e">
        <v>#N/A</v>
      </c>
      <c r="Q59" s="11" t="e">
        <v>#N/A</v>
      </c>
      <c r="R59" s="11" t="e">
        <v>#N/A</v>
      </c>
      <c r="S59" s="11" t="e">
        <v>#N/A</v>
      </c>
      <c r="T59" s="11" t="e">
        <v>#N/A</v>
      </c>
      <c r="U59" s="11" t="e">
        <v>#N/A</v>
      </c>
      <c r="V59" s="11" t="e">
        <v>#N/A</v>
      </c>
      <c r="W59" s="11" t="e">
        <v>#N/A</v>
      </c>
      <c r="X59" s="11" t="e">
        <v>#N/A</v>
      </c>
      <c r="Y59" s="11" t="e">
        <v>#N/A</v>
      </c>
      <c r="Z59" s="11" t="e">
        <v>#N/A</v>
      </c>
      <c r="AA59" s="11" t="e">
        <v>#N/A</v>
      </c>
      <c r="AB59" s="11" t="e">
        <v>#N/A</v>
      </c>
      <c r="AC59" s="11" t="e">
        <v>#N/A</v>
      </c>
      <c r="AD59" s="11" t="e">
        <v>#N/A</v>
      </c>
      <c r="AE59" s="11" t="e">
        <v>#N/A</v>
      </c>
      <c r="AF59" s="11" t="e">
        <v>#N/A</v>
      </c>
      <c r="AG59" s="11" t="e">
        <v>#N/A</v>
      </c>
      <c r="AH59" s="11" t="e">
        <v>#N/A</v>
      </c>
      <c r="AI59" s="11" t="e">
        <v>#N/A</v>
      </c>
      <c r="AJ59" s="11" t="e">
        <v>#N/A</v>
      </c>
      <c r="AK59" s="11" t="e">
        <v>#N/A</v>
      </c>
      <c r="AL59" s="11" t="e">
        <v>#N/A</v>
      </c>
      <c r="AM59" s="11" t="e">
        <v>#N/A</v>
      </c>
      <c r="AN59" s="11" t="e">
        <v>#N/A</v>
      </c>
      <c r="AO59" s="11" t="e">
        <v>#N/A</v>
      </c>
      <c r="AP59" s="11" t="e">
        <v>#N/A</v>
      </c>
      <c r="AQ59" s="11">
        <v>260.03300000000002</v>
      </c>
      <c r="AR59" s="11">
        <v>258.83300000000003</v>
      </c>
      <c r="AS59" s="11">
        <v>260.43299999999999</v>
      </c>
      <c r="AT59" s="11">
        <v>261.33300000000003</v>
      </c>
      <c r="AU59" s="11">
        <v>262.267</v>
      </c>
      <c r="AV59" s="11">
        <v>264.86700000000002</v>
      </c>
      <c r="AW59" s="11">
        <v>268.83300000000003</v>
      </c>
      <c r="AX59" s="11">
        <v>272.7</v>
      </c>
      <c r="AY59" s="11">
        <v>271.96699999999998</v>
      </c>
      <c r="AZ59" s="11">
        <v>272.66699999999997</v>
      </c>
      <c r="BA59" s="11">
        <v>274.60000000000002</v>
      </c>
      <c r="BB59" s="11">
        <v>274.63299999999998</v>
      </c>
      <c r="BC59" s="11">
        <v>275.36700000000002</v>
      </c>
      <c r="BD59" s="11">
        <v>276.267</v>
      </c>
      <c r="BE59" s="11">
        <v>276.13299999999998</v>
      </c>
      <c r="BF59" s="11">
        <v>278.733</v>
      </c>
      <c r="BG59" s="11">
        <v>277.733</v>
      </c>
      <c r="BH59" s="11">
        <v>279.33300000000003</v>
      </c>
      <c r="BI59" s="11">
        <v>280.83300000000003</v>
      </c>
      <c r="BJ59" s="11">
        <v>284.36700000000002</v>
      </c>
      <c r="BK59" s="11">
        <v>284.233</v>
      </c>
      <c r="BL59" s="11">
        <v>288.13299999999998</v>
      </c>
      <c r="BM59" s="11">
        <v>288.06700000000001</v>
      </c>
      <c r="BN59" s="11">
        <v>286.93299999999999</v>
      </c>
      <c r="BO59" s="12">
        <v>286.53300000000002</v>
      </c>
      <c r="BP59" s="11">
        <v>288.93299999999999</v>
      </c>
      <c r="BQ59" s="11">
        <v>289.267</v>
      </c>
      <c r="BR59" s="11">
        <v>289.89999999999998</v>
      </c>
      <c r="BS59" s="11">
        <v>289.3</v>
      </c>
      <c r="BT59" s="11">
        <v>291.3</v>
      </c>
      <c r="BU59" s="11">
        <v>290.89999999999998</v>
      </c>
      <c r="BV59" s="11">
        <v>291.2</v>
      </c>
      <c r="BW59" s="11">
        <v>292.86700000000002</v>
      </c>
      <c r="BX59" s="11">
        <v>293.267</v>
      </c>
      <c r="BY59" s="11">
        <v>296.46699999999998</v>
      </c>
      <c r="BZ59" s="11">
        <v>296.43299999999999</v>
      </c>
      <c r="CA59" s="11">
        <v>298.63299999999998</v>
      </c>
      <c r="CB59" s="11">
        <v>303.2</v>
      </c>
      <c r="CC59" s="11">
        <v>299.60000000000002</v>
      </c>
      <c r="CD59" s="11">
        <v>303.36700000000002</v>
      </c>
      <c r="CE59" s="11">
        <v>305.233</v>
      </c>
      <c r="CF59" s="11">
        <v>310.267</v>
      </c>
      <c r="CG59" s="11">
        <v>307.733</v>
      </c>
      <c r="CH59" s="11">
        <v>307.16699999999997</v>
      </c>
      <c r="CI59" s="11">
        <v>310.93299999999999</v>
      </c>
      <c r="CJ59" s="11">
        <v>311.46699999999998</v>
      </c>
      <c r="CK59" s="11">
        <v>313.83300000000003</v>
      </c>
      <c r="CL59" s="11">
        <v>312.233</v>
      </c>
      <c r="CM59" s="11">
        <v>314.53300000000002</v>
      </c>
      <c r="CN59" s="11">
        <v>314.7</v>
      </c>
      <c r="CO59" s="11">
        <v>313.63299999999998</v>
      </c>
      <c r="CP59" s="11">
        <v>315.66699999999997</v>
      </c>
      <c r="CQ59" s="11">
        <v>314.7</v>
      </c>
      <c r="CR59" s="11">
        <v>314.10000000000002</v>
      </c>
      <c r="CS59" s="11">
        <v>310.56700000000001</v>
      </c>
      <c r="CT59" s="11">
        <v>310.10000000000002</v>
      </c>
      <c r="CU59" s="11">
        <v>310.89999999999998</v>
      </c>
      <c r="CV59" s="11">
        <v>309.86700000000002</v>
      </c>
      <c r="CW59" s="11">
        <v>309.60000000000002</v>
      </c>
      <c r="CX59" s="11">
        <v>309.89999999999998</v>
      </c>
      <c r="CY59" s="11">
        <v>311.96699999999998</v>
      </c>
      <c r="CZ59" s="11">
        <v>313.36700000000002</v>
      </c>
      <c r="DA59" s="11">
        <v>315.16699999999997</v>
      </c>
      <c r="DB59" s="11">
        <v>315.5</v>
      </c>
      <c r="DC59" s="11">
        <v>316.39999999999998</v>
      </c>
      <c r="DD59" s="11">
        <v>317</v>
      </c>
      <c r="DE59" s="11">
        <v>319.46699999999998</v>
      </c>
      <c r="DF59" s="11">
        <v>320</v>
      </c>
      <c r="DG59" s="11">
        <v>320.733</v>
      </c>
      <c r="DH59" s="11">
        <v>323.56700000000001</v>
      </c>
      <c r="DI59" s="11">
        <v>324.8</v>
      </c>
      <c r="DJ59" s="11">
        <v>323.96699999999998</v>
      </c>
      <c r="DK59" s="11">
        <v>325.233</v>
      </c>
      <c r="DL59" s="11">
        <v>322.63299999999998</v>
      </c>
      <c r="DM59" s="11">
        <v>321.233</v>
      </c>
      <c r="DN59" s="11">
        <v>322.233</v>
      </c>
      <c r="DO59" s="11">
        <v>320.03300000000002</v>
      </c>
      <c r="DP59" s="11">
        <v>324.233</v>
      </c>
      <c r="DQ59" s="11">
        <v>326.03300000000002</v>
      </c>
      <c r="DR59" s="11">
        <v>327.43299999999999</v>
      </c>
      <c r="DS59" s="11">
        <v>327.733</v>
      </c>
      <c r="DT59" s="11">
        <v>333.9</v>
      </c>
      <c r="DU59" s="11">
        <v>329.733</v>
      </c>
      <c r="DV59" s="11">
        <v>331.6</v>
      </c>
      <c r="DW59" s="11">
        <v>332.66699999999997</v>
      </c>
      <c r="DX59" s="11">
        <v>333.6</v>
      </c>
      <c r="DY59" s="11">
        <v>335.36700000000002</v>
      </c>
      <c r="DZ59" s="11">
        <v>336.767</v>
      </c>
      <c r="EA59" s="11">
        <v>338.9</v>
      </c>
      <c r="EB59" s="11">
        <v>337.1</v>
      </c>
      <c r="EC59" s="11">
        <v>336.267</v>
      </c>
      <c r="ED59" s="11">
        <v>335.16699999999997</v>
      </c>
      <c r="EE59" s="11">
        <v>338.548</v>
      </c>
      <c r="EF59" s="11">
        <v>337.79599999999999</v>
      </c>
      <c r="EG59" s="11">
        <v>337.27199999999999</v>
      </c>
      <c r="EH59" s="11">
        <v>337.524</v>
      </c>
      <c r="EI59" s="11">
        <v>337.73599999999999</v>
      </c>
      <c r="EJ59" s="11">
        <v>337.95699999999999</v>
      </c>
      <c r="EK59" s="11">
        <v>338.40199999999999</v>
      </c>
      <c r="EL59" s="11">
        <v>338.42</v>
      </c>
      <c r="EM59" s="11">
        <v>338.33199999999999</v>
      </c>
      <c r="EN59" s="11">
        <v>338.45499999999998</v>
      </c>
      <c r="EO59" s="11">
        <v>338.71499999999997</v>
      </c>
      <c r="EP59" s="11">
        <v>338.99599999999998</v>
      </c>
      <c r="EQ59" s="11">
        <v>339.14800000000002</v>
      </c>
      <c r="ER59" s="11">
        <v>339.38299999999998</v>
      </c>
      <c r="ES59" s="11">
        <v>339.7</v>
      </c>
      <c r="ET59" s="11">
        <v>340.07100000000003</v>
      </c>
      <c r="EU59" s="11">
        <v>340.76499999999999</v>
      </c>
      <c r="EV59" s="11">
        <v>341.50599999999997</v>
      </c>
      <c r="EW59" s="11">
        <v>342.23599999999999</v>
      </c>
      <c r="EX59" s="11">
        <v>343.12200000000001</v>
      </c>
      <c r="EY59" s="11">
        <v>344.00900000000001</v>
      </c>
      <c r="EZ59" s="11">
        <v>344.86200000000002</v>
      </c>
      <c r="FA59" s="11">
        <v>345.64299999999997</v>
      </c>
      <c r="FB59" s="11">
        <v>346.45299999999997</v>
      </c>
      <c r="FC59" s="11">
        <v>347.46899999999999</v>
      </c>
      <c r="FD59" s="11">
        <v>348.483</v>
      </c>
      <c r="FE59" s="11">
        <v>349.45299999999997</v>
      </c>
      <c r="FF59" s="11">
        <v>350.38900000000001</v>
      </c>
      <c r="FG59" s="11">
        <v>351.70100000000002</v>
      </c>
      <c r="FH59" s="11">
        <v>357.66800000000001</v>
      </c>
      <c r="FI59" s="11">
        <v>355.60300000000001</v>
      </c>
      <c r="FJ59" s="11">
        <v>354.20100000000002</v>
      </c>
      <c r="FK59" s="11">
        <v>355.22800000000001</v>
      </c>
      <c r="FL59" s="11">
        <v>356.18200000000002</v>
      </c>
      <c r="FM59" s="11">
        <v>357.11799999999999</v>
      </c>
      <c r="FN59" s="11">
        <v>357.971</v>
      </c>
      <c r="FO59" s="11">
        <v>358.85300000000001</v>
      </c>
      <c r="FP59" s="11">
        <v>359.76799999999997</v>
      </c>
      <c r="FQ59" s="11">
        <v>360.66199999999998</v>
      </c>
      <c r="FR59" s="11">
        <v>361.53500000000003</v>
      </c>
      <c r="FS59" s="11">
        <v>362.435</v>
      </c>
      <c r="FT59" s="11">
        <v>363.27800000000002</v>
      </c>
      <c r="FU59" s="11">
        <v>364.14</v>
      </c>
      <c r="FV59" s="11">
        <v>365.017</v>
      </c>
      <c r="FW59" s="11">
        <v>366.03899999999999</v>
      </c>
      <c r="FX59" s="11">
        <v>366.86099999999999</v>
      </c>
      <c r="FY59" s="11">
        <v>367.673</v>
      </c>
      <c r="FZ59" s="11">
        <v>368.46899999999999</v>
      </c>
      <c r="GA59" s="11">
        <v>369.262</v>
      </c>
      <c r="GB59" s="11">
        <v>370.04399999999998</v>
      </c>
      <c r="GC59" s="11">
        <v>370.80799999999999</v>
      </c>
      <c r="GD59" s="11">
        <v>371.565</v>
      </c>
      <c r="GE59" s="11">
        <v>372.315</v>
      </c>
      <c r="GF59" s="11">
        <v>373.06900000000002</v>
      </c>
      <c r="GG59" s="11">
        <v>373.839</v>
      </c>
      <c r="GH59" s="11">
        <v>374.61</v>
      </c>
      <c r="GI59" s="11">
        <v>375.38299999999998</v>
      </c>
      <c r="GJ59" s="11">
        <v>376.15899999999999</v>
      </c>
      <c r="GK59" s="11">
        <v>376.90800000000002</v>
      </c>
      <c r="GL59" s="11">
        <v>377.65199999999999</v>
      </c>
      <c r="GM59" s="11">
        <v>378.387</v>
      </c>
      <c r="GN59" s="11">
        <v>379.10500000000002</v>
      </c>
      <c r="GO59" s="11">
        <v>379.83100000000002</v>
      </c>
      <c r="GP59" s="11">
        <v>380.55799999999999</v>
      </c>
      <c r="GQ59" s="11">
        <v>381.30399999999997</v>
      </c>
      <c r="GR59" s="11">
        <v>382.053</v>
      </c>
      <c r="GS59" s="11">
        <v>382.78199999999998</v>
      </c>
      <c r="GT59" s="11">
        <v>383.50400000000002</v>
      </c>
      <c r="GU59" s="11">
        <v>384.53100000000001</v>
      </c>
      <c r="GV59" s="11">
        <v>390.49</v>
      </c>
      <c r="GW59" s="11">
        <v>387.87200000000001</v>
      </c>
      <c r="GX59" s="11">
        <v>386.27199999999999</v>
      </c>
      <c r="GY59" s="11">
        <v>387</v>
      </c>
      <c r="GZ59" s="11">
        <v>387.69</v>
      </c>
      <c r="HA59" s="11">
        <v>388.33300000000003</v>
      </c>
      <c r="HB59" s="11">
        <v>388.98500000000001</v>
      </c>
      <c r="HC59" s="11">
        <v>389.64499999999998</v>
      </c>
      <c r="HD59" s="11">
        <v>390.31099999999998</v>
      </c>
      <c r="HE59" s="11">
        <v>390.99299999999999</v>
      </c>
      <c r="HF59" s="11">
        <v>391.68400000000003</v>
      </c>
      <c r="HG59" s="11">
        <v>392.34500000000003</v>
      </c>
      <c r="HH59" s="11">
        <v>393.03199999999998</v>
      </c>
      <c r="HI59" s="11">
        <v>393.726</v>
      </c>
      <c r="HJ59" s="11">
        <v>394.44</v>
      </c>
      <c r="HK59" s="11">
        <v>395.13099999999997</v>
      </c>
      <c r="HL59" s="11">
        <v>395.82900000000001</v>
      </c>
      <c r="HM59" s="11">
        <v>396.50700000000001</v>
      </c>
      <c r="HN59" s="11">
        <v>397.173</v>
      </c>
      <c r="HO59" s="11">
        <v>397.84300000000002</v>
      </c>
      <c r="HP59" s="11">
        <v>398.49799999999999</v>
      </c>
      <c r="HQ59" s="11">
        <v>399.16800000000001</v>
      </c>
      <c r="HR59" s="11">
        <v>399.86500000000001</v>
      </c>
      <c r="HS59" s="11">
        <v>400.56700000000001</v>
      </c>
      <c r="HT59" s="11">
        <v>401.25400000000002</v>
      </c>
      <c r="HU59" s="11">
        <v>401.94</v>
      </c>
      <c r="HV59" s="11">
        <v>402.62</v>
      </c>
      <c r="HW59" s="11">
        <v>403.30799999999999</v>
      </c>
      <c r="HX59" s="11">
        <v>403.96100000000001</v>
      </c>
      <c r="HY59" s="11">
        <v>404.66399999999999</v>
      </c>
      <c r="HZ59" s="11">
        <v>405.35899999999998</v>
      </c>
      <c r="IA59" s="11">
        <v>406.041</v>
      </c>
      <c r="IB59" s="11">
        <v>406.67599999999999</v>
      </c>
      <c r="IC59" s="11">
        <v>407.34</v>
      </c>
      <c r="ID59" s="11">
        <v>408.00799999999998</v>
      </c>
      <c r="IE59" s="11">
        <v>408.67599999999999</v>
      </c>
      <c r="IF59" s="11">
        <v>409.303</v>
      </c>
      <c r="IG59" s="11">
        <v>409.96199999999999</v>
      </c>
      <c r="IH59" s="11">
        <v>410.642</v>
      </c>
      <c r="II59" s="11">
        <v>411.66399999999999</v>
      </c>
      <c r="IJ59" s="11">
        <v>417.63799999999998</v>
      </c>
      <c r="IK59" s="11">
        <v>415.07600000000002</v>
      </c>
      <c r="IL59" s="11">
        <v>413.23</v>
      </c>
      <c r="IM59" s="11">
        <v>413.541</v>
      </c>
      <c r="IN59" s="11">
        <v>413.87599999999998</v>
      </c>
      <c r="IO59" s="11">
        <v>414.35500000000002</v>
      </c>
      <c r="IP59" s="11">
        <v>414.745</v>
      </c>
      <c r="IQ59" s="11">
        <v>415.08800000000002</v>
      </c>
      <c r="IR59" s="11">
        <v>415.58699999999999</v>
      </c>
      <c r="IS59" s="11">
        <v>416.08199999999999</v>
      </c>
      <c r="IT59" s="11">
        <v>416.48</v>
      </c>
      <c r="IU59" s="12" t="s">
        <v>698</v>
      </c>
    </row>
    <row r="60" spans="1:255" ht="12.75" customHeight="1" x14ac:dyDescent="0.2">
      <c r="A60" s="9" t="s">
        <v>106</v>
      </c>
      <c r="B60" s="10" t="s">
        <v>602</v>
      </c>
      <c r="C60" s="11" t="e">
        <v>#N/A</v>
      </c>
      <c r="D60" s="11" t="e">
        <v>#N/A</v>
      </c>
      <c r="E60" s="11" t="e">
        <v>#N/A</v>
      </c>
      <c r="F60" s="11" t="e">
        <v>#N/A</v>
      </c>
      <c r="G60" s="11" t="e">
        <v>#N/A</v>
      </c>
      <c r="H60" s="11" t="e">
        <v>#N/A</v>
      </c>
      <c r="I60" s="11" t="e">
        <v>#N/A</v>
      </c>
      <c r="J60" s="11" t="e">
        <v>#N/A</v>
      </c>
      <c r="K60" s="11" t="e">
        <v>#N/A</v>
      </c>
      <c r="L60" s="11" t="e">
        <v>#N/A</v>
      </c>
      <c r="M60" s="11" t="e">
        <v>#N/A</v>
      </c>
      <c r="N60" s="11" t="e">
        <v>#N/A</v>
      </c>
      <c r="O60" s="11" t="e">
        <v>#N/A</v>
      </c>
      <c r="P60" s="11" t="e">
        <v>#N/A</v>
      </c>
      <c r="Q60" s="11" t="e">
        <v>#N/A</v>
      </c>
      <c r="R60" s="11" t="e">
        <v>#N/A</v>
      </c>
      <c r="S60" s="11" t="e">
        <v>#N/A</v>
      </c>
      <c r="T60" s="11" t="e">
        <v>#N/A</v>
      </c>
      <c r="U60" s="11" t="e">
        <v>#N/A</v>
      </c>
      <c r="V60" s="11" t="e">
        <v>#N/A</v>
      </c>
      <c r="W60" s="11" t="e">
        <v>#N/A</v>
      </c>
      <c r="X60" s="11" t="e">
        <v>#N/A</v>
      </c>
      <c r="Y60" s="11" t="e">
        <v>#N/A</v>
      </c>
      <c r="Z60" s="11" t="e">
        <v>#N/A</v>
      </c>
      <c r="AA60" s="11" t="e">
        <v>#N/A</v>
      </c>
      <c r="AB60" s="11" t="e">
        <v>#N/A</v>
      </c>
      <c r="AC60" s="11" t="e">
        <v>#N/A</v>
      </c>
      <c r="AD60" s="11" t="e">
        <v>#N/A</v>
      </c>
      <c r="AE60" s="11" t="e">
        <v>#N/A</v>
      </c>
      <c r="AF60" s="11" t="e">
        <v>#N/A</v>
      </c>
      <c r="AG60" s="11" t="e">
        <v>#N/A</v>
      </c>
      <c r="AH60" s="11" t="e">
        <v>#N/A</v>
      </c>
      <c r="AI60" s="11" t="e">
        <v>#N/A</v>
      </c>
      <c r="AJ60" s="11" t="e">
        <v>#N/A</v>
      </c>
      <c r="AK60" s="11" t="e">
        <v>#N/A</v>
      </c>
      <c r="AL60" s="11" t="e">
        <v>#N/A</v>
      </c>
      <c r="AM60" s="11" t="e">
        <v>#N/A</v>
      </c>
      <c r="AN60" s="11" t="e">
        <v>#N/A</v>
      </c>
      <c r="AO60" s="11" t="e">
        <v>#N/A</v>
      </c>
      <c r="AP60" s="11" t="e">
        <v>#N/A</v>
      </c>
      <c r="AQ60" s="11">
        <v>47.8</v>
      </c>
      <c r="AR60" s="11">
        <v>47.832999999999998</v>
      </c>
      <c r="AS60" s="11">
        <v>45.133000000000003</v>
      </c>
      <c r="AT60" s="11">
        <v>44.767000000000003</v>
      </c>
      <c r="AU60" s="11">
        <v>44.2</v>
      </c>
      <c r="AV60" s="11">
        <v>44.067</v>
      </c>
      <c r="AW60" s="11">
        <v>45.332999999999998</v>
      </c>
      <c r="AX60" s="11">
        <v>45.633000000000003</v>
      </c>
      <c r="AY60" s="11">
        <v>44.732999999999997</v>
      </c>
      <c r="AZ60" s="11">
        <v>44.167000000000002</v>
      </c>
      <c r="BA60" s="11">
        <v>44.332999999999998</v>
      </c>
      <c r="BB60" s="11">
        <v>44.667000000000002</v>
      </c>
      <c r="BC60" s="11">
        <v>43</v>
      </c>
      <c r="BD60" s="11">
        <v>42.7</v>
      </c>
      <c r="BE60" s="11">
        <v>41.8</v>
      </c>
      <c r="BF60" s="11">
        <v>41.433</v>
      </c>
      <c r="BG60" s="11">
        <v>41.9</v>
      </c>
      <c r="BH60" s="11">
        <v>41.633000000000003</v>
      </c>
      <c r="BI60" s="11">
        <v>41.466999999999999</v>
      </c>
      <c r="BJ60" s="11">
        <v>41.1</v>
      </c>
      <c r="BK60" s="11">
        <v>40.533000000000001</v>
      </c>
      <c r="BL60" s="11">
        <v>40.232999999999997</v>
      </c>
      <c r="BM60" s="11">
        <v>40.232999999999997</v>
      </c>
      <c r="BN60" s="11">
        <v>39.799999999999997</v>
      </c>
      <c r="BO60" s="12">
        <v>39.633000000000003</v>
      </c>
      <c r="BP60" s="11">
        <v>39.6</v>
      </c>
      <c r="BQ60" s="11">
        <v>38.832999999999998</v>
      </c>
      <c r="BR60" s="11">
        <v>38.9</v>
      </c>
      <c r="BS60" s="11">
        <v>38.366999999999997</v>
      </c>
      <c r="BT60" s="11">
        <v>38.232999999999997</v>
      </c>
      <c r="BU60" s="11">
        <v>38</v>
      </c>
      <c r="BV60" s="11">
        <v>37.767000000000003</v>
      </c>
      <c r="BW60" s="11">
        <v>37.667000000000002</v>
      </c>
      <c r="BX60" s="11">
        <v>37.533000000000001</v>
      </c>
      <c r="BY60" s="11">
        <v>36.767000000000003</v>
      </c>
      <c r="BZ60" s="11">
        <v>36.5</v>
      </c>
      <c r="CA60" s="11">
        <v>36.466999999999999</v>
      </c>
      <c r="CB60" s="11">
        <v>36.466999999999999</v>
      </c>
      <c r="CC60" s="11">
        <v>36.267000000000003</v>
      </c>
      <c r="CD60" s="11">
        <v>37.200000000000003</v>
      </c>
      <c r="CE60" s="11">
        <v>38.700000000000003</v>
      </c>
      <c r="CF60" s="11">
        <v>41.7</v>
      </c>
      <c r="CG60" s="11">
        <v>39.067</v>
      </c>
      <c r="CH60" s="11">
        <v>36.799999999999997</v>
      </c>
      <c r="CI60" s="11">
        <v>37.267000000000003</v>
      </c>
      <c r="CJ60" s="11">
        <v>37.267000000000003</v>
      </c>
      <c r="CK60" s="11">
        <v>37.299999999999997</v>
      </c>
      <c r="CL60" s="11">
        <v>36.966999999999999</v>
      </c>
      <c r="CM60" s="11">
        <v>37.299999999999997</v>
      </c>
      <c r="CN60" s="11">
        <v>37.466999999999999</v>
      </c>
      <c r="CO60" s="11">
        <v>38.1</v>
      </c>
      <c r="CP60" s="11">
        <v>38.5</v>
      </c>
      <c r="CQ60" s="11">
        <v>38.067</v>
      </c>
      <c r="CR60" s="11">
        <v>37.366999999999997</v>
      </c>
      <c r="CS60" s="11">
        <v>37.033000000000001</v>
      </c>
      <c r="CT60" s="11">
        <v>37.133000000000003</v>
      </c>
      <c r="CU60" s="11">
        <v>36.933</v>
      </c>
      <c r="CV60" s="11">
        <v>36.9</v>
      </c>
      <c r="CW60" s="11">
        <v>37.033000000000001</v>
      </c>
      <c r="CX60" s="11">
        <v>37.299999999999997</v>
      </c>
      <c r="CY60" s="11">
        <v>36.966999999999999</v>
      </c>
      <c r="CZ60" s="11">
        <v>37.232999999999997</v>
      </c>
      <c r="DA60" s="11">
        <v>37.567</v>
      </c>
      <c r="DB60" s="11">
        <v>37.366999999999997</v>
      </c>
      <c r="DC60" s="11">
        <v>37.5</v>
      </c>
      <c r="DD60" s="11">
        <v>37.732999999999997</v>
      </c>
      <c r="DE60" s="11">
        <v>37.832999999999998</v>
      </c>
      <c r="DF60" s="11">
        <v>37.6</v>
      </c>
      <c r="DG60" s="11">
        <v>37.933</v>
      </c>
      <c r="DH60" s="11">
        <v>37.832999999999998</v>
      </c>
      <c r="DI60" s="11">
        <v>37.700000000000003</v>
      </c>
      <c r="DJ60" s="11">
        <v>37.767000000000003</v>
      </c>
      <c r="DK60" s="11">
        <v>37.933</v>
      </c>
      <c r="DL60" s="11">
        <v>38.366999999999997</v>
      </c>
      <c r="DM60" s="11">
        <v>39</v>
      </c>
      <c r="DN60" s="11">
        <v>39.1</v>
      </c>
      <c r="DO60" s="11">
        <v>38.933</v>
      </c>
      <c r="DP60" s="11">
        <v>40.267000000000003</v>
      </c>
      <c r="DQ60" s="11">
        <v>40.4</v>
      </c>
      <c r="DR60" s="11">
        <v>40.866999999999997</v>
      </c>
      <c r="DS60" s="11">
        <v>40.9</v>
      </c>
      <c r="DT60" s="11">
        <v>44.933</v>
      </c>
      <c r="DU60" s="11">
        <v>42.366999999999997</v>
      </c>
      <c r="DV60" s="11">
        <v>41.5</v>
      </c>
      <c r="DW60" s="11">
        <v>41.433</v>
      </c>
      <c r="DX60" s="11">
        <v>40.832999999999998</v>
      </c>
      <c r="DY60" s="11">
        <v>40.732999999999997</v>
      </c>
      <c r="DZ60" s="11">
        <v>40.267000000000003</v>
      </c>
      <c r="EA60" s="11">
        <v>40</v>
      </c>
      <c r="EB60" s="11">
        <v>39.732999999999997</v>
      </c>
      <c r="EC60" s="11">
        <v>39.767000000000003</v>
      </c>
      <c r="ED60" s="11">
        <v>39.466999999999999</v>
      </c>
      <c r="EE60" s="11">
        <v>39.366999999999997</v>
      </c>
      <c r="EF60" s="11">
        <v>38.802</v>
      </c>
      <c r="EG60" s="11">
        <v>38.578000000000003</v>
      </c>
      <c r="EH60" s="11">
        <v>38.640999999999998</v>
      </c>
      <c r="EI60" s="11">
        <v>38.76</v>
      </c>
      <c r="EJ60" s="11">
        <v>38.924999999999997</v>
      </c>
      <c r="EK60" s="11">
        <v>38.744999999999997</v>
      </c>
      <c r="EL60" s="11">
        <v>38.578000000000003</v>
      </c>
      <c r="EM60" s="11">
        <v>38.619</v>
      </c>
      <c r="EN60" s="11">
        <v>38.484000000000002</v>
      </c>
      <c r="EO60" s="11">
        <v>38.345999999999997</v>
      </c>
      <c r="EP60" s="11">
        <v>38.216999999999999</v>
      </c>
      <c r="EQ60" s="11">
        <v>37.978999999999999</v>
      </c>
      <c r="ER60" s="11">
        <v>37.860999999999997</v>
      </c>
      <c r="ES60" s="11">
        <v>37.750999999999998</v>
      </c>
      <c r="ET60" s="11">
        <v>37.640999999999998</v>
      </c>
      <c r="EU60" s="11">
        <v>37.576000000000001</v>
      </c>
      <c r="EV60" s="11">
        <v>37.473999999999997</v>
      </c>
      <c r="EW60" s="11">
        <v>37.374000000000002</v>
      </c>
      <c r="EX60" s="11">
        <v>37.274999999999999</v>
      </c>
      <c r="EY60" s="11">
        <v>37.170999999999999</v>
      </c>
      <c r="EZ60" s="11">
        <v>37.08</v>
      </c>
      <c r="FA60" s="11">
        <v>36.985999999999997</v>
      </c>
      <c r="FB60" s="11">
        <v>36.893000000000001</v>
      </c>
      <c r="FC60" s="11">
        <v>36.822000000000003</v>
      </c>
      <c r="FD60" s="11">
        <v>36.759</v>
      </c>
      <c r="FE60" s="11">
        <v>36.692</v>
      </c>
      <c r="FF60" s="11">
        <v>36.625999999999998</v>
      </c>
      <c r="FG60" s="11">
        <v>36.933</v>
      </c>
      <c r="FH60" s="11">
        <v>41.972000000000001</v>
      </c>
      <c r="FI60" s="11">
        <v>39.003999999999998</v>
      </c>
      <c r="FJ60" s="11">
        <v>36.746000000000002</v>
      </c>
      <c r="FK60" s="11">
        <v>36.881999999999998</v>
      </c>
      <c r="FL60" s="11">
        <v>36.926000000000002</v>
      </c>
      <c r="FM60" s="11">
        <v>36.960999999999999</v>
      </c>
      <c r="FN60" s="11">
        <v>36.902000000000001</v>
      </c>
      <c r="FO60" s="11">
        <v>36.866</v>
      </c>
      <c r="FP60" s="11">
        <v>36.835000000000001</v>
      </c>
      <c r="FQ60" s="11">
        <v>36.805</v>
      </c>
      <c r="FR60" s="11">
        <v>36.771999999999998</v>
      </c>
      <c r="FS60" s="11">
        <v>36.734999999999999</v>
      </c>
      <c r="FT60" s="11">
        <v>36.703000000000003</v>
      </c>
      <c r="FU60" s="11">
        <v>36.670999999999999</v>
      </c>
      <c r="FV60" s="11">
        <v>36.637</v>
      </c>
      <c r="FW60" s="11">
        <v>36.634999999999998</v>
      </c>
      <c r="FX60" s="11">
        <v>36.631999999999998</v>
      </c>
      <c r="FY60" s="11">
        <v>36.630000000000003</v>
      </c>
      <c r="FZ60" s="11">
        <v>36.628</v>
      </c>
      <c r="GA60" s="11">
        <v>36.625999999999998</v>
      </c>
      <c r="GB60" s="11">
        <v>36.624000000000002</v>
      </c>
      <c r="GC60" s="11">
        <v>36.622</v>
      </c>
      <c r="GD60" s="11">
        <v>36.619999999999997</v>
      </c>
      <c r="GE60" s="11">
        <v>36.618000000000002</v>
      </c>
      <c r="GF60" s="11">
        <v>36.615000000000002</v>
      </c>
      <c r="GG60" s="11">
        <v>36.613</v>
      </c>
      <c r="GH60" s="11">
        <v>36.610999999999997</v>
      </c>
      <c r="GI60" s="11">
        <v>36.609000000000002</v>
      </c>
      <c r="GJ60" s="11">
        <v>36.606999999999999</v>
      </c>
      <c r="GK60" s="11">
        <v>36.603999999999999</v>
      </c>
      <c r="GL60" s="11">
        <v>36.601999999999997</v>
      </c>
      <c r="GM60" s="11">
        <v>36.6</v>
      </c>
      <c r="GN60" s="11">
        <v>36.597999999999999</v>
      </c>
      <c r="GO60" s="11">
        <v>36.594999999999999</v>
      </c>
      <c r="GP60" s="11">
        <v>36.593000000000004</v>
      </c>
      <c r="GQ60" s="11">
        <v>36.591000000000001</v>
      </c>
      <c r="GR60" s="11">
        <v>36.588000000000001</v>
      </c>
      <c r="GS60" s="11">
        <v>36.585999999999999</v>
      </c>
      <c r="GT60" s="11">
        <v>36.584000000000003</v>
      </c>
      <c r="GU60" s="11">
        <v>36.904000000000003</v>
      </c>
      <c r="GV60" s="11">
        <v>42.197000000000003</v>
      </c>
      <c r="GW60" s="11">
        <v>38.929000000000002</v>
      </c>
      <c r="GX60" s="11">
        <v>36.701000000000001</v>
      </c>
      <c r="GY60" s="11">
        <v>36.805</v>
      </c>
      <c r="GZ60" s="11">
        <v>36.856000000000002</v>
      </c>
      <c r="HA60" s="11">
        <v>36.853999999999999</v>
      </c>
      <c r="HB60" s="11">
        <v>36.850999999999999</v>
      </c>
      <c r="HC60" s="11">
        <v>36.848999999999997</v>
      </c>
      <c r="HD60" s="11">
        <v>36.847000000000001</v>
      </c>
      <c r="HE60" s="11">
        <v>36.844000000000001</v>
      </c>
      <c r="HF60" s="11">
        <v>36.841999999999999</v>
      </c>
      <c r="HG60" s="11">
        <v>36.838999999999999</v>
      </c>
      <c r="HH60" s="11">
        <v>36.837000000000003</v>
      </c>
      <c r="HI60" s="11">
        <v>36.834000000000003</v>
      </c>
      <c r="HJ60" s="11">
        <v>36.832000000000001</v>
      </c>
      <c r="HK60" s="11">
        <v>36.829000000000001</v>
      </c>
      <c r="HL60" s="11">
        <v>36.826999999999998</v>
      </c>
      <c r="HM60" s="11">
        <v>36.823999999999998</v>
      </c>
      <c r="HN60" s="11">
        <v>36.822000000000003</v>
      </c>
      <c r="HO60" s="11">
        <v>36.819000000000003</v>
      </c>
      <c r="HP60" s="11">
        <v>36.817</v>
      </c>
      <c r="HQ60" s="11">
        <v>36.814</v>
      </c>
      <c r="HR60" s="11">
        <v>36.811</v>
      </c>
      <c r="HS60" s="11">
        <v>36.808999999999997</v>
      </c>
      <c r="HT60" s="11">
        <v>36.805999999999997</v>
      </c>
      <c r="HU60" s="11">
        <v>36.804000000000002</v>
      </c>
      <c r="HV60" s="11">
        <v>36.801000000000002</v>
      </c>
      <c r="HW60" s="11">
        <v>36.798000000000002</v>
      </c>
      <c r="HX60" s="11">
        <v>36.795999999999999</v>
      </c>
      <c r="HY60" s="11">
        <v>36.792999999999999</v>
      </c>
      <c r="HZ60" s="11">
        <v>36.79</v>
      </c>
      <c r="IA60" s="11">
        <v>36.787999999999997</v>
      </c>
      <c r="IB60" s="11">
        <v>36.784999999999997</v>
      </c>
      <c r="IC60" s="11">
        <v>36.781999999999996</v>
      </c>
      <c r="ID60" s="11">
        <v>36.78</v>
      </c>
      <c r="IE60" s="11">
        <v>36.777000000000001</v>
      </c>
      <c r="IF60" s="11">
        <v>36.774000000000001</v>
      </c>
      <c r="IG60" s="11">
        <v>36.771000000000001</v>
      </c>
      <c r="IH60" s="11">
        <v>36.768999999999998</v>
      </c>
      <c r="II60" s="11">
        <v>37.085999999999999</v>
      </c>
      <c r="IJ60" s="11">
        <v>42.381999999999998</v>
      </c>
      <c r="IK60" s="11">
        <v>39.119</v>
      </c>
      <c r="IL60" s="11">
        <v>36.895000000000003</v>
      </c>
      <c r="IM60" s="11">
        <v>36.883000000000003</v>
      </c>
      <c r="IN60" s="11">
        <v>36.822000000000003</v>
      </c>
      <c r="IO60" s="11">
        <v>36.902999999999999</v>
      </c>
      <c r="IP60" s="11">
        <v>36.938000000000002</v>
      </c>
      <c r="IQ60" s="11">
        <v>36.875999999999998</v>
      </c>
      <c r="IR60" s="11">
        <v>36.957000000000001</v>
      </c>
      <c r="IS60" s="11">
        <v>36.991999999999997</v>
      </c>
      <c r="IT60" s="11">
        <v>36.93</v>
      </c>
      <c r="IU60" s="12" t="s">
        <v>699</v>
      </c>
    </row>
    <row r="61" spans="1:255" ht="12.75" customHeight="1" x14ac:dyDescent="0.2">
      <c r="A61" s="9" t="s">
        <v>107</v>
      </c>
      <c r="B61" s="10" t="s">
        <v>602</v>
      </c>
      <c r="C61" s="11" t="e">
        <v>#N/A</v>
      </c>
      <c r="D61" s="11" t="e">
        <v>#N/A</v>
      </c>
      <c r="E61" s="11" t="e">
        <v>#N/A</v>
      </c>
      <c r="F61" s="11" t="e">
        <v>#N/A</v>
      </c>
      <c r="G61" s="11" t="e">
        <v>#N/A</v>
      </c>
      <c r="H61" s="11" t="e">
        <v>#N/A</v>
      </c>
      <c r="I61" s="11" t="e">
        <v>#N/A</v>
      </c>
      <c r="J61" s="11" t="e">
        <v>#N/A</v>
      </c>
      <c r="K61" s="11" t="e">
        <v>#N/A</v>
      </c>
      <c r="L61" s="11" t="e">
        <v>#N/A</v>
      </c>
      <c r="M61" s="11" t="e">
        <v>#N/A</v>
      </c>
      <c r="N61" s="11" t="e">
        <v>#N/A</v>
      </c>
      <c r="O61" s="11" t="e">
        <v>#N/A</v>
      </c>
      <c r="P61" s="11" t="e">
        <v>#N/A</v>
      </c>
      <c r="Q61" s="11" t="e">
        <v>#N/A</v>
      </c>
      <c r="R61" s="11" t="e">
        <v>#N/A</v>
      </c>
      <c r="S61" s="11" t="e">
        <v>#N/A</v>
      </c>
      <c r="T61" s="11" t="e">
        <v>#N/A</v>
      </c>
      <c r="U61" s="11" t="e">
        <v>#N/A</v>
      </c>
      <c r="V61" s="11" t="e">
        <v>#N/A</v>
      </c>
      <c r="W61" s="11" t="e">
        <v>#N/A</v>
      </c>
      <c r="X61" s="11" t="e">
        <v>#N/A</v>
      </c>
      <c r="Y61" s="11" t="e">
        <v>#N/A</v>
      </c>
      <c r="Z61" s="11" t="e">
        <v>#N/A</v>
      </c>
      <c r="AA61" s="11" t="e">
        <v>#N/A</v>
      </c>
      <c r="AB61" s="11" t="e">
        <v>#N/A</v>
      </c>
      <c r="AC61" s="11" t="e">
        <v>#N/A</v>
      </c>
      <c r="AD61" s="11" t="e">
        <v>#N/A</v>
      </c>
      <c r="AE61" s="11" t="e">
        <v>#N/A</v>
      </c>
      <c r="AF61" s="11" t="e">
        <v>#N/A</v>
      </c>
      <c r="AG61" s="11" t="e">
        <v>#N/A</v>
      </c>
      <c r="AH61" s="11" t="e">
        <v>#N/A</v>
      </c>
      <c r="AI61" s="11" t="e">
        <v>#N/A</v>
      </c>
      <c r="AJ61" s="11" t="e">
        <v>#N/A</v>
      </c>
      <c r="AK61" s="11" t="e">
        <v>#N/A</v>
      </c>
      <c r="AL61" s="11" t="e">
        <v>#N/A</v>
      </c>
      <c r="AM61" s="11" t="e">
        <v>#N/A</v>
      </c>
      <c r="AN61" s="11" t="e">
        <v>#N/A</v>
      </c>
      <c r="AO61" s="11" t="e">
        <v>#N/A</v>
      </c>
      <c r="AP61" s="11" t="e">
        <v>#N/A</v>
      </c>
      <c r="AQ61" s="11">
        <v>212.233</v>
      </c>
      <c r="AR61" s="11">
        <v>211</v>
      </c>
      <c r="AS61" s="11">
        <v>215.3</v>
      </c>
      <c r="AT61" s="11">
        <v>216.56700000000001</v>
      </c>
      <c r="AU61" s="11">
        <v>218.06700000000001</v>
      </c>
      <c r="AV61" s="11">
        <v>220.8</v>
      </c>
      <c r="AW61" s="11">
        <v>223.5</v>
      </c>
      <c r="AX61" s="11">
        <v>227.06700000000001</v>
      </c>
      <c r="AY61" s="11">
        <v>227.233</v>
      </c>
      <c r="AZ61" s="11">
        <v>228.5</v>
      </c>
      <c r="BA61" s="11">
        <v>230.267</v>
      </c>
      <c r="BB61" s="11">
        <v>229.96700000000001</v>
      </c>
      <c r="BC61" s="11">
        <v>232.36699999999999</v>
      </c>
      <c r="BD61" s="11">
        <v>233.56700000000001</v>
      </c>
      <c r="BE61" s="11">
        <v>234.333</v>
      </c>
      <c r="BF61" s="11">
        <v>237.3</v>
      </c>
      <c r="BG61" s="11">
        <v>235.833</v>
      </c>
      <c r="BH61" s="11">
        <v>237.7</v>
      </c>
      <c r="BI61" s="11">
        <v>239.36699999999999</v>
      </c>
      <c r="BJ61" s="11">
        <v>243.267</v>
      </c>
      <c r="BK61" s="11">
        <v>243.7</v>
      </c>
      <c r="BL61" s="11">
        <v>247.9</v>
      </c>
      <c r="BM61" s="11">
        <v>247.833</v>
      </c>
      <c r="BN61" s="11">
        <v>247.13300000000001</v>
      </c>
      <c r="BO61" s="12">
        <v>246.9</v>
      </c>
      <c r="BP61" s="11">
        <v>249.333</v>
      </c>
      <c r="BQ61" s="11">
        <v>250.43299999999999</v>
      </c>
      <c r="BR61" s="11">
        <v>251</v>
      </c>
      <c r="BS61" s="11">
        <v>250.93299999999999</v>
      </c>
      <c r="BT61" s="11">
        <v>253.06700000000001</v>
      </c>
      <c r="BU61" s="11">
        <v>252.9</v>
      </c>
      <c r="BV61" s="11">
        <v>253.43299999999999</v>
      </c>
      <c r="BW61" s="11">
        <v>255.2</v>
      </c>
      <c r="BX61" s="11">
        <v>255.733</v>
      </c>
      <c r="BY61" s="11">
        <v>259.7</v>
      </c>
      <c r="BZ61" s="11">
        <v>259.93299999999999</v>
      </c>
      <c r="CA61" s="11">
        <v>262.16699999999997</v>
      </c>
      <c r="CB61" s="11">
        <v>266.733</v>
      </c>
      <c r="CC61" s="11">
        <v>263.33300000000003</v>
      </c>
      <c r="CD61" s="11">
        <v>266.16699999999997</v>
      </c>
      <c r="CE61" s="11">
        <v>266.53300000000002</v>
      </c>
      <c r="CF61" s="11">
        <v>268.56700000000001</v>
      </c>
      <c r="CG61" s="11">
        <v>268.66699999999997</v>
      </c>
      <c r="CH61" s="11">
        <v>270.36700000000002</v>
      </c>
      <c r="CI61" s="11">
        <v>273.66699999999997</v>
      </c>
      <c r="CJ61" s="11">
        <v>274.2</v>
      </c>
      <c r="CK61" s="11">
        <v>276.53300000000002</v>
      </c>
      <c r="CL61" s="11">
        <v>275.267</v>
      </c>
      <c r="CM61" s="11">
        <v>277.233</v>
      </c>
      <c r="CN61" s="11">
        <v>277.233</v>
      </c>
      <c r="CO61" s="11">
        <v>275.53300000000002</v>
      </c>
      <c r="CP61" s="11">
        <v>277.16699999999997</v>
      </c>
      <c r="CQ61" s="11">
        <v>276.63299999999998</v>
      </c>
      <c r="CR61" s="11">
        <v>276.733</v>
      </c>
      <c r="CS61" s="11">
        <v>273.53300000000002</v>
      </c>
      <c r="CT61" s="11">
        <v>272.96699999999998</v>
      </c>
      <c r="CU61" s="11">
        <v>273.96699999999998</v>
      </c>
      <c r="CV61" s="11">
        <v>272.96699999999998</v>
      </c>
      <c r="CW61" s="11">
        <v>272.56700000000001</v>
      </c>
      <c r="CX61" s="11">
        <v>272.60000000000002</v>
      </c>
      <c r="CY61" s="11">
        <v>275</v>
      </c>
      <c r="CZ61" s="11">
        <v>276.13299999999998</v>
      </c>
      <c r="DA61" s="11">
        <v>277.60000000000002</v>
      </c>
      <c r="DB61" s="11">
        <v>278.13299999999998</v>
      </c>
      <c r="DC61" s="11">
        <v>278.89999999999998</v>
      </c>
      <c r="DD61" s="11">
        <v>279.267</v>
      </c>
      <c r="DE61" s="11">
        <v>281.63299999999998</v>
      </c>
      <c r="DF61" s="11">
        <v>282.39999999999998</v>
      </c>
      <c r="DG61" s="11">
        <v>282.8</v>
      </c>
      <c r="DH61" s="11">
        <v>285.733</v>
      </c>
      <c r="DI61" s="11">
        <v>287.10000000000002</v>
      </c>
      <c r="DJ61" s="11">
        <v>286.2</v>
      </c>
      <c r="DK61" s="11">
        <v>287.3</v>
      </c>
      <c r="DL61" s="11">
        <v>284.267</v>
      </c>
      <c r="DM61" s="11">
        <v>282.233</v>
      </c>
      <c r="DN61" s="11">
        <v>283.13299999999998</v>
      </c>
      <c r="DO61" s="11">
        <v>281.10000000000002</v>
      </c>
      <c r="DP61" s="11">
        <v>283.96699999999998</v>
      </c>
      <c r="DQ61" s="11">
        <v>285.63299999999998</v>
      </c>
      <c r="DR61" s="11">
        <v>286.56700000000001</v>
      </c>
      <c r="DS61" s="11">
        <v>286.83300000000003</v>
      </c>
      <c r="DT61" s="11">
        <v>288.96699999999998</v>
      </c>
      <c r="DU61" s="11">
        <v>287.36700000000002</v>
      </c>
      <c r="DV61" s="11">
        <v>290.10000000000002</v>
      </c>
      <c r="DW61" s="11">
        <v>291.233</v>
      </c>
      <c r="DX61" s="11">
        <v>292.767</v>
      </c>
      <c r="DY61" s="11">
        <v>294.63299999999998</v>
      </c>
      <c r="DZ61" s="11">
        <v>296.5</v>
      </c>
      <c r="EA61" s="11">
        <v>298.89999999999998</v>
      </c>
      <c r="EB61" s="11">
        <v>297.36700000000002</v>
      </c>
      <c r="EC61" s="11">
        <v>296.5</v>
      </c>
      <c r="ED61" s="11">
        <v>295.7</v>
      </c>
      <c r="EE61" s="11">
        <v>299.18099999999998</v>
      </c>
      <c r="EF61" s="11">
        <v>298.99299999999999</v>
      </c>
      <c r="EG61" s="11">
        <v>298.69400000000002</v>
      </c>
      <c r="EH61" s="11">
        <v>298.88299999999998</v>
      </c>
      <c r="EI61" s="11">
        <v>298.976</v>
      </c>
      <c r="EJ61" s="11">
        <v>299.03199999999998</v>
      </c>
      <c r="EK61" s="11">
        <v>299.65699999999998</v>
      </c>
      <c r="EL61" s="11">
        <v>299.84300000000002</v>
      </c>
      <c r="EM61" s="11">
        <v>299.71300000000002</v>
      </c>
      <c r="EN61" s="11">
        <v>299.97000000000003</v>
      </c>
      <c r="EO61" s="11">
        <v>300.36900000000003</v>
      </c>
      <c r="EP61" s="11">
        <v>300.77800000000002</v>
      </c>
      <c r="EQ61" s="11">
        <v>301.17</v>
      </c>
      <c r="ER61" s="11">
        <v>301.52199999999999</v>
      </c>
      <c r="ES61" s="11">
        <v>301.94900000000001</v>
      </c>
      <c r="ET61" s="11">
        <v>302.42899999999997</v>
      </c>
      <c r="EU61" s="11">
        <v>303.18799999999999</v>
      </c>
      <c r="EV61" s="11">
        <v>304.03199999999998</v>
      </c>
      <c r="EW61" s="11">
        <v>304.86200000000002</v>
      </c>
      <c r="EX61" s="11">
        <v>305.84699999999998</v>
      </c>
      <c r="EY61" s="11">
        <v>306.83800000000002</v>
      </c>
      <c r="EZ61" s="11">
        <v>307.78199999999998</v>
      </c>
      <c r="FA61" s="11">
        <v>308.65699999999998</v>
      </c>
      <c r="FB61" s="11">
        <v>309.56</v>
      </c>
      <c r="FC61" s="11">
        <v>310.64699999999999</v>
      </c>
      <c r="FD61" s="11">
        <v>311.72399999999999</v>
      </c>
      <c r="FE61" s="11">
        <v>312.76100000000002</v>
      </c>
      <c r="FF61" s="11">
        <v>313.76299999999998</v>
      </c>
      <c r="FG61" s="11">
        <v>314.76799999999997</v>
      </c>
      <c r="FH61" s="11">
        <v>315.69600000000003</v>
      </c>
      <c r="FI61" s="11">
        <v>316.59899999999999</v>
      </c>
      <c r="FJ61" s="11">
        <v>317.45600000000002</v>
      </c>
      <c r="FK61" s="11">
        <v>318.346</v>
      </c>
      <c r="FL61" s="11">
        <v>319.25700000000001</v>
      </c>
      <c r="FM61" s="11">
        <v>320.15699999999998</v>
      </c>
      <c r="FN61" s="11">
        <v>321.06900000000002</v>
      </c>
      <c r="FO61" s="11">
        <v>321.98700000000002</v>
      </c>
      <c r="FP61" s="11">
        <v>322.93200000000002</v>
      </c>
      <c r="FQ61" s="11">
        <v>323.85700000000003</v>
      </c>
      <c r="FR61" s="11">
        <v>324.76299999999998</v>
      </c>
      <c r="FS61" s="11">
        <v>325.7</v>
      </c>
      <c r="FT61" s="11">
        <v>326.57499999999999</v>
      </c>
      <c r="FU61" s="11">
        <v>327.47000000000003</v>
      </c>
      <c r="FV61" s="11">
        <v>328.38</v>
      </c>
      <c r="FW61" s="11">
        <v>329.40499999999997</v>
      </c>
      <c r="FX61" s="11">
        <v>330.22800000000001</v>
      </c>
      <c r="FY61" s="11">
        <v>331.04199999999997</v>
      </c>
      <c r="FZ61" s="11">
        <v>331.84100000000001</v>
      </c>
      <c r="GA61" s="11">
        <v>332.63600000000002</v>
      </c>
      <c r="GB61" s="11">
        <v>333.42</v>
      </c>
      <c r="GC61" s="11">
        <v>334.18599999999998</v>
      </c>
      <c r="GD61" s="11">
        <v>334.94600000000003</v>
      </c>
      <c r="GE61" s="11">
        <v>335.69799999999998</v>
      </c>
      <c r="GF61" s="11">
        <v>336.45400000000001</v>
      </c>
      <c r="GG61" s="11">
        <v>337.226</v>
      </c>
      <c r="GH61" s="11">
        <v>337.99900000000002</v>
      </c>
      <c r="GI61" s="11">
        <v>338.774</v>
      </c>
      <c r="GJ61" s="11">
        <v>339.55200000000002</v>
      </c>
      <c r="GK61" s="11">
        <v>340.30399999999997</v>
      </c>
      <c r="GL61" s="11">
        <v>341.05</v>
      </c>
      <c r="GM61" s="11">
        <v>341.78699999999998</v>
      </c>
      <c r="GN61" s="11">
        <v>342.50799999999998</v>
      </c>
      <c r="GO61" s="11">
        <v>343.23599999999999</v>
      </c>
      <c r="GP61" s="11">
        <v>343.96499999999997</v>
      </c>
      <c r="GQ61" s="11">
        <v>344.71300000000002</v>
      </c>
      <c r="GR61" s="11">
        <v>345.464</v>
      </c>
      <c r="GS61" s="11">
        <v>346.19600000000003</v>
      </c>
      <c r="GT61" s="11">
        <v>346.92</v>
      </c>
      <c r="GU61" s="11">
        <v>347.62700000000001</v>
      </c>
      <c r="GV61" s="11">
        <v>348.29399999999998</v>
      </c>
      <c r="GW61" s="11">
        <v>348.94299999999998</v>
      </c>
      <c r="GX61" s="11">
        <v>349.57</v>
      </c>
      <c r="GY61" s="11">
        <v>350.19499999999999</v>
      </c>
      <c r="GZ61" s="11">
        <v>350.834</v>
      </c>
      <c r="HA61" s="11">
        <v>351.47899999999998</v>
      </c>
      <c r="HB61" s="11">
        <v>352.13400000000001</v>
      </c>
      <c r="HC61" s="11">
        <v>352.79599999999999</v>
      </c>
      <c r="HD61" s="11">
        <v>353.464</v>
      </c>
      <c r="HE61" s="11">
        <v>354.149</v>
      </c>
      <c r="HF61" s="11">
        <v>354.84199999999998</v>
      </c>
      <c r="HG61" s="11">
        <v>355.50599999999997</v>
      </c>
      <c r="HH61" s="11">
        <v>356.19600000000003</v>
      </c>
      <c r="HI61" s="11">
        <v>356.892</v>
      </c>
      <c r="HJ61" s="11">
        <v>357.608</v>
      </c>
      <c r="HK61" s="11">
        <v>358.30099999999999</v>
      </c>
      <c r="HL61" s="11">
        <v>359.00200000000001</v>
      </c>
      <c r="HM61" s="11">
        <v>359.68299999999999</v>
      </c>
      <c r="HN61" s="11">
        <v>360.35199999999998</v>
      </c>
      <c r="HO61" s="11">
        <v>361.024</v>
      </c>
      <c r="HP61" s="11">
        <v>361.68099999999998</v>
      </c>
      <c r="HQ61" s="11">
        <v>362.35399999999998</v>
      </c>
      <c r="HR61" s="11">
        <v>363.05399999999997</v>
      </c>
      <c r="HS61" s="11">
        <v>363.75799999999998</v>
      </c>
      <c r="HT61" s="11">
        <v>364.44799999999998</v>
      </c>
      <c r="HU61" s="11">
        <v>365.137</v>
      </c>
      <c r="HV61" s="11">
        <v>365.81900000000002</v>
      </c>
      <c r="HW61" s="11">
        <v>366.51</v>
      </c>
      <c r="HX61" s="11">
        <v>367.16500000000002</v>
      </c>
      <c r="HY61" s="11">
        <v>367.87099999999998</v>
      </c>
      <c r="HZ61" s="11">
        <v>368.56900000000002</v>
      </c>
      <c r="IA61" s="11">
        <v>369.25299999999999</v>
      </c>
      <c r="IB61" s="11">
        <v>369.89100000000002</v>
      </c>
      <c r="IC61" s="11">
        <v>370.55700000000002</v>
      </c>
      <c r="ID61" s="11">
        <v>371.22899999999998</v>
      </c>
      <c r="IE61" s="11">
        <v>371.899</v>
      </c>
      <c r="IF61" s="11">
        <v>372.529</v>
      </c>
      <c r="IG61" s="11">
        <v>373.19099999999997</v>
      </c>
      <c r="IH61" s="11">
        <v>373.87299999999999</v>
      </c>
      <c r="II61" s="11">
        <v>374.57900000000001</v>
      </c>
      <c r="IJ61" s="11">
        <v>375.255</v>
      </c>
      <c r="IK61" s="11">
        <v>375.95699999999999</v>
      </c>
      <c r="IL61" s="11">
        <v>376.33499999999998</v>
      </c>
      <c r="IM61" s="11">
        <v>376.65699999999998</v>
      </c>
      <c r="IN61" s="11">
        <v>377.05399999999997</v>
      </c>
      <c r="IO61" s="11">
        <v>377.452</v>
      </c>
      <c r="IP61" s="11">
        <v>377.80799999999999</v>
      </c>
      <c r="IQ61" s="11">
        <v>378.21199999999999</v>
      </c>
      <c r="IR61" s="11">
        <v>378.63</v>
      </c>
      <c r="IS61" s="11">
        <v>379.09</v>
      </c>
      <c r="IT61" s="11">
        <v>379.54899999999998</v>
      </c>
      <c r="IU61" s="12" t="s">
        <v>700</v>
      </c>
    </row>
    <row r="62" spans="1:255" ht="12.75" customHeight="1" x14ac:dyDescent="0.2">
      <c r="A62" s="20" t="s">
        <v>108</v>
      </c>
      <c r="B62" s="10" t="s">
        <v>573</v>
      </c>
      <c r="C62" s="11">
        <v>27.638000000000002</v>
      </c>
      <c r="D62" s="11">
        <v>28.763000000000002</v>
      </c>
      <c r="E62" s="11">
        <v>29.155999999999999</v>
      </c>
      <c r="F62" s="11">
        <v>29.077999999999999</v>
      </c>
      <c r="G62" s="11">
        <v>30.077000000000002</v>
      </c>
      <c r="H62" s="11">
        <v>29.806999999999999</v>
      </c>
      <c r="I62" s="11">
        <v>29.655999999999999</v>
      </c>
      <c r="J62" s="11">
        <v>29.698</v>
      </c>
      <c r="K62" s="11">
        <v>28.725999999999999</v>
      </c>
      <c r="L62" s="11">
        <v>29.323</v>
      </c>
      <c r="M62" s="11">
        <v>30.077000000000002</v>
      </c>
      <c r="N62" s="11">
        <v>30.811</v>
      </c>
      <c r="O62" s="11">
        <v>32.588999999999999</v>
      </c>
      <c r="P62" s="11">
        <v>32.767000000000003</v>
      </c>
      <c r="Q62" s="11">
        <v>32.470999999999997</v>
      </c>
      <c r="R62" s="11">
        <v>31.6</v>
      </c>
      <c r="S62" s="11">
        <v>33.137</v>
      </c>
      <c r="T62" s="11">
        <v>30.931999999999999</v>
      </c>
      <c r="U62" s="11">
        <v>28.564</v>
      </c>
      <c r="V62" s="11">
        <v>26.649000000000001</v>
      </c>
      <c r="W62" s="11">
        <v>20.888000000000002</v>
      </c>
      <c r="X62" s="11">
        <v>21.488</v>
      </c>
      <c r="Y62" s="11">
        <v>22.981999999999999</v>
      </c>
      <c r="Z62" s="11">
        <v>24.58</v>
      </c>
      <c r="AA62" s="11">
        <v>28.335999999999999</v>
      </c>
      <c r="AB62" s="11">
        <v>28.004999999999999</v>
      </c>
      <c r="AC62" s="11">
        <v>26.780999999999999</v>
      </c>
      <c r="AD62" s="11">
        <v>25.241</v>
      </c>
      <c r="AE62" s="11">
        <v>22.969000000000001</v>
      </c>
      <c r="AF62" s="11">
        <v>22.405000000000001</v>
      </c>
      <c r="AG62" s="11">
        <v>22.486000000000001</v>
      </c>
      <c r="AH62" s="11">
        <v>23.015999999999998</v>
      </c>
      <c r="AI62" s="11">
        <v>22.242999999999999</v>
      </c>
      <c r="AJ62" s="11">
        <v>23.106999999999999</v>
      </c>
      <c r="AK62" s="11">
        <v>23.99</v>
      </c>
      <c r="AL62" s="11">
        <v>24.855</v>
      </c>
      <c r="AM62" s="11">
        <v>26.151</v>
      </c>
      <c r="AN62" s="11">
        <v>26.859000000000002</v>
      </c>
      <c r="AO62" s="11">
        <v>27.356000000000002</v>
      </c>
      <c r="AP62" s="11">
        <v>27.524000000000001</v>
      </c>
      <c r="AQ62" s="11">
        <v>29.361999999999998</v>
      </c>
      <c r="AR62" s="11">
        <v>28.591000000000001</v>
      </c>
      <c r="AS62" s="11">
        <v>27.594000000000001</v>
      </c>
      <c r="AT62" s="11">
        <v>26.715</v>
      </c>
      <c r="AU62" s="11">
        <v>24.245999999999999</v>
      </c>
      <c r="AV62" s="11">
        <v>24.515000000000001</v>
      </c>
      <c r="AW62" s="11">
        <v>25.227</v>
      </c>
      <c r="AX62" s="11">
        <v>26.018999999999998</v>
      </c>
      <c r="AY62" s="11">
        <v>27.837</v>
      </c>
      <c r="AZ62" s="11">
        <v>27.786999999999999</v>
      </c>
      <c r="BA62" s="11">
        <v>27.227</v>
      </c>
      <c r="BB62" s="11">
        <v>26.289000000000001</v>
      </c>
      <c r="BC62" s="11">
        <v>26.282</v>
      </c>
      <c r="BD62" s="11">
        <v>25.004000000000001</v>
      </c>
      <c r="BE62" s="11">
        <v>23.855</v>
      </c>
      <c r="BF62" s="11">
        <v>23.074000000000002</v>
      </c>
      <c r="BG62" s="11">
        <v>20.023</v>
      </c>
      <c r="BH62" s="11">
        <v>20.588999999999999</v>
      </c>
      <c r="BI62" s="11">
        <v>21.567</v>
      </c>
      <c r="BJ62" s="11">
        <v>22.518999999999998</v>
      </c>
      <c r="BK62" s="11">
        <v>24.864999999999998</v>
      </c>
      <c r="BL62" s="11">
        <v>24.602</v>
      </c>
      <c r="BM62" s="11">
        <v>23.908999999999999</v>
      </c>
      <c r="BN62" s="11">
        <v>23.259</v>
      </c>
      <c r="BO62" s="12">
        <v>21.007999999999999</v>
      </c>
      <c r="BP62" s="11">
        <v>21.702000000000002</v>
      </c>
      <c r="BQ62" s="11">
        <v>22.888999999999999</v>
      </c>
      <c r="BR62" s="11">
        <v>24.077000000000002</v>
      </c>
      <c r="BS62" s="11">
        <v>26.872</v>
      </c>
      <c r="BT62" s="11">
        <v>26.728000000000002</v>
      </c>
      <c r="BU62" s="11">
        <v>26.007000000000001</v>
      </c>
      <c r="BV62" s="11">
        <v>25.117999999999999</v>
      </c>
      <c r="BW62" s="11">
        <v>23.571999999999999</v>
      </c>
      <c r="BX62" s="11">
        <v>23.474</v>
      </c>
      <c r="BY62" s="11">
        <v>23.792999999999999</v>
      </c>
      <c r="BZ62" s="11">
        <v>24.292000000000002</v>
      </c>
      <c r="CA62" s="11">
        <v>24.765000000000001</v>
      </c>
      <c r="CB62" s="11">
        <v>24.972999999999999</v>
      </c>
      <c r="CC62" s="11">
        <v>25.016999999999999</v>
      </c>
      <c r="CD62" s="11">
        <v>25.024999999999999</v>
      </c>
      <c r="CE62" s="11">
        <v>24.879000000000001</v>
      </c>
      <c r="CF62" s="11">
        <v>25.152999999999999</v>
      </c>
      <c r="CG62" s="11">
        <v>25.484000000000002</v>
      </c>
      <c r="CH62" s="11">
        <v>25.707000000000001</v>
      </c>
      <c r="CI62" s="11">
        <v>26.774999999999999</v>
      </c>
      <c r="CJ62" s="11">
        <v>26.364000000000001</v>
      </c>
      <c r="CK62" s="11">
        <v>25.806000000000001</v>
      </c>
      <c r="CL62" s="11">
        <v>25.391999999999999</v>
      </c>
      <c r="CM62" s="11">
        <v>23.423999999999999</v>
      </c>
      <c r="CN62" s="11">
        <v>24.07</v>
      </c>
      <c r="CO62" s="11">
        <v>25.126000000000001</v>
      </c>
      <c r="CP62" s="11">
        <v>26.271999999999998</v>
      </c>
      <c r="CQ62" s="11">
        <v>28.318000000000001</v>
      </c>
      <c r="CR62" s="11">
        <v>28.754000000000001</v>
      </c>
      <c r="CS62" s="11">
        <v>28.696000000000002</v>
      </c>
      <c r="CT62" s="11">
        <v>28.195</v>
      </c>
      <c r="CU62" s="11">
        <v>29.341999999999999</v>
      </c>
      <c r="CV62" s="11">
        <v>28.135999999999999</v>
      </c>
      <c r="CW62" s="11">
        <v>26.815000000000001</v>
      </c>
      <c r="CX62" s="11">
        <v>25.603000000000002</v>
      </c>
      <c r="CY62" s="11">
        <v>23.120999999999999</v>
      </c>
      <c r="CZ62" s="11">
        <v>22.736000000000001</v>
      </c>
      <c r="DA62" s="11">
        <v>22.713999999999999</v>
      </c>
      <c r="DB62" s="11">
        <v>22.861000000000001</v>
      </c>
      <c r="DC62" s="11">
        <v>22.913</v>
      </c>
      <c r="DD62" s="11">
        <v>22.853999999999999</v>
      </c>
      <c r="DE62" s="11">
        <v>22.661999999999999</v>
      </c>
      <c r="DF62" s="11">
        <v>22.431000000000001</v>
      </c>
      <c r="DG62" s="11">
        <v>22.120999999999999</v>
      </c>
      <c r="DH62" s="11">
        <v>22.058</v>
      </c>
      <c r="DI62" s="11">
        <v>22.047000000000001</v>
      </c>
      <c r="DJ62" s="11">
        <v>21.994</v>
      </c>
      <c r="DK62" s="11">
        <v>22.401</v>
      </c>
      <c r="DL62" s="11">
        <v>22.016999999999999</v>
      </c>
      <c r="DM62" s="11">
        <v>21.518999999999998</v>
      </c>
      <c r="DN62" s="11">
        <v>21.021999999999998</v>
      </c>
      <c r="DO62" s="11">
        <v>20.07</v>
      </c>
      <c r="DP62" s="11">
        <v>19.893000000000001</v>
      </c>
      <c r="DQ62" s="11">
        <v>19.902999999999999</v>
      </c>
      <c r="DR62" s="11">
        <v>20.053999999999998</v>
      </c>
      <c r="DS62" s="11">
        <v>19.777000000000001</v>
      </c>
      <c r="DT62" s="11">
        <v>20.07</v>
      </c>
      <c r="DU62" s="11">
        <v>20.367000000000001</v>
      </c>
      <c r="DV62" s="11">
        <v>20.622</v>
      </c>
      <c r="DW62" s="11">
        <v>20.841000000000001</v>
      </c>
      <c r="DX62" s="11">
        <v>21.094000000000001</v>
      </c>
      <c r="DY62" s="11">
        <v>21.346</v>
      </c>
      <c r="DZ62" s="11">
        <v>21.599</v>
      </c>
      <c r="EA62" s="11">
        <v>21.562000000000001</v>
      </c>
      <c r="EB62" s="11">
        <v>21.524000000000001</v>
      </c>
      <c r="EC62" s="11">
        <v>20.792000000000002</v>
      </c>
      <c r="ED62" s="11">
        <v>20.337</v>
      </c>
      <c r="EE62" s="11">
        <v>20.414999999999999</v>
      </c>
      <c r="EF62" s="11">
        <v>20.437000000000001</v>
      </c>
      <c r="EG62" s="11">
        <v>20.47</v>
      </c>
      <c r="EH62" s="11">
        <v>20.512</v>
      </c>
      <c r="EI62" s="11">
        <v>20.562999999999999</v>
      </c>
      <c r="EJ62" s="11">
        <v>20.603999999999999</v>
      </c>
      <c r="EK62" s="11">
        <v>20.652999999999999</v>
      </c>
      <c r="EL62" s="11">
        <v>20.704999999999998</v>
      </c>
      <c r="EM62" s="11">
        <v>20.745000000000001</v>
      </c>
      <c r="EN62" s="11">
        <v>20.774000000000001</v>
      </c>
      <c r="EO62" s="11">
        <v>20.826000000000001</v>
      </c>
      <c r="EP62" s="11">
        <v>20.88</v>
      </c>
      <c r="EQ62" s="11">
        <v>20.966000000000001</v>
      </c>
      <c r="ER62" s="11">
        <v>20.995999999999999</v>
      </c>
      <c r="ES62" s="11">
        <v>21.023</v>
      </c>
      <c r="ET62" s="11">
        <v>21.053000000000001</v>
      </c>
      <c r="EU62" s="11">
        <v>21.132999999999999</v>
      </c>
      <c r="EV62" s="11">
        <v>21.195</v>
      </c>
      <c r="EW62" s="11">
        <v>21.265000000000001</v>
      </c>
      <c r="EX62" s="11">
        <v>21.327999999999999</v>
      </c>
      <c r="EY62" s="11">
        <v>21.390999999999998</v>
      </c>
      <c r="EZ62" s="11">
        <v>21.434999999999999</v>
      </c>
      <c r="FA62" s="11">
        <v>21.49</v>
      </c>
      <c r="FB62" s="11">
        <v>21.536000000000001</v>
      </c>
      <c r="FC62" s="11">
        <v>21.593</v>
      </c>
      <c r="FD62" s="11">
        <v>21.635000000000002</v>
      </c>
      <c r="FE62" s="11">
        <v>21.681999999999999</v>
      </c>
      <c r="FF62" s="11">
        <v>21.725000000000001</v>
      </c>
      <c r="FG62" s="11">
        <v>21.763999999999999</v>
      </c>
      <c r="FH62" s="11">
        <v>21.795999999999999</v>
      </c>
      <c r="FI62" s="11">
        <v>21.890999999999998</v>
      </c>
      <c r="FJ62" s="11">
        <v>21.885999999999999</v>
      </c>
      <c r="FK62" s="11">
        <v>21.888000000000002</v>
      </c>
      <c r="FL62" s="11">
        <v>21.905999999999999</v>
      </c>
      <c r="FM62" s="11">
        <v>21.928000000000001</v>
      </c>
      <c r="FN62" s="11">
        <v>21.946999999999999</v>
      </c>
      <c r="FO62" s="11">
        <v>21.960999999999999</v>
      </c>
      <c r="FP62" s="11">
        <v>21.972000000000001</v>
      </c>
      <c r="FQ62" s="11">
        <v>21.992000000000001</v>
      </c>
      <c r="FR62" s="11">
        <v>22.013000000000002</v>
      </c>
      <c r="FS62" s="11">
        <v>22.035</v>
      </c>
      <c r="FT62" s="11">
        <v>22.047000000000001</v>
      </c>
      <c r="FU62" s="11">
        <v>22.067</v>
      </c>
      <c r="FV62" s="11">
        <v>22.088000000000001</v>
      </c>
      <c r="FW62" s="11">
        <v>22.109000000000002</v>
      </c>
      <c r="FX62" s="11">
        <v>22.13</v>
      </c>
      <c r="FY62" s="11">
        <v>22.154</v>
      </c>
      <c r="FZ62" s="11">
        <v>22.184000000000001</v>
      </c>
      <c r="GA62" s="11">
        <v>22.204999999999998</v>
      </c>
      <c r="GB62" s="11">
        <v>22.227</v>
      </c>
      <c r="GC62" s="11">
        <v>22.251000000000001</v>
      </c>
      <c r="GD62" s="11">
        <v>22.280999999999999</v>
      </c>
      <c r="GE62" s="11">
        <v>22.309000000000001</v>
      </c>
      <c r="GF62" s="11">
        <v>22.33</v>
      </c>
      <c r="GG62" s="11">
        <v>22.358000000000001</v>
      </c>
      <c r="GH62" s="11">
        <v>22.393999999999998</v>
      </c>
      <c r="GI62" s="11">
        <v>22.42</v>
      </c>
      <c r="GJ62" s="11">
        <v>22.443000000000001</v>
      </c>
      <c r="GK62" s="11">
        <v>22.471</v>
      </c>
      <c r="GL62" s="11">
        <v>22.504999999999999</v>
      </c>
      <c r="GM62" s="11">
        <v>22.536000000000001</v>
      </c>
      <c r="GN62" s="11">
        <v>22.558</v>
      </c>
      <c r="GO62" s="11">
        <v>22.587</v>
      </c>
      <c r="GP62" s="11">
        <v>22.622</v>
      </c>
      <c r="GQ62" s="11">
        <v>22.654</v>
      </c>
      <c r="GR62" s="11">
        <v>22.678000000000001</v>
      </c>
      <c r="GS62" s="11">
        <v>22.707999999999998</v>
      </c>
      <c r="GT62" s="11">
        <v>22.742000000000001</v>
      </c>
      <c r="GU62" s="11">
        <v>22.774000000000001</v>
      </c>
      <c r="GV62" s="11">
        <v>22.797000000000001</v>
      </c>
      <c r="GW62" s="11">
        <v>22.870999999999999</v>
      </c>
      <c r="GX62" s="11">
        <v>22.872</v>
      </c>
      <c r="GY62" s="11">
        <v>22.875</v>
      </c>
      <c r="GZ62" s="11">
        <v>22.901</v>
      </c>
      <c r="HA62" s="11">
        <v>22.928999999999998</v>
      </c>
      <c r="HB62" s="11">
        <v>22.95</v>
      </c>
      <c r="HC62" s="11">
        <v>22.972999999999999</v>
      </c>
      <c r="HD62" s="11">
        <v>22.992999999999999</v>
      </c>
      <c r="HE62" s="11">
        <v>23.012</v>
      </c>
      <c r="HF62" s="11">
        <v>23.035</v>
      </c>
      <c r="HG62" s="11">
        <v>23.048999999999999</v>
      </c>
      <c r="HH62" s="11">
        <v>23.065000000000001</v>
      </c>
      <c r="HI62" s="11">
        <v>23.081</v>
      </c>
      <c r="HJ62" s="11">
        <v>23.099</v>
      </c>
      <c r="HK62" s="11">
        <v>23.117000000000001</v>
      </c>
      <c r="HL62" s="11">
        <v>23.132999999999999</v>
      </c>
      <c r="HM62" s="11">
        <v>23.15</v>
      </c>
      <c r="HN62" s="11">
        <v>23.17</v>
      </c>
      <c r="HO62" s="11">
        <v>23.190999999999999</v>
      </c>
      <c r="HP62" s="11">
        <v>23.204000000000001</v>
      </c>
      <c r="HQ62" s="11">
        <v>23.218</v>
      </c>
      <c r="HR62" s="11">
        <v>23.236000000000001</v>
      </c>
      <c r="HS62" s="11">
        <v>23.25</v>
      </c>
      <c r="HT62" s="11">
        <v>23.265999999999998</v>
      </c>
      <c r="HU62" s="11">
        <v>23.282</v>
      </c>
      <c r="HV62" s="11">
        <v>23.3</v>
      </c>
      <c r="HW62" s="11">
        <v>23.318999999999999</v>
      </c>
      <c r="HX62" s="11">
        <v>23.335999999999999</v>
      </c>
      <c r="HY62" s="11">
        <v>23.353999999999999</v>
      </c>
      <c r="HZ62" s="11">
        <v>23.376999999999999</v>
      </c>
      <c r="IA62" s="11">
        <v>23.393999999999998</v>
      </c>
      <c r="IB62" s="11">
        <v>23.411000000000001</v>
      </c>
      <c r="IC62" s="11">
        <v>23.428000000000001</v>
      </c>
      <c r="ID62" s="11">
        <v>23.446999999999999</v>
      </c>
      <c r="IE62" s="11">
        <v>23.463000000000001</v>
      </c>
      <c r="IF62" s="11">
        <v>23.477</v>
      </c>
      <c r="IG62" s="11">
        <v>23.492000000000001</v>
      </c>
      <c r="IH62" s="11">
        <v>23.510999999999999</v>
      </c>
      <c r="II62" s="11">
        <v>23.523</v>
      </c>
      <c r="IJ62" s="11">
        <v>23.54</v>
      </c>
      <c r="IK62" s="11">
        <v>23.611000000000001</v>
      </c>
      <c r="IL62" s="11">
        <v>23.594999999999999</v>
      </c>
      <c r="IM62" s="11">
        <v>23.577999999999999</v>
      </c>
      <c r="IN62" s="11">
        <v>23.585000000000001</v>
      </c>
      <c r="IO62" s="11">
        <v>23.6</v>
      </c>
      <c r="IP62" s="11">
        <v>23.622</v>
      </c>
      <c r="IQ62" s="11">
        <v>23.626999999999999</v>
      </c>
      <c r="IR62" s="11">
        <v>23.643999999999998</v>
      </c>
      <c r="IS62" s="11">
        <v>23.677</v>
      </c>
      <c r="IT62" s="11">
        <v>23.681999999999999</v>
      </c>
      <c r="IU62" s="12" t="s">
        <v>701</v>
      </c>
    </row>
    <row r="63" spans="1:255" ht="12.75" customHeight="1" x14ac:dyDescent="0.2">
      <c r="A63" s="14" t="s">
        <v>109</v>
      </c>
      <c r="B63" s="10" t="s">
        <v>573</v>
      </c>
      <c r="C63" s="11">
        <v>56.442999999999998</v>
      </c>
      <c r="D63" s="11">
        <v>56.134</v>
      </c>
      <c r="E63" s="11">
        <v>55.823999999999998</v>
      </c>
      <c r="F63" s="11">
        <v>55.515000000000001</v>
      </c>
      <c r="G63" s="11">
        <v>53.51</v>
      </c>
      <c r="H63" s="11">
        <v>54.331000000000003</v>
      </c>
      <c r="I63" s="11">
        <v>55.151000000000003</v>
      </c>
      <c r="J63" s="11">
        <v>55.972000000000001</v>
      </c>
      <c r="K63" s="11">
        <v>58.040999999999997</v>
      </c>
      <c r="L63" s="11">
        <v>58.03</v>
      </c>
      <c r="M63" s="11">
        <v>58.018000000000001</v>
      </c>
      <c r="N63" s="11">
        <v>58.006999999999998</v>
      </c>
      <c r="O63" s="11">
        <v>58.206000000000003</v>
      </c>
      <c r="P63" s="11">
        <v>58.055</v>
      </c>
      <c r="Q63" s="11">
        <v>57.902999999999999</v>
      </c>
      <c r="R63" s="11">
        <v>57.752000000000002</v>
      </c>
      <c r="S63" s="11">
        <v>56.469000000000001</v>
      </c>
      <c r="T63" s="11">
        <v>57.072000000000003</v>
      </c>
      <c r="U63" s="11">
        <v>57.673999999999999</v>
      </c>
      <c r="V63" s="11">
        <v>58.277000000000001</v>
      </c>
      <c r="W63" s="11">
        <v>60.408999999999999</v>
      </c>
      <c r="X63" s="11">
        <v>59.991999999999997</v>
      </c>
      <c r="Y63" s="11">
        <v>59.573999999999998</v>
      </c>
      <c r="Z63" s="11">
        <v>59.156999999999996</v>
      </c>
      <c r="AA63" s="11">
        <v>58.13</v>
      </c>
      <c r="AB63" s="11">
        <v>58.119</v>
      </c>
      <c r="AC63" s="11">
        <v>58.109000000000002</v>
      </c>
      <c r="AD63" s="11">
        <v>58.097999999999999</v>
      </c>
      <c r="AE63" s="11">
        <v>58.253999999999998</v>
      </c>
      <c r="AF63" s="11">
        <v>58.131999999999998</v>
      </c>
      <c r="AG63" s="11">
        <v>58.01</v>
      </c>
      <c r="AH63" s="11">
        <v>57.887999999999998</v>
      </c>
      <c r="AI63" s="11">
        <v>58.018000000000001</v>
      </c>
      <c r="AJ63" s="11">
        <v>57.728000000000002</v>
      </c>
      <c r="AK63" s="11">
        <v>57.438000000000002</v>
      </c>
      <c r="AL63" s="11">
        <v>57.148000000000003</v>
      </c>
      <c r="AM63" s="11">
        <v>58.648000000000003</v>
      </c>
      <c r="AN63" s="11">
        <v>57.164000000000001</v>
      </c>
      <c r="AO63" s="11">
        <v>55.68</v>
      </c>
      <c r="AP63" s="11">
        <v>54.195999999999998</v>
      </c>
      <c r="AQ63" s="11">
        <v>51.87</v>
      </c>
      <c r="AR63" s="11">
        <v>50.947000000000003</v>
      </c>
      <c r="AS63" s="11">
        <v>50.024999999999999</v>
      </c>
      <c r="AT63" s="11">
        <v>49.101999999999997</v>
      </c>
      <c r="AU63" s="11">
        <v>44.491</v>
      </c>
      <c r="AV63" s="11">
        <v>46.027000000000001</v>
      </c>
      <c r="AW63" s="11">
        <v>47.563000000000002</v>
      </c>
      <c r="AX63" s="11">
        <v>49.098999999999997</v>
      </c>
      <c r="AY63" s="11">
        <v>53.796999999999997</v>
      </c>
      <c r="AZ63" s="11">
        <v>53.225000000000001</v>
      </c>
      <c r="BA63" s="11">
        <v>52.652999999999999</v>
      </c>
      <c r="BB63" s="11">
        <v>52.081000000000003</v>
      </c>
      <c r="BC63" s="11">
        <v>50.99</v>
      </c>
      <c r="BD63" s="11">
        <v>50.764000000000003</v>
      </c>
      <c r="BE63" s="11">
        <v>50.537999999999997</v>
      </c>
      <c r="BF63" s="11">
        <v>50.311999999999998</v>
      </c>
      <c r="BG63" s="11">
        <v>49.915999999999997</v>
      </c>
      <c r="BH63" s="11">
        <v>49.804000000000002</v>
      </c>
      <c r="BI63" s="11">
        <v>49.692</v>
      </c>
      <c r="BJ63" s="11">
        <v>49.58</v>
      </c>
      <c r="BK63" s="11">
        <v>49.832000000000001</v>
      </c>
      <c r="BL63" s="11">
        <v>49.478000000000002</v>
      </c>
      <c r="BM63" s="11">
        <v>49.124000000000002</v>
      </c>
      <c r="BN63" s="11">
        <v>48.77</v>
      </c>
      <c r="BO63" s="12">
        <v>47.804000000000002</v>
      </c>
      <c r="BP63" s="11">
        <v>47.856999999999999</v>
      </c>
      <c r="BQ63" s="11">
        <v>47.911000000000001</v>
      </c>
      <c r="BR63" s="11">
        <v>47.963999999999999</v>
      </c>
      <c r="BS63" s="11">
        <v>48.26</v>
      </c>
      <c r="BT63" s="11">
        <v>48.152000000000001</v>
      </c>
      <c r="BU63" s="11">
        <v>48.043999999999997</v>
      </c>
      <c r="BV63" s="11">
        <v>47.936</v>
      </c>
      <c r="BW63" s="11">
        <v>47.524000000000001</v>
      </c>
      <c r="BX63" s="11">
        <v>47.619</v>
      </c>
      <c r="BY63" s="11">
        <v>47.713000000000001</v>
      </c>
      <c r="BZ63" s="11">
        <v>47.808</v>
      </c>
      <c r="CA63" s="11">
        <v>47.722999999999999</v>
      </c>
      <c r="CB63" s="11">
        <v>47.936999999999998</v>
      </c>
      <c r="CC63" s="11">
        <v>48.151000000000003</v>
      </c>
      <c r="CD63" s="11">
        <v>48.365000000000002</v>
      </c>
      <c r="CE63" s="11">
        <v>48.88</v>
      </c>
      <c r="CF63" s="11">
        <v>48.893000000000001</v>
      </c>
      <c r="CG63" s="11">
        <v>48.905000000000001</v>
      </c>
      <c r="CH63" s="11">
        <v>48.917999999999999</v>
      </c>
      <c r="CI63" s="11">
        <v>49.597000000000001</v>
      </c>
      <c r="CJ63" s="11">
        <v>49.165999999999997</v>
      </c>
      <c r="CK63" s="11">
        <v>48.734000000000002</v>
      </c>
      <c r="CL63" s="11">
        <v>48.302999999999997</v>
      </c>
      <c r="CM63" s="11">
        <v>47.265000000000001</v>
      </c>
      <c r="CN63" s="11">
        <v>47.238</v>
      </c>
      <c r="CO63" s="11">
        <v>47.21</v>
      </c>
      <c r="CP63" s="11">
        <v>47.183</v>
      </c>
      <c r="CQ63" s="11">
        <v>47.261000000000003</v>
      </c>
      <c r="CR63" s="11">
        <v>47.162999999999997</v>
      </c>
      <c r="CS63" s="11">
        <v>47.064999999999998</v>
      </c>
      <c r="CT63" s="11">
        <v>46.966999999999999</v>
      </c>
      <c r="CU63" s="11">
        <v>45.808</v>
      </c>
      <c r="CV63" s="11">
        <v>46.417000000000002</v>
      </c>
      <c r="CW63" s="11">
        <v>47.024999999999999</v>
      </c>
      <c r="CX63" s="11">
        <v>47.634</v>
      </c>
      <c r="CY63" s="11">
        <v>48.713000000000001</v>
      </c>
      <c r="CZ63" s="11">
        <v>49.008000000000003</v>
      </c>
      <c r="DA63" s="11">
        <v>49.302</v>
      </c>
      <c r="DB63" s="11">
        <v>49.597000000000001</v>
      </c>
      <c r="DC63" s="11">
        <v>50.146000000000001</v>
      </c>
      <c r="DD63" s="11">
        <v>50.271000000000001</v>
      </c>
      <c r="DE63" s="11">
        <v>50.395000000000003</v>
      </c>
      <c r="DF63" s="11">
        <v>50.52</v>
      </c>
      <c r="DG63" s="11">
        <v>49.726999999999997</v>
      </c>
      <c r="DH63" s="11">
        <v>50.463999999999999</v>
      </c>
      <c r="DI63" s="11">
        <v>51.2</v>
      </c>
      <c r="DJ63" s="11">
        <v>51.936999999999998</v>
      </c>
      <c r="DK63" s="11">
        <v>53.405999999999999</v>
      </c>
      <c r="DL63" s="11">
        <v>53.655000000000001</v>
      </c>
      <c r="DM63" s="11">
        <v>53.902999999999999</v>
      </c>
      <c r="DN63" s="11">
        <v>54.152000000000001</v>
      </c>
      <c r="DO63" s="11">
        <v>53.514000000000003</v>
      </c>
      <c r="DP63" s="11">
        <v>54.353000000000002</v>
      </c>
      <c r="DQ63" s="11">
        <v>55.192999999999998</v>
      </c>
      <c r="DR63" s="11">
        <v>56.031999999999996</v>
      </c>
      <c r="DS63" s="11">
        <v>57.429000000000002</v>
      </c>
      <c r="DT63" s="11">
        <v>57.896999999999998</v>
      </c>
      <c r="DU63" s="11">
        <v>58.365000000000002</v>
      </c>
      <c r="DV63" s="11">
        <v>58.832999999999998</v>
      </c>
      <c r="DW63" s="11">
        <v>59.3</v>
      </c>
      <c r="DX63" s="11">
        <v>59.768000000000001</v>
      </c>
      <c r="DY63" s="11">
        <v>60.235999999999997</v>
      </c>
      <c r="DZ63" s="11">
        <v>60.704000000000001</v>
      </c>
      <c r="EA63" s="11">
        <v>60.765999999999998</v>
      </c>
      <c r="EB63" s="11">
        <v>60.911999999999999</v>
      </c>
      <c r="EC63" s="11">
        <v>60.600999999999999</v>
      </c>
      <c r="ED63" s="11">
        <v>60.112000000000002</v>
      </c>
      <c r="EE63" s="11">
        <v>60.430999999999997</v>
      </c>
      <c r="EF63" s="11">
        <v>60.585000000000001</v>
      </c>
      <c r="EG63" s="11">
        <v>60.792999999999999</v>
      </c>
      <c r="EH63" s="11">
        <v>61.003</v>
      </c>
      <c r="EI63" s="11">
        <v>61.24</v>
      </c>
      <c r="EJ63" s="11">
        <v>61.448999999999998</v>
      </c>
      <c r="EK63" s="11">
        <v>61.665999999999997</v>
      </c>
      <c r="EL63" s="11">
        <v>61.892000000000003</v>
      </c>
      <c r="EM63" s="11">
        <v>62.115000000000002</v>
      </c>
      <c r="EN63" s="11">
        <v>62.262999999999998</v>
      </c>
      <c r="EO63" s="11">
        <v>62.470999999999997</v>
      </c>
      <c r="EP63" s="11">
        <v>62.695999999999998</v>
      </c>
      <c r="EQ63" s="11">
        <v>63.026000000000003</v>
      </c>
      <c r="ER63" s="11">
        <v>63.204999999999998</v>
      </c>
      <c r="ES63" s="11">
        <v>63.383000000000003</v>
      </c>
      <c r="ET63" s="11">
        <v>63.542000000000002</v>
      </c>
      <c r="EU63" s="11">
        <v>63.72</v>
      </c>
      <c r="EV63" s="11">
        <v>63.850999999999999</v>
      </c>
      <c r="EW63" s="11">
        <v>64.007999999999996</v>
      </c>
      <c r="EX63" s="11">
        <v>64.147999999999996</v>
      </c>
      <c r="EY63" s="11">
        <v>64.290000000000006</v>
      </c>
      <c r="EZ63" s="11">
        <v>64.387</v>
      </c>
      <c r="FA63" s="11">
        <v>64.513999999999996</v>
      </c>
      <c r="FB63" s="11">
        <v>64.614999999999995</v>
      </c>
      <c r="FC63" s="11">
        <v>64.747</v>
      </c>
      <c r="FD63" s="11">
        <v>64.838999999999999</v>
      </c>
      <c r="FE63" s="11">
        <v>64.944999999999993</v>
      </c>
      <c r="FF63" s="11">
        <v>65.040000000000006</v>
      </c>
      <c r="FG63" s="11">
        <v>65.123999999999995</v>
      </c>
      <c r="FH63" s="11">
        <v>65.191000000000003</v>
      </c>
      <c r="FI63" s="11">
        <v>65.412000000000006</v>
      </c>
      <c r="FJ63" s="11">
        <v>65.378</v>
      </c>
      <c r="FK63" s="11">
        <v>65.36</v>
      </c>
      <c r="FL63" s="11">
        <v>65.382000000000005</v>
      </c>
      <c r="FM63" s="11">
        <v>65.415000000000006</v>
      </c>
      <c r="FN63" s="11">
        <v>65.447000000000003</v>
      </c>
      <c r="FO63" s="11">
        <v>65.462000000000003</v>
      </c>
      <c r="FP63" s="11">
        <v>65.456999999999994</v>
      </c>
      <c r="FQ63" s="11">
        <v>65.480999999999995</v>
      </c>
      <c r="FR63" s="11">
        <v>65.513000000000005</v>
      </c>
      <c r="FS63" s="11">
        <v>65.545000000000002</v>
      </c>
      <c r="FT63" s="11">
        <v>65.55</v>
      </c>
      <c r="FU63" s="11">
        <v>65.581000000000003</v>
      </c>
      <c r="FV63" s="11">
        <v>65.617999999999995</v>
      </c>
      <c r="FW63" s="11">
        <v>65.653000000000006</v>
      </c>
      <c r="FX63" s="11">
        <v>65.686999999999998</v>
      </c>
      <c r="FY63" s="11">
        <v>65.727000000000004</v>
      </c>
      <c r="FZ63" s="11">
        <v>65.784999999999997</v>
      </c>
      <c r="GA63" s="11">
        <v>65.819000000000003</v>
      </c>
      <c r="GB63" s="11">
        <v>65.855000000000004</v>
      </c>
      <c r="GC63" s="11">
        <v>65.900000000000006</v>
      </c>
      <c r="GD63" s="11">
        <v>65.960999999999999</v>
      </c>
      <c r="GE63" s="11">
        <v>66.02</v>
      </c>
      <c r="GF63" s="11">
        <v>66.054000000000002</v>
      </c>
      <c r="GG63" s="11">
        <v>66.106999999999999</v>
      </c>
      <c r="GH63" s="11">
        <v>66.182000000000002</v>
      </c>
      <c r="GI63" s="11">
        <v>66.231999999999999</v>
      </c>
      <c r="GJ63" s="11">
        <v>66.266999999999996</v>
      </c>
      <c r="GK63" s="11">
        <v>66.319000000000003</v>
      </c>
      <c r="GL63" s="11">
        <v>66.388000000000005</v>
      </c>
      <c r="GM63" s="11">
        <v>66.45</v>
      </c>
      <c r="GN63" s="11">
        <v>66.483999999999995</v>
      </c>
      <c r="GO63" s="11">
        <v>66.537999999999997</v>
      </c>
      <c r="GP63" s="11">
        <v>66.611000000000004</v>
      </c>
      <c r="GQ63" s="11">
        <v>66.677000000000007</v>
      </c>
      <c r="GR63" s="11">
        <v>66.713999999999999</v>
      </c>
      <c r="GS63" s="11">
        <v>66.77</v>
      </c>
      <c r="GT63" s="11">
        <v>66.84</v>
      </c>
      <c r="GU63" s="11">
        <v>66.906000000000006</v>
      </c>
      <c r="GV63" s="11">
        <v>66.941000000000003</v>
      </c>
      <c r="GW63" s="11">
        <v>67.106999999999999</v>
      </c>
      <c r="GX63" s="11">
        <v>67.093000000000004</v>
      </c>
      <c r="GY63" s="11">
        <v>67.081999999999994</v>
      </c>
      <c r="GZ63" s="11">
        <v>67.123000000000005</v>
      </c>
      <c r="HA63" s="11">
        <v>67.168999999999997</v>
      </c>
      <c r="HB63" s="11">
        <v>67.203999999999994</v>
      </c>
      <c r="HC63" s="11">
        <v>67.242999999999995</v>
      </c>
      <c r="HD63" s="11">
        <v>67.269000000000005</v>
      </c>
      <c r="HE63" s="11">
        <v>67.293000000000006</v>
      </c>
      <c r="HF63" s="11">
        <v>67.331000000000003</v>
      </c>
      <c r="HG63" s="11">
        <v>67.347999999999999</v>
      </c>
      <c r="HH63" s="11">
        <v>67.361000000000004</v>
      </c>
      <c r="HI63" s="11">
        <v>67.379000000000005</v>
      </c>
      <c r="HJ63" s="11">
        <v>67.405000000000001</v>
      </c>
      <c r="HK63" s="11">
        <v>67.430000000000007</v>
      </c>
      <c r="HL63" s="11">
        <v>67.447999999999993</v>
      </c>
      <c r="HM63" s="11">
        <v>67.471999999999994</v>
      </c>
      <c r="HN63" s="11">
        <v>67.501999999999995</v>
      </c>
      <c r="HO63" s="11">
        <v>67.536000000000001</v>
      </c>
      <c r="HP63" s="11">
        <v>67.543999999999997</v>
      </c>
      <c r="HQ63" s="11">
        <v>67.558000000000007</v>
      </c>
      <c r="HR63" s="11">
        <v>67.584999999999994</v>
      </c>
      <c r="HS63" s="11">
        <v>67.602999999999994</v>
      </c>
      <c r="HT63" s="11">
        <v>67.619</v>
      </c>
      <c r="HU63" s="11">
        <v>67.64</v>
      </c>
      <c r="HV63" s="11">
        <v>67.668999999999997</v>
      </c>
      <c r="HW63" s="11">
        <v>67.698999999999998</v>
      </c>
      <c r="HX63" s="11">
        <v>67.72</v>
      </c>
      <c r="HY63" s="11">
        <v>67.747</v>
      </c>
      <c r="HZ63" s="11">
        <v>67.789000000000001</v>
      </c>
      <c r="IA63" s="11">
        <v>67.813999999999993</v>
      </c>
      <c r="IB63" s="11">
        <v>67.835999999999999</v>
      </c>
      <c r="IC63" s="11">
        <v>67.858999999999995</v>
      </c>
      <c r="ID63" s="11">
        <v>67.891999999999996</v>
      </c>
      <c r="IE63" s="11">
        <v>67.918999999999997</v>
      </c>
      <c r="IF63" s="11">
        <v>67.936999999999998</v>
      </c>
      <c r="IG63" s="11">
        <v>67.959000000000003</v>
      </c>
      <c r="IH63" s="11">
        <v>67.997</v>
      </c>
      <c r="II63" s="11">
        <v>68.013000000000005</v>
      </c>
      <c r="IJ63" s="11">
        <v>68.037999999999997</v>
      </c>
      <c r="IK63" s="11">
        <v>68.2</v>
      </c>
      <c r="IL63" s="11">
        <v>68.143000000000001</v>
      </c>
      <c r="IM63" s="11">
        <v>68.093000000000004</v>
      </c>
      <c r="IN63" s="11">
        <v>68.099999999999994</v>
      </c>
      <c r="IO63" s="11">
        <v>68.126999999999995</v>
      </c>
      <c r="IP63" s="11">
        <v>68.174000000000007</v>
      </c>
      <c r="IQ63" s="11">
        <v>68.174999999999997</v>
      </c>
      <c r="IR63" s="11">
        <v>68.206999999999994</v>
      </c>
      <c r="IS63" s="11">
        <v>68.283000000000001</v>
      </c>
      <c r="IT63" s="11">
        <v>68.283000000000001</v>
      </c>
      <c r="IU63" s="12" t="s">
        <v>701</v>
      </c>
    </row>
    <row r="64" spans="1:255" ht="12.75" customHeight="1" x14ac:dyDescent="0.2">
      <c r="A64" s="9" t="s">
        <v>110</v>
      </c>
      <c r="B64" s="10" t="s">
        <v>602</v>
      </c>
      <c r="C64" s="11">
        <v>1637.6469999999999</v>
      </c>
      <c r="D64" s="11">
        <v>1647.877</v>
      </c>
      <c r="E64" s="11">
        <v>1663.873</v>
      </c>
      <c r="F64" s="11">
        <v>1671.94</v>
      </c>
      <c r="G64" s="11">
        <v>1667.7750000000001</v>
      </c>
      <c r="H64" s="11">
        <v>1660.8440000000001</v>
      </c>
      <c r="I64" s="11">
        <v>1657.7840000000001</v>
      </c>
      <c r="J64" s="11">
        <v>1659.1890000000001</v>
      </c>
      <c r="K64" s="11">
        <v>1662.8130000000001</v>
      </c>
      <c r="L64" s="11">
        <v>1675.8240000000001</v>
      </c>
      <c r="M64" s="11">
        <v>1689.1420000000001</v>
      </c>
      <c r="N64" s="11">
        <v>1698.164</v>
      </c>
      <c r="O64" s="11">
        <v>1694.5540000000001</v>
      </c>
      <c r="P64" s="11">
        <v>1697.242</v>
      </c>
      <c r="Q64" s="11">
        <v>1711.8510000000001</v>
      </c>
      <c r="R64" s="11">
        <v>1711.3510000000001</v>
      </c>
      <c r="S64" s="11">
        <v>1706.8340000000001</v>
      </c>
      <c r="T64" s="11">
        <v>1712.5619999999999</v>
      </c>
      <c r="U64" s="11">
        <v>1709.38</v>
      </c>
      <c r="V64" s="11">
        <v>1702.403</v>
      </c>
      <c r="W64" s="11">
        <v>1705.7249999999999</v>
      </c>
      <c r="X64" s="11">
        <v>1707.9929999999999</v>
      </c>
      <c r="Y64" s="11">
        <v>1712.8679999999999</v>
      </c>
      <c r="Z64" s="11">
        <v>1717.692</v>
      </c>
      <c r="AA64" s="11">
        <v>1716.701</v>
      </c>
      <c r="AB64" s="11">
        <v>1717.5740000000001</v>
      </c>
      <c r="AC64" s="11">
        <v>1721.9949999999999</v>
      </c>
      <c r="AD64" s="11">
        <v>1724.297</v>
      </c>
      <c r="AE64" s="11">
        <v>1723.0050000000001</v>
      </c>
      <c r="AF64" s="11">
        <v>1720.221</v>
      </c>
      <c r="AG64" s="11">
        <v>1716.059</v>
      </c>
      <c r="AH64" s="11">
        <v>1717.9449999999999</v>
      </c>
      <c r="AI64" s="11">
        <v>1720.578</v>
      </c>
      <c r="AJ64" s="11">
        <v>1723.06</v>
      </c>
      <c r="AK64" s="11">
        <v>1729.2729999999999</v>
      </c>
      <c r="AL64" s="11">
        <v>1731.877</v>
      </c>
      <c r="AM64" s="11">
        <v>1730.51</v>
      </c>
      <c r="AN64" s="11">
        <v>1733.162</v>
      </c>
      <c r="AO64" s="11">
        <v>1735.6780000000001</v>
      </c>
      <c r="AP64" s="11">
        <v>1736.171</v>
      </c>
      <c r="AQ64" s="11">
        <v>1739.63</v>
      </c>
      <c r="AR64" s="11">
        <v>1743.4680000000001</v>
      </c>
      <c r="AS64" s="11">
        <v>1748.117</v>
      </c>
      <c r="AT64" s="11">
        <v>1753.1869999999999</v>
      </c>
      <c r="AU64" s="11">
        <v>1759.6959999999999</v>
      </c>
      <c r="AV64" s="11">
        <v>1766.4739999999999</v>
      </c>
      <c r="AW64" s="11">
        <v>1766.6320000000001</v>
      </c>
      <c r="AX64" s="11">
        <v>1764.643</v>
      </c>
      <c r="AY64" s="11">
        <v>1765.3430000000001</v>
      </c>
      <c r="AZ64" s="11">
        <v>1776.2470000000001</v>
      </c>
      <c r="BA64" s="11">
        <v>1785.2629999999999</v>
      </c>
      <c r="BB64" s="11">
        <v>1785.749</v>
      </c>
      <c r="BC64" s="11">
        <v>1792.452</v>
      </c>
      <c r="BD64" s="11">
        <v>1804.511</v>
      </c>
      <c r="BE64" s="11">
        <v>1807.0530000000001</v>
      </c>
      <c r="BF64" s="11">
        <v>1805.9639999999999</v>
      </c>
      <c r="BG64" s="11">
        <v>1813.374</v>
      </c>
      <c r="BH64" s="11">
        <v>1822.1489999999999</v>
      </c>
      <c r="BI64" s="11">
        <v>1836.213</v>
      </c>
      <c r="BJ64" s="11">
        <v>1849.1</v>
      </c>
      <c r="BK64" s="11">
        <v>1857.047</v>
      </c>
      <c r="BL64" s="11">
        <v>1863.338</v>
      </c>
      <c r="BM64" s="11">
        <v>1865.8140000000001</v>
      </c>
      <c r="BN64" s="11">
        <v>1862.356</v>
      </c>
      <c r="BO64" s="12">
        <v>1862.7850000000001</v>
      </c>
      <c r="BP64" s="11">
        <v>1870.3620000000001</v>
      </c>
      <c r="BQ64" s="11">
        <v>1882.941</v>
      </c>
      <c r="BR64" s="11">
        <v>1900.819</v>
      </c>
      <c r="BS64" s="11">
        <v>1908.1079999999999</v>
      </c>
      <c r="BT64" s="11">
        <v>1908.17</v>
      </c>
      <c r="BU64" s="11">
        <v>1907.6880000000001</v>
      </c>
      <c r="BV64" s="11">
        <v>1906.454</v>
      </c>
      <c r="BW64" s="11">
        <v>1908.2339999999999</v>
      </c>
      <c r="BX64" s="11">
        <v>1910.6759999999999</v>
      </c>
      <c r="BY64" s="11">
        <v>1915.4079999999999</v>
      </c>
      <c r="BZ64" s="11">
        <v>1928.223</v>
      </c>
      <c r="CA64" s="11">
        <v>1939.011</v>
      </c>
      <c r="CB64" s="11">
        <v>1938.6769999999999</v>
      </c>
      <c r="CC64" s="11">
        <v>1935.971</v>
      </c>
      <c r="CD64" s="11">
        <v>1942.454</v>
      </c>
      <c r="CE64" s="11">
        <v>1949.3240000000001</v>
      </c>
      <c r="CF64" s="11">
        <v>1941.636</v>
      </c>
      <c r="CG64" s="11">
        <v>1938.366</v>
      </c>
      <c r="CH64" s="11">
        <v>1957.183</v>
      </c>
      <c r="CI64" s="11">
        <v>1975.2149999999999</v>
      </c>
      <c r="CJ64" s="11">
        <v>1954.751</v>
      </c>
      <c r="CK64" s="11">
        <v>1929.509</v>
      </c>
      <c r="CL64" s="11">
        <v>1939.913</v>
      </c>
      <c r="CM64" s="11">
        <v>1947.5129999999999</v>
      </c>
      <c r="CN64" s="11">
        <v>1941.874</v>
      </c>
      <c r="CO64" s="11">
        <v>1942.319</v>
      </c>
      <c r="CP64" s="11">
        <v>1954.5029999999999</v>
      </c>
      <c r="CQ64" s="11">
        <v>1967.0260000000001</v>
      </c>
      <c r="CR64" s="11">
        <v>1970.0820000000001</v>
      </c>
      <c r="CS64" s="11">
        <v>1969.556</v>
      </c>
      <c r="CT64" s="11">
        <v>1974.1389999999999</v>
      </c>
      <c r="CU64" s="11">
        <v>1972.68</v>
      </c>
      <c r="CV64" s="11">
        <v>1964.366</v>
      </c>
      <c r="CW64" s="11">
        <v>1959.5530000000001</v>
      </c>
      <c r="CX64" s="11">
        <v>1966.472</v>
      </c>
      <c r="CY64" s="11">
        <v>1978.8240000000001</v>
      </c>
      <c r="CZ64" s="11">
        <v>1987.335</v>
      </c>
      <c r="DA64" s="11">
        <v>1999.549</v>
      </c>
      <c r="DB64" s="11">
        <v>2017.6849999999999</v>
      </c>
      <c r="DC64" s="11">
        <v>2017.8689999999999</v>
      </c>
      <c r="DD64" s="11">
        <v>2018.6559999999999</v>
      </c>
      <c r="DE64" s="11">
        <v>2023.3510000000001</v>
      </c>
      <c r="DF64" s="11">
        <v>2037.2940000000001</v>
      </c>
      <c r="DG64" s="11">
        <v>2049.6289999999999</v>
      </c>
      <c r="DH64" s="11">
        <v>2038.192</v>
      </c>
      <c r="DI64" s="11">
        <v>2031.644</v>
      </c>
      <c r="DJ64" s="11">
        <v>2034.6759999999999</v>
      </c>
      <c r="DK64" s="11">
        <v>2038.664</v>
      </c>
      <c r="DL64" s="11">
        <v>2040.1780000000001</v>
      </c>
      <c r="DM64" s="11">
        <v>2041.845</v>
      </c>
      <c r="DN64" s="11">
        <v>2047.567</v>
      </c>
      <c r="DO64" s="11">
        <v>2062.0819999999999</v>
      </c>
      <c r="DP64" s="11">
        <v>2070.0880000000002</v>
      </c>
      <c r="DQ64" s="11">
        <v>2061.2020000000002</v>
      </c>
      <c r="DR64" s="11">
        <v>2050.7350000000001</v>
      </c>
      <c r="DS64" s="11">
        <v>2059.2020000000002</v>
      </c>
      <c r="DT64" s="11">
        <v>2064.386</v>
      </c>
      <c r="DU64" s="11">
        <v>2063.8110000000001</v>
      </c>
      <c r="DV64" s="11">
        <v>2070.9870000000001</v>
      </c>
      <c r="DW64" s="11">
        <v>2074.94</v>
      </c>
      <c r="DX64" s="11">
        <v>2070.998</v>
      </c>
      <c r="DY64" s="11">
        <v>2069.7330000000002</v>
      </c>
      <c r="DZ64" s="11">
        <v>2070.2460000000001</v>
      </c>
      <c r="EA64" s="11">
        <v>2067.232</v>
      </c>
      <c r="EB64" s="11">
        <v>2069.7849999999999</v>
      </c>
      <c r="EC64" s="11">
        <v>2077.4720000000002</v>
      </c>
      <c r="ED64" s="11">
        <v>2084.5990000000002</v>
      </c>
      <c r="EE64" s="11">
        <v>2083.35</v>
      </c>
      <c r="EF64" s="11">
        <v>2086.683</v>
      </c>
      <c r="EG64" s="11">
        <v>2089.877</v>
      </c>
      <c r="EH64" s="11">
        <v>2093.2159999999999</v>
      </c>
      <c r="EI64" s="11">
        <v>2096.2469999999998</v>
      </c>
      <c r="EJ64" s="11">
        <v>2099.0940000000001</v>
      </c>
      <c r="EK64" s="11">
        <v>2102.9720000000002</v>
      </c>
      <c r="EL64" s="11">
        <v>2106.5369999999998</v>
      </c>
      <c r="EM64" s="11">
        <v>2110.018</v>
      </c>
      <c r="EN64" s="11">
        <v>2113.498</v>
      </c>
      <c r="EO64" s="11">
        <v>2117.3069999999998</v>
      </c>
      <c r="EP64" s="11">
        <v>2120.9569999999999</v>
      </c>
      <c r="EQ64" s="11">
        <v>2124.9070000000002</v>
      </c>
      <c r="ER64" s="11">
        <v>2128.5309999999999</v>
      </c>
      <c r="ES64" s="11">
        <v>2132.056</v>
      </c>
      <c r="ET64" s="11">
        <v>2135.5360000000001</v>
      </c>
      <c r="EU64" s="11">
        <v>2137.96</v>
      </c>
      <c r="EV64" s="11">
        <v>2140.3870000000002</v>
      </c>
      <c r="EW64" s="11">
        <v>2142.8580000000002</v>
      </c>
      <c r="EX64" s="11">
        <v>2145.3760000000002</v>
      </c>
      <c r="EY64" s="11">
        <v>2147.9360000000001</v>
      </c>
      <c r="EZ64" s="11">
        <v>2150.527</v>
      </c>
      <c r="FA64" s="11">
        <v>2153.172</v>
      </c>
      <c r="FB64" s="11">
        <v>2155.8560000000002</v>
      </c>
      <c r="FC64" s="11">
        <v>2158.5700000000002</v>
      </c>
      <c r="FD64" s="11">
        <v>2161.3249999999998</v>
      </c>
      <c r="FE64" s="11">
        <v>2164.1219999999998</v>
      </c>
      <c r="FF64" s="11">
        <v>2166.9409999999998</v>
      </c>
      <c r="FG64" s="11">
        <v>2169.7750000000001</v>
      </c>
      <c r="FH64" s="11">
        <v>2172.2440000000001</v>
      </c>
      <c r="FI64" s="11">
        <v>2174.6819999999998</v>
      </c>
      <c r="FJ64" s="11">
        <v>2177.107</v>
      </c>
      <c r="FK64" s="11">
        <v>2179.4609999999998</v>
      </c>
      <c r="FL64" s="11">
        <v>2181.9380000000001</v>
      </c>
      <c r="FM64" s="11">
        <v>2184.46</v>
      </c>
      <c r="FN64" s="11">
        <v>2187.0459999999998</v>
      </c>
      <c r="FO64" s="11">
        <v>2189.6990000000001</v>
      </c>
      <c r="FP64" s="11">
        <v>2192.3879999999999</v>
      </c>
      <c r="FQ64" s="11">
        <v>2195.067</v>
      </c>
      <c r="FR64" s="11">
        <v>2197.6979999999999</v>
      </c>
      <c r="FS64" s="11">
        <v>2200.261</v>
      </c>
      <c r="FT64" s="11">
        <v>2202.739</v>
      </c>
      <c r="FU64" s="11">
        <v>2205.145</v>
      </c>
      <c r="FV64" s="11">
        <v>2207.518</v>
      </c>
      <c r="FW64" s="11">
        <v>2209.9870000000001</v>
      </c>
      <c r="FX64" s="11">
        <v>2211.7040000000002</v>
      </c>
      <c r="FY64" s="11">
        <v>2213.4229999999998</v>
      </c>
      <c r="FZ64" s="11">
        <v>2215.1489999999999</v>
      </c>
      <c r="GA64" s="11">
        <v>2216.875</v>
      </c>
      <c r="GB64" s="11">
        <v>2218.58</v>
      </c>
      <c r="GC64" s="11">
        <v>2220.259</v>
      </c>
      <c r="GD64" s="11">
        <v>2221.895</v>
      </c>
      <c r="GE64" s="11">
        <v>2223.4960000000001</v>
      </c>
      <c r="GF64" s="11">
        <v>2225.049</v>
      </c>
      <c r="GG64" s="11">
        <v>2226.5819999999999</v>
      </c>
      <c r="GH64" s="11">
        <v>2228.1030000000001</v>
      </c>
      <c r="GI64" s="11">
        <v>2229.63</v>
      </c>
      <c r="GJ64" s="11">
        <v>2231.1979999999999</v>
      </c>
      <c r="GK64" s="11">
        <v>2232.8139999999999</v>
      </c>
      <c r="GL64" s="11">
        <v>2234.4830000000002</v>
      </c>
      <c r="GM64" s="11">
        <v>2236.1970000000001</v>
      </c>
      <c r="GN64" s="11">
        <v>2237.9250000000002</v>
      </c>
      <c r="GO64" s="11">
        <v>2239.6419999999998</v>
      </c>
      <c r="GP64" s="11">
        <v>2241.35</v>
      </c>
      <c r="GQ64" s="11">
        <v>2243.6120000000001</v>
      </c>
      <c r="GR64" s="11">
        <v>2245.8609999999999</v>
      </c>
      <c r="GS64" s="11">
        <v>2248.107</v>
      </c>
      <c r="GT64" s="11">
        <v>2250.355</v>
      </c>
      <c r="GU64" s="11">
        <v>2252.5920000000001</v>
      </c>
      <c r="GV64" s="11">
        <v>2254.7460000000001</v>
      </c>
      <c r="GW64" s="11">
        <v>2256.8510000000001</v>
      </c>
      <c r="GX64" s="11">
        <v>2258.9110000000001</v>
      </c>
      <c r="GY64" s="11">
        <v>2260.9169999999999</v>
      </c>
      <c r="GZ64" s="11">
        <v>2262.855</v>
      </c>
      <c r="HA64" s="11">
        <v>2264.759</v>
      </c>
      <c r="HB64" s="11">
        <v>2266.6579999999999</v>
      </c>
      <c r="HC64" s="11">
        <v>2268.5880000000002</v>
      </c>
      <c r="HD64" s="11">
        <v>2270.5749999999998</v>
      </c>
      <c r="HE64" s="11">
        <v>2272.65</v>
      </c>
      <c r="HF64" s="11">
        <v>2274.7570000000001</v>
      </c>
      <c r="HG64" s="11">
        <v>2276.873</v>
      </c>
      <c r="HH64" s="11">
        <v>2278.9850000000001</v>
      </c>
      <c r="HI64" s="11">
        <v>2281.0949999999998</v>
      </c>
      <c r="HJ64" s="11">
        <v>2283.2240000000002</v>
      </c>
      <c r="HK64" s="11">
        <v>2285.3580000000002</v>
      </c>
      <c r="HL64" s="11">
        <v>2287.547</v>
      </c>
      <c r="HM64" s="11">
        <v>2289.779</v>
      </c>
      <c r="HN64" s="11">
        <v>2292.0549999999998</v>
      </c>
      <c r="HO64" s="11">
        <v>2294.3649999999998</v>
      </c>
      <c r="HP64" s="11">
        <v>2296.7040000000002</v>
      </c>
      <c r="HQ64" s="11">
        <v>2299.0210000000002</v>
      </c>
      <c r="HR64" s="11">
        <v>2301.3159999999998</v>
      </c>
      <c r="HS64" s="11">
        <v>2303.5770000000002</v>
      </c>
      <c r="HT64" s="11">
        <v>2305.8009999999999</v>
      </c>
      <c r="HU64" s="11">
        <v>2308.0129999999999</v>
      </c>
      <c r="HV64" s="11">
        <v>2310.192</v>
      </c>
      <c r="HW64" s="11">
        <v>2312.366</v>
      </c>
      <c r="HX64" s="11">
        <v>2314.5300000000002</v>
      </c>
      <c r="HY64" s="11">
        <v>2316.69</v>
      </c>
      <c r="HZ64" s="11">
        <v>2318.8339999999998</v>
      </c>
      <c r="IA64" s="11">
        <v>2320.982</v>
      </c>
      <c r="IB64" s="11">
        <v>2323.1179999999999</v>
      </c>
      <c r="IC64" s="11">
        <v>2325.2350000000001</v>
      </c>
      <c r="ID64" s="11">
        <v>2327.3330000000001</v>
      </c>
      <c r="IE64" s="11">
        <v>2329.41</v>
      </c>
      <c r="IF64" s="11">
        <v>2331.4870000000001</v>
      </c>
      <c r="IG64" s="11">
        <v>2333.5619999999999</v>
      </c>
      <c r="IH64" s="11">
        <v>2335.66</v>
      </c>
      <c r="II64" s="11">
        <v>2337.7829999999999</v>
      </c>
      <c r="IJ64" s="11">
        <v>2339.9409999999998</v>
      </c>
      <c r="IK64" s="11">
        <v>2342.123</v>
      </c>
      <c r="IL64" s="11">
        <v>2344.3200000000002</v>
      </c>
      <c r="IM64" s="11">
        <v>2346.502</v>
      </c>
      <c r="IN64" s="11">
        <v>2348.6590000000001</v>
      </c>
      <c r="IO64" s="11">
        <v>2350.7809999999999</v>
      </c>
      <c r="IP64" s="11">
        <v>2352.8870000000002</v>
      </c>
      <c r="IQ64" s="11">
        <v>2355</v>
      </c>
      <c r="IR64" s="11">
        <v>2357.1210000000001</v>
      </c>
      <c r="IS64" s="11">
        <v>2359.2950000000001</v>
      </c>
      <c r="IT64" s="11">
        <v>2361.5050000000001</v>
      </c>
      <c r="IU64" s="12" t="s">
        <v>702</v>
      </c>
    </row>
    <row r="65" spans="1:255" ht="12.75" customHeight="1" x14ac:dyDescent="0.2">
      <c r="A65" s="9" t="s">
        <v>111</v>
      </c>
      <c r="B65" s="10" t="s">
        <v>566</v>
      </c>
      <c r="C65" s="11" t="e">
        <v>#N/A</v>
      </c>
      <c r="D65" s="11">
        <v>60.616</v>
      </c>
      <c r="E65" s="11">
        <v>61.103000000000002</v>
      </c>
      <c r="F65" s="11">
        <v>61.296999999999997</v>
      </c>
      <c r="G65" s="11">
        <v>61.043999999999997</v>
      </c>
      <c r="H65" s="11">
        <v>60.69</v>
      </c>
      <c r="I65" s="11">
        <v>60.468000000000004</v>
      </c>
      <c r="J65" s="11">
        <v>60.41</v>
      </c>
      <c r="K65" s="11">
        <v>60.430999999999997</v>
      </c>
      <c r="L65" s="11">
        <v>60.792000000000002</v>
      </c>
      <c r="M65" s="11">
        <v>61.161999999999999</v>
      </c>
      <c r="N65" s="11">
        <v>61.374000000000002</v>
      </c>
      <c r="O65" s="11">
        <v>61.13</v>
      </c>
      <c r="P65" s="11">
        <v>61.113</v>
      </c>
      <c r="Q65" s="11">
        <v>61.594000000000001</v>
      </c>
      <c r="R65" s="11">
        <v>61.531999999999996</v>
      </c>
      <c r="S65" s="11">
        <v>61.325000000000003</v>
      </c>
      <c r="T65" s="11">
        <v>61.485999999999997</v>
      </c>
      <c r="U65" s="11">
        <v>61.308</v>
      </c>
      <c r="V65" s="11">
        <v>60.994</v>
      </c>
      <c r="W65" s="11">
        <v>61.048999999999999</v>
      </c>
      <c r="X65" s="11">
        <v>61.067</v>
      </c>
      <c r="Y65" s="11">
        <v>61.19</v>
      </c>
      <c r="Z65" s="11">
        <v>61.311</v>
      </c>
      <c r="AA65" s="11">
        <v>61.223999999999997</v>
      </c>
      <c r="AB65" s="11">
        <v>61.204999999999998</v>
      </c>
      <c r="AC65" s="11">
        <v>61.314999999999998</v>
      </c>
      <c r="AD65" s="11">
        <v>61.35</v>
      </c>
      <c r="AE65" s="11">
        <v>61.256</v>
      </c>
      <c r="AF65" s="11">
        <v>61.107999999999997</v>
      </c>
      <c r="AG65" s="11">
        <v>60.918999999999997</v>
      </c>
      <c r="AH65" s="11">
        <v>60.945</v>
      </c>
      <c r="AI65" s="11">
        <v>60.996000000000002</v>
      </c>
      <c r="AJ65" s="11">
        <v>61.042000000000002</v>
      </c>
      <c r="AK65" s="11">
        <v>61.246000000000002</v>
      </c>
      <c r="AL65" s="11">
        <v>61.322000000000003</v>
      </c>
      <c r="AM65" s="11">
        <v>61.256999999999998</v>
      </c>
      <c r="AN65" s="11">
        <v>61.334000000000003</v>
      </c>
      <c r="AO65" s="11">
        <v>61.344999999999999</v>
      </c>
      <c r="AP65" s="11">
        <v>61.283999999999999</v>
      </c>
      <c r="AQ65" s="11">
        <v>61.328000000000003</v>
      </c>
      <c r="AR65" s="11">
        <v>61.384</v>
      </c>
      <c r="AS65" s="11">
        <v>61.405999999999999</v>
      </c>
      <c r="AT65" s="11">
        <v>61.441000000000003</v>
      </c>
      <c r="AU65" s="11">
        <v>61.526000000000003</v>
      </c>
      <c r="AV65" s="11">
        <v>61.619</v>
      </c>
      <c r="AW65" s="11">
        <v>61.421999999999997</v>
      </c>
      <c r="AX65" s="11">
        <v>61.151000000000003</v>
      </c>
      <c r="AY65" s="11">
        <v>60.973999999999997</v>
      </c>
      <c r="AZ65" s="11">
        <v>61.149000000000001</v>
      </c>
      <c r="BA65" s="11">
        <v>61.244999999999997</v>
      </c>
      <c r="BB65" s="11">
        <v>61.048000000000002</v>
      </c>
      <c r="BC65" s="11">
        <v>61.063000000000002</v>
      </c>
      <c r="BD65" s="11">
        <v>61.259</v>
      </c>
      <c r="BE65" s="11">
        <v>61.171999999999997</v>
      </c>
      <c r="BF65" s="11">
        <v>60.963000000000001</v>
      </c>
      <c r="BG65" s="11">
        <v>61.040999999999997</v>
      </c>
      <c r="BH65" s="11">
        <v>61.162999999999997</v>
      </c>
      <c r="BI65" s="11">
        <v>61.457999999999998</v>
      </c>
      <c r="BJ65" s="11">
        <v>61.710999999999999</v>
      </c>
      <c r="BK65" s="11">
        <v>61.796999999999997</v>
      </c>
      <c r="BL65" s="11">
        <v>61.826999999999998</v>
      </c>
      <c r="BM65" s="11">
        <v>61.756999999999998</v>
      </c>
      <c r="BN65" s="11">
        <v>61.49</v>
      </c>
      <c r="BO65" s="12">
        <v>61.353000000000002</v>
      </c>
      <c r="BP65" s="11">
        <v>61.45</v>
      </c>
      <c r="BQ65" s="11">
        <v>61.707999999999998</v>
      </c>
      <c r="BR65" s="11">
        <v>62.137</v>
      </c>
      <c r="BS65" s="11">
        <v>62.218000000000004</v>
      </c>
      <c r="BT65" s="11">
        <v>62.063000000000002</v>
      </c>
      <c r="BU65" s="11">
        <v>61.895000000000003</v>
      </c>
      <c r="BV65" s="11">
        <v>61.703000000000003</v>
      </c>
      <c r="BW65" s="11">
        <v>61.607999999999997</v>
      </c>
      <c r="BX65" s="11">
        <v>61.534999999999997</v>
      </c>
      <c r="BY65" s="11">
        <v>61.536000000000001</v>
      </c>
      <c r="BZ65" s="11">
        <v>61.796999999999997</v>
      </c>
      <c r="CA65" s="11">
        <v>61.99</v>
      </c>
      <c r="CB65" s="11">
        <v>61.826999999999998</v>
      </c>
      <c r="CC65" s="11">
        <v>61.593000000000004</v>
      </c>
      <c r="CD65" s="11">
        <v>61.65</v>
      </c>
      <c r="CE65" s="11">
        <v>61.679000000000002</v>
      </c>
      <c r="CF65" s="11">
        <v>61.332000000000001</v>
      </c>
      <c r="CG65" s="11">
        <v>61.134</v>
      </c>
      <c r="CH65" s="11">
        <v>61.631999999999998</v>
      </c>
      <c r="CI65" s="11">
        <v>62.103999999999999</v>
      </c>
      <c r="CJ65" s="11">
        <v>61.365000000000002</v>
      </c>
      <c r="CK65" s="11">
        <v>60.475999999999999</v>
      </c>
      <c r="CL65" s="11">
        <v>60.704000000000001</v>
      </c>
      <c r="CM65" s="11">
        <v>60.844000000000001</v>
      </c>
      <c r="CN65" s="11">
        <v>60.57</v>
      </c>
      <c r="CO65" s="11">
        <v>60.470999999999997</v>
      </c>
      <c r="CP65" s="11">
        <v>60.738</v>
      </c>
      <c r="CQ65" s="11">
        <v>61.012999999999998</v>
      </c>
      <c r="CR65" s="11">
        <v>60.994</v>
      </c>
      <c r="CS65" s="11">
        <v>60.838999999999999</v>
      </c>
      <c r="CT65" s="11">
        <v>60.841999999999999</v>
      </c>
      <c r="CU65" s="11">
        <v>60.658000000000001</v>
      </c>
      <c r="CV65" s="11">
        <v>60.265000000000001</v>
      </c>
      <c r="CW65" s="11">
        <v>59.959000000000003</v>
      </c>
      <c r="CX65" s="11">
        <v>60.012999999999998</v>
      </c>
      <c r="CY65" s="11">
        <v>60.23</v>
      </c>
      <c r="CZ65" s="11">
        <v>60.329000000000001</v>
      </c>
      <c r="DA65" s="11">
        <v>60.555999999999997</v>
      </c>
      <c r="DB65" s="11">
        <v>60.959000000000003</v>
      </c>
      <c r="DC65" s="11">
        <v>60.819000000000003</v>
      </c>
      <c r="DD65" s="11">
        <v>60.697000000000003</v>
      </c>
      <c r="DE65" s="11">
        <v>60.683999999999997</v>
      </c>
      <c r="DF65" s="11">
        <v>60.947000000000003</v>
      </c>
      <c r="DG65" s="11">
        <v>61.158999999999999</v>
      </c>
      <c r="DH65" s="11">
        <v>60.662999999999997</v>
      </c>
      <c r="DI65" s="11">
        <v>60.348999999999997</v>
      </c>
      <c r="DJ65" s="11">
        <v>60.32</v>
      </c>
      <c r="DK65" s="11">
        <v>60.317999999999998</v>
      </c>
      <c r="DL65" s="11">
        <v>60.244</v>
      </c>
      <c r="DM65" s="11">
        <v>60.186</v>
      </c>
      <c r="DN65" s="11">
        <v>60.247999999999998</v>
      </c>
      <c r="DO65" s="11">
        <v>60.567</v>
      </c>
      <c r="DP65" s="11">
        <v>60.694000000000003</v>
      </c>
      <c r="DQ65" s="11">
        <v>60.319000000000003</v>
      </c>
      <c r="DR65" s="11">
        <v>59.895000000000003</v>
      </c>
      <c r="DS65" s="11">
        <v>60.024999999999999</v>
      </c>
      <c r="DT65" s="11">
        <v>60.075000000000003</v>
      </c>
      <c r="DU65" s="11">
        <v>59.965000000000003</v>
      </c>
      <c r="DV65" s="11">
        <v>60.08</v>
      </c>
      <c r="DW65" s="11">
        <v>60.100999999999999</v>
      </c>
      <c r="DX65" s="11">
        <v>59.893999999999998</v>
      </c>
      <c r="DY65" s="11">
        <v>59.786999999999999</v>
      </c>
      <c r="DZ65" s="11">
        <v>59.734999999999999</v>
      </c>
      <c r="EA65" s="11">
        <v>59.582000000000001</v>
      </c>
      <c r="EB65" s="11">
        <v>59.593000000000004</v>
      </c>
      <c r="EC65" s="11">
        <v>59.747</v>
      </c>
      <c r="ED65" s="11">
        <v>59.881</v>
      </c>
      <c r="EE65" s="11">
        <v>59.771000000000001</v>
      </c>
      <c r="EF65" s="11">
        <v>59.789000000000001</v>
      </c>
      <c r="EG65" s="11">
        <v>59.8</v>
      </c>
      <c r="EH65" s="11">
        <v>59.811</v>
      </c>
      <c r="EI65" s="11">
        <v>59.808999999999997</v>
      </c>
      <c r="EJ65" s="11">
        <v>59.798999999999999</v>
      </c>
      <c r="EK65" s="11">
        <v>59.814999999999998</v>
      </c>
      <c r="EL65" s="11">
        <v>59.819000000000003</v>
      </c>
      <c r="EM65" s="11">
        <v>59.817</v>
      </c>
      <c r="EN65" s="11">
        <v>59.814</v>
      </c>
      <c r="EO65" s="11">
        <v>59.817999999999998</v>
      </c>
      <c r="EP65" s="11">
        <v>59.814</v>
      </c>
      <c r="EQ65" s="11">
        <v>59.817999999999998</v>
      </c>
      <c r="ER65" s="11">
        <v>59.811</v>
      </c>
      <c r="ES65" s="11">
        <v>59.801000000000002</v>
      </c>
      <c r="ET65" s="11">
        <v>59.789000000000001</v>
      </c>
      <c r="EU65" s="11">
        <v>59.749000000000002</v>
      </c>
      <c r="EV65" s="11">
        <v>59.71</v>
      </c>
      <c r="EW65" s="11">
        <v>59.671999999999997</v>
      </c>
      <c r="EX65" s="11">
        <v>59.637</v>
      </c>
      <c r="EY65" s="11">
        <v>59.603999999999999</v>
      </c>
      <c r="EZ65" s="11">
        <v>59.572000000000003</v>
      </c>
      <c r="FA65" s="11">
        <v>59.542999999999999</v>
      </c>
      <c r="FB65" s="11">
        <v>59.515999999999998</v>
      </c>
      <c r="FC65" s="11">
        <v>59.49</v>
      </c>
      <c r="FD65" s="11">
        <v>59.466999999999999</v>
      </c>
      <c r="FE65" s="11">
        <v>59.445</v>
      </c>
      <c r="FF65" s="11">
        <v>59.426000000000002</v>
      </c>
      <c r="FG65" s="11">
        <v>59.406999999999996</v>
      </c>
      <c r="FH65" s="11">
        <v>59.38</v>
      </c>
      <c r="FI65" s="11">
        <v>59.353000000000002</v>
      </c>
      <c r="FJ65" s="11">
        <v>59.326000000000001</v>
      </c>
      <c r="FK65" s="11">
        <v>59.298000000000002</v>
      </c>
      <c r="FL65" s="11">
        <v>59.274999999999999</v>
      </c>
      <c r="FM65" s="11">
        <v>59.253999999999998</v>
      </c>
      <c r="FN65" s="11">
        <v>59.234999999999999</v>
      </c>
      <c r="FO65" s="11">
        <v>59.22</v>
      </c>
      <c r="FP65" s="11">
        <v>59.206000000000003</v>
      </c>
      <c r="FQ65" s="11">
        <v>59.192999999999998</v>
      </c>
      <c r="FR65" s="11">
        <v>59.18</v>
      </c>
      <c r="FS65" s="11">
        <v>59.165999999999997</v>
      </c>
      <c r="FT65" s="11">
        <v>59.15</v>
      </c>
      <c r="FU65" s="11">
        <v>59.134</v>
      </c>
      <c r="FV65" s="11">
        <v>59.118000000000002</v>
      </c>
      <c r="FW65" s="11">
        <v>59.104999999999997</v>
      </c>
      <c r="FX65" s="11">
        <v>59.073999999999998</v>
      </c>
      <c r="FY65" s="11">
        <v>59.042999999999999</v>
      </c>
      <c r="FZ65" s="11">
        <v>59.014000000000003</v>
      </c>
      <c r="GA65" s="11">
        <v>58.985999999999997</v>
      </c>
      <c r="GB65" s="11">
        <v>58.957999999999998</v>
      </c>
      <c r="GC65" s="11">
        <v>58.93</v>
      </c>
      <c r="GD65" s="11">
        <v>58.901000000000003</v>
      </c>
      <c r="GE65" s="11">
        <v>58.872</v>
      </c>
      <c r="GF65" s="11">
        <v>58.841999999999999</v>
      </c>
      <c r="GG65" s="11">
        <v>58.813000000000002</v>
      </c>
      <c r="GH65" s="11">
        <v>58.783999999999999</v>
      </c>
      <c r="GI65" s="11">
        <v>58.756</v>
      </c>
      <c r="GJ65" s="11">
        <v>58.73</v>
      </c>
      <c r="GK65" s="11">
        <v>58.706000000000003</v>
      </c>
      <c r="GL65" s="11">
        <v>58.683</v>
      </c>
      <c r="GM65" s="11">
        <v>58.661999999999999</v>
      </c>
      <c r="GN65" s="11">
        <v>58.642000000000003</v>
      </c>
      <c r="GO65" s="11">
        <v>58.622999999999998</v>
      </c>
      <c r="GP65" s="11">
        <v>58.604999999999997</v>
      </c>
      <c r="GQ65" s="11">
        <v>58.600999999999999</v>
      </c>
      <c r="GR65" s="11">
        <v>58.597999999999999</v>
      </c>
      <c r="GS65" s="11">
        <v>58.595999999999997</v>
      </c>
      <c r="GT65" s="11">
        <v>58.594000000000001</v>
      </c>
      <c r="GU65" s="11">
        <v>58.593000000000004</v>
      </c>
      <c r="GV65" s="11">
        <v>58.59</v>
      </c>
      <c r="GW65" s="11">
        <v>58.587000000000003</v>
      </c>
      <c r="GX65" s="11">
        <v>58.582999999999998</v>
      </c>
      <c r="GY65" s="11">
        <v>58.579000000000001</v>
      </c>
      <c r="GZ65" s="11">
        <v>58.573999999999998</v>
      </c>
      <c r="HA65" s="11">
        <v>58.567999999999998</v>
      </c>
      <c r="HB65" s="11">
        <v>58.561999999999998</v>
      </c>
      <c r="HC65" s="11">
        <v>58.558999999999997</v>
      </c>
      <c r="HD65" s="11">
        <v>58.557000000000002</v>
      </c>
      <c r="HE65" s="11">
        <v>58.558</v>
      </c>
      <c r="HF65" s="11">
        <v>58.561</v>
      </c>
      <c r="HG65" s="11">
        <v>58.564</v>
      </c>
      <c r="HH65" s="11">
        <v>58.567999999999998</v>
      </c>
      <c r="HI65" s="11">
        <v>58.573</v>
      </c>
      <c r="HJ65" s="11">
        <v>58.579000000000001</v>
      </c>
      <c r="HK65" s="11">
        <v>58.585000000000001</v>
      </c>
      <c r="HL65" s="11">
        <v>58.593000000000004</v>
      </c>
      <c r="HM65" s="11">
        <v>58.603000000000002</v>
      </c>
      <c r="HN65" s="11">
        <v>58.615000000000002</v>
      </c>
      <c r="HO65" s="11">
        <v>58.628</v>
      </c>
      <c r="HP65" s="11">
        <v>58.642000000000003</v>
      </c>
      <c r="HQ65" s="11">
        <v>58.655999999999999</v>
      </c>
      <c r="HR65" s="11">
        <v>58.67</v>
      </c>
      <c r="HS65" s="11">
        <v>58.683</v>
      </c>
      <c r="HT65" s="11">
        <v>58.695999999999998</v>
      </c>
      <c r="HU65" s="11">
        <v>58.707999999999998</v>
      </c>
      <c r="HV65" s="11">
        <v>58.72</v>
      </c>
      <c r="HW65" s="11">
        <v>58.732999999999997</v>
      </c>
      <c r="HX65" s="11">
        <v>58.744999999999997</v>
      </c>
      <c r="HY65" s="11">
        <v>58.756999999999998</v>
      </c>
      <c r="HZ65" s="11">
        <v>58.768999999999998</v>
      </c>
      <c r="IA65" s="11">
        <v>58.780999999999999</v>
      </c>
      <c r="IB65" s="11">
        <v>58.792999999999999</v>
      </c>
      <c r="IC65" s="11">
        <v>58.804000000000002</v>
      </c>
      <c r="ID65" s="11">
        <v>58.814999999999998</v>
      </c>
      <c r="IE65" s="11">
        <v>58.826000000000001</v>
      </c>
      <c r="IF65" s="11">
        <v>58.835999999999999</v>
      </c>
      <c r="IG65" s="11">
        <v>58.847000000000001</v>
      </c>
      <c r="IH65" s="11">
        <v>58.857999999999997</v>
      </c>
      <c r="II65" s="11">
        <v>58.87</v>
      </c>
      <c r="IJ65" s="11">
        <v>58.883000000000003</v>
      </c>
      <c r="IK65" s="11">
        <v>58.896999999999998</v>
      </c>
      <c r="IL65" s="11">
        <v>58.911000000000001</v>
      </c>
      <c r="IM65" s="11">
        <v>58.924999999999997</v>
      </c>
      <c r="IN65" s="11">
        <v>58.938000000000002</v>
      </c>
      <c r="IO65" s="11">
        <v>58.951000000000001</v>
      </c>
      <c r="IP65" s="11">
        <v>58.963000000000001</v>
      </c>
      <c r="IQ65" s="11">
        <v>58.975000000000001</v>
      </c>
      <c r="IR65" s="11">
        <v>58.988</v>
      </c>
      <c r="IS65" s="11">
        <v>59.002000000000002</v>
      </c>
      <c r="IT65" s="11">
        <v>59.015999999999998</v>
      </c>
      <c r="IU65" s="12" t="s">
        <v>703</v>
      </c>
    </row>
    <row r="66" spans="1:255" ht="12.75" customHeight="1" x14ac:dyDescent="0.2">
      <c r="A66" s="9" t="s">
        <v>112</v>
      </c>
      <c r="B66" s="10" t="s">
        <v>602</v>
      </c>
      <c r="C66" s="11">
        <v>6.6</v>
      </c>
      <c r="D66" s="11">
        <v>7.7409999999999997</v>
      </c>
      <c r="E66" s="11">
        <v>8.6509999999999998</v>
      </c>
      <c r="F66" s="11">
        <v>8.81</v>
      </c>
      <c r="G66" s="11">
        <v>8.4960000000000004</v>
      </c>
      <c r="H66" s="11">
        <v>8.4090000000000007</v>
      </c>
      <c r="I66" s="11">
        <v>8.6989999999999998</v>
      </c>
      <c r="J66" s="11">
        <v>9.3659999999999997</v>
      </c>
      <c r="K66" s="11">
        <v>9.9260000000000002</v>
      </c>
      <c r="L66" s="11">
        <v>10.472</v>
      </c>
      <c r="M66" s="11">
        <v>10.943</v>
      </c>
      <c r="N66" s="11">
        <v>11.673</v>
      </c>
      <c r="O66" s="11">
        <v>11.923</v>
      </c>
      <c r="P66" s="11">
        <v>11.619</v>
      </c>
      <c r="Q66" s="11">
        <v>11.236000000000001</v>
      </c>
      <c r="R66" s="11">
        <v>10.573</v>
      </c>
      <c r="S66" s="11">
        <v>9.9760000000000009</v>
      </c>
      <c r="T66" s="11">
        <v>9.5299999999999994</v>
      </c>
      <c r="U66" s="11">
        <v>8.9960000000000004</v>
      </c>
      <c r="V66" s="11">
        <v>8.7059999999999995</v>
      </c>
      <c r="W66" s="11">
        <v>8.7810000000000006</v>
      </c>
      <c r="X66" s="11">
        <v>9.0020000000000007</v>
      </c>
      <c r="Y66" s="11">
        <v>9.2409999999999997</v>
      </c>
      <c r="Z66" s="11">
        <v>9.44</v>
      </c>
      <c r="AA66" s="11">
        <v>9.3759999999999994</v>
      </c>
      <c r="AB66" s="11">
        <v>9.0259999999999998</v>
      </c>
      <c r="AC66" s="11">
        <v>8.9619999999999997</v>
      </c>
      <c r="AD66" s="11">
        <v>9.1969999999999992</v>
      </c>
      <c r="AE66" s="11">
        <v>9.0530000000000008</v>
      </c>
      <c r="AF66" s="11">
        <v>8.4429999999999996</v>
      </c>
      <c r="AG66" s="11">
        <v>7.87</v>
      </c>
      <c r="AH66" s="11">
        <v>7.8319999999999999</v>
      </c>
      <c r="AI66" s="11">
        <v>7.8280000000000003</v>
      </c>
      <c r="AJ66" s="11">
        <v>7.6710000000000003</v>
      </c>
      <c r="AK66" s="11">
        <v>7.5170000000000003</v>
      </c>
      <c r="AL66" s="11">
        <v>7.2539999999999996</v>
      </c>
      <c r="AM66" s="11">
        <v>6.7919999999999998</v>
      </c>
      <c r="AN66" s="11">
        <v>6.5640000000000001</v>
      </c>
      <c r="AO66" s="11">
        <v>6.4160000000000004</v>
      </c>
      <c r="AP66" s="11">
        <v>6.1639999999999997</v>
      </c>
      <c r="AQ66" s="11">
        <v>5.9189999999999996</v>
      </c>
      <c r="AR66" s="11">
        <v>5.8860000000000001</v>
      </c>
      <c r="AS66" s="11">
        <v>6.0819999999999999</v>
      </c>
      <c r="AT66" s="11">
        <v>6.6289999999999996</v>
      </c>
      <c r="AU66" s="11">
        <v>7.2220000000000004</v>
      </c>
      <c r="AV66" s="11">
        <v>7.4260000000000002</v>
      </c>
      <c r="AW66" s="11">
        <v>7.3520000000000003</v>
      </c>
      <c r="AX66" s="11">
        <v>7.2779999999999996</v>
      </c>
      <c r="AY66" s="11">
        <v>7.0650000000000004</v>
      </c>
      <c r="AZ66" s="11">
        <v>6.93</v>
      </c>
      <c r="BA66" s="11">
        <v>6.9720000000000004</v>
      </c>
      <c r="BB66" s="11">
        <v>6.9089999999999998</v>
      </c>
      <c r="BC66" s="11">
        <v>6.84</v>
      </c>
      <c r="BD66" s="11">
        <v>6.72</v>
      </c>
      <c r="BE66" s="11">
        <v>6.266</v>
      </c>
      <c r="BF66" s="11">
        <v>5.7850000000000001</v>
      </c>
      <c r="BG66" s="11">
        <v>5.61</v>
      </c>
      <c r="BH66" s="11">
        <v>5.5049999999999999</v>
      </c>
      <c r="BI66" s="11">
        <v>5.476</v>
      </c>
      <c r="BJ66" s="11">
        <v>5.3330000000000002</v>
      </c>
      <c r="BK66" s="11">
        <v>5.3280000000000003</v>
      </c>
      <c r="BL66" s="11">
        <v>5.6070000000000002</v>
      </c>
      <c r="BM66" s="11">
        <v>5.7270000000000003</v>
      </c>
      <c r="BN66" s="11">
        <v>5.5579999999999998</v>
      </c>
      <c r="BO66" s="12">
        <v>5.4160000000000004</v>
      </c>
      <c r="BP66" s="11">
        <v>5.2830000000000004</v>
      </c>
      <c r="BQ66" s="11">
        <v>5.3440000000000003</v>
      </c>
      <c r="BR66" s="11">
        <v>5.8490000000000002</v>
      </c>
      <c r="BS66" s="11">
        <v>5.9</v>
      </c>
      <c r="BT66" s="11">
        <v>5.532</v>
      </c>
      <c r="BU66" s="11">
        <v>5.2480000000000002</v>
      </c>
      <c r="BV66" s="11">
        <v>4.7919999999999998</v>
      </c>
      <c r="BW66" s="11">
        <v>4.4619999999999997</v>
      </c>
      <c r="BX66" s="11">
        <v>4.5250000000000004</v>
      </c>
      <c r="BY66" s="11">
        <v>4.71</v>
      </c>
      <c r="BZ66" s="11">
        <v>4.75</v>
      </c>
      <c r="CA66" s="11">
        <v>4.7160000000000002</v>
      </c>
      <c r="CB66" s="11">
        <v>4.7149999999999999</v>
      </c>
      <c r="CC66" s="11">
        <v>4.6769999999999996</v>
      </c>
      <c r="CD66" s="11">
        <v>4.4580000000000002</v>
      </c>
      <c r="CE66" s="11">
        <v>4.1890000000000001</v>
      </c>
      <c r="CF66" s="11">
        <v>4.117</v>
      </c>
      <c r="CG66" s="11">
        <v>4.26</v>
      </c>
      <c r="CH66" s="11">
        <v>4.4720000000000004</v>
      </c>
      <c r="CI66" s="11">
        <v>4.6779999999999999</v>
      </c>
      <c r="CJ66" s="11">
        <v>4.9580000000000002</v>
      </c>
      <c r="CK66" s="11">
        <v>5.4420000000000002</v>
      </c>
      <c r="CL66" s="11">
        <v>5.9219999999999997</v>
      </c>
      <c r="CM66" s="11">
        <v>5.8789999999999996</v>
      </c>
      <c r="CN66" s="11">
        <v>5.6660000000000004</v>
      </c>
      <c r="CO66" s="11">
        <v>5.6349999999999998</v>
      </c>
      <c r="CP66" s="11">
        <v>5.8369999999999997</v>
      </c>
      <c r="CQ66" s="11">
        <v>6.12</v>
      </c>
      <c r="CR66" s="11">
        <v>6.391</v>
      </c>
      <c r="CS66" s="11">
        <v>6.4390000000000001</v>
      </c>
      <c r="CT66" s="11">
        <v>6.149</v>
      </c>
      <c r="CU66" s="11">
        <v>5.87</v>
      </c>
      <c r="CV66" s="11">
        <v>5.657</v>
      </c>
      <c r="CW66" s="11">
        <v>5.3620000000000001</v>
      </c>
      <c r="CX66" s="11">
        <v>5.367</v>
      </c>
      <c r="CY66" s="11">
        <v>5.7610000000000001</v>
      </c>
      <c r="CZ66" s="11">
        <v>6.05</v>
      </c>
      <c r="DA66" s="11">
        <v>6.1079999999999997</v>
      </c>
      <c r="DB66" s="11">
        <v>6.1660000000000004</v>
      </c>
      <c r="DC66" s="11">
        <v>6.1230000000000002</v>
      </c>
      <c r="DD66" s="11">
        <v>6.016</v>
      </c>
      <c r="DE66" s="11">
        <v>5.8680000000000003</v>
      </c>
      <c r="DF66" s="11">
        <v>5.7190000000000003</v>
      </c>
      <c r="DG66" s="11">
        <v>5.734</v>
      </c>
      <c r="DH66" s="11">
        <v>5.5679999999999996</v>
      </c>
      <c r="DI66" s="11">
        <v>5.5519999999999996</v>
      </c>
      <c r="DJ66" s="11">
        <v>5.593</v>
      </c>
      <c r="DK66" s="11">
        <v>5.6950000000000003</v>
      </c>
      <c r="DL66" s="11">
        <v>6.1619999999999999</v>
      </c>
      <c r="DM66" s="11">
        <v>6.8010000000000002</v>
      </c>
      <c r="DN66" s="11">
        <v>7.8460000000000001</v>
      </c>
      <c r="DO66" s="11">
        <v>9.4339999999999993</v>
      </c>
      <c r="DP66" s="11">
        <v>10.417999999999999</v>
      </c>
      <c r="DQ66" s="11">
        <v>10.656000000000001</v>
      </c>
      <c r="DR66" s="11">
        <v>10.645</v>
      </c>
      <c r="DS66" s="11">
        <v>10.608000000000001</v>
      </c>
      <c r="DT66" s="11">
        <v>10.167999999999999</v>
      </c>
      <c r="DU66" s="11">
        <v>9.9649999999999999</v>
      </c>
      <c r="DV66" s="11">
        <v>9.9990000000000006</v>
      </c>
      <c r="DW66" s="11">
        <v>9.7810000000000006</v>
      </c>
      <c r="DX66" s="11">
        <v>9.625</v>
      </c>
      <c r="DY66" s="11">
        <v>9.5239999999999991</v>
      </c>
      <c r="DZ66" s="11">
        <v>8.9410000000000007</v>
      </c>
      <c r="EA66" s="11">
        <v>8.3149999999999995</v>
      </c>
      <c r="EB66" s="11">
        <v>8.2579999999999991</v>
      </c>
      <c r="EC66" s="11">
        <v>8.31</v>
      </c>
      <c r="ED66" s="11">
        <v>8.0549999999999997</v>
      </c>
      <c r="EE66" s="11">
        <v>7.9</v>
      </c>
      <c r="EF66" s="11">
        <v>7.8639999999999999</v>
      </c>
      <c r="EG66" s="11">
        <v>7.85</v>
      </c>
      <c r="EH66" s="11">
        <v>7.806</v>
      </c>
      <c r="EI66" s="11">
        <v>7.6929999999999996</v>
      </c>
      <c r="EJ66" s="11">
        <v>7.5739999999999998</v>
      </c>
      <c r="EK66" s="11">
        <v>7.4390000000000001</v>
      </c>
      <c r="EL66" s="11">
        <v>7.3129999999999997</v>
      </c>
      <c r="EM66" s="11">
        <v>7.1769999999999996</v>
      </c>
      <c r="EN66" s="11">
        <v>7.0170000000000003</v>
      </c>
      <c r="EO66" s="11">
        <v>6.8680000000000003</v>
      </c>
      <c r="EP66" s="11">
        <v>6.7229999999999999</v>
      </c>
      <c r="EQ66" s="11">
        <v>6.6120000000000001</v>
      </c>
      <c r="ER66" s="11">
        <v>6.5410000000000004</v>
      </c>
      <c r="ES66" s="11">
        <v>6.4580000000000002</v>
      </c>
      <c r="ET66" s="11">
        <v>6.4130000000000003</v>
      </c>
      <c r="EU66" s="11">
        <v>6.3579999999999997</v>
      </c>
      <c r="EV66" s="11">
        <v>6.3070000000000004</v>
      </c>
      <c r="EW66" s="11">
        <v>6.2590000000000003</v>
      </c>
      <c r="EX66" s="11">
        <v>6.2370000000000001</v>
      </c>
      <c r="EY66" s="11">
        <v>6.2160000000000002</v>
      </c>
      <c r="EZ66" s="11">
        <v>6.1929999999999996</v>
      </c>
      <c r="FA66" s="11">
        <v>6.1589999999999998</v>
      </c>
      <c r="FB66" s="11">
        <v>6.1230000000000002</v>
      </c>
      <c r="FC66" s="11">
        <v>6.0570000000000004</v>
      </c>
      <c r="FD66" s="11">
        <v>5.9980000000000002</v>
      </c>
      <c r="FE66" s="11">
        <v>5.9459999999999997</v>
      </c>
      <c r="FF66" s="11">
        <v>5.91</v>
      </c>
      <c r="FG66" s="11">
        <v>5.8970000000000002</v>
      </c>
      <c r="FH66" s="11">
        <v>5.8620000000000001</v>
      </c>
      <c r="FI66" s="11">
        <v>5.8570000000000002</v>
      </c>
      <c r="FJ66" s="11">
        <v>5.8449999999999998</v>
      </c>
      <c r="FK66" s="11">
        <v>5.8289999999999997</v>
      </c>
      <c r="FL66" s="11">
        <v>5.8129999999999997</v>
      </c>
      <c r="FM66" s="11">
        <v>5.8079999999999998</v>
      </c>
      <c r="FN66" s="11">
        <v>5.8040000000000003</v>
      </c>
      <c r="FO66" s="11">
        <v>5.7779999999999996</v>
      </c>
      <c r="FP66" s="11">
        <v>5.7679999999999998</v>
      </c>
      <c r="FQ66" s="11">
        <v>5.7519999999999998</v>
      </c>
      <c r="FR66" s="11">
        <v>5.7409999999999997</v>
      </c>
      <c r="FS66" s="11">
        <v>5.7080000000000002</v>
      </c>
      <c r="FT66" s="11">
        <v>5.6959999999999997</v>
      </c>
      <c r="FU66" s="11">
        <v>5.6760000000000002</v>
      </c>
      <c r="FV66" s="11">
        <v>5.6689999999999996</v>
      </c>
      <c r="FW66" s="11">
        <v>5.633</v>
      </c>
      <c r="FX66" s="11">
        <v>5.5919999999999996</v>
      </c>
      <c r="FY66" s="11">
        <v>5.5570000000000004</v>
      </c>
      <c r="FZ66" s="11">
        <v>5.5259999999999998</v>
      </c>
      <c r="GA66" s="11">
        <v>5.5019999999999998</v>
      </c>
      <c r="GB66" s="11">
        <v>5.4749999999999996</v>
      </c>
      <c r="GC66" s="11">
        <v>5.4340000000000002</v>
      </c>
      <c r="GD66" s="11">
        <v>5.4119999999999999</v>
      </c>
      <c r="GE66" s="11">
        <v>5.3819999999999997</v>
      </c>
      <c r="GF66" s="11">
        <v>5.3810000000000002</v>
      </c>
      <c r="GG66" s="11">
        <v>5.3719999999999999</v>
      </c>
      <c r="GH66" s="11">
        <v>5.3760000000000003</v>
      </c>
      <c r="GI66" s="11">
        <v>5.3730000000000002</v>
      </c>
      <c r="GJ66" s="11">
        <v>5.367</v>
      </c>
      <c r="GK66" s="11">
        <v>5.359</v>
      </c>
      <c r="GL66" s="11">
        <v>5.359</v>
      </c>
      <c r="GM66" s="11">
        <v>5.351</v>
      </c>
      <c r="GN66" s="11">
        <v>5.351</v>
      </c>
      <c r="GO66" s="11">
        <v>5.3479999999999999</v>
      </c>
      <c r="GP66" s="11">
        <v>5.3449999999999998</v>
      </c>
      <c r="GQ66" s="11">
        <v>5.3339999999999996</v>
      </c>
      <c r="GR66" s="11">
        <v>5.3319999999999999</v>
      </c>
      <c r="GS66" s="11">
        <v>5.33</v>
      </c>
      <c r="GT66" s="11">
        <v>5.3289999999999997</v>
      </c>
      <c r="GU66" s="11">
        <v>5.3280000000000003</v>
      </c>
      <c r="GV66" s="11">
        <v>5.3120000000000003</v>
      </c>
      <c r="GW66" s="11">
        <v>5.3010000000000002</v>
      </c>
      <c r="GX66" s="11">
        <v>5.3029999999999999</v>
      </c>
      <c r="GY66" s="11">
        <v>5.3070000000000004</v>
      </c>
      <c r="GZ66" s="11">
        <v>5.2969999999999997</v>
      </c>
      <c r="HA66" s="11">
        <v>5.2949999999999999</v>
      </c>
      <c r="HB66" s="11">
        <v>5.2919999999999998</v>
      </c>
      <c r="HC66" s="11">
        <v>5.29</v>
      </c>
      <c r="HD66" s="11">
        <v>5.27</v>
      </c>
      <c r="HE66" s="11">
        <v>5.2779999999999996</v>
      </c>
      <c r="HF66" s="11">
        <v>5.2679999999999998</v>
      </c>
      <c r="HG66" s="11">
        <v>5.2670000000000003</v>
      </c>
      <c r="HH66" s="11">
        <v>5.2640000000000002</v>
      </c>
      <c r="HI66" s="11">
        <v>5.2629999999999999</v>
      </c>
      <c r="HJ66" s="11">
        <v>5.2610000000000001</v>
      </c>
      <c r="HK66" s="11">
        <v>5.26</v>
      </c>
      <c r="HL66" s="11">
        <v>5.26</v>
      </c>
      <c r="HM66" s="11">
        <v>5.2510000000000003</v>
      </c>
      <c r="HN66" s="11">
        <v>5.2519999999999998</v>
      </c>
      <c r="HO66" s="11">
        <v>5.2450000000000001</v>
      </c>
      <c r="HP66" s="11">
        <v>5.2469999999999999</v>
      </c>
      <c r="HQ66" s="11">
        <v>5.24</v>
      </c>
      <c r="HR66" s="11">
        <v>5.2430000000000003</v>
      </c>
      <c r="HS66" s="11">
        <v>5.2380000000000004</v>
      </c>
      <c r="HT66" s="11">
        <v>5.2320000000000002</v>
      </c>
      <c r="HU66" s="11">
        <v>5.2270000000000003</v>
      </c>
      <c r="HV66" s="11">
        <v>5.2220000000000004</v>
      </c>
      <c r="HW66" s="11">
        <v>5.2270000000000003</v>
      </c>
      <c r="HX66" s="11">
        <v>5.2309999999999999</v>
      </c>
      <c r="HY66" s="11">
        <v>5.2270000000000003</v>
      </c>
      <c r="HZ66" s="11">
        <v>5.2229999999999999</v>
      </c>
      <c r="IA66" s="11">
        <v>5.2190000000000003</v>
      </c>
      <c r="IB66" s="11">
        <v>5.2229999999999999</v>
      </c>
      <c r="IC66" s="11">
        <v>5.226</v>
      </c>
      <c r="ID66" s="11">
        <v>5.2290000000000001</v>
      </c>
      <c r="IE66" s="11">
        <v>5.2229999999999999</v>
      </c>
      <c r="IF66" s="11">
        <v>5.2240000000000002</v>
      </c>
      <c r="IG66" s="11">
        <v>5.2160000000000002</v>
      </c>
      <c r="IH66" s="11">
        <v>5.2190000000000003</v>
      </c>
      <c r="II66" s="11">
        <v>5.2169999999999996</v>
      </c>
      <c r="IJ66" s="11">
        <v>5.2169999999999996</v>
      </c>
      <c r="IK66" s="11">
        <v>5.2110000000000003</v>
      </c>
      <c r="IL66" s="11">
        <v>5.2240000000000002</v>
      </c>
      <c r="IM66" s="11">
        <v>5.2329999999999997</v>
      </c>
      <c r="IN66" s="11">
        <v>5.2469999999999999</v>
      </c>
      <c r="IO66" s="11">
        <v>5.2560000000000002</v>
      </c>
      <c r="IP66" s="11">
        <v>5.2629999999999999</v>
      </c>
      <c r="IQ66" s="11">
        <v>5.27</v>
      </c>
      <c r="IR66" s="11">
        <v>5.2809999999999997</v>
      </c>
      <c r="IS66" s="11">
        <v>5.29</v>
      </c>
      <c r="IT66" s="11">
        <v>5.298</v>
      </c>
      <c r="IU66" s="12" t="s">
        <v>704</v>
      </c>
    </row>
    <row r="67" spans="1:255" ht="12.75" customHeight="1" x14ac:dyDescent="0.2">
      <c r="A67" s="9" t="s">
        <v>113</v>
      </c>
      <c r="B67" s="10" t="s">
        <v>602</v>
      </c>
      <c r="C67" s="11">
        <v>108.092</v>
      </c>
      <c r="D67" s="11">
        <v>127.57</v>
      </c>
      <c r="E67" s="11">
        <v>143.94499999999999</v>
      </c>
      <c r="F67" s="11">
        <v>147.291</v>
      </c>
      <c r="G67" s="11">
        <v>141.70400000000001</v>
      </c>
      <c r="H67" s="11">
        <v>139.661</v>
      </c>
      <c r="I67" s="11">
        <v>144.21700000000001</v>
      </c>
      <c r="J67" s="11">
        <v>155.39699999999999</v>
      </c>
      <c r="K67" s="11">
        <v>165.04900000000001</v>
      </c>
      <c r="L67" s="11">
        <v>175.505</v>
      </c>
      <c r="M67" s="11">
        <v>184.852</v>
      </c>
      <c r="N67" s="11">
        <v>198.221</v>
      </c>
      <c r="O67" s="11">
        <v>202.05</v>
      </c>
      <c r="P67" s="11">
        <v>197.20500000000001</v>
      </c>
      <c r="Q67" s="11">
        <v>192.34</v>
      </c>
      <c r="R67" s="11">
        <v>180.94800000000001</v>
      </c>
      <c r="S67" s="11">
        <v>170.274</v>
      </c>
      <c r="T67" s="11">
        <v>163.19800000000001</v>
      </c>
      <c r="U67" s="11">
        <v>153.78399999999999</v>
      </c>
      <c r="V67" s="11">
        <v>148.21899999999999</v>
      </c>
      <c r="W67" s="11">
        <v>149.77799999999999</v>
      </c>
      <c r="X67" s="11">
        <v>153.75</v>
      </c>
      <c r="Y67" s="11">
        <v>158.285</v>
      </c>
      <c r="Z67" s="11">
        <v>162.15199999999999</v>
      </c>
      <c r="AA67" s="11">
        <v>160.94999999999999</v>
      </c>
      <c r="AB67" s="11">
        <v>155.02000000000001</v>
      </c>
      <c r="AC67" s="11">
        <v>154.327</v>
      </c>
      <c r="AD67" s="11">
        <v>158.58799999999999</v>
      </c>
      <c r="AE67" s="11">
        <v>155.99100000000001</v>
      </c>
      <c r="AF67" s="11">
        <v>145.23699999999999</v>
      </c>
      <c r="AG67" s="11">
        <v>135.06100000000001</v>
      </c>
      <c r="AH67" s="11">
        <v>134.54300000000001</v>
      </c>
      <c r="AI67" s="11">
        <v>134.685</v>
      </c>
      <c r="AJ67" s="11">
        <v>132.17099999999999</v>
      </c>
      <c r="AK67" s="11">
        <v>129.99199999999999</v>
      </c>
      <c r="AL67" s="11">
        <v>125.63200000000001</v>
      </c>
      <c r="AM67" s="11">
        <v>117.529</v>
      </c>
      <c r="AN67" s="11">
        <v>113.764</v>
      </c>
      <c r="AO67" s="11">
        <v>111.36199999999999</v>
      </c>
      <c r="AP67" s="11">
        <v>107.01900000000001</v>
      </c>
      <c r="AQ67" s="11">
        <v>102.96899999999999</v>
      </c>
      <c r="AR67" s="11">
        <v>102.621</v>
      </c>
      <c r="AS67" s="11">
        <v>106.318</v>
      </c>
      <c r="AT67" s="11">
        <v>116.22199999999999</v>
      </c>
      <c r="AU67" s="11">
        <v>127.08</v>
      </c>
      <c r="AV67" s="11">
        <v>131.173</v>
      </c>
      <c r="AW67" s="11">
        <v>129.87700000000001</v>
      </c>
      <c r="AX67" s="11">
        <v>128.435</v>
      </c>
      <c r="AY67" s="11">
        <v>124.714</v>
      </c>
      <c r="AZ67" s="11">
        <v>123.09099999999999</v>
      </c>
      <c r="BA67" s="11">
        <v>124.476</v>
      </c>
      <c r="BB67" s="11">
        <v>123.373</v>
      </c>
      <c r="BC67" s="11">
        <v>122.604</v>
      </c>
      <c r="BD67" s="11">
        <v>121.25700000000001</v>
      </c>
      <c r="BE67" s="11">
        <v>113.239</v>
      </c>
      <c r="BF67" s="11">
        <v>104.477</v>
      </c>
      <c r="BG67" s="11">
        <v>101.724</v>
      </c>
      <c r="BH67" s="11">
        <v>100.304</v>
      </c>
      <c r="BI67" s="11">
        <v>100.542</v>
      </c>
      <c r="BJ67" s="11">
        <v>98.606999999999999</v>
      </c>
      <c r="BK67" s="11">
        <v>98.944999999999993</v>
      </c>
      <c r="BL67" s="11">
        <v>104.48099999999999</v>
      </c>
      <c r="BM67" s="11">
        <v>106.85899999999999</v>
      </c>
      <c r="BN67" s="11">
        <v>103.511</v>
      </c>
      <c r="BO67" s="12">
        <v>100.884</v>
      </c>
      <c r="BP67" s="11">
        <v>98.804000000000002</v>
      </c>
      <c r="BQ67" s="11">
        <v>100.63500000000001</v>
      </c>
      <c r="BR67" s="11">
        <v>111.19</v>
      </c>
      <c r="BS67" s="11">
        <v>112.581</v>
      </c>
      <c r="BT67" s="11">
        <v>105.55200000000001</v>
      </c>
      <c r="BU67" s="11">
        <v>100.116</v>
      </c>
      <c r="BV67" s="11">
        <v>91.361999999999995</v>
      </c>
      <c r="BW67" s="11">
        <v>85.137</v>
      </c>
      <c r="BX67" s="11">
        <v>86.465999999999994</v>
      </c>
      <c r="BY67" s="11">
        <v>90.221000000000004</v>
      </c>
      <c r="BZ67" s="11">
        <v>91.59</v>
      </c>
      <c r="CA67" s="11">
        <v>91.444999999999993</v>
      </c>
      <c r="CB67" s="11">
        <v>91.4</v>
      </c>
      <c r="CC67" s="11">
        <v>90.549000000000007</v>
      </c>
      <c r="CD67" s="11">
        <v>86.591999999999999</v>
      </c>
      <c r="CE67" s="11">
        <v>81.661000000000001</v>
      </c>
      <c r="CF67" s="11">
        <v>79.932000000000002</v>
      </c>
      <c r="CG67" s="11">
        <v>82.570999999999998</v>
      </c>
      <c r="CH67" s="11">
        <v>87.534999999999997</v>
      </c>
      <c r="CI67" s="11">
        <v>92.402000000000001</v>
      </c>
      <c r="CJ67" s="11">
        <v>96.909000000000006</v>
      </c>
      <c r="CK67" s="11">
        <v>105.01</v>
      </c>
      <c r="CL67" s="11">
        <v>114.878</v>
      </c>
      <c r="CM67" s="11">
        <v>114.492</v>
      </c>
      <c r="CN67" s="11">
        <v>110.029</v>
      </c>
      <c r="CO67" s="11">
        <v>109.455</v>
      </c>
      <c r="CP67" s="11">
        <v>114.081</v>
      </c>
      <c r="CQ67" s="11">
        <v>120.389</v>
      </c>
      <c r="CR67" s="11">
        <v>125.917</v>
      </c>
      <c r="CS67" s="11">
        <v>126.827</v>
      </c>
      <c r="CT67" s="11">
        <v>121.387</v>
      </c>
      <c r="CU67" s="11">
        <v>115.788</v>
      </c>
      <c r="CV67" s="11">
        <v>111.133</v>
      </c>
      <c r="CW67" s="11">
        <v>105.078</v>
      </c>
      <c r="CX67" s="11">
        <v>105.547</v>
      </c>
      <c r="CY67" s="11">
        <v>113.999</v>
      </c>
      <c r="CZ67" s="11">
        <v>120.232</v>
      </c>
      <c r="DA67" s="11">
        <v>122.127</v>
      </c>
      <c r="DB67" s="11">
        <v>124.42</v>
      </c>
      <c r="DC67" s="11">
        <v>123.556</v>
      </c>
      <c r="DD67" s="11">
        <v>121.45</v>
      </c>
      <c r="DE67" s="11">
        <v>118.72199999999999</v>
      </c>
      <c r="DF67" s="11">
        <v>116.517</v>
      </c>
      <c r="DG67" s="11">
        <v>117.53</v>
      </c>
      <c r="DH67" s="11">
        <v>113.497</v>
      </c>
      <c r="DI67" s="11">
        <v>112.794</v>
      </c>
      <c r="DJ67" s="11">
        <v>113.794</v>
      </c>
      <c r="DK67" s="11">
        <v>116.099</v>
      </c>
      <c r="DL67" s="11">
        <v>125.714</v>
      </c>
      <c r="DM67" s="11">
        <v>138.87200000000001</v>
      </c>
      <c r="DN67" s="11">
        <v>160.67400000000001</v>
      </c>
      <c r="DO67" s="11">
        <v>194.54499999999999</v>
      </c>
      <c r="DP67" s="11">
        <v>215.654</v>
      </c>
      <c r="DQ67" s="11">
        <v>219.63900000000001</v>
      </c>
      <c r="DR67" s="11">
        <v>218.30699999999999</v>
      </c>
      <c r="DS67" s="11">
        <v>218.43700000000001</v>
      </c>
      <c r="DT67" s="11">
        <v>209.911</v>
      </c>
      <c r="DU67" s="11">
        <v>205.65600000000001</v>
      </c>
      <c r="DV67" s="11">
        <v>207.08099999999999</v>
      </c>
      <c r="DW67" s="11">
        <v>202.952</v>
      </c>
      <c r="DX67" s="11">
        <v>199.334</v>
      </c>
      <c r="DY67" s="11">
        <v>197.12200000000001</v>
      </c>
      <c r="DZ67" s="11">
        <v>185.101</v>
      </c>
      <c r="EA67" s="11">
        <v>171.88900000000001</v>
      </c>
      <c r="EB67" s="11">
        <v>170.92599999999999</v>
      </c>
      <c r="EC67" s="11">
        <v>172.63200000000001</v>
      </c>
      <c r="ED67" s="11">
        <v>167.91900000000001</v>
      </c>
      <c r="EE67" s="11">
        <v>164.59</v>
      </c>
      <c r="EF67" s="11">
        <v>164.10300000000001</v>
      </c>
      <c r="EG67" s="11">
        <v>164.06299999999999</v>
      </c>
      <c r="EH67" s="11">
        <v>163.40199999999999</v>
      </c>
      <c r="EI67" s="11">
        <v>161.255</v>
      </c>
      <c r="EJ67" s="11">
        <v>158.98500000000001</v>
      </c>
      <c r="EK67" s="11">
        <v>156.435</v>
      </c>
      <c r="EL67" s="11">
        <v>154.053</v>
      </c>
      <c r="EM67" s="11">
        <v>151.43700000000001</v>
      </c>
      <c r="EN67" s="11">
        <v>148.31399999999999</v>
      </c>
      <c r="EO67" s="11">
        <v>145.41499999999999</v>
      </c>
      <c r="EP67" s="11">
        <v>142.58600000000001</v>
      </c>
      <c r="EQ67" s="11">
        <v>140.50299999999999</v>
      </c>
      <c r="ER67" s="11">
        <v>139.22200000000001</v>
      </c>
      <c r="ES67" s="11">
        <v>137.697</v>
      </c>
      <c r="ET67" s="11">
        <v>136.96199999999999</v>
      </c>
      <c r="EU67" s="11">
        <v>135.94</v>
      </c>
      <c r="EV67" s="11">
        <v>135.00299999999999</v>
      </c>
      <c r="EW67" s="11">
        <v>134.12</v>
      </c>
      <c r="EX67" s="11">
        <v>133.80699999999999</v>
      </c>
      <c r="EY67" s="11">
        <v>133.523</v>
      </c>
      <c r="EZ67" s="11">
        <v>133.18</v>
      </c>
      <c r="FA67" s="11">
        <v>132.61199999999999</v>
      </c>
      <c r="FB67" s="11">
        <v>132.005</v>
      </c>
      <c r="FC67" s="11">
        <v>130.738</v>
      </c>
      <c r="FD67" s="11">
        <v>129.63399999999999</v>
      </c>
      <c r="FE67" s="11">
        <v>128.66900000000001</v>
      </c>
      <c r="FF67" s="11">
        <v>128.066</v>
      </c>
      <c r="FG67" s="11">
        <v>127.95</v>
      </c>
      <c r="FH67" s="11">
        <v>127.336</v>
      </c>
      <c r="FI67" s="11">
        <v>127.36199999999999</v>
      </c>
      <c r="FJ67" s="11">
        <v>127.25</v>
      </c>
      <c r="FK67" s="11">
        <v>127.041</v>
      </c>
      <c r="FL67" s="11">
        <v>126.83799999999999</v>
      </c>
      <c r="FM67" s="11">
        <v>126.879</v>
      </c>
      <c r="FN67" s="11">
        <v>126.92700000000001</v>
      </c>
      <c r="FO67" s="11">
        <v>126.518</v>
      </c>
      <c r="FP67" s="11">
        <v>126.456</v>
      </c>
      <c r="FQ67" s="11">
        <v>126.261</v>
      </c>
      <c r="FR67" s="11">
        <v>126.172</v>
      </c>
      <c r="FS67" s="11">
        <v>125.589</v>
      </c>
      <c r="FT67" s="11">
        <v>125.46299999999999</v>
      </c>
      <c r="FU67" s="11">
        <v>125.167</v>
      </c>
      <c r="FV67" s="11">
        <v>125.134</v>
      </c>
      <c r="FW67" s="11">
        <v>124.495</v>
      </c>
      <c r="FX67" s="11">
        <v>123.67400000000001</v>
      </c>
      <c r="FY67" s="11">
        <v>123</v>
      </c>
      <c r="FZ67" s="11">
        <v>122.41800000000001</v>
      </c>
      <c r="GA67" s="11">
        <v>121.962</v>
      </c>
      <c r="GB67" s="11">
        <v>121.47199999999999</v>
      </c>
      <c r="GC67" s="11">
        <v>120.64400000000001</v>
      </c>
      <c r="GD67" s="11">
        <v>120.254</v>
      </c>
      <c r="GE67" s="11">
        <v>119.679</v>
      </c>
      <c r="GF67" s="11">
        <v>119.71899999999999</v>
      </c>
      <c r="GG67" s="11">
        <v>119.608</v>
      </c>
      <c r="GH67" s="11">
        <v>119.779</v>
      </c>
      <c r="GI67" s="11">
        <v>119.80800000000001</v>
      </c>
      <c r="GJ67" s="11">
        <v>119.738</v>
      </c>
      <c r="GK67" s="11">
        <v>119.64700000000001</v>
      </c>
      <c r="GL67" s="11">
        <v>119.74299999999999</v>
      </c>
      <c r="GM67" s="11">
        <v>119.652</v>
      </c>
      <c r="GN67" s="11">
        <v>119.754</v>
      </c>
      <c r="GO67" s="11">
        <v>119.785</v>
      </c>
      <c r="GP67" s="11">
        <v>119.79600000000001</v>
      </c>
      <c r="GQ67" s="11">
        <v>119.672</v>
      </c>
      <c r="GR67" s="11">
        <v>119.747</v>
      </c>
      <c r="GS67" s="11">
        <v>119.833</v>
      </c>
      <c r="GT67" s="11">
        <v>119.913</v>
      </c>
      <c r="GU67" s="11">
        <v>120.01300000000001</v>
      </c>
      <c r="GV67" s="11">
        <v>119.77200000000001</v>
      </c>
      <c r="GW67" s="11">
        <v>119.627</v>
      </c>
      <c r="GX67" s="11">
        <v>119.79600000000001</v>
      </c>
      <c r="GY67" s="11">
        <v>119.98399999999999</v>
      </c>
      <c r="GZ67" s="11">
        <v>119.872</v>
      </c>
      <c r="HA67" s="11">
        <v>119.916</v>
      </c>
      <c r="HB67" s="11">
        <v>119.944</v>
      </c>
      <c r="HC67" s="11">
        <v>120.012</v>
      </c>
      <c r="HD67" s="11">
        <v>119.666</v>
      </c>
      <c r="HE67" s="11">
        <v>119.95699999999999</v>
      </c>
      <c r="HF67" s="11">
        <v>119.82299999999999</v>
      </c>
      <c r="HG67" s="11">
        <v>119.91200000000001</v>
      </c>
      <c r="HH67" s="11">
        <v>119.971</v>
      </c>
      <c r="HI67" s="11">
        <v>120.04600000000001</v>
      </c>
      <c r="HJ67" s="11">
        <v>120.121</v>
      </c>
      <c r="HK67" s="11">
        <v>120.221</v>
      </c>
      <c r="HL67" s="11">
        <v>120.31699999999999</v>
      </c>
      <c r="HM67" s="11">
        <v>120.235</v>
      </c>
      <c r="HN67" s="11">
        <v>120.373</v>
      </c>
      <c r="HO67" s="11">
        <v>120.33799999999999</v>
      </c>
      <c r="HP67" s="11">
        <v>120.5</v>
      </c>
      <c r="HQ67" s="11">
        <v>120.47199999999999</v>
      </c>
      <c r="HR67" s="11">
        <v>120.654</v>
      </c>
      <c r="HS67" s="11">
        <v>120.655</v>
      </c>
      <c r="HT67" s="11">
        <v>120.639</v>
      </c>
      <c r="HU67" s="11">
        <v>120.64</v>
      </c>
      <c r="HV67" s="11">
        <v>120.634</v>
      </c>
      <c r="HW67" s="11">
        <v>120.861</v>
      </c>
      <c r="HX67" s="11">
        <v>121.074</v>
      </c>
      <c r="HY67" s="11">
        <v>121.09399999999999</v>
      </c>
      <c r="HZ67" s="11">
        <v>121.10899999999999</v>
      </c>
      <c r="IA67" s="11">
        <v>121.139</v>
      </c>
      <c r="IB67" s="11">
        <v>121.33499999999999</v>
      </c>
      <c r="IC67" s="11">
        <v>121.524</v>
      </c>
      <c r="ID67" s="11">
        <v>121.69499999999999</v>
      </c>
      <c r="IE67" s="11">
        <v>121.661</v>
      </c>
      <c r="IF67" s="11">
        <v>121.786</v>
      </c>
      <c r="IG67" s="11">
        <v>121.70699999999999</v>
      </c>
      <c r="IH67" s="11">
        <v>121.908</v>
      </c>
      <c r="II67" s="11">
        <v>121.958</v>
      </c>
      <c r="IJ67" s="11">
        <v>122.084</v>
      </c>
      <c r="IK67" s="11">
        <v>122.057</v>
      </c>
      <c r="IL67" s="11">
        <v>122.45699999999999</v>
      </c>
      <c r="IM67" s="11">
        <v>122.79900000000001</v>
      </c>
      <c r="IN67" s="11">
        <v>123.232</v>
      </c>
      <c r="IO67" s="11">
        <v>123.55</v>
      </c>
      <c r="IP67" s="11">
        <v>123.831</v>
      </c>
      <c r="IQ67" s="11">
        <v>124.105</v>
      </c>
      <c r="IR67" s="11">
        <v>124.482</v>
      </c>
      <c r="IS67" s="11">
        <v>124.81</v>
      </c>
      <c r="IT67" s="11">
        <v>125.124</v>
      </c>
      <c r="IU67" s="12" t="s">
        <v>705</v>
      </c>
    </row>
    <row r="68" spans="1:255" ht="12.75" customHeight="1" x14ac:dyDescent="0.2">
      <c r="A68" s="9" t="s">
        <v>114</v>
      </c>
      <c r="B68" s="10" t="s">
        <v>602</v>
      </c>
      <c r="C68" s="11">
        <v>1529.5540000000001</v>
      </c>
      <c r="D68" s="11">
        <v>1520.307</v>
      </c>
      <c r="E68" s="11">
        <v>1519.9280000000001</v>
      </c>
      <c r="F68" s="11">
        <v>1524.6489999999999</v>
      </c>
      <c r="G68" s="11">
        <v>1526.0709999999999</v>
      </c>
      <c r="H68" s="11">
        <v>1521.184</v>
      </c>
      <c r="I68" s="11">
        <v>1513.567</v>
      </c>
      <c r="J68" s="11">
        <v>1503.7919999999999</v>
      </c>
      <c r="K68" s="11">
        <v>1497.7639999999999</v>
      </c>
      <c r="L68" s="11">
        <v>1500.319</v>
      </c>
      <c r="M68" s="11">
        <v>1504.2909999999999</v>
      </c>
      <c r="N68" s="11">
        <v>1499.943</v>
      </c>
      <c r="O68" s="11">
        <v>1492.5039999999999</v>
      </c>
      <c r="P68" s="11">
        <v>1500.037</v>
      </c>
      <c r="Q68" s="11">
        <v>1519.51</v>
      </c>
      <c r="R68" s="11">
        <v>1530.403</v>
      </c>
      <c r="S68" s="11">
        <v>1536.56</v>
      </c>
      <c r="T68" s="11">
        <v>1549.365</v>
      </c>
      <c r="U68" s="11">
        <v>1555.596</v>
      </c>
      <c r="V68" s="11">
        <v>1554.184</v>
      </c>
      <c r="W68" s="11">
        <v>1555.9469999999999</v>
      </c>
      <c r="X68" s="11">
        <v>1554.2429999999999</v>
      </c>
      <c r="Y68" s="11">
        <v>1554.5840000000001</v>
      </c>
      <c r="Z68" s="11">
        <v>1555.54</v>
      </c>
      <c r="AA68" s="11">
        <v>1555.751</v>
      </c>
      <c r="AB68" s="11">
        <v>1562.5540000000001</v>
      </c>
      <c r="AC68" s="11">
        <v>1567.6679999999999</v>
      </c>
      <c r="AD68" s="11">
        <v>1565.7090000000001</v>
      </c>
      <c r="AE68" s="11">
        <v>1567.0129999999999</v>
      </c>
      <c r="AF68" s="11">
        <v>1574.9839999999999</v>
      </c>
      <c r="AG68" s="11">
        <v>1580.998</v>
      </c>
      <c r="AH68" s="11">
        <v>1583.4010000000001</v>
      </c>
      <c r="AI68" s="11">
        <v>1585.893</v>
      </c>
      <c r="AJ68" s="11">
        <v>1590.8889999999999</v>
      </c>
      <c r="AK68" s="11">
        <v>1599.2809999999999</v>
      </c>
      <c r="AL68" s="11">
        <v>1606.2449999999999</v>
      </c>
      <c r="AM68" s="11">
        <v>1612.981</v>
      </c>
      <c r="AN68" s="11">
        <v>1619.3989999999999</v>
      </c>
      <c r="AO68" s="11">
        <v>1624.316</v>
      </c>
      <c r="AP68" s="11">
        <v>1629.1510000000001</v>
      </c>
      <c r="AQ68" s="11">
        <v>1636.662</v>
      </c>
      <c r="AR68" s="11">
        <v>1640.847</v>
      </c>
      <c r="AS68" s="11">
        <v>1641.798</v>
      </c>
      <c r="AT68" s="11">
        <v>1636.9649999999999</v>
      </c>
      <c r="AU68" s="11">
        <v>1632.616</v>
      </c>
      <c r="AV68" s="11">
        <v>1635.3</v>
      </c>
      <c r="AW68" s="11">
        <v>1636.7550000000001</v>
      </c>
      <c r="AX68" s="11">
        <v>1636.2080000000001</v>
      </c>
      <c r="AY68" s="11">
        <v>1640.6289999999999</v>
      </c>
      <c r="AZ68" s="11">
        <v>1653.155</v>
      </c>
      <c r="BA68" s="11">
        <v>1660.7860000000001</v>
      </c>
      <c r="BB68" s="11">
        <v>1662.377</v>
      </c>
      <c r="BC68" s="11">
        <v>1669.848</v>
      </c>
      <c r="BD68" s="11">
        <v>1683.2539999999999</v>
      </c>
      <c r="BE68" s="11">
        <v>1693.8140000000001</v>
      </c>
      <c r="BF68" s="11">
        <v>1701.4870000000001</v>
      </c>
      <c r="BG68" s="11">
        <v>1711.65</v>
      </c>
      <c r="BH68" s="11">
        <v>1721.845</v>
      </c>
      <c r="BI68" s="11">
        <v>1735.671</v>
      </c>
      <c r="BJ68" s="11">
        <v>1750.4929999999999</v>
      </c>
      <c r="BK68" s="11">
        <v>1758.1020000000001</v>
      </c>
      <c r="BL68" s="11">
        <v>1758.857</v>
      </c>
      <c r="BM68" s="11">
        <v>1758.9549999999999</v>
      </c>
      <c r="BN68" s="11">
        <v>1758.8440000000001</v>
      </c>
      <c r="BO68" s="12">
        <v>1761.9010000000001</v>
      </c>
      <c r="BP68" s="11">
        <v>1771.559</v>
      </c>
      <c r="BQ68" s="11">
        <v>1782.306</v>
      </c>
      <c r="BR68" s="11">
        <v>1789.6289999999999</v>
      </c>
      <c r="BS68" s="11">
        <v>1795.527</v>
      </c>
      <c r="BT68" s="11">
        <v>1802.6179999999999</v>
      </c>
      <c r="BU68" s="11">
        <v>1807.5709999999999</v>
      </c>
      <c r="BV68" s="11">
        <v>1815.0920000000001</v>
      </c>
      <c r="BW68" s="11">
        <v>1823.097</v>
      </c>
      <c r="BX68" s="11">
        <v>1824.21</v>
      </c>
      <c r="BY68" s="11">
        <v>1825.1880000000001</v>
      </c>
      <c r="BZ68" s="11">
        <v>1836.634</v>
      </c>
      <c r="CA68" s="11">
        <v>1847.567</v>
      </c>
      <c r="CB68" s="11">
        <v>1847.277</v>
      </c>
      <c r="CC68" s="11">
        <v>1845.422</v>
      </c>
      <c r="CD68" s="11">
        <v>1855.8620000000001</v>
      </c>
      <c r="CE68" s="11">
        <v>1867.664</v>
      </c>
      <c r="CF68" s="11">
        <v>1861.704</v>
      </c>
      <c r="CG68" s="11">
        <v>1855.7950000000001</v>
      </c>
      <c r="CH68" s="11">
        <v>1869.6479999999999</v>
      </c>
      <c r="CI68" s="11">
        <v>1882.8130000000001</v>
      </c>
      <c r="CJ68" s="11">
        <v>1857.8420000000001</v>
      </c>
      <c r="CK68" s="11">
        <v>1824.499</v>
      </c>
      <c r="CL68" s="11">
        <v>1825.0360000000001</v>
      </c>
      <c r="CM68" s="11">
        <v>1833.021</v>
      </c>
      <c r="CN68" s="11">
        <v>1831.845</v>
      </c>
      <c r="CO68" s="11">
        <v>1832.8630000000001</v>
      </c>
      <c r="CP68" s="11">
        <v>1840.422</v>
      </c>
      <c r="CQ68" s="11">
        <v>1846.6369999999999</v>
      </c>
      <c r="CR68" s="11">
        <v>1844.165</v>
      </c>
      <c r="CS68" s="11">
        <v>1842.729</v>
      </c>
      <c r="CT68" s="11">
        <v>1852.752</v>
      </c>
      <c r="CU68" s="11">
        <v>1856.8920000000001</v>
      </c>
      <c r="CV68" s="11">
        <v>1853.2329999999999</v>
      </c>
      <c r="CW68" s="11">
        <v>1854.4760000000001</v>
      </c>
      <c r="CX68" s="11">
        <v>1860.925</v>
      </c>
      <c r="CY68" s="11">
        <v>1864.8240000000001</v>
      </c>
      <c r="CZ68" s="11">
        <v>1867.1030000000001</v>
      </c>
      <c r="DA68" s="11">
        <v>1877.421</v>
      </c>
      <c r="DB68" s="11">
        <v>1893.2650000000001</v>
      </c>
      <c r="DC68" s="11">
        <v>1894.3130000000001</v>
      </c>
      <c r="DD68" s="11">
        <v>1897.2059999999999</v>
      </c>
      <c r="DE68" s="11">
        <v>1904.6289999999999</v>
      </c>
      <c r="DF68" s="11">
        <v>1920.777</v>
      </c>
      <c r="DG68" s="11">
        <v>1932.0989999999999</v>
      </c>
      <c r="DH68" s="11">
        <v>1924.6949999999999</v>
      </c>
      <c r="DI68" s="11">
        <v>1918.85</v>
      </c>
      <c r="DJ68" s="11">
        <v>1920.883</v>
      </c>
      <c r="DK68" s="11">
        <v>1922.566</v>
      </c>
      <c r="DL68" s="11">
        <v>1914.4639999999999</v>
      </c>
      <c r="DM68" s="11">
        <v>1902.973</v>
      </c>
      <c r="DN68" s="11">
        <v>1886.893</v>
      </c>
      <c r="DO68" s="11">
        <v>1867.537</v>
      </c>
      <c r="DP68" s="11">
        <v>1854.434</v>
      </c>
      <c r="DQ68" s="11">
        <v>1841.5630000000001</v>
      </c>
      <c r="DR68" s="11">
        <v>1832.4280000000001</v>
      </c>
      <c r="DS68" s="11">
        <v>1840.7650000000001</v>
      </c>
      <c r="DT68" s="11">
        <v>1854.4749999999999</v>
      </c>
      <c r="DU68" s="11">
        <v>1858.155</v>
      </c>
      <c r="DV68" s="11">
        <v>1863.9059999999999</v>
      </c>
      <c r="DW68" s="11">
        <v>1871.9880000000001</v>
      </c>
      <c r="DX68" s="11">
        <v>1871.664</v>
      </c>
      <c r="DY68" s="11">
        <v>1872.6110000000001</v>
      </c>
      <c r="DZ68" s="11">
        <v>1885.146</v>
      </c>
      <c r="EA68" s="11">
        <v>1895.3430000000001</v>
      </c>
      <c r="EB68" s="11">
        <v>1898.8589999999999</v>
      </c>
      <c r="EC68" s="11">
        <v>1904.84</v>
      </c>
      <c r="ED68" s="11">
        <v>1916.68</v>
      </c>
      <c r="EE68" s="11">
        <v>1918.76</v>
      </c>
      <c r="EF68" s="11">
        <v>1922.58</v>
      </c>
      <c r="EG68" s="11">
        <v>1925.8140000000001</v>
      </c>
      <c r="EH68" s="11">
        <v>1929.8140000000001</v>
      </c>
      <c r="EI68" s="11">
        <v>1934.992</v>
      </c>
      <c r="EJ68" s="11">
        <v>1940.1089999999999</v>
      </c>
      <c r="EK68" s="11">
        <v>1946.5360000000001</v>
      </c>
      <c r="EL68" s="11">
        <v>1952.4849999999999</v>
      </c>
      <c r="EM68" s="11">
        <v>1958.5809999999999</v>
      </c>
      <c r="EN68" s="11">
        <v>1965.184</v>
      </c>
      <c r="EO68" s="11">
        <v>1971.893</v>
      </c>
      <c r="EP68" s="11">
        <v>1978.3720000000001</v>
      </c>
      <c r="EQ68" s="11">
        <v>1984.404</v>
      </c>
      <c r="ER68" s="11">
        <v>1989.308</v>
      </c>
      <c r="ES68" s="11">
        <v>1994.36</v>
      </c>
      <c r="ET68" s="11">
        <v>1998.5730000000001</v>
      </c>
      <c r="EU68" s="11">
        <v>2002.021</v>
      </c>
      <c r="EV68" s="11">
        <v>2005.384</v>
      </c>
      <c r="EW68" s="11">
        <v>2008.7380000000001</v>
      </c>
      <c r="EX68" s="11">
        <v>2011.569</v>
      </c>
      <c r="EY68" s="11">
        <v>2014.413</v>
      </c>
      <c r="EZ68" s="11">
        <v>2017.347</v>
      </c>
      <c r="FA68" s="11">
        <v>2020.56</v>
      </c>
      <c r="FB68" s="11">
        <v>2023.8520000000001</v>
      </c>
      <c r="FC68" s="11">
        <v>2027.8309999999999</v>
      </c>
      <c r="FD68" s="11">
        <v>2031.691</v>
      </c>
      <c r="FE68" s="11">
        <v>2035.453</v>
      </c>
      <c r="FF68" s="11">
        <v>2038.876</v>
      </c>
      <c r="FG68" s="11">
        <v>2041.8240000000001</v>
      </c>
      <c r="FH68" s="11">
        <v>2044.9079999999999</v>
      </c>
      <c r="FI68" s="11">
        <v>2047.32</v>
      </c>
      <c r="FJ68" s="11">
        <v>2049.857</v>
      </c>
      <c r="FK68" s="11">
        <v>2052.42</v>
      </c>
      <c r="FL68" s="11">
        <v>2055.1</v>
      </c>
      <c r="FM68" s="11">
        <v>2057.5810000000001</v>
      </c>
      <c r="FN68" s="11">
        <v>2060.1190000000001</v>
      </c>
      <c r="FO68" s="11">
        <v>2063.181</v>
      </c>
      <c r="FP68" s="11">
        <v>2065.9319999999998</v>
      </c>
      <c r="FQ68" s="11">
        <v>2068.8069999999998</v>
      </c>
      <c r="FR68" s="11">
        <v>2071.5259999999998</v>
      </c>
      <c r="FS68" s="11">
        <v>2074.672</v>
      </c>
      <c r="FT68" s="11">
        <v>2077.2750000000001</v>
      </c>
      <c r="FU68" s="11">
        <v>2079.9780000000001</v>
      </c>
      <c r="FV68" s="11">
        <v>2082.3850000000002</v>
      </c>
      <c r="FW68" s="11">
        <v>2085.491</v>
      </c>
      <c r="FX68" s="11">
        <v>2088.0309999999999</v>
      </c>
      <c r="FY68" s="11">
        <v>2090.4229999999998</v>
      </c>
      <c r="FZ68" s="11">
        <v>2092.7310000000002</v>
      </c>
      <c r="GA68" s="11">
        <v>2094.913</v>
      </c>
      <c r="GB68" s="11">
        <v>2097.107</v>
      </c>
      <c r="GC68" s="11">
        <v>2099.6149999999998</v>
      </c>
      <c r="GD68" s="11">
        <v>2101.64</v>
      </c>
      <c r="GE68" s="11">
        <v>2103.8180000000002</v>
      </c>
      <c r="GF68" s="11">
        <v>2105.33</v>
      </c>
      <c r="GG68" s="11">
        <v>2106.973</v>
      </c>
      <c r="GH68" s="11">
        <v>2108.3240000000001</v>
      </c>
      <c r="GI68" s="11">
        <v>2109.8209999999999</v>
      </c>
      <c r="GJ68" s="11">
        <v>2111.46</v>
      </c>
      <c r="GK68" s="11">
        <v>2113.1669999999999</v>
      </c>
      <c r="GL68" s="11">
        <v>2114.7399999999998</v>
      </c>
      <c r="GM68" s="11">
        <v>2116.5450000000001</v>
      </c>
      <c r="GN68" s="11">
        <v>2118.1709999999998</v>
      </c>
      <c r="GO68" s="11">
        <v>2119.857</v>
      </c>
      <c r="GP68" s="11">
        <v>2121.5540000000001</v>
      </c>
      <c r="GQ68" s="11">
        <v>2123.94</v>
      </c>
      <c r="GR68" s="11">
        <v>2126.114</v>
      </c>
      <c r="GS68" s="11">
        <v>2128.2739999999999</v>
      </c>
      <c r="GT68" s="11">
        <v>2130.442</v>
      </c>
      <c r="GU68" s="11">
        <v>2132.5790000000002</v>
      </c>
      <c r="GV68" s="11">
        <v>2134.9740000000002</v>
      </c>
      <c r="GW68" s="11">
        <v>2137.2249999999999</v>
      </c>
      <c r="GX68" s="11">
        <v>2139.1149999999998</v>
      </c>
      <c r="GY68" s="11">
        <v>2140.933</v>
      </c>
      <c r="GZ68" s="11">
        <v>2142.9830000000002</v>
      </c>
      <c r="HA68" s="11">
        <v>2144.8429999999998</v>
      </c>
      <c r="HB68" s="11">
        <v>2146.7139999999999</v>
      </c>
      <c r="HC68" s="11">
        <v>2148.576</v>
      </c>
      <c r="HD68" s="11">
        <v>2150.9090000000001</v>
      </c>
      <c r="HE68" s="11">
        <v>2152.6930000000002</v>
      </c>
      <c r="HF68" s="11">
        <v>2154.9340000000002</v>
      </c>
      <c r="HG68" s="11">
        <v>2156.9609999999998</v>
      </c>
      <c r="HH68" s="11">
        <v>2159.0140000000001</v>
      </c>
      <c r="HI68" s="11">
        <v>2161.049</v>
      </c>
      <c r="HJ68" s="11">
        <v>2163.1030000000001</v>
      </c>
      <c r="HK68" s="11">
        <v>2165.1379999999999</v>
      </c>
      <c r="HL68" s="11">
        <v>2167.23</v>
      </c>
      <c r="HM68" s="11">
        <v>2169.5439999999999</v>
      </c>
      <c r="HN68" s="11">
        <v>2171.6819999999998</v>
      </c>
      <c r="HO68" s="11">
        <v>2174.027</v>
      </c>
      <c r="HP68" s="11">
        <v>2176.2040000000002</v>
      </c>
      <c r="HQ68" s="11">
        <v>2178.549</v>
      </c>
      <c r="HR68" s="11">
        <v>2180.6610000000001</v>
      </c>
      <c r="HS68" s="11">
        <v>2182.9209999999998</v>
      </c>
      <c r="HT68" s="11">
        <v>2185.163</v>
      </c>
      <c r="HU68" s="11">
        <v>2187.373</v>
      </c>
      <c r="HV68" s="11">
        <v>2189.558</v>
      </c>
      <c r="HW68" s="11">
        <v>2191.5050000000001</v>
      </c>
      <c r="HX68" s="11">
        <v>2193.4560000000001</v>
      </c>
      <c r="HY68" s="11">
        <v>2195.596</v>
      </c>
      <c r="HZ68" s="11">
        <v>2197.7249999999999</v>
      </c>
      <c r="IA68" s="11">
        <v>2199.8429999999998</v>
      </c>
      <c r="IB68" s="11">
        <v>2201.7829999999999</v>
      </c>
      <c r="IC68" s="11">
        <v>2203.712</v>
      </c>
      <c r="ID68" s="11">
        <v>2205.6379999999999</v>
      </c>
      <c r="IE68" s="11">
        <v>2207.7489999999998</v>
      </c>
      <c r="IF68" s="11">
        <v>2209.701</v>
      </c>
      <c r="IG68" s="11">
        <v>2211.855</v>
      </c>
      <c r="IH68" s="11">
        <v>2213.752</v>
      </c>
      <c r="II68" s="11">
        <v>2215.826</v>
      </c>
      <c r="IJ68" s="11">
        <v>2217.857</v>
      </c>
      <c r="IK68" s="11">
        <v>2220.0659999999998</v>
      </c>
      <c r="IL68" s="11">
        <v>2221.864</v>
      </c>
      <c r="IM68" s="11">
        <v>2223.703</v>
      </c>
      <c r="IN68" s="11">
        <v>2225.4270000000001</v>
      </c>
      <c r="IO68" s="11">
        <v>2227.2310000000002</v>
      </c>
      <c r="IP68" s="11">
        <v>2229.056</v>
      </c>
      <c r="IQ68" s="11">
        <v>2230.895</v>
      </c>
      <c r="IR68" s="11">
        <v>2232.6379999999999</v>
      </c>
      <c r="IS68" s="11">
        <v>2234.4850000000001</v>
      </c>
      <c r="IT68" s="11">
        <v>2236.3809999999999</v>
      </c>
      <c r="IU68" s="12" t="s">
        <v>706</v>
      </c>
    </row>
    <row r="69" spans="1:255" x14ac:dyDescent="0.2">
      <c r="B69" s="25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1:255" x14ac:dyDescent="0.2">
      <c r="B70" s="25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1:255" x14ac:dyDescent="0.2">
      <c r="B71" s="25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1:255" x14ac:dyDescent="0.2">
      <c r="B72" s="25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1:255" x14ac:dyDescent="0.2">
      <c r="B73" s="25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1:255" x14ac:dyDescent="0.2">
      <c r="B74" s="25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1:255" x14ac:dyDescent="0.2">
      <c r="B75" s="25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1:255" x14ac:dyDescent="0.2">
      <c r="B76" s="25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1:255" x14ac:dyDescent="0.2">
      <c r="B77" s="25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1:255" x14ac:dyDescent="0.2">
      <c r="B78" s="25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1:255" x14ac:dyDescent="0.2">
      <c r="B79" s="25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1:255" x14ac:dyDescent="0.2">
      <c r="B80" s="25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2:255" x14ac:dyDescent="0.2">
      <c r="B81" s="25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2:255" x14ac:dyDescent="0.2">
      <c r="B82" s="25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2:255" x14ac:dyDescent="0.2">
      <c r="B83" s="25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2:255" x14ac:dyDescent="0.2">
      <c r="B84" s="25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2:255" x14ac:dyDescent="0.2">
      <c r="B85" s="25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2:255" x14ac:dyDescent="0.2">
      <c r="B86" s="25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2:255" x14ac:dyDescent="0.2">
      <c r="B87" s="25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2:255" x14ac:dyDescent="0.2">
      <c r="B88" s="25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2:255" x14ac:dyDescent="0.2">
      <c r="B89" s="25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2:255" x14ac:dyDescent="0.2">
      <c r="B90" s="25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2:255" x14ac:dyDescent="0.2">
      <c r="B91" s="25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2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2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2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2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2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U14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72" style="2" customWidth="1"/>
    <col min="2" max="2" width="11.7109375" style="2" customWidth="1"/>
    <col min="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ht="12.75" customHeight="1" x14ac:dyDescent="0.2">
      <c r="A4" s="1" t="s">
        <v>605</v>
      </c>
      <c r="CT4" s="3"/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s="11" customFormat="1" ht="12.75" customHeight="1" x14ac:dyDescent="0.2">
      <c r="A6" s="20" t="s">
        <v>423</v>
      </c>
      <c r="B6" s="10" t="s">
        <v>602</v>
      </c>
      <c r="C6" s="11" t="e">
        <v>#N/A</v>
      </c>
      <c r="D6" s="11" t="e">
        <v>#N/A</v>
      </c>
      <c r="E6" s="11" t="e">
        <v>#N/A</v>
      </c>
      <c r="F6" s="11" t="e">
        <v>#N/A</v>
      </c>
      <c r="G6" s="11" t="e">
        <v>#N/A</v>
      </c>
      <c r="H6" s="11" t="e">
        <v>#N/A</v>
      </c>
      <c r="I6" s="11" t="e">
        <v>#N/A</v>
      </c>
      <c r="J6" s="11" t="e">
        <v>#N/A</v>
      </c>
      <c r="K6" s="11" t="e">
        <v>#N/A</v>
      </c>
      <c r="L6" s="11" t="e">
        <v>#N/A</v>
      </c>
      <c r="M6" s="11" t="e">
        <v>#N/A</v>
      </c>
      <c r="N6" s="11" t="e">
        <v>#N/A</v>
      </c>
      <c r="O6" s="11" t="e">
        <v>#N/A</v>
      </c>
      <c r="P6" s="11" t="e">
        <v>#N/A</v>
      </c>
      <c r="Q6" s="11" t="e">
        <v>#N/A</v>
      </c>
      <c r="R6" s="11" t="e">
        <v>#N/A</v>
      </c>
      <c r="S6" s="11" t="e">
        <v>#N/A</v>
      </c>
      <c r="T6" s="11" t="e">
        <v>#N/A</v>
      </c>
      <c r="U6" s="11" t="e">
        <v>#N/A</v>
      </c>
      <c r="V6" s="11" t="e">
        <v>#N/A</v>
      </c>
      <c r="W6" s="11" t="e">
        <v>#N/A</v>
      </c>
      <c r="X6" s="11" t="e">
        <v>#N/A</v>
      </c>
      <c r="Y6" s="11" t="e">
        <v>#N/A</v>
      </c>
      <c r="Z6" s="11" t="e">
        <v>#N/A</v>
      </c>
      <c r="AA6" s="11" t="e">
        <v>#N/A</v>
      </c>
      <c r="AB6" s="11" t="e">
        <v>#N/A</v>
      </c>
      <c r="AC6" s="11" t="e">
        <v>#N/A</v>
      </c>
      <c r="AD6" s="11" t="e">
        <v>#N/A</v>
      </c>
      <c r="AE6" s="11" t="e">
        <v>#N/A</v>
      </c>
      <c r="AF6" s="11" t="e">
        <v>#N/A</v>
      </c>
      <c r="AG6" s="11" t="e">
        <v>#N/A</v>
      </c>
      <c r="AH6" s="11" t="e">
        <v>#N/A</v>
      </c>
      <c r="AI6" s="11" t="e">
        <v>#N/A</v>
      </c>
      <c r="AJ6" s="11" t="e">
        <v>#N/A</v>
      </c>
      <c r="AK6" s="11" t="e">
        <v>#N/A</v>
      </c>
      <c r="AL6" s="11" t="e">
        <v>#N/A</v>
      </c>
      <c r="AM6" s="11" t="e">
        <v>#N/A</v>
      </c>
      <c r="AN6" s="11" t="e">
        <v>#N/A</v>
      </c>
      <c r="AO6" s="11" t="e">
        <v>#N/A</v>
      </c>
      <c r="AP6" s="11" t="e">
        <v>#N/A</v>
      </c>
      <c r="AQ6" s="11">
        <v>19.834</v>
      </c>
      <c r="AR6" s="11">
        <v>20.134</v>
      </c>
      <c r="AS6" s="11">
        <v>20.332999999999998</v>
      </c>
      <c r="AT6" s="11">
        <v>20.52</v>
      </c>
      <c r="AU6" s="11">
        <v>20.617000000000001</v>
      </c>
      <c r="AV6" s="11">
        <v>20.777999999999999</v>
      </c>
      <c r="AW6" s="11">
        <v>21.097999999999999</v>
      </c>
      <c r="AX6" s="11">
        <v>21.257999999999999</v>
      </c>
      <c r="AY6" s="11">
        <v>21.742000000000001</v>
      </c>
      <c r="AZ6" s="11">
        <v>21.856999999999999</v>
      </c>
      <c r="BA6" s="11">
        <v>22.010999999999999</v>
      </c>
      <c r="BB6" s="11">
        <v>22.596</v>
      </c>
      <c r="BC6" s="11">
        <v>21.794</v>
      </c>
      <c r="BD6" s="11">
        <v>22.309000000000001</v>
      </c>
      <c r="BE6" s="11">
        <v>22.521000000000001</v>
      </c>
      <c r="BF6" s="11">
        <v>22.917999999999999</v>
      </c>
      <c r="BG6" s="11">
        <v>22.481000000000002</v>
      </c>
      <c r="BH6" s="11">
        <v>23.058</v>
      </c>
      <c r="BI6" s="11">
        <v>23.033999999999999</v>
      </c>
      <c r="BJ6" s="11">
        <v>23.334</v>
      </c>
      <c r="BK6" s="11">
        <v>23.495999999999999</v>
      </c>
      <c r="BL6" s="11">
        <v>23.614000000000001</v>
      </c>
      <c r="BM6" s="11">
        <v>23.622</v>
      </c>
      <c r="BN6" s="11">
        <v>23.885000000000002</v>
      </c>
      <c r="BO6" s="12">
        <v>24.03</v>
      </c>
      <c r="BP6" s="11">
        <v>24.425000000000001</v>
      </c>
      <c r="BQ6" s="11">
        <v>24.707999999999998</v>
      </c>
      <c r="BR6" s="11">
        <v>24.893000000000001</v>
      </c>
      <c r="BS6" s="11">
        <v>25.338999999999999</v>
      </c>
      <c r="BT6" s="11">
        <v>25.497</v>
      </c>
      <c r="BU6" s="11">
        <v>25.571999999999999</v>
      </c>
      <c r="BV6" s="11">
        <v>25.945</v>
      </c>
      <c r="BW6" s="11">
        <v>26.199000000000002</v>
      </c>
      <c r="BX6" s="11">
        <v>26.478000000000002</v>
      </c>
      <c r="BY6" s="11">
        <v>26.748999999999999</v>
      </c>
      <c r="BZ6" s="11">
        <v>27.042000000000002</v>
      </c>
      <c r="CA6" s="11">
        <v>27.379000000000001</v>
      </c>
      <c r="CB6" s="11">
        <v>27.471</v>
      </c>
      <c r="CC6" s="11">
        <v>27.664999999999999</v>
      </c>
      <c r="CD6" s="11">
        <v>28.016999999999999</v>
      </c>
      <c r="CE6" s="11">
        <v>28.405000000000001</v>
      </c>
      <c r="CF6" s="11">
        <v>28.395</v>
      </c>
      <c r="CG6" s="11">
        <v>28.917000000000002</v>
      </c>
      <c r="CH6" s="11">
        <v>28.815999999999999</v>
      </c>
      <c r="CI6" s="11">
        <v>29.44</v>
      </c>
      <c r="CJ6" s="11">
        <v>29.605</v>
      </c>
      <c r="CK6" s="11">
        <v>29.911999999999999</v>
      </c>
      <c r="CL6" s="11">
        <v>30.013000000000002</v>
      </c>
      <c r="CM6" s="11">
        <v>30.248999999999999</v>
      </c>
      <c r="CN6" s="11">
        <v>30.6</v>
      </c>
      <c r="CO6" s="11">
        <v>30.702999999999999</v>
      </c>
      <c r="CP6" s="11">
        <v>30.923999999999999</v>
      </c>
      <c r="CQ6" s="11">
        <v>31.242999999999999</v>
      </c>
      <c r="CR6" s="11">
        <v>31.39</v>
      </c>
      <c r="CS6" s="11">
        <v>31.707000000000001</v>
      </c>
      <c r="CT6" s="12">
        <v>32.158999999999999</v>
      </c>
      <c r="CU6" s="11">
        <v>32.408000000000001</v>
      </c>
      <c r="CV6" s="11">
        <v>32.697000000000003</v>
      </c>
      <c r="CW6" s="11">
        <v>33.281999999999996</v>
      </c>
      <c r="CX6" s="11">
        <v>33.396999999999998</v>
      </c>
      <c r="CY6" s="11">
        <v>33.451999999999998</v>
      </c>
      <c r="CZ6" s="11">
        <v>33.732999999999997</v>
      </c>
      <c r="DA6" s="11">
        <v>33.988</v>
      </c>
      <c r="DB6" s="11">
        <v>33.984999999999999</v>
      </c>
      <c r="DC6" s="11">
        <v>34.54</v>
      </c>
      <c r="DD6" s="11">
        <v>34.79</v>
      </c>
      <c r="DE6" s="11">
        <v>35.091000000000001</v>
      </c>
      <c r="DF6" s="11">
        <v>35.557000000000002</v>
      </c>
      <c r="DG6" s="11">
        <v>36.014000000000003</v>
      </c>
      <c r="DH6" s="11">
        <v>36.295999999999999</v>
      </c>
      <c r="DI6" s="11">
        <v>36.296999999999997</v>
      </c>
      <c r="DJ6" s="11">
        <v>36.909999999999997</v>
      </c>
      <c r="DK6" s="11">
        <v>37.344999999999999</v>
      </c>
      <c r="DL6" s="11">
        <v>37.353000000000002</v>
      </c>
      <c r="DM6" s="11">
        <v>37.284999999999997</v>
      </c>
      <c r="DN6" s="11">
        <v>37.761000000000003</v>
      </c>
      <c r="DO6" s="11">
        <v>37.546999999999997</v>
      </c>
      <c r="DP6" s="11">
        <v>38.003999999999998</v>
      </c>
      <c r="DQ6" s="11">
        <v>38.183</v>
      </c>
      <c r="DR6" s="11">
        <v>38.485999999999997</v>
      </c>
      <c r="DS6" s="11">
        <v>38.579000000000001</v>
      </c>
      <c r="DT6" s="11">
        <v>38.801000000000002</v>
      </c>
      <c r="DU6" s="11">
        <v>39.183</v>
      </c>
      <c r="DV6" s="11">
        <v>38.781999999999996</v>
      </c>
      <c r="DW6" s="11">
        <v>39.579000000000001</v>
      </c>
      <c r="DX6" s="11">
        <v>39.738999999999997</v>
      </c>
      <c r="DY6" s="11">
        <v>39.753</v>
      </c>
      <c r="DZ6" s="11">
        <v>39.823999999999998</v>
      </c>
      <c r="EA6" s="11">
        <v>40.277000000000001</v>
      </c>
      <c r="EB6" s="11">
        <v>40.323</v>
      </c>
      <c r="EC6" s="11">
        <v>40.17</v>
      </c>
      <c r="ED6" s="11">
        <v>40.39</v>
      </c>
      <c r="EE6" s="11">
        <v>40.549999999999997</v>
      </c>
      <c r="EF6" s="11">
        <v>40.695999999999998</v>
      </c>
      <c r="EG6" s="11">
        <v>40.972999999999999</v>
      </c>
      <c r="EH6" s="11">
        <v>41.277000000000001</v>
      </c>
      <c r="EI6" s="11">
        <v>41.618000000000002</v>
      </c>
      <c r="EJ6" s="11">
        <v>41.941000000000003</v>
      </c>
      <c r="EK6" s="11">
        <v>42.231000000000002</v>
      </c>
      <c r="EL6" s="11">
        <v>42.521000000000001</v>
      </c>
      <c r="EM6" s="11">
        <v>42.853000000000002</v>
      </c>
      <c r="EN6" s="11">
        <v>43.162999999999997</v>
      </c>
      <c r="EO6" s="11">
        <v>43.456000000000003</v>
      </c>
      <c r="EP6" s="11">
        <v>43.746000000000002</v>
      </c>
      <c r="EQ6" s="11">
        <v>44.073999999999998</v>
      </c>
      <c r="ER6" s="11">
        <v>44.38</v>
      </c>
      <c r="ES6" s="11">
        <v>44.683999999999997</v>
      </c>
      <c r="ET6" s="11">
        <v>44.991</v>
      </c>
      <c r="EU6" s="11">
        <v>45.338000000000001</v>
      </c>
      <c r="EV6" s="11">
        <v>45.658999999999999</v>
      </c>
      <c r="EW6" s="11">
        <v>45.978999999999999</v>
      </c>
      <c r="EX6" s="11">
        <v>46.298999999999999</v>
      </c>
      <c r="EY6" s="11">
        <v>46.658999999999999</v>
      </c>
      <c r="EZ6" s="11">
        <v>46.996000000000002</v>
      </c>
      <c r="FA6" s="11">
        <v>47.341000000000001</v>
      </c>
      <c r="FB6" s="11">
        <v>47.689</v>
      </c>
      <c r="FC6" s="11">
        <v>48.079000000000001</v>
      </c>
      <c r="FD6" s="11">
        <v>48.445</v>
      </c>
      <c r="FE6" s="11">
        <v>48.802999999999997</v>
      </c>
      <c r="FF6" s="11">
        <v>49.170999999999999</v>
      </c>
      <c r="FG6" s="11">
        <v>49.576999999999998</v>
      </c>
      <c r="FH6" s="11">
        <v>49.984999999999999</v>
      </c>
      <c r="FI6" s="11">
        <v>50.383000000000003</v>
      </c>
      <c r="FJ6" s="11">
        <v>50.771999999999998</v>
      </c>
      <c r="FK6" s="11">
        <v>51.204000000000001</v>
      </c>
      <c r="FL6" s="11">
        <v>51.598999999999997</v>
      </c>
      <c r="FM6" s="11">
        <v>52.005000000000003</v>
      </c>
      <c r="FN6" s="11">
        <v>52.402000000000001</v>
      </c>
      <c r="FO6" s="11">
        <v>52.832999999999998</v>
      </c>
      <c r="FP6" s="11">
        <v>53.238999999999997</v>
      </c>
      <c r="FQ6" s="11">
        <v>53.661999999999999</v>
      </c>
      <c r="FR6" s="11">
        <v>54.076000000000001</v>
      </c>
      <c r="FS6" s="11">
        <v>54.524000000000001</v>
      </c>
      <c r="FT6" s="11">
        <v>54.942999999999998</v>
      </c>
      <c r="FU6" s="11">
        <v>55.383000000000003</v>
      </c>
      <c r="FV6" s="11">
        <v>55.813000000000002</v>
      </c>
      <c r="FW6" s="11">
        <v>56.277000000000001</v>
      </c>
      <c r="FX6" s="11">
        <v>56.712000000000003</v>
      </c>
      <c r="FY6" s="11">
        <v>57.162999999999997</v>
      </c>
      <c r="FZ6" s="11">
        <v>57.619</v>
      </c>
      <c r="GA6" s="11">
        <v>58.11</v>
      </c>
      <c r="GB6" s="11">
        <v>58.576000000000001</v>
      </c>
      <c r="GC6" s="11">
        <v>59.052</v>
      </c>
      <c r="GD6" s="11">
        <v>59.529000000000003</v>
      </c>
      <c r="GE6" s="11">
        <v>60.023000000000003</v>
      </c>
      <c r="GF6" s="11">
        <v>60.496000000000002</v>
      </c>
      <c r="GG6" s="11">
        <v>60.976999999999997</v>
      </c>
      <c r="GH6" s="11">
        <v>61.46</v>
      </c>
      <c r="GI6" s="11">
        <v>61.975000000000001</v>
      </c>
      <c r="GJ6" s="11">
        <v>62.472000000000001</v>
      </c>
      <c r="GK6" s="11">
        <v>62.976999999999997</v>
      </c>
      <c r="GL6" s="11">
        <v>63.481000000000002</v>
      </c>
      <c r="GM6" s="11">
        <v>64.004000000000005</v>
      </c>
      <c r="GN6" s="11">
        <v>64.513999999999996</v>
      </c>
      <c r="GO6" s="11">
        <v>65.025000000000006</v>
      </c>
      <c r="GP6" s="11">
        <v>65.540000000000006</v>
      </c>
      <c r="GQ6" s="11">
        <v>66.084000000000003</v>
      </c>
      <c r="GR6" s="11">
        <v>66.608000000000004</v>
      </c>
      <c r="GS6" s="11">
        <v>67.138999999999996</v>
      </c>
      <c r="GT6" s="11">
        <v>67.67</v>
      </c>
      <c r="GU6" s="11">
        <v>68.236000000000004</v>
      </c>
      <c r="GV6" s="11">
        <v>68.807000000000002</v>
      </c>
      <c r="GW6" s="11">
        <v>69.332999999999998</v>
      </c>
      <c r="GX6" s="11">
        <v>69.875</v>
      </c>
      <c r="GY6" s="11">
        <v>70.45</v>
      </c>
      <c r="GZ6" s="11">
        <v>70.997</v>
      </c>
      <c r="HA6" s="11">
        <v>71.549000000000007</v>
      </c>
      <c r="HB6" s="11">
        <v>72.105000000000004</v>
      </c>
      <c r="HC6" s="11">
        <v>72.697000000000003</v>
      </c>
      <c r="HD6" s="11">
        <v>73.266000000000005</v>
      </c>
      <c r="HE6" s="11">
        <v>73.831999999999994</v>
      </c>
      <c r="HF6" s="11">
        <v>74.397000000000006</v>
      </c>
      <c r="HG6" s="11">
        <v>74.992000000000004</v>
      </c>
      <c r="HH6" s="11">
        <v>75.566000000000003</v>
      </c>
      <c r="HI6" s="11">
        <v>76.144999999999996</v>
      </c>
      <c r="HJ6" s="11">
        <v>76.727000000000004</v>
      </c>
      <c r="HK6" s="11">
        <v>77.347999999999999</v>
      </c>
      <c r="HL6" s="11">
        <v>77.94</v>
      </c>
      <c r="HM6" s="11">
        <v>78.531000000000006</v>
      </c>
      <c r="HN6" s="11">
        <v>79.126000000000005</v>
      </c>
      <c r="HO6" s="11">
        <v>79.754999999999995</v>
      </c>
      <c r="HP6" s="11">
        <v>80.363</v>
      </c>
      <c r="HQ6" s="11">
        <v>80.981999999999999</v>
      </c>
      <c r="HR6" s="11">
        <v>81.599999999999994</v>
      </c>
      <c r="HS6" s="11">
        <v>82.256</v>
      </c>
      <c r="HT6" s="11">
        <v>82.885000000000005</v>
      </c>
      <c r="HU6" s="11">
        <v>83.512</v>
      </c>
      <c r="HV6" s="11">
        <v>84.146000000000001</v>
      </c>
      <c r="HW6" s="11">
        <v>84.823999999999998</v>
      </c>
      <c r="HX6" s="11">
        <v>85.445999999999998</v>
      </c>
      <c r="HY6" s="11">
        <v>86.076999999999998</v>
      </c>
      <c r="HZ6" s="11">
        <v>86.718999999999994</v>
      </c>
      <c r="IA6" s="11">
        <v>87.430999999999997</v>
      </c>
      <c r="IB6" s="11">
        <v>88.084000000000003</v>
      </c>
      <c r="IC6" s="11">
        <v>88.744</v>
      </c>
      <c r="ID6" s="11">
        <v>89.423000000000002</v>
      </c>
      <c r="IE6" s="11">
        <v>90.147000000000006</v>
      </c>
      <c r="IF6" s="11">
        <v>90.828000000000003</v>
      </c>
      <c r="IG6" s="11">
        <v>91.519000000000005</v>
      </c>
      <c r="IH6" s="11">
        <v>92.218000000000004</v>
      </c>
      <c r="II6" s="11">
        <v>92.948999999999998</v>
      </c>
      <c r="IJ6" s="11">
        <v>93.66</v>
      </c>
      <c r="IK6" s="11">
        <v>94.379000000000005</v>
      </c>
      <c r="IL6" s="11">
        <v>95.105999999999995</v>
      </c>
      <c r="IM6" s="11">
        <v>95.856999999999999</v>
      </c>
      <c r="IN6" s="11">
        <v>96.555000000000007</v>
      </c>
      <c r="IO6" s="11">
        <v>97.27</v>
      </c>
      <c r="IP6" s="11">
        <v>98.004000000000005</v>
      </c>
      <c r="IQ6" s="11">
        <v>98.792000000000002</v>
      </c>
      <c r="IR6" s="11">
        <v>99.52</v>
      </c>
      <c r="IS6" s="11">
        <v>100.256</v>
      </c>
      <c r="IT6" s="11">
        <v>101.009</v>
      </c>
      <c r="IU6" s="12" t="s">
        <v>707</v>
      </c>
    </row>
    <row r="7" spans="1:255" s="11" customFormat="1" ht="12.75" customHeight="1" x14ac:dyDescent="0.2">
      <c r="A7" s="20" t="s">
        <v>424</v>
      </c>
      <c r="B7" s="10" t="s">
        <v>602</v>
      </c>
      <c r="C7" s="11" t="e">
        <v>#N/A</v>
      </c>
      <c r="D7" s="11" t="e">
        <v>#N/A</v>
      </c>
      <c r="E7" s="11" t="e">
        <v>#N/A</v>
      </c>
      <c r="F7" s="11" t="e">
        <v>#N/A</v>
      </c>
      <c r="G7" s="11" t="e">
        <v>#N/A</v>
      </c>
      <c r="H7" s="11" t="e">
        <v>#N/A</v>
      </c>
      <c r="I7" s="11" t="e">
        <v>#N/A</v>
      </c>
      <c r="J7" s="11" t="e">
        <v>#N/A</v>
      </c>
      <c r="K7" s="11" t="e">
        <v>#N/A</v>
      </c>
      <c r="L7" s="11" t="e">
        <v>#N/A</v>
      </c>
      <c r="M7" s="11" t="e">
        <v>#N/A</v>
      </c>
      <c r="N7" s="11" t="e">
        <v>#N/A</v>
      </c>
      <c r="O7" s="11" t="e">
        <v>#N/A</v>
      </c>
      <c r="P7" s="11" t="e">
        <v>#N/A</v>
      </c>
      <c r="Q7" s="11" t="e">
        <v>#N/A</v>
      </c>
      <c r="R7" s="11" t="e">
        <v>#N/A</v>
      </c>
      <c r="S7" s="11" t="e">
        <v>#N/A</v>
      </c>
      <c r="T7" s="11" t="e">
        <v>#N/A</v>
      </c>
      <c r="U7" s="11" t="e">
        <v>#N/A</v>
      </c>
      <c r="V7" s="11" t="e">
        <v>#N/A</v>
      </c>
      <c r="W7" s="11" t="e">
        <v>#N/A</v>
      </c>
      <c r="X7" s="11" t="e">
        <v>#N/A</v>
      </c>
      <c r="Y7" s="11" t="e">
        <v>#N/A</v>
      </c>
      <c r="Z7" s="11" t="e">
        <v>#N/A</v>
      </c>
      <c r="AA7" s="11" t="e">
        <v>#N/A</v>
      </c>
      <c r="AB7" s="11" t="e">
        <v>#N/A</v>
      </c>
      <c r="AC7" s="11" t="e">
        <v>#N/A</v>
      </c>
      <c r="AD7" s="11" t="e">
        <v>#N/A</v>
      </c>
      <c r="AE7" s="11" t="e">
        <v>#N/A</v>
      </c>
      <c r="AF7" s="11" t="e">
        <v>#N/A</v>
      </c>
      <c r="AG7" s="11" t="e">
        <v>#N/A</v>
      </c>
      <c r="AH7" s="11" t="e">
        <v>#N/A</v>
      </c>
      <c r="AI7" s="11" t="e">
        <v>#N/A</v>
      </c>
      <c r="AJ7" s="11" t="e">
        <v>#N/A</v>
      </c>
      <c r="AK7" s="11" t="e">
        <v>#N/A</v>
      </c>
      <c r="AL7" s="11" t="e">
        <v>#N/A</v>
      </c>
      <c r="AM7" s="11" t="e">
        <v>#N/A</v>
      </c>
      <c r="AN7" s="11" t="e">
        <v>#N/A</v>
      </c>
      <c r="AO7" s="11" t="e">
        <v>#N/A</v>
      </c>
      <c r="AP7" s="11" t="e">
        <v>#N/A</v>
      </c>
      <c r="AQ7" s="11">
        <v>26.263000000000002</v>
      </c>
      <c r="AR7" s="11">
        <v>26.355</v>
      </c>
      <c r="AS7" s="11">
        <v>26.344000000000001</v>
      </c>
      <c r="AT7" s="11">
        <v>26.419</v>
      </c>
      <c r="AU7" s="11">
        <v>26.05</v>
      </c>
      <c r="AV7" s="11">
        <v>26.012</v>
      </c>
      <c r="AW7" s="11">
        <v>26.091000000000001</v>
      </c>
      <c r="AX7" s="11">
        <v>25.916</v>
      </c>
      <c r="AY7" s="11">
        <v>26.472000000000001</v>
      </c>
      <c r="AZ7" s="11">
        <v>26.538</v>
      </c>
      <c r="BA7" s="11">
        <v>26.782</v>
      </c>
      <c r="BB7" s="11">
        <v>27.271999999999998</v>
      </c>
      <c r="BC7" s="11">
        <v>26.233000000000001</v>
      </c>
      <c r="BD7" s="11">
        <v>27.213000000000001</v>
      </c>
      <c r="BE7" s="11">
        <v>26.934000000000001</v>
      </c>
      <c r="BF7" s="11">
        <v>27.175999999999998</v>
      </c>
      <c r="BG7" s="11">
        <v>27.331</v>
      </c>
      <c r="BH7" s="11">
        <v>28.184000000000001</v>
      </c>
      <c r="BI7" s="11">
        <v>28.013000000000002</v>
      </c>
      <c r="BJ7" s="11">
        <v>28.22</v>
      </c>
      <c r="BK7" s="11">
        <v>28.434999999999999</v>
      </c>
      <c r="BL7" s="11">
        <v>28.145</v>
      </c>
      <c r="BM7" s="11">
        <v>28.263999999999999</v>
      </c>
      <c r="BN7" s="11">
        <v>28.475000000000001</v>
      </c>
      <c r="BO7" s="12">
        <v>28.596</v>
      </c>
      <c r="BP7" s="11">
        <v>29.129000000000001</v>
      </c>
      <c r="BQ7" s="11">
        <v>29.608000000000001</v>
      </c>
      <c r="BR7" s="11">
        <v>29.632000000000001</v>
      </c>
      <c r="BS7" s="11">
        <v>30.164999999999999</v>
      </c>
      <c r="BT7" s="11">
        <v>30.606000000000002</v>
      </c>
      <c r="BU7" s="11">
        <v>30.291</v>
      </c>
      <c r="BV7" s="11">
        <v>30.923999999999999</v>
      </c>
      <c r="BW7" s="11">
        <v>31.096</v>
      </c>
      <c r="BX7" s="11">
        <v>31.13</v>
      </c>
      <c r="BY7" s="11">
        <v>31.545999999999999</v>
      </c>
      <c r="BZ7" s="11">
        <v>32.353999999999999</v>
      </c>
      <c r="CA7" s="11">
        <v>32.298000000000002</v>
      </c>
      <c r="CB7" s="11">
        <v>32.052999999999997</v>
      </c>
      <c r="CC7" s="11">
        <v>32.216000000000001</v>
      </c>
      <c r="CD7" s="11">
        <v>32.948999999999998</v>
      </c>
      <c r="CE7" s="11">
        <v>33.607999999999997</v>
      </c>
      <c r="CF7" s="11">
        <v>33.42</v>
      </c>
      <c r="CG7" s="11">
        <v>33.805</v>
      </c>
      <c r="CH7" s="11">
        <v>33.865000000000002</v>
      </c>
      <c r="CI7" s="11">
        <v>36.048000000000002</v>
      </c>
      <c r="CJ7" s="11">
        <v>35.47</v>
      </c>
      <c r="CK7" s="11">
        <v>35.637</v>
      </c>
      <c r="CL7" s="11">
        <v>35.988999999999997</v>
      </c>
      <c r="CM7" s="11">
        <v>36.514000000000003</v>
      </c>
      <c r="CN7" s="11">
        <v>36.189</v>
      </c>
      <c r="CO7" s="11">
        <v>36.43</v>
      </c>
      <c r="CP7" s="11">
        <v>36.631</v>
      </c>
      <c r="CQ7" s="11">
        <v>37.143999999999998</v>
      </c>
      <c r="CR7" s="11">
        <v>37.634</v>
      </c>
      <c r="CS7" s="11">
        <v>37.36</v>
      </c>
      <c r="CT7" s="12">
        <v>37.853000000000002</v>
      </c>
      <c r="CU7" s="11">
        <v>37.856999999999999</v>
      </c>
      <c r="CV7" s="11">
        <v>37.878999999999998</v>
      </c>
      <c r="CW7" s="11">
        <v>38.451999999999998</v>
      </c>
      <c r="CX7" s="11">
        <v>38.119</v>
      </c>
      <c r="CY7" s="11">
        <v>39.323999999999998</v>
      </c>
      <c r="CZ7" s="11">
        <v>39.966000000000001</v>
      </c>
      <c r="DA7" s="11">
        <v>40.591999999999999</v>
      </c>
      <c r="DB7" s="11">
        <v>39.881999999999998</v>
      </c>
      <c r="DC7" s="11">
        <v>42.183999999999997</v>
      </c>
      <c r="DD7" s="11">
        <v>42.259</v>
      </c>
      <c r="DE7" s="11">
        <v>41.85</v>
      </c>
      <c r="DF7" s="11">
        <v>42.728999999999999</v>
      </c>
      <c r="DG7" s="11">
        <v>43.436</v>
      </c>
      <c r="DH7" s="11">
        <v>43.231999999999999</v>
      </c>
      <c r="DI7" s="11">
        <v>44.348999999999997</v>
      </c>
      <c r="DJ7" s="11">
        <v>45.478999999999999</v>
      </c>
      <c r="DK7" s="11">
        <v>46.725999999999999</v>
      </c>
      <c r="DL7" s="11">
        <v>46.905000000000001</v>
      </c>
      <c r="DM7" s="11">
        <v>47.817999999999998</v>
      </c>
      <c r="DN7" s="11">
        <v>49.15</v>
      </c>
      <c r="DO7" s="11">
        <v>50.359000000000002</v>
      </c>
      <c r="DP7" s="11">
        <v>48.978999999999999</v>
      </c>
      <c r="DQ7" s="11">
        <v>49.694000000000003</v>
      </c>
      <c r="DR7" s="11">
        <v>49.552</v>
      </c>
      <c r="DS7" s="11">
        <v>50.71</v>
      </c>
      <c r="DT7" s="11">
        <v>51.338000000000001</v>
      </c>
      <c r="DU7" s="11">
        <v>51.32</v>
      </c>
      <c r="DV7" s="11">
        <v>49.658000000000001</v>
      </c>
      <c r="DW7" s="11">
        <v>51.557000000000002</v>
      </c>
      <c r="DX7" s="11">
        <v>52.387</v>
      </c>
      <c r="DY7" s="11">
        <v>52.594999999999999</v>
      </c>
      <c r="DZ7" s="11">
        <v>51.353000000000002</v>
      </c>
      <c r="EA7" s="11">
        <v>52.006</v>
      </c>
      <c r="EB7" s="11">
        <v>51.192</v>
      </c>
      <c r="EC7" s="11">
        <v>51.048000000000002</v>
      </c>
      <c r="ED7" s="11">
        <v>51.978000000000002</v>
      </c>
      <c r="EE7" s="11">
        <v>51.994999999999997</v>
      </c>
      <c r="EF7" s="11">
        <v>52.354999999999997</v>
      </c>
      <c r="EG7" s="11">
        <v>52.758000000000003</v>
      </c>
      <c r="EH7" s="11">
        <v>53.173999999999999</v>
      </c>
      <c r="EI7" s="11">
        <v>53.54</v>
      </c>
      <c r="EJ7" s="11">
        <v>53.878</v>
      </c>
      <c r="EK7" s="11">
        <v>54.180999999999997</v>
      </c>
      <c r="EL7" s="11">
        <v>54.457000000000001</v>
      </c>
      <c r="EM7" s="11">
        <v>54.792000000000002</v>
      </c>
      <c r="EN7" s="11">
        <v>55.119</v>
      </c>
      <c r="EO7" s="11">
        <v>55.424999999999997</v>
      </c>
      <c r="EP7" s="11">
        <v>55.743000000000002</v>
      </c>
      <c r="EQ7" s="11">
        <v>56.100999999999999</v>
      </c>
      <c r="ER7" s="11">
        <v>56.454000000000001</v>
      </c>
      <c r="ES7" s="11">
        <v>56.82</v>
      </c>
      <c r="ET7" s="11">
        <v>57.204999999999998</v>
      </c>
      <c r="EU7" s="11">
        <v>57.640999999999998</v>
      </c>
      <c r="EV7" s="11">
        <v>58.067</v>
      </c>
      <c r="EW7" s="11">
        <v>58.512999999999998</v>
      </c>
      <c r="EX7" s="11">
        <v>58.957999999999998</v>
      </c>
      <c r="EY7" s="11">
        <v>59.427999999999997</v>
      </c>
      <c r="EZ7" s="11">
        <v>59.860999999999997</v>
      </c>
      <c r="FA7" s="11">
        <v>60.32</v>
      </c>
      <c r="FB7" s="11">
        <v>60.786999999999999</v>
      </c>
      <c r="FC7" s="11">
        <v>61.271000000000001</v>
      </c>
      <c r="FD7" s="11">
        <v>61.725000000000001</v>
      </c>
      <c r="FE7" s="11">
        <v>62.183</v>
      </c>
      <c r="FF7" s="11">
        <v>62.651000000000003</v>
      </c>
      <c r="FG7" s="11">
        <v>63.128999999999998</v>
      </c>
      <c r="FH7" s="11">
        <v>63.585000000000001</v>
      </c>
      <c r="FI7" s="11">
        <v>64.09</v>
      </c>
      <c r="FJ7" s="11">
        <v>64.638999999999996</v>
      </c>
      <c r="FK7" s="11">
        <v>65.168000000000006</v>
      </c>
      <c r="FL7" s="11">
        <v>65.652000000000001</v>
      </c>
      <c r="FM7" s="11">
        <v>66.153000000000006</v>
      </c>
      <c r="FN7" s="11">
        <v>66.653000000000006</v>
      </c>
      <c r="FO7" s="11">
        <v>67.159000000000006</v>
      </c>
      <c r="FP7" s="11">
        <v>67.667000000000002</v>
      </c>
      <c r="FQ7" s="11">
        <v>68.185000000000002</v>
      </c>
      <c r="FR7" s="11">
        <v>68.706999999999994</v>
      </c>
      <c r="FS7" s="11">
        <v>69.216999999999999</v>
      </c>
      <c r="FT7" s="11">
        <v>69.739999999999995</v>
      </c>
      <c r="FU7" s="11">
        <v>70.265000000000001</v>
      </c>
      <c r="FV7" s="11">
        <v>70.793999999999997</v>
      </c>
      <c r="FW7" s="11">
        <v>71.337999999999994</v>
      </c>
      <c r="FX7" s="11">
        <v>71.88</v>
      </c>
      <c r="FY7" s="11">
        <v>72.424999999999997</v>
      </c>
      <c r="FZ7" s="11">
        <v>72.977000000000004</v>
      </c>
      <c r="GA7" s="11">
        <v>73.543999999999997</v>
      </c>
      <c r="GB7" s="11">
        <v>74.099000000000004</v>
      </c>
      <c r="GC7" s="11">
        <v>74.659000000000006</v>
      </c>
      <c r="GD7" s="11">
        <v>75.224000000000004</v>
      </c>
      <c r="GE7" s="11">
        <v>75.813000000000002</v>
      </c>
      <c r="GF7" s="11">
        <v>76.394999999999996</v>
      </c>
      <c r="GG7" s="11">
        <v>76.984999999999999</v>
      </c>
      <c r="GH7" s="11">
        <v>77.575000000000003</v>
      </c>
      <c r="GI7" s="11">
        <v>78.186999999999998</v>
      </c>
      <c r="GJ7" s="11">
        <v>78.789000000000001</v>
      </c>
      <c r="GK7" s="11">
        <v>79.397999999999996</v>
      </c>
      <c r="GL7" s="11">
        <v>80.013999999999996</v>
      </c>
      <c r="GM7" s="11">
        <v>80.653000000000006</v>
      </c>
      <c r="GN7" s="11">
        <v>81.278999999999996</v>
      </c>
      <c r="GO7" s="11">
        <v>81.911000000000001</v>
      </c>
      <c r="GP7" s="11">
        <v>82.542000000000002</v>
      </c>
      <c r="GQ7" s="11">
        <v>83.2</v>
      </c>
      <c r="GR7" s="11">
        <v>83.84</v>
      </c>
      <c r="GS7" s="11">
        <v>84.484999999999999</v>
      </c>
      <c r="GT7" s="11">
        <v>85.132999999999996</v>
      </c>
      <c r="GU7" s="11">
        <v>85.814999999999998</v>
      </c>
      <c r="GV7" s="11">
        <v>86.424000000000007</v>
      </c>
      <c r="GW7" s="11">
        <v>87.129000000000005</v>
      </c>
      <c r="GX7" s="11">
        <v>87.891999999999996</v>
      </c>
      <c r="GY7" s="11">
        <v>88.613</v>
      </c>
      <c r="GZ7" s="11">
        <v>89.292000000000002</v>
      </c>
      <c r="HA7" s="11">
        <v>89.983000000000004</v>
      </c>
      <c r="HB7" s="11">
        <v>90.667000000000002</v>
      </c>
      <c r="HC7" s="11">
        <v>91.366</v>
      </c>
      <c r="HD7" s="11">
        <v>92.075000000000003</v>
      </c>
      <c r="HE7" s="11">
        <v>92.790999999999997</v>
      </c>
      <c r="HF7" s="11">
        <v>93.504999999999995</v>
      </c>
      <c r="HG7" s="11">
        <v>94.254000000000005</v>
      </c>
      <c r="HH7" s="11">
        <v>94.981999999999999</v>
      </c>
      <c r="HI7" s="11">
        <v>95.713999999999999</v>
      </c>
      <c r="HJ7" s="11">
        <v>96.448999999999998</v>
      </c>
      <c r="HK7" s="11">
        <v>97.206999999999994</v>
      </c>
      <c r="HL7" s="11">
        <v>97.95</v>
      </c>
      <c r="HM7" s="11">
        <v>98.7</v>
      </c>
      <c r="HN7" s="11">
        <v>99.444999999999993</v>
      </c>
      <c r="HO7" s="11">
        <v>100.221</v>
      </c>
      <c r="HP7" s="11">
        <v>100.982</v>
      </c>
      <c r="HQ7" s="11">
        <v>101.755</v>
      </c>
      <c r="HR7" s="11">
        <v>102.53</v>
      </c>
      <c r="HS7" s="11">
        <v>103.34</v>
      </c>
      <c r="HT7" s="11">
        <v>104.127</v>
      </c>
      <c r="HU7" s="11">
        <v>104.925</v>
      </c>
      <c r="HV7" s="11">
        <v>105.72499999999999</v>
      </c>
      <c r="HW7" s="11">
        <v>106.56399999999999</v>
      </c>
      <c r="HX7" s="11">
        <v>107.372</v>
      </c>
      <c r="HY7" s="11">
        <v>108.193</v>
      </c>
      <c r="HZ7" s="11">
        <v>109.017</v>
      </c>
      <c r="IA7" s="11">
        <v>109.88</v>
      </c>
      <c r="IB7" s="11">
        <v>110.71299999999999</v>
      </c>
      <c r="IC7" s="11">
        <v>111.56100000000001</v>
      </c>
      <c r="ID7" s="11">
        <v>112.43</v>
      </c>
      <c r="IE7" s="11">
        <v>113.343</v>
      </c>
      <c r="IF7" s="11">
        <v>114.224</v>
      </c>
      <c r="IG7" s="11">
        <v>115.117</v>
      </c>
      <c r="IH7" s="11">
        <v>116.014</v>
      </c>
      <c r="II7" s="11">
        <v>116.96</v>
      </c>
      <c r="IJ7" s="11">
        <v>117.86</v>
      </c>
      <c r="IK7" s="11">
        <v>118.81699999999999</v>
      </c>
      <c r="IL7" s="11">
        <v>119.858</v>
      </c>
      <c r="IM7" s="11">
        <v>120.85299999999999</v>
      </c>
      <c r="IN7" s="11">
        <v>121.78</v>
      </c>
      <c r="IO7" s="11">
        <v>122.718</v>
      </c>
      <c r="IP7" s="11">
        <v>123.65900000000001</v>
      </c>
      <c r="IQ7" s="11">
        <v>124.64700000000001</v>
      </c>
      <c r="IR7" s="11">
        <v>125.61499999999999</v>
      </c>
      <c r="IS7" s="11">
        <v>126.595</v>
      </c>
      <c r="IT7" s="11">
        <v>127.56699999999999</v>
      </c>
      <c r="IU7" s="12" t="s">
        <v>708</v>
      </c>
    </row>
    <row r="8" spans="1:255" s="11" customFormat="1" ht="12.75" customHeight="1" x14ac:dyDescent="0.2">
      <c r="A8" s="20" t="s">
        <v>580</v>
      </c>
      <c r="B8" s="10" t="s">
        <v>602</v>
      </c>
      <c r="C8" s="11" t="e">
        <v>#N/A</v>
      </c>
      <c r="D8" s="11" t="e">
        <v>#N/A</v>
      </c>
      <c r="E8" s="11" t="e">
        <v>#N/A</v>
      </c>
      <c r="F8" s="11" t="e">
        <v>#N/A</v>
      </c>
      <c r="G8" s="11" t="e">
        <v>#N/A</v>
      </c>
      <c r="H8" s="11" t="e">
        <v>#N/A</v>
      </c>
      <c r="I8" s="11" t="e">
        <v>#N/A</v>
      </c>
      <c r="J8" s="11" t="e">
        <v>#N/A</v>
      </c>
      <c r="K8" s="11" t="e">
        <v>#N/A</v>
      </c>
      <c r="L8" s="11" t="e">
        <v>#N/A</v>
      </c>
      <c r="M8" s="11" t="e">
        <v>#N/A</v>
      </c>
      <c r="N8" s="11" t="e">
        <v>#N/A</v>
      </c>
      <c r="O8" s="11" t="e">
        <v>#N/A</v>
      </c>
      <c r="P8" s="11" t="e">
        <v>#N/A</v>
      </c>
      <c r="Q8" s="11" t="e">
        <v>#N/A</v>
      </c>
      <c r="R8" s="11" t="e">
        <v>#N/A</v>
      </c>
      <c r="S8" s="11" t="e">
        <v>#N/A</v>
      </c>
      <c r="T8" s="11" t="e">
        <v>#N/A</v>
      </c>
      <c r="U8" s="11" t="e">
        <v>#N/A</v>
      </c>
      <c r="V8" s="11" t="e">
        <v>#N/A</v>
      </c>
      <c r="W8" s="11" t="e">
        <v>#N/A</v>
      </c>
      <c r="X8" s="11" t="e">
        <v>#N/A</v>
      </c>
      <c r="Y8" s="11" t="e">
        <v>#N/A</v>
      </c>
      <c r="Z8" s="11" t="e">
        <v>#N/A</v>
      </c>
      <c r="AA8" s="11" t="e">
        <v>#N/A</v>
      </c>
      <c r="AB8" s="11" t="e">
        <v>#N/A</v>
      </c>
      <c r="AC8" s="11" t="e">
        <v>#N/A</v>
      </c>
      <c r="AD8" s="11" t="e">
        <v>#N/A</v>
      </c>
      <c r="AE8" s="11" t="e">
        <v>#N/A</v>
      </c>
      <c r="AF8" s="11" t="e">
        <v>#N/A</v>
      </c>
      <c r="AG8" s="11" t="e">
        <v>#N/A</v>
      </c>
      <c r="AH8" s="11" t="e">
        <v>#N/A</v>
      </c>
      <c r="AI8" s="11" t="e">
        <v>#N/A</v>
      </c>
      <c r="AJ8" s="11" t="e">
        <v>#N/A</v>
      </c>
      <c r="AK8" s="11" t="e">
        <v>#N/A</v>
      </c>
      <c r="AL8" s="11" t="e">
        <v>#N/A</v>
      </c>
      <c r="AM8" s="11" t="e">
        <v>#N/A</v>
      </c>
      <c r="AN8" s="11" t="e">
        <v>#N/A</v>
      </c>
      <c r="AO8" s="11" t="e">
        <v>#N/A</v>
      </c>
      <c r="AP8" s="11" t="e">
        <v>#N/A</v>
      </c>
      <c r="AQ8" s="11">
        <v>22.013000000000002</v>
      </c>
      <c r="AR8" s="11">
        <v>21.861000000000001</v>
      </c>
      <c r="AS8" s="11">
        <v>22.010999999999999</v>
      </c>
      <c r="AT8" s="11">
        <v>22.434000000000001</v>
      </c>
      <c r="AU8" s="11">
        <v>21.963000000000001</v>
      </c>
      <c r="AV8" s="11">
        <v>22.353000000000002</v>
      </c>
      <c r="AW8" s="11">
        <v>22.43</v>
      </c>
      <c r="AX8" s="11">
        <v>22.04</v>
      </c>
      <c r="AY8" s="11">
        <v>22.963999999999999</v>
      </c>
      <c r="AZ8" s="11">
        <v>23.117000000000001</v>
      </c>
      <c r="BA8" s="11">
        <v>23.256</v>
      </c>
      <c r="BB8" s="11">
        <v>23.853000000000002</v>
      </c>
      <c r="BC8" s="11">
        <v>23.119</v>
      </c>
      <c r="BD8" s="11">
        <v>24.074000000000002</v>
      </c>
      <c r="BE8" s="11">
        <v>23.965</v>
      </c>
      <c r="BF8" s="11">
        <v>23.927</v>
      </c>
      <c r="BG8" s="11">
        <v>24.202000000000002</v>
      </c>
      <c r="BH8" s="11">
        <v>24.838000000000001</v>
      </c>
      <c r="BI8" s="11">
        <v>24.579000000000001</v>
      </c>
      <c r="BJ8" s="11">
        <v>25.024000000000001</v>
      </c>
      <c r="BK8" s="11">
        <v>25.341000000000001</v>
      </c>
      <c r="BL8" s="11">
        <v>25.007999999999999</v>
      </c>
      <c r="BM8" s="11">
        <v>25.260999999999999</v>
      </c>
      <c r="BN8" s="11">
        <v>25.550999999999998</v>
      </c>
      <c r="BO8" s="12">
        <v>25.581</v>
      </c>
      <c r="BP8" s="11">
        <v>26.24</v>
      </c>
      <c r="BQ8" s="11">
        <v>26.803999999999998</v>
      </c>
      <c r="BR8" s="11">
        <v>26.803999999999998</v>
      </c>
      <c r="BS8" s="11">
        <v>27.521999999999998</v>
      </c>
      <c r="BT8" s="11">
        <v>27.710999999999999</v>
      </c>
      <c r="BU8" s="11">
        <v>28.024000000000001</v>
      </c>
      <c r="BV8" s="11">
        <v>28.084</v>
      </c>
      <c r="BW8" s="11">
        <v>28.689</v>
      </c>
      <c r="BX8" s="11">
        <v>28.908999999999999</v>
      </c>
      <c r="BY8" s="11">
        <v>29.346</v>
      </c>
      <c r="BZ8" s="11">
        <v>30.117000000000001</v>
      </c>
      <c r="CA8" s="11">
        <v>30.318999999999999</v>
      </c>
      <c r="CB8" s="11">
        <v>30.254000000000001</v>
      </c>
      <c r="CC8" s="11">
        <v>30.478999999999999</v>
      </c>
      <c r="CD8" s="11">
        <v>31.224</v>
      </c>
      <c r="CE8" s="11">
        <v>31.983000000000001</v>
      </c>
      <c r="CF8" s="11">
        <v>31.588999999999999</v>
      </c>
      <c r="CG8" s="11">
        <v>31.93</v>
      </c>
      <c r="CH8" s="11">
        <v>32.137999999999998</v>
      </c>
      <c r="CI8" s="11">
        <v>34.323999999999998</v>
      </c>
      <c r="CJ8" s="11">
        <v>33.639000000000003</v>
      </c>
      <c r="CK8" s="11">
        <v>33.787999999999997</v>
      </c>
      <c r="CL8" s="11">
        <v>34.176000000000002</v>
      </c>
      <c r="CM8" s="11">
        <v>34.665999999999997</v>
      </c>
      <c r="CN8" s="11">
        <v>34.271000000000001</v>
      </c>
      <c r="CO8" s="11">
        <v>34.627000000000002</v>
      </c>
      <c r="CP8" s="11">
        <v>34.793999999999997</v>
      </c>
      <c r="CQ8" s="11">
        <v>35.512</v>
      </c>
      <c r="CR8" s="11">
        <v>35.93</v>
      </c>
      <c r="CS8" s="11">
        <v>35.621000000000002</v>
      </c>
      <c r="CT8" s="12">
        <v>36.006999999999998</v>
      </c>
      <c r="CU8" s="11">
        <v>36.244</v>
      </c>
      <c r="CV8" s="11">
        <v>35.863999999999997</v>
      </c>
      <c r="CW8" s="11">
        <v>36.185000000000002</v>
      </c>
      <c r="CX8" s="11">
        <v>35.405999999999999</v>
      </c>
      <c r="CY8" s="11">
        <v>36.503999999999998</v>
      </c>
      <c r="CZ8" s="11">
        <v>37.369999999999997</v>
      </c>
      <c r="DA8" s="11">
        <v>37.747999999999998</v>
      </c>
      <c r="DB8" s="11">
        <v>37.012</v>
      </c>
      <c r="DC8" s="11">
        <v>38.912999999999997</v>
      </c>
      <c r="DD8" s="11">
        <v>38.476999999999997</v>
      </c>
      <c r="DE8" s="11">
        <v>38.338999999999999</v>
      </c>
      <c r="DF8" s="11">
        <v>39.564999999999998</v>
      </c>
      <c r="DG8" s="11">
        <v>40.167000000000002</v>
      </c>
      <c r="DH8" s="11">
        <v>40.408999999999999</v>
      </c>
      <c r="DI8" s="11">
        <v>41.395000000000003</v>
      </c>
      <c r="DJ8" s="11">
        <v>42.374000000000002</v>
      </c>
      <c r="DK8" s="11">
        <v>43.515999999999998</v>
      </c>
      <c r="DL8" s="11">
        <v>43.435000000000002</v>
      </c>
      <c r="DM8" s="11">
        <v>43.761000000000003</v>
      </c>
      <c r="DN8" s="11">
        <v>44.848999999999997</v>
      </c>
      <c r="DO8" s="11">
        <v>46.356999999999999</v>
      </c>
      <c r="DP8" s="11">
        <v>44.722000000000001</v>
      </c>
      <c r="DQ8" s="11">
        <v>45.698</v>
      </c>
      <c r="DR8" s="11">
        <v>45.654000000000003</v>
      </c>
      <c r="DS8" s="11">
        <v>46.079000000000001</v>
      </c>
      <c r="DT8" s="11">
        <v>46.061999999999998</v>
      </c>
      <c r="DU8" s="11">
        <v>46.219000000000001</v>
      </c>
      <c r="DV8" s="11">
        <v>44.271999999999998</v>
      </c>
      <c r="DW8" s="11">
        <v>45.771999999999998</v>
      </c>
      <c r="DX8" s="11">
        <v>47.027000000000001</v>
      </c>
      <c r="DY8" s="11">
        <v>46.762</v>
      </c>
      <c r="DZ8" s="11">
        <v>45.735999999999997</v>
      </c>
      <c r="EA8" s="11">
        <v>47.38</v>
      </c>
      <c r="EB8" s="11">
        <v>47.393000000000001</v>
      </c>
      <c r="EC8" s="11">
        <v>47.573</v>
      </c>
      <c r="ED8" s="11">
        <v>48.063000000000002</v>
      </c>
      <c r="EE8" s="11">
        <v>48.203000000000003</v>
      </c>
      <c r="EF8" s="11">
        <v>48.518000000000001</v>
      </c>
      <c r="EG8" s="11">
        <v>48.860999999999997</v>
      </c>
      <c r="EH8" s="11">
        <v>49.228999999999999</v>
      </c>
      <c r="EI8" s="11">
        <v>49.587000000000003</v>
      </c>
      <c r="EJ8" s="11">
        <v>49.954999999999998</v>
      </c>
      <c r="EK8" s="11">
        <v>50.298000000000002</v>
      </c>
      <c r="EL8" s="11">
        <v>50.62</v>
      </c>
      <c r="EM8" s="11">
        <v>50.997</v>
      </c>
      <c r="EN8" s="11">
        <v>51.353000000000002</v>
      </c>
      <c r="EO8" s="11">
        <v>51.697000000000003</v>
      </c>
      <c r="EP8" s="11">
        <v>52.036999999999999</v>
      </c>
      <c r="EQ8" s="11">
        <v>52.414000000000001</v>
      </c>
      <c r="ER8" s="11">
        <v>52.777000000000001</v>
      </c>
      <c r="ES8" s="11">
        <v>53.143000000000001</v>
      </c>
      <c r="ET8" s="11">
        <v>53.515999999999998</v>
      </c>
      <c r="EU8" s="11">
        <v>53.935000000000002</v>
      </c>
      <c r="EV8" s="11">
        <v>54.345999999999997</v>
      </c>
      <c r="EW8" s="11">
        <v>54.771000000000001</v>
      </c>
      <c r="EX8" s="11">
        <v>55.204000000000001</v>
      </c>
      <c r="EY8" s="11">
        <v>55.646000000000001</v>
      </c>
      <c r="EZ8" s="11">
        <v>56.067</v>
      </c>
      <c r="FA8" s="11">
        <v>56.506</v>
      </c>
      <c r="FB8" s="11">
        <v>56.95</v>
      </c>
      <c r="FC8" s="11">
        <v>57.411999999999999</v>
      </c>
      <c r="FD8" s="11">
        <v>57.835999999999999</v>
      </c>
      <c r="FE8" s="11">
        <v>58.268999999999998</v>
      </c>
      <c r="FF8" s="11">
        <v>58.712000000000003</v>
      </c>
      <c r="FG8" s="11">
        <v>59.161999999999999</v>
      </c>
      <c r="FH8" s="11">
        <v>59.6</v>
      </c>
      <c r="FI8" s="11">
        <v>60.078000000000003</v>
      </c>
      <c r="FJ8" s="11">
        <v>60.61</v>
      </c>
      <c r="FK8" s="11">
        <v>61.116999999999997</v>
      </c>
      <c r="FL8" s="11">
        <v>61.582999999999998</v>
      </c>
      <c r="FM8" s="11">
        <v>62.061999999999998</v>
      </c>
      <c r="FN8" s="11">
        <v>62.545999999999999</v>
      </c>
      <c r="FO8" s="11">
        <v>63.024000000000001</v>
      </c>
      <c r="FP8" s="11">
        <v>63.503999999999998</v>
      </c>
      <c r="FQ8" s="11">
        <v>63.993000000000002</v>
      </c>
      <c r="FR8" s="11">
        <v>64.489999999999995</v>
      </c>
      <c r="FS8" s="11">
        <v>64.966999999999999</v>
      </c>
      <c r="FT8" s="11">
        <v>65.462999999999994</v>
      </c>
      <c r="FU8" s="11">
        <v>65.968999999999994</v>
      </c>
      <c r="FV8" s="11">
        <v>66.481999999999999</v>
      </c>
      <c r="FW8" s="11">
        <v>67.013000000000005</v>
      </c>
      <c r="FX8" s="11">
        <v>67.540999999999997</v>
      </c>
      <c r="FY8" s="11">
        <v>68.081000000000003</v>
      </c>
      <c r="FZ8" s="11">
        <v>68.632000000000005</v>
      </c>
      <c r="GA8" s="11">
        <v>69.194999999999993</v>
      </c>
      <c r="GB8" s="11">
        <v>69.748000000000005</v>
      </c>
      <c r="GC8" s="11">
        <v>70.308999999999997</v>
      </c>
      <c r="GD8" s="11">
        <v>70.878</v>
      </c>
      <c r="GE8" s="11">
        <v>71.468000000000004</v>
      </c>
      <c r="GF8" s="11">
        <v>72.048000000000002</v>
      </c>
      <c r="GG8" s="11">
        <v>72.638000000000005</v>
      </c>
      <c r="GH8" s="11">
        <v>73.227999999999994</v>
      </c>
      <c r="GI8" s="11">
        <v>73.834999999999994</v>
      </c>
      <c r="GJ8" s="11">
        <v>74.430999999999997</v>
      </c>
      <c r="GK8" s="11">
        <v>75.037000000000006</v>
      </c>
      <c r="GL8" s="11">
        <v>75.650999999999996</v>
      </c>
      <c r="GM8" s="11">
        <v>76.284999999999997</v>
      </c>
      <c r="GN8" s="11">
        <v>76.906000000000006</v>
      </c>
      <c r="GO8" s="11">
        <v>77.536000000000001</v>
      </c>
      <c r="GP8" s="11">
        <v>78.167000000000002</v>
      </c>
      <c r="GQ8" s="11">
        <v>78.819000000000003</v>
      </c>
      <c r="GR8" s="11">
        <v>79.456999999999994</v>
      </c>
      <c r="GS8" s="11">
        <v>80.102000000000004</v>
      </c>
      <c r="GT8" s="11">
        <v>80.751999999999995</v>
      </c>
      <c r="GU8" s="11">
        <v>81.436000000000007</v>
      </c>
      <c r="GV8" s="11">
        <v>82.046999999999997</v>
      </c>
      <c r="GW8" s="11">
        <v>82.754999999999995</v>
      </c>
      <c r="GX8" s="11">
        <v>83.522000000000006</v>
      </c>
      <c r="GY8" s="11">
        <v>84.241</v>
      </c>
      <c r="GZ8" s="11">
        <v>84.921000000000006</v>
      </c>
      <c r="HA8" s="11">
        <v>85.611999999999995</v>
      </c>
      <c r="HB8" s="11">
        <v>86.298000000000002</v>
      </c>
      <c r="HC8" s="11">
        <v>86.991</v>
      </c>
      <c r="HD8" s="11">
        <v>87.698999999999998</v>
      </c>
      <c r="HE8" s="11">
        <v>88.412000000000006</v>
      </c>
      <c r="HF8" s="11">
        <v>89.123000000000005</v>
      </c>
      <c r="HG8" s="11">
        <v>89.866</v>
      </c>
      <c r="HH8" s="11">
        <v>90.59</v>
      </c>
      <c r="HI8" s="11">
        <v>91.322000000000003</v>
      </c>
      <c r="HJ8" s="11">
        <v>92.055000000000007</v>
      </c>
      <c r="HK8" s="11">
        <v>92.811000000000007</v>
      </c>
      <c r="HL8" s="11">
        <v>93.55</v>
      </c>
      <c r="HM8" s="11">
        <v>94.296999999999997</v>
      </c>
      <c r="HN8" s="11">
        <v>95.04</v>
      </c>
      <c r="HO8" s="11">
        <v>95.813000000000002</v>
      </c>
      <c r="HP8" s="11">
        <v>96.572000000000003</v>
      </c>
      <c r="HQ8" s="11">
        <v>97.343999999999994</v>
      </c>
      <c r="HR8" s="11">
        <v>98.12</v>
      </c>
      <c r="HS8" s="11">
        <v>98.932000000000002</v>
      </c>
      <c r="HT8" s="11">
        <v>99.721000000000004</v>
      </c>
      <c r="HU8" s="11">
        <v>100.52</v>
      </c>
      <c r="HV8" s="11">
        <v>101.322</v>
      </c>
      <c r="HW8" s="11">
        <v>102.16</v>
      </c>
      <c r="HX8" s="11">
        <v>102.973</v>
      </c>
      <c r="HY8" s="11">
        <v>103.798</v>
      </c>
      <c r="HZ8" s="11">
        <v>104.626</v>
      </c>
      <c r="IA8" s="11">
        <v>105.489</v>
      </c>
      <c r="IB8" s="11">
        <v>106.32899999999999</v>
      </c>
      <c r="IC8" s="11">
        <v>107.181</v>
      </c>
      <c r="ID8" s="11">
        <v>108.054</v>
      </c>
      <c r="IE8" s="11">
        <v>108.968</v>
      </c>
      <c r="IF8" s="11">
        <v>109.85299999999999</v>
      </c>
      <c r="IG8" s="11">
        <v>110.749</v>
      </c>
      <c r="IH8" s="11">
        <v>111.648</v>
      </c>
      <c r="II8" s="11">
        <v>112.596</v>
      </c>
      <c r="IJ8" s="11">
        <v>113.498</v>
      </c>
      <c r="IK8" s="11">
        <v>114.455</v>
      </c>
      <c r="IL8" s="11">
        <v>115.494</v>
      </c>
      <c r="IM8" s="11">
        <v>116.483</v>
      </c>
      <c r="IN8" s="11">
        <v>117.41</v>
      </c>
      <c r="IO8" s="11">
        <v>118.35</v>
      </c>
      <c r="IP8" s="11">
        <v>119.294</v>
      </c>
      <c r="IQ8" s="11">
        <v>120.27800000000001</v>
      </c>
      <c r="IR8" s="11">
        <v>121.249</v>
      </c>
      <c r="IS8" s="11">
        <v>122.229</v>
      </c>
      <c r="IT8" s="11">
        <v>123.199</v>
      </c>
      <c r="IU8" s="12" t="s">
        <v>709</v>
      </c>
    </row>
    <row r="9" spans="1:255" s="11" customFormat="1" ht="12.75" customHeight="1" x14ac:dyDescent="0.2">
      <c r="A9" s="20" t="s">
        <v>425</v>
      </c>
      <c r="B9" s="10" t="s">
        <v>602</v>
      </c>
      <c r="C9" s="11" t="e">
        <v>#N/A</v>
      </c>
      <c r="D9" s="11" t="e">
        <v>#N/A</v>
      </c>
      <c r="E9" s="11" t="e">
        <v>#N/A</v>
      </c>
      <c r="F9" s="11" t="e">
        <v>#N/A</v>
      </c>
      <c r="G9" s="11" t="e">
        <v>#N/A</v>
      </c>
      <c r="H9" s="11" t="e">
        <v>#N/A</v>
      </c>
      <c r="I9" s="11" t="e">
        <v>#N/A</v>
      </c>
      <c r="J9" s="11" t="e">
        <v>#N/A</v>
      </c>
      <c r="K9" s="11" t="e">
        <v>#N/A</v>
      </c>
      <c r="L9" s="11" t="e">
        <v>#N/A</v>
      </c>
      <c r="M9" s="11" t="e">
        <v>#N/A</v>
      </c>
      <c r="N9" s="11" t="e">
        <v>#N/A</v>
      </c>
      <c r="O9" s="11" t="e">
        <v>#N/A</v>
      </c>
      <c r="P9" s="11" t="e">
        <v>#N/A</v>
      </c>
      <c r="Q9" s="11" t="e">
        <v>#N/A</v>
      </c>
      <c r="R9" s="11" t="e">
        <v>#N/A</v>
      </c>
      <c r="S9" s="11" t="e">
        <v>#N/A</v>
      </c>
      <c r="T9" s="11" t="e">
        <v>#N/A</v>
      </c>
      <c r="U9" s="11" t="e">
        <v>#N/A</v>
      </c>
      <c r="V9" s="11" t="e">
        <v>#N/A</v>
      </c>
      <c r="W9" s="11" t="e">
        <v>#N/A</v>
      </c>
      <c r="X9" s="11" t="e">
        <v>#N/A</v>
      </c>
      <c r="Y9" s="11" t="e">
        <v>#N/A</v>
      </c>
      <c r="Z9" s="11" t="e">
        <v>#N/A</v>
      </c>
      <c r="AA9" s="11" t="e">
        <v>#N/A</v>
      </c>
      <c r="AB9" s="11" t="e">
        <v>#N/A</v>
      </c>
      <c r="AC9" s="11" t="e">
        <v>#N/A</v>
      </c>
      <c r="AD9" s="11" t="e">
        <v>#N/A</v>
      </c>
      <c r="AE9" s="11" t="e">
        <v>#N/A</v>
      </c>
      <c r="AF9" s="11" t="e">
        <v>#N/A</v>
      </c>
      <c r="AG9" s="11" t="e">
        <v>#N/A</v>
      </c>
      <c r="AH9" s="11" t="e">
        <v>#N/A</v>
      </c>
      <c r="AI9" s="11" t="e">
        <v>#N/A</v>
      </c>
      <c r="AJ9" s="11" t="e">
        <v>#N/A</v>
      </c>
      <c r="AK9" s="11" t="e">
        <v>#N/A</v>
      </c>
      <c r="AL9" s="11" t="e">
        <v>#N/A</v>
      </c>
      <c r="AM9" s="11" t="e">
        <v>#N/A</v>
      </c>
      <c r="AN9" s="11" t="e">
        <v>#N/A</v>
      </c>
      <c r="AO9" s="11" t="e">
        <v>#N/A</v>
      </c>
      <c r="AP9" s="11" t="e">
        <v>#N/A</v>
      </c>
      <c r="AQ9" s="11">
        <v>17.402999999999999</v>
      </c>
      <c r="AR9" s="11">
        <v>17.788</v>
      </c>
      <c r="AS9" s="11">
        <v>17.911000000000001</v>
      </c>
      <c r="AT9" s="11">
        <v>18.254999999999999</v>
      </c>
      <c r="AU9" s="11">
        <v>18.295000000000002</v>
      </c>
      <c r="AV9" s="11">
        <v>18.5</v>
      </c>
      <c r="AW9" s="11">
        <v>18.702000000000002</v>
      </c>
      <c r="AX9" s="11">
        <v>18.86</v>
      </c>
      <c r="AY9" s="11">
        <v>19.472999999999999</v>
      </c>
      <c r="AZ9" s="11">
        <v>19.43</v>
      </c>
      <c r="BA9" s="11">
        <v>19.757000000000001</v>
      </c>
      <c r="BB9" s="11">
        <v>20.202999999999999</v>
      </c>
      <c r="BC9" s="11">
        <v>19.46</v>
      </c>
      <c r="BD9" s="11">
        <v>20.013000000000002</v>
      </c>
      <c r="BE9" s="11">
        <v>20.196999999999999</v>
      </c>
      <c r="BF9" s="11">
        <v>20.85</v>
      </c>
      <c r="BG9" s="11">
        <v>20.100999999999999</v>
      </c>
      <c r="BH9" s="11">
        <v>20.693999999999999</v>
      </c>
      <c r="BI9" s="11">
        <v>20.611999999999998</v>
      </c>
      <c r="BJ9" s="11">
        <v>20.951000000000001</v>
      </c>
      <c r="BK9" s="11">
        <v>21.128</v>
      </c>
      <c r="BL9" s="11">
        <v>21.329000000000001</v>
      </c>
      <c r="BM9" s="11">
        <v>21.43</v>
      </c>
      <c r="BN9" s="11">
        <v>21.594000000000001</v>
      </c>
      <c r="BO9" s="12">
        <v>21.701000000000001</v>
      </c>
      <c r="BP9" s="11">
        <v>22.016999999999999</v>
      </c>
      <c r="BQ9" s="11">
        <v>22.274999999999999</v>
      </c>
      <c r="BR9" s="11">
        <v>22.439</v>
      </c>
      <c r="BS9" s="11">
        <v>22.818999999999999</v>
      </c>
      <c r="BT9" s="11">
        <v>23.047999999999998</v>
      </c>
      <c r="BU9" s="11">
        <v>23.257999999999999</v>
      </c>
      <c r="BV9" s="11">
        <v>23.373999999999999</v>
      </c>
      <c r="BW9" s="11">
        <v>23.893999999999998</v>
      </c>
      <c r="BX9" s="11">
        <v>24.216000000000001</v>
      </c>
      <c r="BY9" s="11">
        <v>24.54</v>
      </c>
      <c r="BZ9" s="11">
        <v>24.645</v>
      </c>
      <c r="CA9" s="11">
        <v>25.175000000000001</v>
      </c>
      <c r="CB9" s="11">
        <v>25.207000000000001</v>
      </c>
      <c r="CC9" s="11">
        <v>24.995999999999999</v>
      </c>
      <c r="CD9" s="11">
        <v>25.628</v>
      </c>
      <c r="CE9" s="11">
        <v>25.952999999999999</v>
      </c>
      <c r="CF9" s="11">
        <v>26.004999999999999</v>
      </c>
      <c r="CG9" s="11">
        <v>26.443999999999999</v>
      </c>
      <c r="CH9" s="11">
        <v>26.475000000000001</v>
      </c>
      <c r="CI9" s="11">
        <v>26.957000000000001</v>
      </c>
      <c r="CJ9" s="11">
        <v>27.138000000000002</v>
      </c>
      <c r="CK9" s="11">
        <v>27.446999999999999</v>
      </c>
      <c r="CL9" s="11">
        <v>27.594999999999999</v>
      </c>
      <c r="CM9" s="11">
        <v>27.805</v>
      </c>
      <c r="CN9" s="11">
        <v>28.036000000000001</v>
      </c>
      <c r="CO9" s="11">
        <v>28.097999999999999</v>
      </c>
      <c r="CP9" s="11">
        <v>28.355</v>
      </c>
      <c r="CQ9" s="11">
        <v>28.620999999999999</v>
      </c>
      <c r="CR9" s="11">
        <v>28.791</v>
      </c>
      <c r="CS9" s="11">
        <v>29.254999999999999</v>
      </c>
      <c r="CT9" s="11">
        <v>29.384</v>
      </c>
      <c r="CU9" s="11">
        <v>29.753</v>
      </c>
      <c r="CV9" s="11">
        <v>29.991</v>
      </c>
      <c r="CW9" s="11">
        <v>30.567</v>
      </c>
      <c r="CX9" s="11">
        <v>30.690999999999999</v>
      </c>
      <c r="CY9" s="11">
        <v>30.722000000000001</v>
      </c>
      <c r="CZ9" s="11">
        <v>31.012</v>
      </c>
      <c r="DA9" s="11">
        <v>31.283000000000001</v>
      </c>
      <c r="DB9" s="11">
        <v>31.228000000000002</v>
      </c>
      <c r="DC9" s="11">
        <v>31.725000000000001</v>
      </c>
      <c r="DD9" s="11">
        <v>31.966000000000001</v>
      </c>
      <c r="DE9" s="11">
        <v>32.241</v>
      </c>
      <c r="DF9" s="11">
        <v>32.784999999999997</v>
      </c>
      <c r="DG9" s="11">
        <v>33.295999999999999</v>
      </c>
      <c r="DH9" s="11">
        <v>33.606000000000002</v>
      </c>
      <c r="DI9" s="11">
        <v>33.512999999999998</v>
      </c>
      <c r="DJ9" s="11">
        <v>34.061</v>
      </c>
      <c r="DK9" s="11">
        <v>34.372999999999998</v>
      </c>
      <c r="DL9" s="11">
        <v>34.332999999999998</v>
      </c>
      <c r="DM9" s="11">
        <v>34.365000000000002</v>
      </c>
      <c r="DN9" s="11">
        <v>34.776000000000003</v>
      </c>
      <c r="DO9" s="11">
        <v>34.701000000000001</v>
      </c>
      <c r="DP9" s="11">
        <v>35.283999999999999</v>
      </c>
      <c r="DQ9" s="11">
        <v>35.561</v>
      </c>
      <c r="DR9" s="11">
        <v>35.712000000000003</v>
      </c>
      <c r="DS9" s="11">
        <v>35.856999999999999</v>
      </c>
      <c r="DT9" s="11">
        <v>36.024999999999999</v>
      </c>
      <c r="DU9" s="11">
        <v>36.33</v>
      </c>
      <c r="DV9" s="11">
        <v>36.112000000000002</v>
      </c>
      <c r="DW9" s="11">
        <v>36.712000000000003</v>
      </c>
      <c r="DX9" s="11">
        <v>37.149000000000001</v>
      </c>
      <c r="DY9" s="11">
        <v>36.960999999999999</v>
      </c>
      <c r="DZ9" s="11">
        <v>37.173000000000002</v>
      </c>
      <c r="EA9" s="11">
        <v>37.743000000000002</v>
      </c>
      <c r="EB9" s="11">
        <v>37.372</v>
      </c>
      <c r="EC9" s="11">
        <v>37.423000000000002</v>
      </c>
      <c r="ED9" s="11">
        <v>37.622</v>
      </c>
      <c r="EE9" s="11">
        <v>37.744</v>
      </c>
      <c r="EF9" s="11">
        <v>37.945</v>
      </c>
      <c r="EG9" s="11">
        <v>38.223999999999997</v>
      </c>
      <c r="EH9" s="11">
        <v>38.512</v>
      </c>
      <c r="EI9" s="11">
        <v>38.822000000000003</v>
      </c>
      <c r="EJ9" s="11">
        <v>39.122999999999998</v>
      </c>
      <c r="EK9" s="11">
        <v>39.390999999999998</v>
      </c>
      <c r="EL9" s="11">
        <v>39.649000000000001</v>
      </c>
      <c r="EM9" s="11">
        <v>39.947000000000003</v>
      </c>
      <c r="EN9" s="11">
        <v>40.223999999999997</v>
      </c>
      <c r="EO9" s="11">
        <v>40.488999999999997</v>
      </c>
      <c r="EP9" s="11">
        <v>40.747999999999998</v>
      </c>
      <c r="EQ9" s="11">
        <v>41.06</v>
      </c>
      <c r="ER9" s="11">
        <v>41.341999999999999</v>
      </c>
      <c r="ES9" s="11">
        <v>41.62</v>
      </c>
      <c r="ET9" s="11">
        <v>41.902000000000001</v>
      </c>
      <c r="EU9" s="11">
        <v>42.23</v>
      </c>
      <c r="EV9" s="11">
        <v>42.536000000000001</v>
      </c>
      <c r="EW9" s="11">
        <v>42.843000000000004</v>
      </c>
      <c r="EX9" s="11">
        <v>43.155000000000001</v>
      </c>
      <c r="EY9" s="11">
        <v>43.497999999999998</v>
      </c>
      <c r="EZ9" s="11">
        <v>43.820999999999998</v>
      </c>
      <c r="FA9" s="11">
        <v>44.15</v>
      </c>
      <c r="FB9" s="11">
        <v>44.481999999999999</v>
      </c>
      <c r="FC9" s="11">
        <v>44.865000000000002</v>
      </c>
      <c r="FD9" s="11">
        <v>45.222999999999999</v>
      </c>
      <c r="FE9" s="11">
        <v>45.573999999999998</v>
      </c>
      <c r="FF9" s="11">
        <v>45.935000000000002</v>
      </c>
      <c r="FG9" s="11">
        <v>46.32</v>
      </c>
      <c r="FH9" s="11">
        <v>46.645000000000003</v>
      </c>
      <c r="FI9" s="11">
        <v>47.051000000000002</v>
      </c>
      <c r="FJ9" s="11">
        <v>47.444000000000003</v>
      </c>
      <c r="FK9" s="11">
        <v>47.85</v>
      </c>
      <c r="FL9" s="11">
        <v>48.222999999999999</v>
      </c>
      <c r="FM9" s="11">
        <v>48.607999999999997</v>
      </c>
      <c r="FN9" s="11">
        <v>48.987000000000002</v>
      </c>
      <c r="FO9" s="11">
        <v>49.399000000000001</v>
      </c>
      <c r="FP9" s="11">
        <v>49.781999999999996</v>
      </c>
      <c r="FQ9" s="11">
        <v>50.183999999999997</v>
      </c>
      <c r="FR9" s="11">
        <v>50.579000000000001</v>
      </c>
      <c r="FS9" s="11">
        <v>51.012999999999998</v>
      </c>
      <c r="FT9" s="11">
        <v>51.414999999999999</v>
      </c>
      <c r="FU9" s="11">
        <v>51.838000000000001</v>
      </c>
      <c r="FV9" s="11">
        <v>52.253</v>
      </c>
      <c r="FW9" s="11">
        <v>52.704000000000001</v>
      </c>
      <c r="FX9" s="11">
        <v>53.122999999999998</v>
      </c>
      <c r="FY9" s="11">
        <v>53.557000000000002</v>
      </c>
      <c r="FZ9" s="11">
        <v>53.997999999999998</v>
      </c>
      <c r="GA9" s="11">
        <v>54.47</v>
      </c>
      <c r="GB9" s="11">
        <v>54.92</v>
      </c>
      <c r="GC9" s="11">
        <v>55.384</v>
      </c>
      <c r="GD9" s="11">
        <v>55.844000000000001</v>
      </c>
      <c r="GE9" s="11">
        <v>56.322000000000003</v>
      </c>
      <c r="GF9" s="11">
        <v>56.779000000000003</v>
      </c>
      <c r="GG9" s="11">
        <v>57.241999999999997</v>
      </c>
      <c r="GH9" s="11">
        <v>57.707000000000001</v>
      </c>
      <c r="GI9" s="11">
        <v>58.201999999999998</v>
      </c>
      <c r="GJ9" s="11">
        <v>58.68</v>
      </c>
      <c r="GK9" s="11">
        <v>59.167000000000002</v>
      </c>
      <c r="GL9" s="11">
        <v>59.649000000000001</v>
      </c>
      <c r="GM9" s="11">
        <v>60.154000000000003</v>
      </c>
      <c r="GN9" s="11">
        <v>60.643000000000001</v>
      </c>
      <c r="GO9" s="11">
        <v>61.134</v>
      </c>
      <c r="GP9" s="11">
        <v>61.631</v>
      </c>
      <c r="GQ9" s="11">
        <v>62.155000000000001</v>
      </c>
      <c r="GR9" s="11">
        <v>62.658999999999999</v>
      </c>
      <c r="GS9" s="11">
        <v>63.168999999999997</v>
      </c>
      <c r="GT9" s="11">
        <v>63.679000000000002</v>
      </c>
      <c r="GU9" s="11">
        <v>64.212999999999994</v>
      </c>
      <c r="GV9" s="11">
        <v>64.674000000000007</v>
      </c>
      <c r="GW9" s="11">
        <v>65.224000000000004</v>
      </c>
      <c r="GX9" s="11">
        <v>65.772999999999996</v>
      </c>
      <c r="GY9" s="11">
        <v>66.320999999999998</v>
      </c>
      <c r="GZ9" s="11">
        <v>66.841999999999999</v>
      </c>
      <c r="HA9" s="11">
        <v>67.373000000000005</v>
      </c>
      <c r="HB9" s="11">
        <v>67.905000000000001</v>
      </c>
      <c r="HC9" s="11">
        <v>68.474999999999994</v>
      </c>
      <c r="HD9" s="11">
        <v>69.022000000000006</v>
      </c>
      <c r="HE9" s="11">
        <v>69.567999999999998</v>
      </c>
      <c r="HF9" s="11">
        <v>70.116</v>
      </c>
      <c r="HG9" s="11">
        <v>70.688000000000002</v>
      </c>
      <c r="HH9" s="11">
        <v>71.241</v>
      </c>
      <c r="HI9" s="11">
        <v>71.799000000000007</v>
      </c>
      <c r="HJ9" s="11">
        <v>72.36</v>
      </c>
      <c r="HK9" s="11">
        <v>72.962000000000003</v>
      </c>
      <c r="HL9" s="11">
        <v>73.534000000000006</v>
      </c>
      <c r="HM9" s="11">
        <v>74.105000000000004</v>
      </c>
      <c r="HN9" s="11">
        <v>74.677000000000007</v>
      </c>
      <c r="HO9" s="11">
        <v>75.286000000000001</v>
      </c>
      <c r="HP9" s="11">
        <v>75.872</v>
      </c>
      <c r="HQ9" s="11">
        <v>76.468000000000004</v>
      </c>
      <c r="HR9" s="11">
        <v>77.063000000000002</v>
      </c>
      <c r="HS9" s="11">
        <v>77.694000000000003</v>
      </c>
      <c r="HT9" s="11">
        <v>78.298000000000002</v>
      </c>
      <c r="HU9" s="11">
        <v>78.900999999999996</v>
      </c>
      <c r="HV9" s="11">
        <v>79.510000000000005</v>
      </c>
      <c r="HW9" s="11">
        <v>80.162000000000006</v>
      </c>
      <c r="HX9" s="11">
        <v>80.760999999999996</v>
      </c>
      <c r="HY9" s="11">
        <v>81.369</v>
      </c>
      <c r="HZ9" s="11">
        <v>81.986000000000004</v>
      </c>
      <c r="IA9" s="11">
        <v>82.674000000000007</v>
      </c>
      <c r="IB9" s="11">
        <v>83.302999999999997</v>
      </c>
      <c r="IC9" s="11">
        <v>83.941000000000003</v>
      </c>
      <c r="ID9" s="11">
        <v>84.593000000000004</v>
      </c>
      <c r="IE9" s="11">
        <v>85.293000000000006</v>
      </c>
      <c r="IF9" s="11">
        <v>85.953000000000003</v>
      </c>
      <c r="IG9" s="11">
        <v>86.622</v>
      </c>
      <c r="IH9" s="11">
        <v>87.301000000000002</v>
      </c>
      <c r="II9" s="11">
        <v>88.009</v>
      </c>
      <c r="IJ9" s="11">
        <v>88.6</v>
      </c>
      <c r="IK9" s="11">
        <v>89.364000000000004</v>
      </c>
      <c r="IL9" s="11">
        <v>90.114000000000004</v>
      </c>
      <c r="IM9" s="11">
        <v>90.853999999999999</v>
      </c>
      <c r="IN9" s="11">
        <v>91.543000000000006</v>
      </c>
      <c r="IO9" s="11">
        <v>92.242000000000004</v>
      </c>
      <c r="IP9" s="11">
        <v>92.957999999999998</v>
      </c>
      <c r="IQ9" s="11">
        <v>93.742000000000004</v>
      </c>
      <c r="IR9" s="11">
        <v>94.457999999999998</v>
      </c>
      <c r="IS9" s="11">
        <v>95.174999999999997</v>
      </c>
      <c r="IT9" s="11">
        <v>95.908000000000001</v>
      </c>
      <c r="IU9" s="12" t="s">
        <v>710</v>
      </c>
    </row>
    <row r="10" spans="1:255" s="11" customFormat="1" ht="12.75" customHeight="1" x14ac:dyDescent="0.2">
      <c r="A10" s="20" t="s">
        <v>426</v>
      </c>
      <c r="B10" s="10" t="s">
        <v>602</v>
      </c>
      <c r="C10" s="11" t="e">
        <v>#N/A</v>
      </c>
      <c r="D10" s="11" t="e">
        <v>#N/A</v>
      </c>
      <c r="E10" s="11" t="e">
        <v>#N/A</v>
      </c>
      <c r="F10" s="11" t="e">
        <v>#N/A</v>
      </c>
      <c r="G10" s="11" t="e">
        <v>#N/A</v>
      </c>
      <c r="H10" s="11" t="e">
        <v>#N/A</v>
      </c>
      <c r="I10" s="11" t="e">
        <v>#N/A</v>
      </c>
      <c r="J10" s="11" t="e">
        <v>#N/A</v>
      </c>
      <c r="K10" s="11" t="e">
        <v>#N/A</v>
      </c>
      <c r="L10" s="11" t="e">
        <v>#N/A</v>
      </c>
      <c r="M10" s="11" t="e">
        <v>#N/A</v>
      </c>
      <c r="N10" s="11" t="e">
        <v>#N/A</v>
      </c>
      <c r="O10" s="11" t="e">
        <v>#N/A</v>
      </c>
      <c r="P10" s="11" t="e">
        <v>#N/A</v>
      </c>
      <c r="Q10" s="11" t="e">
        <v>#N/A</v>
      </c>
      <c r="R10" s="11" t="e">
        <v>#N/A</v>
      </c>
      <c r="S10" s="11" t="e">
        <v>#N/A</v>
      </c>
      <c r="T10" s="11" t="e">
        <v>#N/A</v>
      </c>
      <c r="U10" s="11" t="e">
        <v>#N/A</v>
      </c>
      <c r="V10" s="11" t="e">
        <v>#N/A</v>
      </c>
      <c r="W10" s="11" t="e">
        <v>#N/A</v>
      </c>
      <c r="X10" s="11" t="e">
        <v>#N/A</v>
      </c>
      <c r="Y10" s="11" t="e">
        <v>#N/A</v>
      </c>
      <c r="Z10" s="11" t="e">
        <v>#N/A</v>
      </c>
      <c r="AA10" s="11" t="e">
        <v>#N/A</v>
      </c>
      <c r="AB10" s="11" t="e">
        <v>#N/A</v>
      </c>
      <c r="AC10" s="11" t="e">
        <v>#N/A</v>
      </c>
      <c r="AD10" s="11" t="e">
        <v>#N/A</v>
      </c>
      <c r="AE10" s="11" t="e">
        <v>#N/A</v>
      </c>
      <c r="AF10" s="11" t="e">
        <v>#N/A</v>
      </c>
      <c r="AG10" s="11" t="e">
        <v>#N/A</v>
      </c>
      <c r="AH10" s="11" t="e">
        <v>#N/A</v>
      </c>
      <c r="AI10" s="11" t="e">
        <v>#N/A</v>
      </c>
      <c r="AJ10" s="11" t="e">
        <v>#N/A</v>
      </c>
      <c r="AK10" s="11" t="e">
        <v>#N/A</v>
      </c>
      <c r="AL10" s="11" t="e">
        <v>#N/A</v>
      </c>
      <c r="AM10" s="11" t="e">
        <v>#N/A</v>
      </c>
      <c r="AN10" s="11" t="e">
        <v>#N/A</v>
      </c>
      <c r="AO10" s="11" t="e">
        <v>#N/A</v>
      </c>
      <c r="AP10" s="11" t="e">
        <v>#N/A</v>
      </c>
      <c r="AQ10" s="11">
        <v>25.262</v>
      </c>
      <c r="AR10" s="11">
        <v>25.617000000000001</v>
      </c>
      <c r="AS10" s="11">
        <v>25.535</v>
      </c>
      <c r="AT10" s="11">
        <v>25.428000000000001</v>
      </c>
      <c r="AU10" s="11">
        <v>25.614999999999998</v>
      </c>
      <c r="AV10" s="11">
        <v>25.963999999999999</v>
      </c>
      <c r="AW10" s="11">
        <v>26.484000000000002</v>
      </c>
      <c r="AX10" s="11">
        <v>27.129000000000001</v>
      </c>
      <c r="AY10" s="11">
        <v>26.995999999999999</v>
      </c>
      <c r="AZ10" s="11">
        <v>27.661000000000001</v>
      </c>
      <c r="BA10" s="11">
        <v>27.702999999999999</v>
      </c>
      <c r="BB10" s="11">
        <v>29.114000000000001</v>
      </c>
      <c r="BC10" s="11">
        <v>27.236000000000001</v>
      </c>
      <c r="BD10" s="11">
        <v>28.14</v>
      </c>
      <c r="BE10" s="11">
        <v>28.690999999999999</v>
      </c>
      <c r="BF10" s="11">
        <v>28.81</v>
      </c>
      <c r="BG10" s="11">
        <v>28.47</v>
      </c>
      <c r="BH10" s="11">
        <v>29.024999999999999</v>
      </c>
      <c r="BI10" s="11">
        <v>29.356000000000002</v>
      </c>
      <c r="BJ10" s="11">
        <v>29.754999999999999</v>
      </c>
      <c r="BK10" s="11">
        <v>29.678999999999998</v>
      </c>
      <c r="BL10" s="11">
        <v>29.817</v>
      </c>
      <c r="BM10" s="11">
        <v>29.437999999999999</v>
      </c>
      <c r="BN10" s="11">
        <v>29.997</v>
      </c>
      <c r="BO10" s="12">
        <v>30.358000000000001</v>
      </c>
      <c r="BP10" s="11">
        <v>31.111999999999998</v>
      </c>
      <c r="BQ10" s="11">
        <v>31.766999999999999</v>
      </c>
      <c r="BR10" s="11">
        <v>31.882999999999999</v>
      </c>
      <c r="BS10" s="11">
        <v>32.371000000000002</v>
      </c>
      <c r="BT10" s="11">
        <v>32.853000000000002</v>
      </c>
      <c r="BU10" s="11">
        <v>32.58</v>
      </c>
      <c r="BV10" s="11">
        <v>33.965000000000003</v>
      </c>
      <c r="BW10" s="11">
        <v>33.515000000000001</v>
      </c>
      <c r="BX10" s="11">
        <v>33.826000000000001</v>
      </c>
      <c r="BY10" s="11">
        <v>34.156999999999996</v>
      </c>
      <c r="BZ10" s="11">
        <v>34.904000000000003</v>
      </c>
      <c r="CA10" s="11">
        <v>34.658999999999999</v>
      </c>
      <c r="CB10" s="11">
        <v>35.468000000000004</v>
      </c>
      <c r="CC10" s="11">
        <v>35.997</v>
      </c>
      <c r="CD10" s="11">
        <v>36.683999999999997</v>
      </c>
      <c r="CE10" s="11">
        <v>37.399000000000001</v>
      </c>
      <c r="CF10" s="11">
        <v>36.981000000000002</v>
      </c>
      <c r="CG10" s="11">
        <v>37.078000000000003</v>
      </c>
      <c r="CH10" s="11">
        <v>36.997999999999998</v>
      </c>
      <c r="CI10" s="11">
        <v>38.298999999999999</v>
      </c>
      <c r="CJ10" s="11">
        <v>38.290999999999997</v>
      </c>
      <c r="CK10" s="11">
        <v>38.298000000000002</v>
      </c>
      <c r="CL10" s="11">
        <v>38.201000000000001</v>
      </c>
      <c r="CM10" s="11">
        <v>38.44</v>
      </c>
      <c r="CN10" s="11">
        <v>40.100999999999999</v>
      </c>
      <c r="CO10" s="11">
        <v>40.002000000000002</v>
      </c>
      <c r="CP10" s="11">
        <v>40.585999999999999</v>
      </c>
      <c r="CQ10" s="11">
        <v>40.908000000000001</v>
      </c>
      <c r="CR10" s="11">
        <v>40.799999999999997</v>
      </c>
      <c r="CS10" s="11">
        <v>40.68</v>
      </c>
      <c r="CT10" s="12">
        <v>42.591000000000001</v>
      </c>
      <c r="CU10" s="11">
        <v>41.804000000000002</v>
      </c>
      <c r="CV10" s="11">
        <v>42.457000000000001</v>
      </c>
      <c r="CW10" s="11">
        <v>44.048000000000002</v>
      </c>
      <c r="CX10" s="11">
        <v>43.837000000000003</v>
      </c>
      <c r="CY10" s="11">
        <v>43.591000000000001</v>
      </c>
      <c r="CZ10" s="11">
        <v>43.814</v>
      </c>
      <c r="DA10" s="11">
        <v>44.58</v>
      </c>
      <c r="DB10" s="11">
        <v>44.07</v>
      </c>
      <c r="DC10" s="11">
        <v>44.819000000000003</v>
      </c>
      <c r="DD10" s="11">
        <v>45.107999999999997</v>
      </c>
      <c r="DE10" s="11">
        <v>45.868000000000002</v>
      </c>
      <c r="DF10" s="11">
        <v>46.137</v>
      </c>
      <c r="DG10" s="11">
        <v>46.66</v>
      </c>
      <c r="DH10" s="11">
        <v>47.21</v>
      </c>
      <c r="DI10" s="11">
        <v>46.536000000000001</v>
      </c>
      <c r="DJ10" s="11">
        <v>47.396999999999998</v>
      </c>
      <c r="DK10" s="11">
        <v>47.944000000000003</v>
      </c>
      <c r="DL10" s="11">
        <v>47.555999999999997</v>
      </c>
      <c r="DM10" s="11">
        <v>46.88</v>
      </c>
      <c r="DN10" s="11">
        <v>47.944000000000003</v>
      </c>
      <c r="DO10" s="11">
        <v>46.210999999999999</v>
      </c>
      <c r="DP10" s="11">
        <v>47.622</v>
      </c>
      <c r="DQ10" s="11">
        <v>48.47</v>
      </c>
      <c r="DR10" s="11">
        <v>49.665999999999997</v>
      </c>
      <c r="DS10" s="11">
        <v>48.738999999999997</v>
      </c>
      <c r="DT10" s="11">
        <v>49.831000000000003</v>
      </c>
      <c r="DU10" s="11">
        <v>50.781999999999996</v>
      </c>
      <c r="DV10" s="11">
        <v>49.514000000000003</v>
      </c>
      <c r="DW10" s="11">
        <v>52.168999999999997</v>
      </c>
      <c r="DX10" s="11">
        <v>50.384</v>
      </c>
      <c r="DY10" s="11">
        <v>51.552</v>
      </c>
      <c r="DZ10" s="11">
        <v>51.601999999999997</v>
      </c>
      <c r="EA10" s="11">
        <v>51.774000000000001</v>
      </c>
      <c r="EB10" s="11">
        <v>54.731999999999999</v>
      </c>
      <c r="EC10" s="11">
        <v>52.561999999999998</v>
      </c>
      <c r="ED10" s="11">
        <v>53.01</v>
      </c>
      <c r="EE10" s="11">
        <v>53.042999999999999</v>
      </c>
      <c r="EF10" s="11">
        <v>53.322000000000003</v>
      </c>
      <c r="EG10" s="11">
        <v>53.709000000000003</v>
      </c>
      <c r="EH10" s="11">
        <v>54.136000000000003</v>
      </c>
      <c r="EI10" s="11">
        <v>54.643999999999998</v>
      </c>
      <c r="EJ10" s="11">
        <v>55.055999999999997</v>
      </c>
      <c r="EK10" s="11">
        <v>55.396999999999998</v>
      </c>
      <c r="EL10" s="11">
        <v>55.726999999999997</v>
      </c>
      <c r="EM10" s="11">
        <v>56.133000000000003</v>
      </c>
      <c r="EN10" s="11">
        <v>56.533000000000001</v>
      </c>
      <c r="EO10" s="11">
        <v>56.901000000000003</v>
      </c>
      <c r="EP10" s="11">
        <v>57.26</v>
      </c>
      <c r="EQ10" s="11">
        <v>57.661000000000001</v>
      </c>
      <c r="ER10" s="11">
        <v>58.034999999999997</v>
      </c>
      <c r="ES10" s="11">
        <v>58.418999999999997</v>
      </c>
      <c r="ET10" s="11">
        <v>58.817999999999998</v>
      </c>
      <c r="EU10" s="11">
        <v>59.29</v>
      </c>
      <c r="EV10" s="11">
        <v>59.706000000000003</v>
      </c>
      <c r="EW10" s="11">
        <v>60.119</v>
      </c>
      <c r="EX10" s="11">
        <v>60.526000000000003</v>
      </c>
      <c r="EY10" s="11">
        <v>61.015999999999998</v>
      </c>
      <c r="EZ10" s="11">
        <v>61.442</v>
      </c>
      <c r="FA10" s="11">
        <v>61.892000000000003</v>
      </c>
      <c r="FB10" s="11">
        <v>62.343000000000004</v>
      </c>
      <c r="FC10" s="11">
        <v>62.860999999999997</v>
      </c>
      <c r="FD10" s="11">
        <v>63.326000000000001</v>
      </c>
      <c r="FE10" s="11">
        <v>63.786999999999999</v>
      </c>
      <c r="FF10" s="11">
        <v>64.269000000000005</v>
      </c>
      <c r="FG10" s="11">
        <v>64.819999999999993</v>
      </c>
      <c r="FH10" s="11">
        <v>65.293999999999997</v>
      </c>
      <c r="FI10" s="11">
        <v>65.962000000000003</v>
      </c>
      <c r="FJ10" s="11">
        <v>66.554000000000002</v>
      </c>
      <c r="FK10" s="11">
        <v>67.177999999999997</v>
      </c>
      <c r="FL10" s="11">
        <v>67.731999999999999</v>
      </c>
      <c r="FM10" s="11">
        <v>68.298000000000002</v>
      </c>
      <c r="FN10" s="11">
        <v>68.84</v>
      </c>
      <c r="FO10" s="11">
        <v>69.459000000000003</v>
      </c>
      <c r="FP10" s="11">
        <v>70.034000000000006</v>
      </c>
      <c r="FQ10" s="11">
        <v>70.635000000000005</v>
      </c>
      <c r="FR10" s="11">
        <v>71.215999999999994</v>
      </c>
      <c r="FS10" s="11">
        <v>71.858000000000004</v>
      </c>
      <c r="FT10" s="11">
        <v>72.438000000000002</v>
      </c>
      <c r="FU10" s="11">
        <v>73.061999999999998</v>
      </c>
      <c r="FV10" s="11">
        <v>73.659000000000006</v>
      </c>
      <c r="FW10" s="11">
        <v>74.328999999999994</v>
      </c>
      <c r="FX10" s="11">
        <v>74.930000000000007</v>
      </c>
      <c r="FY10" s="11">
        <v>75.566000000000003</v>
      </c>
      <c r="FZ10" s="11">
        <v>76.201999999999998</v>
      </c>
      <c r="GA10" s="11">
        <v>76.924000000000007</v>
      </c>
      <c r="GB10" s="11">
        <v>77.578000000000003</v>
      </c>
      <c r="GC10" s="11">
        <v>78.244</v>
      </c>
      <c r="GD10" s="11">
        <v>78.906999999999996</v>
      </c>
      <c r="GE10" s="11">
        <v>79.608999999999995</v>
      </c>
      <c r="GF10" s="11">
        <v>80.275999999999996</v>
      </c>
      <c r="GG10" s="11">
        <v>80.959999999999994</v>
      </c>
      <c r="GH10" s="11">
        <v>81.644000000000005</v>
      </c>
      <c r="GI10" s="11">
        <v>82.403000000000006</v>
      </c>
      <c r="GJ10" s="11">
        <v>83.117999999999995</v>
      </c>
      <c r="GK10" s="11">
        <v>83.846999999999994</v>
      </c>
      <c r="GL10" s="11">
        <v>84.57</v>
      </c>
      <c r="GM10" s="11">
        <v>85.334000000000003</v>
      </c>
      <c r="GN10" s="11">
        <v>86.07</v>
      </c>
      <c r="GO10" s="11">
        <v>86.807000000000002</v>
      </c>
      <c r="GP10" s="11">
        <v>87.543999999999997</v>
      </c>
      <c r="GQ10" s="11">
        <v>88.349000000000004</v>
      </c>
      <c r="GR10" s="11">
        <v>89.106999999999999</v>
      </c>
      <c r="GS10" s="11">
        <v>89.869</v>
      </c>
      <c r="GT10" s="11">
        <v>90.629000000000005</v>
      </c>
      <c r="GU10" s="11">
        <v>91.463999999999999</v>
      </c>
      <c r="GV10" s="11">
        <v>92.12</v>
      </c>
      <c r="GW10" s="11">
        <v>93.009</v>
      </c>
      <c r="GX10" s="11">
        <v>93.873999999999995</v>
      </c>
      <c r="GY10" s="11">
        <v>94.72</v>
      </c>
      <c r="GZ10" s="11">
        <v>95.51</v>
      </c>
      <c r="HA10" s="11">
        <v>96.284999999999997</v>
      </c>
      <c r="HB10" s="11">
        <v>97.090999999999994</v>
      </c>
      <c r="HC10" s="11">
        <v>97.983999999999995</v>
      </c>
      <c r="HD10" s="11">
        <v>98.825999999999993</v>
      </c>
      <c r="HE10" s="11">
        <v>99.661000000000001</v>
      </c>
      <c r="HF10" s="11">
        <v>100.477</v>
      </c>
      <c r="HG10" s="11">
        <v>101.374</v>
      </c>
      <c r="HH10" s="11">
        <v>102.21299999999999</v>
      </c>
      <c r="HI10" s="11">
        <v>103.06</v>
      </c>
      <c r="HJ10" s="11">
        <v>103.92</v>
      </c>
      <c r="HK10" s="11">
        <v>104.848</v>
      </c>
      <c r="HL10" s="11">
        <v>105.71599999999999</v>
      </c>
      <c r="HM10" s="11">
        <v>106.58</v>
      </c>
      <c r="HN10" s="11">
        <v>107.44499999999999</v>
      </c>
      <c r="HO10" s="11">
        <v>108.38500000000001</v>
      </c>
      <c r="HP10" s="11">
        <v>109.279</v>
      </c>
      <c r="HQ10" s="11">
        <v>110.185</v>
      </c>
      <c r="HR10" s="11">
        <v>111.09099999999999</v>
      </c>
      <c r="HS10" s="11">
        <v>112.075</v>
      </c>
      <c r="HT10" s="11">
        <v>112.99</v>
      </c>
      <c r="HU10" s="11">
        <v>113.908</v>
      </c>
      <c r="HV10" s="11">
        <v>114.849</v>
      </c>
      <c r="HW10" s="11">
        <v>115.881</v>
      </c>
      <c r="HX10" s="11">
        <v>116.79</v>
      </c>
      <c r="HY10" s="11">
        <v>117.717</v>
      </c>
      <c r="HZ10" s="11">
        <v>118.661</v>
      </c>
      <c r="IA10" s="11">
        <v>119.73</v>
      </c>
      <c r="IB10" s="11">
        <v>120.68899999999999</v>
      </c>
      <c r="IC10" s="11">
        <v>121.657</v>
      </c>
      <c r="ID10" s="11">
        <v>122.657</v>
      </c>
      <c r="IE10" s="11">
        <v>123.732</v>
      </c>
      <c r="IF10" s="11">
        <v>124.709</v>
      </c>
      <c r="IG10" s="11">
        <v>125.712</v>
      </c>
      <c r="IH10" s="11">
        <v>126.72199999999999</v>
      </c>
      <c r="II10" s="11">
        <v>127.788</v>
      </c>
      <c r="IJ10" s="11">
        <v>128.553</v>
      </c>
      <c r="IK10" s="11">
        <v>129.779</v>
      </c>
      <c r="IL10" s="11">
        <v>130.92599999999999</v>
      </c>
      <c r="IM10" s="11">
        <v>131.99799999999999</v>
      </c>
      <c r="IN10" s="11">
        <v>132.94399999999999</v>
      </c>
      <c r="IO10" s="11">
        <v>133.905</v>
      </c>
      <c r="IP10" s="11">
        <v>134.94999999999999</v>
      </c>
      <c r="IQ10" s="11">
        <v>136.10499999999999</v>
      </c>
      <c r="IR10" s="11">
        <v>137.102</v>
      </c>
      <c r="IS10" s="11">
        <v>138.08799999999999</v>
      </c>
      <c r="IT10" s="11">
        <v>139.16800000000001</v>
      </c>
      <c r="IU10" s="12" t="s">
        <v>711</v>
      </c>
    </row>
    <row r="11" spans="1:255" s="11" customFormat="1" ht="12.75" customHeight="1" x14ac:dyDescent="0.2">
      <c r="A11" s="20" t="s">
        <v>427</v>
      </c>
      <c r="B11" s="10" t="s">
        <v>602</v>
      </c>
      <c r="C11" s="11" t="e">
        <v>#N/A</v>
      </c>
      <c r="D11" s="11" t="e">
        <v>#N/A</v>
      </c>
      <c r="E11" s="11" t="e">
        <v>#N/A</v>
      </c>
      <c r="F11" s="11" t="e">
        <v>#N/A</v>
      </c>
      <c r="G11" s="11" t="e">
        <v>#N/A</v>
      </c>
      <c r="H11" s="11" t="e">
        <v>#N/A</v>
      </c>
      <c r="I11" s="11" t="e">
        <v>#N/A</v>
      </c>
      <c r="J11" s="11" t="e">
        <v>#N/A</v>
      </c>
      <c r="K11" s="11" t="e">
        <v>#N/A</v>
      </c>
      <c r="L11" s="11" t="e">
        <v>#N/A</v>
      </c>
      <c r="M11" s="11" t="e">
        <v>#N/A</v>
      </c>
      <c r="N11" s="11" t="e">
        <v>#N/A</v>
      </c>
      <c r="O11" s="11" t="e">
        <v>#N/A</v>
      </c>
      <c r="P11" s="11" t="e">
        <v>#N/A</v>
      </c>
      <c r="Q11" s="11" t="e">
        <v>#N/A</v>
      </c>
      <c r="R11" s="11" t="e">
        <v>#N/A</v>
      </c>
      <c r="S11" s="11" t="e">
        <v>#N/A</v>
      </c>
      <c r="T11" s="11" t="e">
        <v>#N/A</v>
      </c>
      <c r="U11" s="11" t="e">
        <v>#N/A</v>
      </c>
      <c r="V11" s="11" t="e">
        <v>#N/A</v>
      </c>
      <c r="W11" s="11" t="e">
        <v>#N/A</v>
      </c>
      <c r="X11" s="11" t="e">
        <v>#N/A</v>
      </c>
      <c r="Y11" s="11" t="e">
        <v>#N/A</v>
      </c>
      <c r="Z11" s="11" t="e">
        <v>#N/A</v>
      </c>
      <c r="AA11" s="11" t="e">
        <v>#N/A</v>
      </c>
      <c r="AB11" s="11" t="e">
        <v>#N/A</v>
      </c>
      <c r="AC11" s="11" t="e">
        <v>#N/A</v>
      </c>
      <c r="AD11" s="11" t="e">
        <v>#N/A</v>
      </c>
      <c r="AE11" s="11" t="e">
        <v>#N/A</v>
      </c>
      <c r="AF11" s="11" t="e">
        <v>#N/A</v>
      </c>
      <c r="AG11" s="11" t="e">
        <v>#N/A</v>
      </c>
      <c r="AH11" s="11" t="e">
        <v>#N/A</v>
      </c>
      <c r="AI11" s="11" t="e">
        <v>#N/A</v>
      </c>
      <c r="AJ11" s="11" t="e">
        <v>#N/A</v>
      </c>
      <c r="AK11" s="11" t="e">
        <v>#N/A</v>
      </c>
      <c r="AL11" s="11" t="e">
        <v>#N/A</v>
      </c>
      <c r="AM11" s="11" t="e">
        <v>#N/A</v>
      </c>
      <c r="AN11" s="11" t="e">
        <v>#N/A</v>
      </c>
      <c r="AO11" s="11" t="e">
        <v>#N/A</v>
      </c>
      <c r="AP11" s="11" t="e">
        <v>#N/A</v>
      </c>
      <c r="AQ11" s="11">
        <v>24.285</v>
      </c>
      <c r="AR11" s="11">
        <v>24.704000000000001</v>
      </c>
      <c r="AS11" s="11">
        <v>25.013000000000002</v>
      </c>
      <c r="AT11" s="11">
        <v>24.823</v>
      </c>
      <c r="AU11" s="11">
        <v>24.824999999999999</v>
      </c>
      <c r="AV11" s="11">
        <v>25.081</v>
      </c>
      <c r="AW11" s="11">
        <v>25.157</v>
      </c>
      <c r="AX11" s="11">
        <v>25.457000000000001</v>
      </c>
      <c r="AY11" s="11">
        <v>25.905999999999999</v>
      </c>
      <c r="AZ11" s="11">
        <v>26.163</v>
      </c>
      <c r="BA11" s="11">
        <v>26.558</v>
      </c>
      <c r="BB11" s="11">
        <v>27.29</v>
      </c>
      <c r="BC11" s="11">
        <v>26.585999999999999</v>
      </c>
      <c r="BD11" s="11">
        <v>27.407</v>
      </c>
      <c r="BE11" s="11">
        <v>27.81</v>
      </c>
      <c r="BF11" s="11">
        <v>28.46</v>
      </c>
      <c r="BG11" s="11">
        <v>27.742999999999999</v>
      </c>
      <c r="BH11" s="11">
        <v>28.748000000000001</v>
      </c>
      <c r="BI11" s="11">
        <v>28.905999999999999</v>
      </c>
      <c r="BJ11" s="11">
        <v>29.606000000000002</v>
      </c>
      <c r="BK11" s="11">
        <v>29.876000000000001</v>
      </c>
      <c r="BL11" s="11">
        <v>30.062999999999999</v>
      </c>
      <c r="BM11" s="11">
        <v>30.138000000000002</v>
      </c>
      <c r="BN11" s="11">
        <v>30.497</v>
      </c>
      <c r="BO11" s="12">
        <v>30.242000000000001</v>
      </c>
      <c r="BP11" s="11">
        <v>30.751000000000001</v>
      </c>
      <c r="BQ11" s="11">
        <v>31.128</v>
      </c>
      <c r="BR11" s="11">
        <v>31.699000000000002</v>
      </c>
      <c r="BS11" s="11">
        <v>32.341999999999999</v>
      </c>
      <c r="BT11" s="11">
        <v>32.773000000000003</v>
      </c>
      <c r="BU11" s="11">
        <v>33.295000000000002</v>
      </c>
      <c r="BV11" s="11">
        <v>33.542000000000002</v>
      </c>
      <c r="BW11" s="11">
        <v>34.512999999999998</v>
      </c>
      <c r="BX11" s="11">
        <v>34.850999999999999</v>
      </c>
      <c r="BY11" s="11">
        <v>35.590000000000003</v>
      </c>
      <c r="BZ11" s="11">
        <v>35.710999999999999</v>
      </c>
      <c r="CA11" s="11">
        <v>36.539000000000001</v>
      </c>
      <c r="CB11" s="11">
        <v>36.779000000000003</v>
      </c>
      <c r="CC11" s="11">
        <v>36.768000000000001</v>
      </c>
      <c r="CD11" s="11">
        <v>37.933</v>
      </c>
      <c r="CE11" s="11">
        <v>38.533999999999999</v>
      </c>
      <c r="CF11" s="11">
        <v>39.033000000000001</v>
      </c>
      <c r="CG11" s="11">
        <v>40.457999999999998</v>
      </c>
      <c r="CH11" s="11">
        <v>39.646000000000001</v>
      </c>
      <c r="CI11" s="11">
        <v>40.201000000000001</v>
      </c>
      <c r="CJ11" s="11">
        <v>40.706000000000003</v>
      </c>
      <c r="CK11" s="11">
        <v>40.518999999999998</v>
      </c>
      <c r="CL11" s="11">
        <v>40.234999999999999</v>
      </c>
      <c r="CM11" s="11">
        <v>40.978999999999999</v>
      </c>
      <c r="CN11" s="11">
        <v>41.503999999999998</v>
      </c>
      <c r="CO11" s="11">
        <v>41.503</v>
      </c>
      <c r="CP11" s="11">
        <v>41.451999999999998</v>
      </c>
      <c r="CQ11" s="11">
        <v>41.91</v>
      </c>
      <c r="CR11" s="11">
        <v>42.301000000000002</v>
      </c>
      <c r="CS11" s="11">
        <v>42.594000000000001</v>
      </c>
      <c r="CT11" s="12">
        <v>43.347000000000001</v>
      </c>
      <c r="CU11" s="11">
        <v>43.999000000000002</v>
      </c>
      <c r="CV11" s="11">
        <v>44.994</v>
      </c>
      <c r="CW11" s="11">
        <v>46.462000000000003</v>
      </c>
      <c r="CX11" s="11">
        <v>46.43</v>
      </c>
      <c r="CY11" s="11">
        <v>46.654000000000003</v>
      </c>
      <c r="CZ11" s="11">
        <v>46.566000000000003</v>
      </c>
      <c r="DA11" s="11">
        <v>47.350999999999999</v>
      </c>
      <c r="DB11" s="11">
        <v>47.774999999999999</v>
      </c>
      <c r="DC11" s="11">
        <v>47.845999999999997</v>
      </c>
      <c r="DD11" s="11">
        <v>48.228999999999999</v>
      </c>
      <c r="DE11" s="11">
        <v>48.601999999999997</v>
      </c>
      <c r="DF11" s="11">
        <v>49.826000000000001</v>
      </c>
      <c r="DG11" s="11">
        <v>51.067</v>
      </c>
      <c r="DH11" s="11">
        <v>51.511000000000003</v>
      </c>
      <c r="DI11" s="11">
        <v>51.363999999999997</v>
      </c>
      <c r="DJ11" s="11">
        <v>52.212000000000003</v>
      </c>
      <c r="DK11" s="11">
        <v>52.890999999999998</v>
      </c>
      <c r="DL11" s="11">
        <v>51.341000000000001</v>
      </c>
      <c r="DM11" s="11">
        <v>51.863</v>
      </c>
      <c r="DN11" s="11">
        <v>52.253</v>
      </c>
      <c r="DO11" s="11">
        <v>51.847000000000001</v>
      </c>
      <c r="DP11" s="11">
        <v>52.030999999999999</v>
      </c>
      <c r="DQ11" s="11">
        <v>51.816000000000003</v>
      </c>
      <c r="DR11" s="11">
        <v>50.936999999999998</v>
      </c>
      <c r="DS11" s="11">
        <v>51.088999999999999</v>
      </c>
      <c r="DT11" s="11">
        <v>52.707999999999998</v>
      </c>
      <c r="DU11" s="11">
        <v>52.680999999999997</v>
      </c>
      <c r="DV11" s="11">
        <v>52.506</v>
      </c>
      <c r="DW11" s="11">
        <v>53.732999999999997</v>
      </c>
      <c r="DX11" s="11">
        <v>54.445999999999998</v>
      </c>
      <c r="DY11" s="11">
        <v>53.976999999999997</v>
      </c>
      <c r="DZ11" s="11">
        <v>54.741999999999997</v>
      </c>
      <c r="EA11" s="11">
        <v>55.161999999999999</v>
      </c>
      <c r="EB11" s="11">
        <v>55.706000000000003</v>
      </c>
      <c r="EC11" s="11">
        <v>55.994</v>
      </c>
      <c r="ED11" s="11">
        <v>56.16</v>
      </c>
      <c r="EE11" s="11">
        <v>56.304000000000002</v>
      </c>
      <c r="EF11" s="11">
        <v>56.682000000000002</v>
      </c>
      <c r="EG11" s="11">
        <v>57.161000000000001</v>
      </c>
      <c r="EH11" s="11">
        <v>57.668999999999997</v>
      </c>
      <c r="EI11" s="11">
        <v>58.253</v>
      </c>
      <c r="EJ11" s="11">
        <v>58.792999999999999</v>
      </c>
      <c r="EK11" s="11">
        <v>59.277000000000001</v>
      </c>
      <c r="EL11" s="11">
        <v>59.741</v>
      </c>
      <c r="EM11" s="11">
        <v>60.283000000000001</v>
      </c>
      <c r="EN11" s="11">
        <v>60.764000000000003</v>
      </c>
      <c r="EO11" s="11">
        <v>61.225999999999999</v>
      </c>
      <c r="EP11" s="11">
        <v>61.677999999999997</v>
      </c>
      <c r="EQ11" s="11">
        <v>62.203000000000003</v>
      </c>
      <c r="ER11" s="11">
        <v>62.691000000000003</v>
      </c>
      <c r="ES11" s="11">
        <v>63.179000000000002</v>
      </c>
      <c r="ET11" s="11">
        <v>63.677</v>
      </c>
      <c r="EU11" s="11">
        <v>64.277000000000001</v>
      </c>
      <c r="EV11" s="11">
        <v>64.822000000000003</v>
      </c>
      <c r="EW11" s="11">
        <v>65.373999999999995</v>
      </c>
      <c r="EX11" s="11">
        <v>65.936000000000007</v>
      </c>
      <c r="EY11" s="11">
        <v>66.576999999999998</v>
      </c>
      <c r="EZ11" s="11">
        <v>67.141999999999996</v>
      </c>
      <c r="FA11" s="11">
        <v>67.727999999999994</v>
      </c>
      <c r="FB11" s="11">
        <v>68.328999999999994</v>
      </c>
      <c r="FC11" s="11">
        <v>69.028000000000006</v>
      </c>
      <c r="FD11" s="11">
        <v>69.647000000000006</v>
      </c>
      <c r="FE11" s="11">
        <v>70.251999999999995</v>
      </c>
      <c r="FF11" s="11">
        <v>70.876999999999995</v>
      </c>
      <c r="FG11" s="11">
        <v>71.593000000000004</v>
      </c>
      <c r="FH11" s="11">
        <v>72.141999999999996</v>
      </c>
      <c r="FI11" s="11">
        <v>72.864000000000004</v>
      </c>
      <c r="FJ11" s="11">
        <v>73.551000000000002</v>
      </c>
      <c r="FK11" s="11">
        <v>74.302000000000007</v>
      </c>
      <c r="FL11" s="11">
        <v>74.957999999999998</v>
      </c>
      <c r="FM11" s="11">
        <v>75.641000000000005</v>
      </c>
      <c r="FN11" s="11">
        <v>76.311999999999998</v>
      </c>
      <c r="FO11" s="11">
        <v>77.066000000000003</v>
      </c>
      <c r="FP11" s="11">
        <v>77.744</v>
      </c>
      <c r="FQ11" s="11">
        <v>78.450999999999993</v>
      </c>
      <c r="FR11" s="11">
        <v>79.138999999999996</v>
      </c>
      <c r="FS11" s="11">
        <v>79.930999999999997</v>
      </c>
      <c r="FT11" s="11">
        <v>80.631</v>
      </c>
      <c r="FU11" s="11">
        <v>81.37</v>
      </c>
      <c r="FV11" s="11">
        <v>82.09</v>
      </c>
      <c r="FW11" s="11">
        <v>82.905000000000001</v>
      </c>
      <c r="FX11" s="11">
        <v>83.623999999999995</v>
      </c>
      <c r="FY11" s="11">
        <v>84.376999999999995</v>
      </c>
      <c r="FZ11" s="11">
        <v>85.138999999999996</v>
      </c>
      <c r="GA11" s="11">
        <v>86.001999999999995</v>
      </c>
      <c r="GB11" s="11">
        <v>86.778999999999996</v>
      </c>
      <c r="GC11" s="11">
        <v>87.581000000000003</v>
      </c>
      <c r="GD11" s="11">
        <v>88.387</v>
      </c>
      <c r="GE11" s="11">
        <v>89.274000000000001</v>
      </c>
      <c r="GF11" s="11">
        <v>90.087000000000003</v>
      </c>
      <c r="GG11" s="11">
        <v>90.91</v>
      </c>
      <c r="GH11" s="11">
        <v>91.74</v>
      </c>
      <c r="GI11" s="11">
        <v>92.680999999999997</v>
      </c>
      <c r="GJ11" s="11">
        <v>93.546000000000006</v>
      </c>
      <c r="GK11" s="11">
        <v>94.430999999999997</v>
      </c>
      <c r="GL11" s="11">
        <v>95.316999999999993</v>
      </c>
      <c r="GM11" s="11">
        <v>96.287000000000006</v>
      </c>
      <c r="GN11" s="11">
        <v>97.188000000000002</v>
      </c>
      <c r="GO11" s="11">
        <v>98.097999999999999</v>
      </c>
      <c r="GP11" s="11">
        <v>99.007000000000005</v>
      </c>
      <c r="GQ11" s="11">
        <v>100.021</v>
      </c>
      <c r="GR11" s="11">
        <v>100.95699999999999</v>
      </c>
      <c r="GS11" s="11">
        <v>101.896</v>
      </c>
      <c r="GT11" s="11">
        <v>102.84399999999999</v>
      </c>
      <c r="GU11" s="11">
        <v>103.899</v>
      </c>
      <c r="GV11" s="11">
        <v>104.746</v>
      </c>
      <c r="GW11" s="11">
        <v>105.79</v>
      </c>
      <c r="GX11" s="11">
        <v>106.821</v>
      </c>
      <c r="GY11" s="11">
        <v>107.904</v>
      </c>
      <c r="GZ11" s="11">
        <v>108.884</v>
      </c>
      <c r="HA11" s="11">
        <v>109.89100000000001</v>
      </c>
      <c r="HB11" s="11">
        <v>110.89400000000001</v>
      </c>
      <c r="HC11" s="11">
        <v>112.02</v>
      </c>
      <c r="HD11" s="11">
        <v>113.06</v>
      </c>
      <c r="HE11" s="11">
        <v>114.101</v>
      </c>
      <c r="HF11" s="11">
        <v>115.139</v>
      </c>
      <c r="HG11" s="11">
        <v>116.285</v>
      </c>
      <c r="HH11" s="11">
        <v>117.339</v>
      </c>
      <c r="HI11" s="11">
        <v>118.395</v>
      </c>
      <c r="HJ11" s="11">
        <v>119.46299999999999</v>
      </c>
      <c r="HK11" s="11">
        <v>120.66800000000001</v>
      </c>
      <c r="HL11" s="11">
        <v>121.77</v>
      </c>
      <c r="HM11" s="11">
        <v>122.86499999999999</v>
      </c>
      <c r="HN11" s="11">
        <v>123.95699999999999</v>
      </c>
      <c r="HO11" s="11">
        <v>125.184</v>
      </c>
      <c r="HP11" s="11">
        <v>126.312</v>
      </c>
      <c r="HQ11" s="11">
        <v>127.461</v>
      </c>
      <c r="HR11" s="11">
        <v>128.61500000000001</v>
      </c>
      <c r="HS11" s="11">
        <v>129.89500000000001</v>
      </c>
      <c r="HT11" s="11">
        <v>131.07400000000001</v>
      </c>
      <c r="HU11" s="11">
        <v>132.244</v>
      </c>
      <c r="HV11" s="11">
        <v>133.435</v>
      </c>
      <c r="HW11" s="11">
        <v>134.78100000000001</v>
      </c>
      <c r="HX11" s="11">
        <v>135.952</v>
      </c>
      <c r="HY11" s="11">
        <v>137.13300000000001</v>
      </c>
      <c r="HZ11" s="11">
        <v>138.35300000000001</v>
      </c>
      <c r="IA11" s="11">
        <v>139.809</v>
      </c>
      <c r="IB11" s="11">
        <v>141.077</v>
      </c>
      <c r="IC11" s="11">
        <v>142.34700000000001</v>
      </c>
      <c r="ID11" s="11">
        <v>143.66</v>
      </c>
      <c r="IE11" s="11">
        <v>145.172</v>
      </c>
      <c r="IF11" s="11">
        <v>146.511</v>
      </c>
      <c r="IG11" s="11">
        <v>147.875</v>
      </c>
      <c r="IH11" s="11">
        <v>149.25899999999999</v>
      </c>
      <c r="II11" s="11">
        <v>150.81200000000001</v>
      </c>
      <c r="IJ11" s="11">
        <v>152.00200000000001</v>
      </c>
      <c r="IK11" s="11">
        <v>153.56399999999999</v>
      </c>
      <c r="IL11" s="11">
        <v>155.10499999999999</v>
      </c>
      <c r="IM11" s="11">
        <v>156.59</v>
      </c>
      <c r="IN11" s="11">
        <v>157.96899999999999</v>
      </c>
      <c r="IO11" s="11">
        <v>159.37200000000001</v>
      </c>
      <c r="IP11" s="11">
        <v>160.83000000000001</v>
      </c>
      <c r="IQ11" s="11">
        <v>162.42400000000001</v>
      </c>
      <c r="IR11" s="11">
        <v>163.87299999999999</v>
      </c>
      <c r="IS11" s="11">
        <v>165.32300000000001</v>
      </c>
      <c r="IT11" s="11">
        <v>166.83799999999999</v>
      </c>
      <c r="IU11" s="12" t="s">
        <v>712</v>
      </c>
    </row>
    <row r="12" spans="1:255" s="11" customFormat="1" ht="12.75" customHeight="1" x14ac:dyDescent="0.2">
      <c r="A12" s="20" t="s">
        <v>428</v>
      </c>
      <c r="B12" s="10" t="s">
        <v>602</v>
      </c>
      <c r="C12" s="11" t="e">
        <v>#N/A</v>
      </c>
      <c r="D12" s="11" t="e">
        <v>#N/A</v>
      </c>
      <c r="E12" s="11" t="e">
        <v>#N/A</v>
      </c>
      <c r="F12" s="11" t="e">
        <v>#N/A</v>
      </c>
      <c r="G12" s="11" t="e">
        <v>#N/A</v>
      </c>
      <c r="H12" s="11" t="e">
        <v>#N/A</v>
      </c>
      <c r="I12" s="11" t="e">
        <v>#N/A</v>
      </c>
      <c r="J12" s="11" t="e">
        <v>#N/A</v>
      </c>
      <c r="K12" s="11" t="e">
        <v>#N/A</v>
      </c>
      <c r="L12" s="11" t="e">
        <v>#N/A</v>
      </c>
      <c r="M12" s="11" t="e">
        <v>#N/A</v>
      </c>
      <c r="N12" s="11" t="e">
        <v>#N/A</v>
      </c>
      <c r="O12" s="11" t="e">
        <v>#N/A</v>
      </c>
      <c r="P12" s="11" t="e">
        <v>#N/A</v>
      </c>
      <c r="Q12" s="11" t="e">
        <v>#N/A</v>
      </c>
      <c r="R12" s="11" t="e">
        <v>#N/A</v>
      </c>
      <c r="S12" s="11" t="e">
        <v>#N/A</v>
      </c>
      <c r="T12" s="11" t="e">
        <v>#N/A</v>
      </c>
      <c r="U12" s="11" t="e">
        <v>#N/A</v>
      </c>
      <c r="V12" s="11" t="e">
        <v>#N/A</v>
      </c>
      <c r="W12" s="11" t="e">
        <v>#N/A</v>
      </c>
      <c r="X12" s="11" t="e">
        <v>#N/A</v>
      </c>
      <c r="Y12" s="11" t="e">
        <v>#N/A</v>
      </c>
      <c r="Z12" s="11" t="e">
        <v>#N/A</v>
      </c>
      <c r="AA12" s="11" t="e">
        <v>#N/A</v>
      </c>
      <c r="AB12" s="11" t="e">
        <v>#N/A</v>
      </c>
      <c r="AC12" s="11" t="e">
        <v>#N/A</v>
      </c>
      <c r="AD12" s="11" t="e">
        <v>#N/A</v>
      </c>
      <c r="AE12" s="11" t="e">
        <v>#N/A</v>
      </c>
      <c r="AF12" s="11" t="e">
        <v>#N/A</v>
      </c>
      <c r="AG12" s="11" t="e">
        <v>#N/A</v>
      </c>
      <c r="AH12" s="11" t="e">
        <v>#N/A</v>
      </c>
      <c r="AI12" s="11" t="e">
        <v>#N/A</v>
      </c>
      <c r="AJ12" s="11" t="e">
        <v>#N/A</v>
      </c>
      <c r="AK12" s="11" t="e">
        <v>#N/A</v>
      </c>
      <c r="AL12" s="11" t="e">
        <v>#N/A</v>
      </c>
      <c r="AM12" s="11" t="e">
        <v>#N/A</v>
      </c>
      <c r="AN12" s="11" t="e">
        <v>#N/A</v>
      </c>
      <c r="AO12" s="11" t="e">
        <v>#N/A</v>
      </c>
      <c r="AP12" s="11" t="e">
        <v>#N/A</v>
      </c>
      <c r="AQ12" s="11">
        <v>12.891999999999999</v>
      </c>
      <c r="AR12" s="11">
        <v>13.228999999999999</v>
      </c>
      <c r="AS12" s="11">
        <v>13.115</v>
      </c>
      <c r="AT12" s="11">
        <v>13.031000000000001</v>
      </c>
      <c r="AU12" s="11">
        <v>13.132</v>
      </c>
      <c r="AV12" s="11">
        <v>13.199</v>
      </c>
      <c r="AW12" s="11">
        <v>13.446</v>
      </c>
      <c r="AX12" s="11">
        <v>13.33</v>
      </c>
      <c r="AY12" s="11">
        <v>14.023</v>
      </c>
      <c r="AZ12" s="11">
        <v>13.827</v>
      </c>
      <c r="BA12" s="11">
        <v>13.999000000000001</v>
      </c>
      <c r="BB12" s="11">
        <v>14.074</v>
      </c>
      <c r="BC12" s="11">
        <v>13.79</v>
      </c>
      <c r="BD12" s="11">
        <v>14.186999999999999</v>
      </c>
      <c r="BE12" s="11">
        <v>14.243</v>
      </c>
      <c r="BF12" s="11">
        <v>14.718</v>
      </c>
      <c r="BG12" s="11">
        <v>14.114000000000001</v>
      </c>
      <c r="BH12" s="11">
        <v>14.75</v>
      </c>
      <c r="BI12" s="11">
        <v>14.803000000000001</v>
      </c>
      <c r="BJ12" s="11">
        <v>15.112</v>
      </c>
      <c r="BK12" s="11">
        <v>15.144</v>
      </c>
      <c r="BL12" s="11">
        <v>15.19</v>
      </c>
      <c r="BM12" s="11">
        <v>15.23</v>
      </c>
      <c r="BN12" s="11">
        <v>15.332000000000001</v>
      </c>
      <c r="BO12" s="12">
        <v>15.396000000000001</v>
      </c>
      <c r="BP12" s="11">
        <v>15.673999999999999</v>
      </c>
      <c r="BQ12" s="11">
        <v>15.948</v>
      </c>
      <c r="BR12" s="11">
        <v>16.081</v>
      </c>
      <c r="BS12" s="11">
        <v>16.206</v>
      </c>
      <c r="BT12" s="11">
        <v>16.425000000000001</v>
      </c>
      <c r="BU12" s="11">
        <v>16.366</v>
      </c>
      <c r="BV12" s="11">
        <v>16.533999999999999</v>
      </c>
      <c r="BW12" s="11">
        <v>16.82</v>
      </c>
      <c r="BX12" s="11">
        <v>17.084</v>
      </c>
      <c r="BY12" s="11">
        <v>17.117999999999999</v>
      </c>
      <c r="BZ12" s="11">
        <v>17.478000000000002</v>
      </c>
      <c r="CA12" s="11">
        <v>17.544</v>
      </c>
      <c r="CB12" s="11">
        <v>17.786999999999999</v>
      </c>
      <c r="CC12" s="11">
        <v>17.798999999999999</v>
      </c>
      <c r="CD12" s="11">
        <v>18.207000000000001</v>
      </c>
      <c r="CE12" s="11">
        <v>18.667999999999999</v>
      </c>
      <c r="CF12" s="11">
        <v>18.497</v>
      </c>
      <c r="CG12" s="11">
        <v>18.635000000000002</v>
      </c>
      <c r="CH12" s="11">
        <v>18.523</v>
      </c>
      <c r="CI12" s="11">
        <v>18.934999999999999</v>
      </c>
      <c r="CJ12" s="11">
        <v>19.231000000000002</v>
      </c>
      <c r="CK12" s="11">
        <v>19.495000000000001</v>
      </c>
      <c r="CL12" s="11">
        <v>19.670000000000002</v>
      </c>
      <c r="CM12" s="11">
        <v>19.722000000000001</v>
      </c>
      <c r="CN12" s="11">
        <v>19.832999999999998</v>
      </c>
      <c r="CO12" s="11">
        <v>20.164000000000001</v>
      </c>
      <c r="CP12" s="11">
        <v>20.178000000000001</v>
      </c>
      <c r="CQ12" s="11">
        <v>20.488</v>
      </c>
      <c r="CR12" s="11">
        <v>20.446000000000002</v>
      </c>
      <c r="CS12" s="11">
        <v>20.606000000000002</v>
      </c>
      <c r="CT12" s="12">
        <v>21.033999999999999</v>
      </c>
      <c r="CU12" s="11">
        <v>20.753</v>
      </c>
      <c r="CV12" s="11">
        <v>20.99</v>
      </c>
      <c r="CW12" s="11">
        <v>21.56</v>
      </c>
      <c r="CX12" s="11">
        <v>21.483000000000001</v>
      </c>
      <c r="CY12" s="11">
        <v>21.428000000000001</v>
      </c>
      <c r="CZ12" s="11">
        <v>21.591000000000001</v>
      </c>
      <c r="DA12" s="11">
        <v>21.507000000000001</v>
      </c>
      <c r="DB12" s="11">
        <v>21.635000000000002</v>
      </c>
      <c r="DC12" s="11">
        <v>21.873999999999999</v>
      </c>
      <c r="DD12" s="11">
        <v>22.597000000000001</v>
      </c>
      <c r="DE12" s="11">
        <v>22.151</v>
      </c>
      <c r="DF12" s="11">
        <v>22.512</v>
      </c>
      <c r="DG12" s="11">
        <v>22.908000000000001</v>
      </c>
      <c r="DH12" s="11">
        <v>22.65</v>
      </c>
      <c r="DI12" s="11">
        <v>22.62</v>
      </c>
      <c r="DJ12" s="11">
        <v>22.925000000000001</v>
      </c>
      <c r="DK12" s="11">
        <v>22.946999999999999</v>
      </c>
      <c r="DL12" s="11">
        <v>22.931000000000001</v>
      </c>
      <c r="DM12" s="11">
        <v>22.988</v>
      </c>
      <c r="DN12" s="11">
        <v>23.2</v>
      </c>
      <c r="DO12" s="11">
        <v>23.306999999999999</v>
      </c>
      <c r="DP12" s="11">
        <v>23.622</v>
      </c>
      <c r="DQ12" s="11">
        <v>23.731999999999999</v>
      </c>
      <c r="DR12" s="11">
        <v>24.143999999999998</v>
      </c>
      <c r="DS12" s="11">
        <v>23.757000000000001</v>
      </c>
      <c r="DT12" s="11">
        <v>24.257000000000001</v>
      </c>
      <c r="DU12" s="11">
        <v>24.335999999999999</v>
      </c>
      <c r="DV12" s="11">
        <v>24.006</v>
      </c>
      <c r="DW12" s="11">
        <v>24.448</v>
      </c>
      <c r="DX12" s="11">
        <v>24.169</v>
      </c>
      <c r="DY12" s="11">
        <v>24.513000000000002</v>
      </c>
      <c r="DZ12" s="11">
        <v>24.727</v>
      </c>
      <c r="EA12" s="11">
        <v>24.76</v>
      </c>
      <c r="EB12" s="11">
        <v>25.288</v>
      </c>
      <c r="EC12" s="11">
        <v>25.233000000000001</v>
      </c>
      <c r="ED12" s="11">
        <v>25.353000000000002</v>
      </c>
      <c r="EE12" s="11">
        <v>25.405000000000001</v>
      </c>
      <c r="EF12" s="11">
        <v>25.55</v>
      </c>
      <c r="EG12" s="11">
        <v>25.736999999999998</v>
      </c>
      <c r="EH12" s="11">
        <v>25.931000000000001</v>
      </c>
      <c r="EI12" s="11">
        <v>26.143000000000001</v>
      </c>
      <c r="EJ12" s="11">
        <v>26.346</v>
      </c>
      <c r="EK12" s="11">
        <v>26.536000000000001</v>
      </c>
      <c r="EL12" s="11">
        <v>26.716000000000001</v>
      </c>
      <c r="EM12" s="11">
        <v>26.911000000000001</v>
      </c>
      <c r="EN12" s="11">
        <v>27.091000000000001</v>
      </c>
      <c r="EO12" s="11">
        <v>27.268999999999998</v>
      </c>
      <c r="EP12" s="11">
        <v>27.446999999999999</v>
      </c>
      <c r="EQ12" s="11">
        <v>27.635000000000002</v>
      </c>
      <c r="ER12" s="11">
        <v>27.817</v>
      </c>
      <c r="ES12" s="11">
        <v>28.006</v>
      </c>
      <c r="ET12" s="11">
        <v>28.2</v>
      </c>
      <c r="EU12" s="11">
        <v>28.419</v>
      </c>
      <c r="EV12" s="11">
        <v>28.625</v>
      </c>
      <c r="EW12" s="11">
        <v>28.831</v>
      </c>
      <c r="EX12" s="11">
        <v>29.038</v>
      </c>
      <c r="EY12" s="11">
        <v>29.262</v>
      </c>
      <c r="EZ12" s="11">
        <v>29.468</v>
      </c>
      <c r="FA12" s="11">
        <v>29.69</v>
      </c>
      <c r="FB12" s="11">
        <v>29.914000000000001</v>
      </c>
      <c r="FC12" s="11">
        <v>30.161000000000001</v>
      </c>
      <c r="FD12" s="11">
        <v>30.388000000000002</v>
      </c>
      <c r="FE12" s="11">
        <v>30.606000000000002</v>
      </c>
      <c r="FF12" s="11">
        <v>30.829000000000001</v>
      </c>
      <c r="FG12" s="11">
        <v>31.074000000000002</v>
      </c>
      <c r="FH12" s="11">
        <v>31.27</v>
      </c>
      <c r="FI12" s="11">
        <v>31.523</v>
      </c>
      <c r="FJ12" s="11">
        <v>31.77</v>
      </c>
      <c r="FK12" s="11">
        <v>32.034999999999997</v>
      </c>
      <c r="FL12" s="11">
        <v>32.268000000000001</v>
      </c>
      <c r="FM12" s="11">
        <v>32.511000000000003</v>
      </c>
      <c r="FN12" s="11">
        <v>32.747999999999998</v>
      </c>
      <c r="FO12" s="11">
        <v>33.006999999999998</v>
      </c>
      <c r="FP12" s="11">
        <v>33.247</v>
      </c>
      <c r="FQ12" s="11">
        <v>33.496000000000002</v>
      </c>
      <c r="FR12" s="11">
        <v>33.746000000000002</v>
      </c>
      <c r="FS12" s="11">
        <v>34.017000000000003</v>
      </c>
      <c r="FT12" s="11">
        <v>34.267000000000003</v>
      </c>
      <c r="FU12" s="11">
        <v>34.527000000000001</v>
      </c>
      <c r="FV12" s="11">
        <v>34.777000000000001</v>
      </c>
      <c r="FW12" s="11">
        <v>35.055</v>
      </c>
      <c r="FX12" s="11">
        <v>35.299999999999997</v>
      </c>
      <c r="FY12" s="11">
        <v>35.558</v>
      </c>
      <c r="FZ12" s="11">
        <v>35.823</v>
      </c>
      <c r="GA12" s="11">
        <v>36.109000000000002</v>
      </c>
      <c r="GB12" s="11">
        <v>36.375999999999998</v>
      </c>
      <c r="GC12" s="11">
        <v>36.656999999999996</v>
      </c>
      <c r="GD12" s="11">
        <v>36.933</v>
      </c>
      <c r="GE12" s="11">
        <v>37.229999999999997</v>
      </c>
      <c r="GF12" s="11">
        <v>37.502000000000002</v>
      </c>
      <c r="GG12" s="11">
        <v>37.779000000000003</v>
      </c>
      <c r="GH12" s="11">
        <v>38.064</v>
      </c>
      <c r="GI12" s="11">
        <v>38.378999999999998</v>
      </c>
      <c r="GJ12" s="11">
        <v>38.670999999999999</v>
      </c>
      <c r="GK12" s="11">
        <v>38.975999999999999</v>
      </c>
      <c r="GL12" s="11">
        <v>39.276000000000003</v>
      </c>
      <c r="GM12" s="11">
        <v>39.593000000000004</v>
      </c>
      <c r="GN12" s="11">
        <v>39.893000000000001</v>
      </c>
      <c r="GO12" s="11">
        <v>40.194000000000003</v>
      </c>
      <c r="GP12" s="11">
        <v>40.503</v>
      </c>
      <c r="GQ12" s="11">
        <v>40.828000000000003</v>
      </c>
      <c r="GR12" s="11">
        <v>41.143000000000001</v>
      </c>
      <c r="GS12" s="11">
        <v>41.460999999999999</v>
      </c>
      <c r="GT12" s="11">
        <v>41.776000000000003</v>
      </c>
      <c r="GU12" s="11">
        <v>42.112000000000002</v>
      </c>
      <c r="GV12" s="11">
        <v>42.4</v>
      </c>
      <c r="GW12" s="11">
        <v>42.746000000000002</v>
      </c>
      <c r="GX12" s="11">
        <v>43.085999999999999</v>
      </c>
      <c r="GY12" s="11">
        <v>43.427</v>
      </c>
      <c r="GZ12" s="11">
        <v>43.752000000000002</v>
      </c>
      <c r="HA12" s="11">
        <v>44.081000000000003</v>
      </c>
      <c r="HB12" s="11">
        <v>44.417999999999999</v>
      </c>
      <c r="HC12" s="11">
        <v>44.78</v>
      </c>
      <c r="HD12" s="11">
        <v>45.122999999999998</v>
      </c>
      <c r="HE12" s="11">
        <v>45.469000000000001</v>
      </c>
      <c r="HF12" s="11">
        <v>45.813000000000002</v>
      </c>
      <c r="HG12" s="11">
        <v>46.171999999999997</v>
      </c>
      <c r="HH12" s="11">
        <v>46.521000000000001</v>
      </c>
      <c r="HI12" s="11">
        <v>46.87</v>
      </c>
      <c r="HJ12" s="11">
        <v>47.213000000000001</v>
      </c>
      <c r="HK12" s="11">
        <v>47.597000000000001</v>
      </c>
      <c r="HL12" s="11">
        <v>47.953000000000003</v>
      </c>
      <c r="HM12" s="11">
        <v>48.302</v>
      </c>
      <c r="HN12" s="11">
        <v>48.655999999999999</v>
      </c>
      <c r="HO12" s="11">
        <v>49.039000000000001</v>
      </c>
      <c r="HP12" s="11">
        <v>49.393999999999998</v>
      </c>
      <c r="HQ12" s="11">
        <v>49.768999999999998</v>
      </c>
      <c r="HR12" s="11">
        <v>50.136000000000003</v>
      </c>
      <c r="HS12" s="11">
        <v>50.536000000000001</v>
      </c>
      <c r="HT12" s="11">
        <v>50.911999999999999</v>
      </c>
      <c r="HU12" s="11">
        <v>51.281999999999996</v>
      </c>
      <c r="HV12" s="11">
        <v>51.655000000000001</v>
      </c>
      <c r="HW12" s="11">
        <v>52.067999999999998</v>
      </c>
      <c r="HX12" s="11">
        <v>52.436</v>
      </c>
      <c r="HY12" s="11">
        <v>52.813000000000002</v>
      </c>
      <c r="HZ12" s="11">
        <v>53.198999999999998</v>
      </c>
      <c r="IA12" s="11">
        <v>53.65</v>
      </c>
      <c r="IB12" s="11">
        <v>54.042999999999999</v>
      </c>
      <c r="IC12" s="11">
        <v>54.447000000000003</v>
      </c>
      <c r="ID12" s="11">
        <v>54.86</v>
      </c>
      <c r="IE12" s="11">
        <v>55.317999999999998</v>
      </c>
      <c r="IF12" s="11">
        <v>55.737000000000002</v>
      </c>
      <c r="IG12" s="11">
        <v>56.165999999999997</v>
      </c>
      <c r="IH12" s="11">
        <v>56.597999999999999</v>
      </c>
      <c r="II12" s="11">
        <v>57.061</v>
      </c>
      <c r="IJ12" s="11">
        <v>57.417999999999999</v>
      </c>
      <c r="IK12" s="11">
        <v>57.908999999999999</v>
      </c>
      <c r="IL12" s="11">
        <v>58.383000000000003</v>
      </c>
      <c r="IM12" s="11">
        <v>58.841999999999999</v>
      </c>
      <c r="IN12" s="11">
        <v>59.27</v>
      </c>
      <c r="IO12" s="11">
        <v>59.706000000000003</v>
      </c>
      <c r="IP12" s="11">
        <v>60.148000000000003</v>
      </c>
      <c r="IQ12" s="11">
        <v>60.640999999999998</v>
      </c>
      <c r="IR12" s="11">
        <v>61.088999999999999</v>
      </c>
      <c r="IS12" s="11">
        <v>61.537999999999997</v>
      </c>
      <c r="IT12" s="11">
        <v>61.994</v>
      </c>
      <c r="IU12" s="12" t="s">
        <v>713</v>
      </c>
    </row>
    <row r="13" spans="1:255" s="11" customFormat="1" ht="12.75" customHeight="1" x14ac:dyDescent="0.2">
      <c r="A13" s="20" t="s">
        <v>429</v>
      </c>
      <c r="B13" s="10" t="s">
        <v>602</v>
      </c>
      <c r="C13" s="11" t="e">
        <v>#N/A</v>
      </c>
      <c r="D13" s="11" t="e">
        <v>#N/A</v>
      </c>
      <c r="E13" s="11" t="e">
        <v>#N/A</v>
      </c>
      <c r="F13" s="11" t="e">
        <v>#N/A</v>
      </c>
      <c r="G13" s="11" t="e">
        <v>#N/A</v>
      </c>
      <c r="H13" s="11" t="e">
        <v>#N/A</v>
      </c>
      <c r="I13" s="11" t="e">
        <v>#N/A</v>
      </c>
      <c r="J13" s="11" t="e">
        <v>#N/A</v>
      </c>
      <c r="K13" s="11" t="e">
        <v>#N/A</v>
      </c>
      <c r="L13" s="11" t="e">
        <v>#N/A</v>
      </c>
      <c r="M13" s="11" t="e">
        <v>#N/A</v>
      </c>
      <c r="N13" s="11" t="e">
        <v>#N/A</v>
      </c>
      <c r="O13" s="11" t="e">
        <v>#N/A</v>
      </c>
      <c r="P13" s="11" t="e">
        <v>#N/A</v>
      </c>
      <c r="Q13" s="11" t="e">
        <v>#N/A</v>
      </c>
      <c r="R13" s="11" t="e">
        <v>#N/A</v>
      </c>
      <c r="S13" s="11" t="e">
        <v>#N/A</v>
      </c>
      <c r="T13" s="11" t="e">
        <v>#N/A</v>
      </c>
      <c r="U13" s="11" t="e">
        <v>#N/A</v>
      </c>
      <c r="V13" s="11" t="e">
        <v>#N/A</v>
      </c>
      <c r="W13" s="11" t="e">
        <v>#N/A</v>
      </c>
      <c r="X13" s="11" t="e">
        <v>#N/A</v>
      </c>
      <c r="Y13" s="11" t="e">
        <v>#N/A</v>
      </c>
      <c r="Z13" s="11" t="e">
        <v>#N/A</v>
      </c>
      <c r="AA13" s="11" t="e">
        <v>#N/A</v>
      </c>
      <c r="AB13" s="11" t="e">
        <v>#N/A</v>
      </c>
      <c r="AC13" s="11" t="e">
        <v>#N/A</v>
      </c>
      <c r="AD13" s="11" t="e">
        <v>#N/A</v>
      </c>
      <c r="AE13" s="11" t="e">
        <v>#N/A</v>
      </c>
      <c r="AF13" s="11" t="e">
        <v>#N/A</v>
      </c>
      <c r="AG13" s="11" t="e">
        <v>#N/A</v>
      </c>
      <c r="AH13" s="11" t="e">
        <v>#N/A</v>
      </c>
      <c r="AI13" s="11" t="e">
        <v>#N/A</v>
      </c>
      <c r="AJ13" s="11" t="e">
        <v>#N/A</v>
      </c>
      <c r="AK13" s="11" t="e">
        <v>#N/A</v>
      </c>
      <c r="AL13" s="11" t="e">
        <v>#N/A</v>
      </c>
      <c r="AM13" s="11" t="e">
        <v>#N/A</v>
      </c>
      <c r="AN13" s="11" t="e">
        <v>#N/A</v>
      </c>
      <c r="AO13" s="11" t="e">
        <v>#N/A</v>
      </c>
      <c r="AP13" s="11" t="e">
        <v>#N/A</v>
      </c>
      <c r="AQ13" s="11">
        <v>30.184000000000001</v>
      </c>
      <c r="AR13" s="11">
        <v>31.193999999999999</v>
      </c>
      <c r="AS13" s="11">
        <v>31.506</v>
      </c>
      <c r="AT13" s="11">
        <v>31.481999999999999</v>
      </c>
      <c r="AU13" s="11">
        <v>31.363</v>
      </c>
      <c r="AV13" s="11">
        <v>31.527999999999999</v>
      </c>
      <c r="AW13" s="11">
        <v>32.039000000000001</v>
      </c>
      <c r="AX13" s="11">
        <v>33.164999999999999</v>
      </c>
      <c r="AY13" s="11">
        <v>33.734000000000002</v>
      </c>
      <c r="AZ13" s="11">
        <v>33.920999999999999</v>
      </c>
      <c r="BA13" s="11">
        <v>34.347999999999999</v>
      </c>
      <c r="BB13" s="11">
        <v>34.857999999999997</v>
      </c>
      <c r="BC13" s="11">
        <v>33.76</v>
      </c>
      <c r="BD13" s="11">
        <v>34.765000000000001</v>
      </c>
      <c r="BE13" s="11">
        <v>34.412999999999997</v>
      </c>
      <c r="BF13" s="11">
        <v>35.256</v>
      </c>
      <c r="BG13" s="11">
        <v>34.378999999999998</v>
      </c>
      <c r="BH13" s="11">
        <v>33.947000000000003</v>
      </c>
      <c r="BI13" s="11">
        <v>34.718000000000004</v>
      </c>
      <c r="BJ13" s="11">
        <v>34.454000000000001</v>
      </c>
      <c r="BK13" s="11">
        <v>34.853000000000002</v>
      </c>
      <c r="BL13" s="11">
        <v>34.801000000000002</v>
      </c>
      <c r="BM13" s="11">
        <v>34.566000000000003</v>
      </c>
      <c r="BN13" s="11">
        <v>34.531999999999996</v>
      </c>
      <c r="BO13" s="12">
        <v>36.030999999999999</v>
      </c>
      <c r="BP13" s="11">
        <v>36.402000000000001</v>
      </c>
      <c r="BQ13" s="11">
        <v>37.045000000000002</v>
      </c>
      <c r="BR13" s="11">
        <v>36.142000000000003</v>
      </c>
      <c r="BS13" s="11">
        <v>37.32</v>
      </c>
      <c r="BT13" s="11">
        <v>36.966999999999999</v>
      </c>
      <c r="BU13" s="11">
        <v>38.747999999999998</v>
      </c>
      <c r="BV13" s="11">
        <v>37.786999999999999</v>
      </c>
      <c r="BW13" s="11">
        <v>37.668999999999997</v>
      </c>
      <c r="BX13" s="11">
        <v>38.997999999999998</v>
      </c>
      <c r="BY13" s="11">
        <v>40.776000000000003</v>
      </c>
      <c r="BZ13" s="11">
        <v>38.621000000000002</v>
      </c>
      <c r="CA13" s="11">
        <v>39.661000000000001</v>
      </c>
      <c r="CB13" s="11">
        <v>39.465000000000003</v>
      </c>
      <c r="CC13" s="11">
        <v>39.366</v>
      </c>
      <c r="CD13" s="11">
        <v>40.747</v>
      </c>
      <c r="CE13" s="11">
        <v>39.616</v>
      </c>
      <c r="CF13" s="11">
        <v>40.530999999999999</v>
      </c>
      <c r="CG13" s="11">
        <v>39.718000000000004</v>
      </c>
      <c r="CH13" s="11">
        <v>41.036000000000001</v>
      </c>
      <c r="CI13" s="11">
        <v>40.74</v>
      </c>
      <c r="CJ13" s="11">
        <v>40.719000000000001</v>
      </c>
      <c r="CK13" s="11">
        <v>41.83</v>
      </c>
      <c r="CL13" s="11">
        <v>41.588000000000001</v>
      </c>
      <c r="CM13" s="11">
        <v>41.127000000000002</v>
      </c>
      <c r="CN13" s="11">
        <v>41.281999999999996</v>
      </c>
      <c r="CO13" s="11">
        <v>41.4</v>
      </c>
      <c r="CP13" s="11">
        <v>42.210999999999999</v>
      </c>
      <c r="CQ13" s="11">
        <v>42.706000000000003</v>
      </c>
      <c r="CR13" s="11">
        <v>42.865000000000002</v>
      </c>
      <c r="CS13" s="11">
        <v>42.970999999999997</v>
      </c>
      <c r="CT13" s="12">
        <v>43.662999999999997</v>
      </c>
      <c r="CU13" s="11">
        <v>43.959000000000003</v>
      </c>
      <c r="CV13" s="11">
        <v>44.944000000000003</v>
      </c>
      <c r="CW13" s="11">
        <v>45.658999999999999</v>
      </c>
      <c r="CX13" s="11">
        <v>45.9</v>
      </c>
      <c r="CY13" s="11">
        <v>45.356999999999999</v>
      </c>
      <c r="CZ13" s="11">
        <v>45.023000000000003</v>
      </c>
      <c r="DA13" s="11">
        <v>45.643000000000001</v>
      </c>
      <c r="DB13" s="11">
        <v>44.271999999999998</v>
      </c>
      <c r="DC13" s="11">
        <v>44.338999999999999</v>
      </c>
      <c r="DD13" s="11">
        <v>44.759</v>
      </c>
      <c r="DE13" s="11">
        <v>45.204000000000001</v>
      </c>
      <c r="DF13" s="11">
        <v>47.308</v>
      </c>
      <c r="DG13" s="11">
        <v>48.418999999999997</v>
      </c>
      <c r="DH13" s="11">
        <v>50.866</v>
      </c>
      <c r="DI13" s="11">
        <v>46.816000000000003</v>
      </c>
      <c r="DJ13" s="11">
        <v>46.073</v>
      </c>
      <c r="DK13" s="11">
        <v>47.771000000000001</v>
      </c>
      <c r="DL13" s="11">
        <v>47.881999999999998</v>
      </c>
      <c r="DM13" s="11">
        <v>47.426000000000002</v>
      </c>
      <c r="DN13" s="11">
        <v>48.798999999999999</v>
      </c>
      <c r="DO13" s="11">
        <v>48.301000000000002</v>
      </c>
      <c r="DP13" s="11">
        <v>47.779000000000003</v>
      </c>
      <c r="DQ13" s="11">
        <v>49.491999999999997</v>
      </c>
      <c r="DR13" s="11">
        <v>49.76</v>
      </c>
      <c r="DS13" s="11">
        <v>50.588999999999999</v>
      </c>
      <c r="DT13" s="11">
        <v>49.921999999999997</v>
      </c>
      <c r="DU13" s="11">
        <v>50.595999999999997</v>
      </c>
      <c r="DV13" s="11">
        <v>49.423000000000002</v>
      </c>
      <c r="DW13" s="11">
        <v>50.091999999999999</v>
      </c>
      <c r="DX13" s="11">
        <v>50.228000000000002</v>
      </c>
      <c r="DY13" s="11">
        <v>49.45</v>
      </c>
      <c r="DZ13" s="11">
        <v>49.277000000000001</v>
      </c>
      <c r="EA13" s="11">
        <v>51.024999999999999</v>
      </c>
      <c r="EB13" s="11">
        <v>50.896999999999998</v>
      </c>
      <c r="EC13" s="11">
        <v>49.996000000000002</v>
      </c>
      <c r="ED13" s="11">
        <v>49.357999999999997</v>
      </c>
      <c r="EE13" s="11">
        <v>49.512999999999998</v>
      </c>
      <c r="EF13" s="11">
        <v>49.715000000000003</v>
      </c>
      <c r="EG13" s="11">
        <v>49.970999999999997</v>
      </c>
      <c r="EH13" s="11">
        <v>50.231999999999999</v>
      </c>
      <c r="EI13" s="11">
        <v>50.578000000000003</v>
      </c>
      <c r="EJ13" s="11">
        <v>50.911000000000001</v>
      </c>
      <c r="EK13" s="11">
        <v>51.206000000000003</v>
      </c>
      <c r="EL13" s="11">
        <v>51.484999999999999</v>
      </c>
      <c r="EM13" s="11">
        <v>51.777000000000001</v>
      </c>
      <c r="EN13" s="11">
        <v>52.055999999999997</v>
      </c>
      <c r="EO13" s="11">
        <v>52.332000000000001</v>
      </c>
      <c r="EP13" s="11">
        <v>52.612000000000002</v>
      </c>
      <c r="EQ13" s="11">
        <v>52.933</v>
      </c>
      <c r="ER13" s="11">
        <v>53.222000000000001</v>
      </c>
      <c r="ES13" s="11">
        <v>53.502000000000002</v>
      </c>
      <c r="ET13" s="11">
        <v>53.790999999999997</v>
      </c>
      <c r="EU13" s="11">
        <v>54.134999999999998</v>
      </c>
      <c r="EV13" s="11">
        <v>54.454999999999998</v>
      </c>
      <c r="EW13" s="11">
        <v>54.765000000000001</v>
      </c>
      <c r="EX13" s="11">
        <v>55.067999999999998</v>
      </c>
      <c r="EY13" s="11">
        <v>55.424999999999997</v>
      </c>
      <c r="EZ13" s="11">
        <v>55.74</v>
      </c>
      <c r="FA13" s="11">
        <v>56.06</v>
      </c>
      <c r="FB13" s="11">
        <v>56.381</v>
      </c>
      <c r="FC13" s="11">
        <v>56.756</v>
      </c>
      <c r="FD13" s="11">
        <v>57.095999999999997</v>
      </c>
      <c r="FE13" s="11">
        <v>57.423000000000002</v>
      </c>
      <c r="FF13" s="11">
        <v>57.758000000000003</v>
      </c>
      <c r="FG13" s="11">
        <v>58.155000000000001</v>
      </c>
      <c r="FH13" s="11">
        <v>58.466000000000001</v>
      </c>
      <c r="FI13" s="11">
        <v>58.838999999999999</v>
      </c>
      <c r="FJ13" s="11">
        <v>59.213999999999999</v>
      </c>
      <c r="FK13" s="11">
        <v>59.631999999999998</v>
      </c>
      <c r="FL13" s="11">
        <v>60.002000000000002</v>
      </c>
      <c r="FM13" s="11">
        <v>60.378</v>
      </c>
      <c r="FN13" s="11">
        <v>60.725999999999999</v>
      </c>
      <c r="FO13" s="11">
        <v>61.12</v>
      </c>
      <c r="FP13" s="11">
        <v>61.481000000000002</v>
      </c>
      <c r="FQ13" s="11">
        <v>61.865000000000002</v>
      </c>
      <c r="FR13" s="11">
        <v>62.238</v>
      </c>
      <c r="FS13" s="11">
        <v>62.651000000000003</v>
      </c>
      <c r="FT13" s="11">
        <v>63.012</v>
      </c>
      <c r="FU13" s="11">
        <v>63.412999999999997</v>
      </c>
      <c r="FV13" s="11">
        <v>63.787999999999997</v>
      </c>
      <c r="FW13" s="11">
        <v>64.213999999999999</v>
      </c>
      <c r="FX13" s="11">
        <v>64.581999999999994</v>
      </c>
      <c r="FY13" s="11">
        <v>64.977000000000004</v>
      </c>
      <c r="FZ13" s="11">
        <v>65.372</v>
      </c>
      <c r="GA13" s="11">
        <v>65.825000000000003</v>
      </c>
      <c r="GB13" s="11">
        <v>66.231999999999999</v>
      </c>
      <c r="GC13" s="11">
        <v>66.650999999999996</v>
      </c>
      <c r="GD13" s="11">
        <v>67.069999999999993</v>
      </c>
      <c r="GE13" s="11">
        <v>67.516999999999996</v>
      </c>
      <c r="GF13" s="11">
        <v>67.929000000000002</v>
      </c>
      <c r="GG13" s="11">
        <v>68.346999999999994</v>
      </c>
      <c r="GH13" s="11">
        <v>68.772000000000006</v>
      </c>
      <c r="GI13" s="11">
        <v>69.242999999999995</v>
      </c>
      <c r="GJ13" s="11">
        <v>69.676000000000002</v>
      </c>
      <c r="GK13" s="11">
        <v>70.12</v>
      </c>
      <c r="GL13" s="11">
        <v>70.563000000000002</v>
      </c>
      <c r="GM13" s="11">
        <v>71.033000000000001</v>
      </c>
      <c r="GN13" s="11">
        <v>71.484999999999999</v>
      </c>
      <c r="GO13" s="11">
        <v>71.936000000000007</v>
      </c>
      <c r="GP13" s="11">
        <v>72.382999999999996</v>
      </c>
      <c r="GQ13" s="11">
        <v>72.881</v>
      </c>
      <c r="GR13" s="11">
        <v>73.334999999999994</v>
      </c>
      <c r="GS13" s="11">
        <v>73.795000000000002</v>
      </c>
      <c r="GT13" s="11">
        <v>74.256</v>
      </c>
      <c r="GU13" s="11">
        <v>74.769000000000005</v>
      </c>
      <c r="GV13" s="11">
        <v>75.206000000000003</v>
      </c>
      <c r="GW13" s="11">
        <v>75.682000000000002</v>
      </c>
      <c r="GX13" s="11">
        <v>76.168000000000006</v>
      </c>
      <c r="GY13" s="11">
        <v>76.686000000000007</v>
      </c>
      <c r="GZ13" s="11">
        <v>77.153000000000006</v>
      </c>
      <c r="HA13" s="11">
        <v>77.634</v>
      </c>
      <c r="HB13" s="11">
        <v>78.099999999999994</v>
      </c>
      <c r="HC13" s="11">
        <v>78.622</v>
      </c>
      <c r="HD13" s="11">
        <v>79.106999999999999</v>
      </c>
      <c r="HE13" s="11">
        <v>79.593000000000004</v>
      </c>
      <c r="HF13" s="11">
        <v>80.072000000000003</v>
      </c>
      <c r="HG13" s="11">
        <v>80.594999999999999</v>
      </c>
      <c r="HH13" s="11">
        <v>81.073999999999998</v>
      </c>
      <c r="HI13" s="11">
        <v>81.558999999999997</v>
      </c>
      <c r="HJ13" s="11">
        <v>82.051000000000002</v>
      </c>
      <c r="HK13" s="11">
        <v>82.597999999999999</v>
      </c>
      <c r="HL13" s="11">
        <v>83.093000000000004</v>
      </c>
      <c r="HM13" s="11">
        <v>83.578999999999994</v>
      </c>
      <c r="HN13" s="11">
        <v>84.072999999999993</v>
      </c>
      <c r="HO13" s="11">
        <v>84.611999999999995</v>
      </c>
      <c r="HP13" s="11">
        <v>85.119</v>
      </c>
      <c r="HQ13" s="11">
        <v>85.635000000000005</v>
      </c>
      <c r="HR13" s="11">
        <v>86.143000000000001</v>
      </c>
      <c r="HS13" s="11">
        <v>86.706999999999994</v>
      </c>
      <c r="HT13" s="11">
        <v>87.218000000000004</v>
      </c>
      <c r="HU13" s="11">
        <v>87.722999999999999</v>
      </c>
      <c r="HV13" s="11">
        <v>88.241</v>
      </c>
      <c r="HW13" s="11">
        <v>88.828999999999994</v>
      </c>
      <c r="HX13" s="11">
        <v>89.325000000000003</v>
      </c>
      <c r="HY13" s="11">
        <v>89.828999999999994</v>
      </c>
      <c r="HZ13" s="11">
        <v>90.340999999999994</v>
      </c>
      <c r="IA13" s="11">
        <v>90.971999999999994</v>
      </c>
      <c r="IB13" s="11">
        <v>91.512</v>
      </c>
      <c r="IC13" s="11">
        <v>92.05</v>
      </c>
      <c r="ID13" s="11">
        <v>92.606999999999999</v>
      </c>
      <c r="IE13" s="11">
        <v>93.242999999999995</v>
      </c>
      <c r="IF13" s="11">
        <v>93.801000000000002</v>
      </c>
      <c r="IG13" s="11">
        <v>94.376000000000005</v>
      </c>
      <c r="IH13" s="11">
        <v>94.948999999999998</v>
      </c>
      <c r="II13" s="11">
        <v>95.591999999999999</v>
      </c>
      <c r="IJ13" s="11">
        <v>96.090999999999994</v>
      </c>
      <c r="IK13" s="11">
        <v>96.727000000000004</v>
      </c>
      <c r="IL13" s="11">
        <v>97.367999999999995</v>
      </c>
      <c r="IM13" s="11">
        <v>97.966999999999999</v>
      </c>
      <c r="IN13" s="11">
        <v>98.480999999999995</v>
      </c>
      <c r="IO13" s="11">
        <v>98.994</v>
      </c>
      <c r="IP13" s="11">
        <v>99.561000000000007</v>
      </c>
      <c r="IQ13" s="11">
        <v>100.212</v>
      </c>
      <c r="IR13" s="11">
        <v>100.762</v>
      </c>
      <c r="IS13" s="11">
        <v>101.30200000000001</v>
      </c>
      <c r="IT13" s="11">
        <v>101.869</v>
      </c>
      <c r="IU13" s="12" t="s">
        <v>714</v>
      </c>
    </row>
    <row r="14" spans="1:255" s="11" customFormat="1" ht="12.75" customHeight="1" x14ac:dyDescent="0.2">
      <c r="A14" s="20" t="s">
        <v>430</v>
      </c>
      <c r="B14" s="10" t="s">
        <v>602</v>
      </c>
      <c r="C14" s="11" t="e">
        <v>#N/A</v>
      </c>
      <c r="D14" s="11" t="e">
        <v>#N/A</v>
      </c>
      <c r="E14" s="11" t="e">
        <v>#N/A</v>
      </c>
      <c r="F14" s="11" t="e">
        <v>#N/A</v>
      </c>
      <c r="G14" s="11" t="e">
        <v>#N/A</v>
      </c>
      <c r="H14" s="11" t="e">
        <v>#N/A</v>
      </c>
      <c r="I14" s="11" t="e">
        <v>#N/A</v>
      </c>
      <c r="J14" s="11" t="e">
        <v>#N/A</v>
      </c>
      <c r="K14" s="11" t="e">
        <v>#N/A</v>
      </c>
      <c r="L14" s="11" t="e">
        <v>#N/A</v>
      </c>
      <c r="M14" s="11" t="e">
        <v>#N/A</v>
      </c>
      <c r="N14" s="11" t="e">
        <v>#N/A</v>
      </c>
      <c r="O14" s="11" t="e">
        <v>#N/A</v>
      </c>
      <c r="P14" s="11" t="e">
        <v>#N/A</v>
      </c>
      <c r="Q14" s="11" t="e">
        <v>#N/A</v>
      </c>
      <c r="R14" s="11" t="e">
        <v>#N/A</v>
      </c>
      <c r="S14" s="11" t="e">
        <v>#N/A</v>
      </c>
      <c r="T14" s="11" t="e">
        <v>#N/A</v>
      </c>
      <c r="U14" s="11" t="e">
        <v>#N/A</v>
      </c>
      <c r="V14" s="11" t="e">
        <v>#N/A</v>
      </c>
      <c r="W14" s="11" t="e">
        <v>#N/A</v>
      </c>
      <c r="X14" s="11" t="e">
        <v>#N/A</v>
      </c>
      <c r="Y14" s="11" t="e">
        <v>#N/A</v>
      </c>
      <c r="Z14" s="11" t="e">
        <v>#N/A</v>
      </c>
      <c r="AA14" s="11" t="e">
        <v>#N/A</v>
      </c>
      <c r="AB14" s="11" t="e">
        <v>#N/A</v>
      </c>
      <c r="AC14" s="11" t="e">
        <v>#N/A</v>
      </c>
      <c r="AD14" s="11" t="e">
        <v>#N/A</v>
      </c>
      <c r="AE14" s="11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 t="e">
        <v>#N/A</v>
      </c>
      <c r="AN14" s="11" t="e">
        <v>#N/A</v>
      </c>
      <c r="AO14" s="11" t="e">
        <v>#N/A</v>
      </c>
      <c r="AP14" s="11" t="e">
        <v>#N/A</v>
      </c>
      <c r="AQ14" s="11">
        <v>23.783000000000001</v>
      </c>
      <c r="AR14" s="11">
        <v>23.460999999999999</v>
      </c>
      <c r="AS14" s="11">
        <v>24.213000000000001</v>
      </c>
      <c r="AT14" s="11">
        <v>24.065999999999999</v>
      </c>
      <c r="AU14" s="11">
        <v>24.686</v>
      </c>
      <c r="AV14" s="11">
        <v>24.981999999999999</v>
      </c>
      <c r="AW14" s="11">
        <v>24.738</v>
      </c>
      <c r="AX14" s="11">
        <v>24.881</v>
      </c>
      <c r="AY14" s="11">
        <v>25.367000000000001</v>
      </c>
      <c r="AZ14" s="11">
        <v>25.504000000000001</v>
      </c>
      <c r="BA14" s="11">
        <v>26.640999999999998</v>
      </c>
      <c r="BB14" s="11">
        <v>27.629000000000001</v>
      </c>
      <c r="BC14" s="11">
        <v>25.745999999999999</v>
      </c>
      <c r="BD14" s="11">
        <v>26.922999999999998</v>
      </c>
      <c r="BE14" s="11">
        <v>26.722000000000001</v>
      </c>
      <c r="BF14" s="11">
        <v>27.149000000000001</v>
      </c>
      <c r="BG14" s="11">
        <v>27.413</v>
      </c>
      <c r="BH14" s="11">
        <v>28.338000000000001</v>
      </c>
      <c r="BI14" s="11">
        <v>27.47</v>
      </c>
      <c r="BJ14" s="11">
        <v>28.03</v>
      </c>
      <c r="BK14" s="11">
        <v>27.975999999999999</v>
      </c>
      <c r="BL14" s="11">
        <v>27.757999999999999</v>
      </c>
      <c r="BM14" s="11">
        <v>27.667999999999999</v>
      </c>
      <c r="BN14" s="11">
        <v>28.893999999999998</v>
      </c>
      <c r="BO14" s="12">
        <v>27.777999999999999</v>
      </c>
      <c r="BP14" s="11">
        <v>28.381</v>
      </c>
      <c r="BQ14" s="11">
        <v>29.291</v>
      </c>
      <c r="BR14" s="11">
        <v>29.75</v>
      </c>
      <c r="BS14" s="11">
        <v>29.327000000000002</v>
      </c>
      <c r="BT14" s="11">
        <v>29.135000000000002</v>
      </c>
      <c r="BU14" s="11">
        <v>29.315000000000001</v>
      </c>
      <c r="BV14" s="11">
        <v>29.661999999999999</v>
      </c>
      <c r="BW14" s="11">
        <v>30.263999999999999</v>
      </c>
      <c r="BX14" s="11">
        <v>30.462</v>
      </c>
      <c r="BY14" s="11">
        <v>30.669</v>
      </c>
      <c r="BZ14" s="11">
        <v>31.899000000000001</v>
      </c>
      <c r="CA14" s="11">
        <v>32.048999999999999</v>
      </c>
      <c r="CB14" s="11">
        <v>33.070999999999998</v>
      </c>
      <c r="CC14" s="11">
        <v>32.561999999999998</v>
      </c>
      <c r="CD14" s="11">
        <v>32.183</v>
      </c>
      <c r="CE14" s="11">
        <v>34.529000000000003</v>
      </c>
      <c r="CF14" s="11">
        <v>33.715000000000003</v>
      </c>
      <c r="CG14" s="11">
        <v>34.792000000000002</v>
      </c>
      <c r="CH14" s="11">
        <v>34.51</v>
      </c>
      <c r="CI14" s="11">
        <v>36.237000000000002</v>
      </c>
      <c r="CJ14" s="11">
        <v>35.643999999999998</v>
      </c>
      <c r="CK14" s="11">
        <v>35.683999999999997</v>
      </c>
      <c r="CL14" s="11">
        <v>35.676000000000002</v>
      </c>
      <c r="CM14" s="11">
        <v>35.164999999999999</v>
      </c>
      <c r="CN14" s="11">
        <v>35.662999999999997</v>
      </c>
      <c r="CO14" s="11">
        <v>35.609000000000002</v>
      </c>
      <c r="CP14" s="11">
        <v>36.542999999999999</v>
      </c>
      <c r="CQ14" s="11">
        <v>36.274999999999999</v>
      </c>
      <c r="CR14" s="11">
        <v>36.606999999999999</v>
      </c>
      <c r="CS14" s="11">
        <v>36.26</v>
      </c>
      <c r="CT14" s="12">
        <v>37.371000000000002</v>
      </c>
      <c r="CU14" s="11">
        <v>36.905999999999999</v>
      </c>
      <c r="CV14" s="11">
        <v>37.518000000000001</v>
      </c>
      <c r="CW14" s="11">
        <v>37.414999999999999</v>
      </c>
      <c r="CX14" s="11">
        <v>38.168999999999997</v>
      </c>
      <c r="CY14" s="11">
        <v>37.942999999999998</v>
      </c>
      <c r="CZ14" s="11">
        <v>37.783000000000001</v>
      </c>
      <c r="DA14" s="11">
        <v>37.847999999999999</v>
      </c>
      <c r="DB14" s="11">
        <v>36.692999999999998</v>
      </c>
      <c r="DC14" s="11">
        <v>40.292999999999999</v>
      </c>
      <c r="DD14" s="11">
        <v>39.344999999999999</v>
      </c>
      <c r="DE14" s="11">
        <v>39.014000000000003</v>
      </c>
      <c r="DF14" s="11">
        <v>39.472000000000001</v>
      </c>
      <c r="DG14" s="11">
        <v>39.899000000000001</v>
      </c>
      <c r="DH14" s="11">
        <v>38.738</v>
      </c>
      <c r="DI14" s="11">
        <v>39.646999999999998</v>
      </c>
      <c r="DJ14" s="11">
        <v>40.200000000000003</v>
      </c>
      <c r="DK14" s="11">
        <v>40.761000000000003</v>
      </c>
      <c r="DL14" s="11">
        <v>41.055999999999997</v>
      </c>
      <c r="DM14" s="11">
        <v>41.755000000000003</v>
      </c>
      <c r="DN14" s="11">
        <v>41.994</v>
      </c>
      <c r="DO14" s="11">
        <v>43.206000000000003</v>
      </c>
      <c r="DP14" s="11">
        <v>42.625999999999998</v>
      </c>
      <c r="DQ14" s="11">
        <v>43.134</v>
      </c>
      <c r="DR14" s="11">
        <v>42.685000000000002</v>
      </c>
      <c r="DS14" s="11">
        <v>43.363999999999997</v>
      </c>
      <c r="DT14" s="11">
        <v>42.890999999999998</v>
      </c>
      <c r="DU14" s="11">
        <v>43.359000000000002</v>
      </c>
      <c r="DV14" s="11">
        <v>43.686999999999998</v>
      </c>
      <c r="DW14" s="11">
        <v>43.445</v>
      </c>
      <c r="DX14" s="11">
        <v>45.784999999999997</v>
      </c>
      <c r="DY14" s="11">
        <v>44.384999999999998</v>
      </c>
      <c r="DZ14" s="11">
        <v>44.59</v>
      </c>
      <c r="EA14" s="11">
        <v>45.863999999999997</v>
      </c>
      <c r="EB14" s="11">
        <v>46.674999999999997</v>
      </c>
      <c r="EC14" s="11">
        <v>45.734999999999999</v>
      </c>
      <c r="ED14" s="11">
        <v>47.377000000000002</v>
      </c>
      <c r="EE14" s="11">
        <v>47.798000000000002</v>
      </c>
      <c r="EF14" s="11">
        <v>48.146000000000001</v>
      </c>
      <c r="EG14" s="11">
        <v>48.643999999999998</v>
      </c>
      <c r="EH14" s="11">
        <v>49.146999999999998</v>
      </c>
      <c r="EI14" s="11">
        <v>49.405999999999999</v>
      </c>
      <c r="EJ14" s="11">
        <v>49.738</v>
      </c>
      <c r="EK14" s="11">
        <v>50.045000000000002</v>
      </c>
      <c r="EL14" s="11">
        <v>50.337000000000003</v>
      </c>
      <c r="EM14" s="11">
        <v>50.613999999999997</v>
      </c>
      <c r="EN14" s="11">
        <v>50.87</v>
      </c>
      <c r="EO14" s="11">
        <v>51.131999999999998</v>
      </c>
      <c r="EP14" s="11">
        <v>51.399000000000001</v>
      </c>
      <c r="EQ14" s="11">
        <v>51.682000000000002</v>
      </c>
      <c r="ER14" s="11">
        <v>51.97</v>
      </c>
      <c r="ES14" s="11">
        <v>52.262</v>
      </c>
      <c r="ET14" s="11">
        <v>52.555</v>
      </c>
      <c r="EU14" s="11">
        <v>52.898000000000003</v>
      </c>
      <c r="EV14" s="11">
        <v>53.234000000000002</v>
      </c>
      <c r="EW14" s="11">
        <v>53.573999999999998</v>
      </c>
      <c r="EX14" s="11">
        <v>53.923000000000002</v>
      </c>
      <c r="EY14" s="11">
        <v>54.298999999999999</v>
      </c>
      <c r="EZ14" s="11">
        <v>54.668999999999997</v>
      </c>
      <c r="FA14" s="11">
        <v>55.033999999999999</v>
      </c>
      <c r="FB14" s="11">
        <v>55.39</v>
      </c>
      <c r="FC14" s="11">
        <v>55.762999999999998</v>
      </c>
      <c r="FD14" s="11">
        <v>56.125</v>
      </c>
      <c r="FE14" s="11">
        <v>56.472000000000001</v>
      </c>
      <c r="FF14" s="11">
        <v>56.822000000000003</v>
      </c>
      <c r="FG14" s="11">
        <v>57.201999999999998</v>
      </c>
      <c r="FH14" s="11">
        <v>57.567999999999998</v>
      </c>
      <c r="FI14" s="11">
        <v>57.933</v>
      </c>
      <c r="FJ14" s="11">
        <v>58.290999999999997</v>
      </c>
      <c r="FK14" s="11">
        <v>58.673000000000002</v>
      </c>
      <c r="FL14" s="11">
        <v>59.036999999999999</v>
      </c>
      <c r="FM14" s="11">
        <v>59.399000000000001</v>
      </c>
      <c r="FN14" s="11">
        <v>59.747999999999998</v>
      </c>
      <c r="FO14" s="11">
        <v>60.122999999999998</v>
      </c>
      <c r="FP14" s="11">
        <v>60.482999999999997</v>
      </c>
      <c r="FQ14" s="11">
        <v>60.86</v>
      </c>
      <c r="FR14" s="11">
        <v>61.225000000000001</v>
      </c>
      <c r="FS14" s="11">
        <v>61.616</v>
      </c>
      <c r="FT14" s="11">
        <v>61.994</v>
      </c>
      <c r="FU14" s="11">
        <v>62.405000000000001</v>
      </c>
      <c r="FV14" s="11">
        <v>62.8</v>
      </c>
      <c r="FW14" s="11">
        <v>63.210999999999999</v>
      </c>
      <c r="FX14" s="11">
        <v>63.600999999999999</v>
      </c>
      <c r="FY14" s="11">
        <v>64.007999999999996</v>
      </c>
      <c r="FZ14" s="11">
        <v>64.405000000000001</v>
      </c>
      <c r="GA14" s="11">
        <v>64.822999999999993</v>
      </c>
      <c r="GB14" s="11">
        <v>65.221000000000004</v>
      </c>
      <c r="GC14" s="11">
        <v>65.632999999999996</v>
      </c>
      <c r="GD14" s="11">
        <v>66.037999999999997</v>
      </c>
      <c r="GE14" s="11">
        <v>66.457999999999998</v>
      </c>
      <c r="GF14" s="11">
        <v>66.861999999999995</v>
      </c>
      <c r="GG14" s="11">
        <v>67.275000000000006</v>
      </c>
      <c r="GH14" s="11">
        <v>67.683000000000007</v>
      </c>
      <c r="GI14" s="11">
        <v>68.111999999999995</v>
      </c>
      <c r="GJ14" s="11">
        <v>68.540999999999997</v>
      </c>
      <c r="GK14" s="11">
        <v>68.975999999999999</v>
      </c>
      <c r="GL14" s="11">
        <v>69.403999999999996</v>
      </c>
      <c r="GM14" s="11">
        <v>69.831999999999994</v>
      </c>
      <c r="GN14" s="11">
        <v>70.256</v>
      </c>
      <c r="GO14" s="11">
        <v>70.691999999999993</v>
      </c>
      <c r="GP14" s="11">
        <v>71.12</v>
      </c>
      <c r="GQ14" s="11">
        <v>71.566000000000003</v>
      </c>
      <c r="GR14" s="11">
        <v>72.015000000000001</v>
      </c>
      <c r="GS14" s="11">
        <v>72.456000000000003</v>
      </c>
      <c r="GT14" s="11">
        <v>72.894999999999996</v>
      </c>
      <c r="GU14" s="11">
        <v>73.355999999999995</v>
      </c>
      <c r="GV14" s="11">
        <v>73.831000000000003</v>
      </c>
      <c r="GW14" s="11">
        <v>74.275000000000006</v>
      </c>
      <c r="GX14" s="11">
        <v>74.727999999999994</v>
      </c>
      <c r="GY14" s="11">
        <v>75.198999999999998</v>
      </c>
      <c r="GZ14" s="11">
        <v>75.646000000000001</v>
      </c>
      <c r="HA14" s="11">
        <v>76.100999999999999</v>
      </c>
      <c r="HB14" s="11">
        <v>76.558000000000007</v>
      </c>
      <c r="HC14" s="11">
        <v>77.034000000000006</v>
      </c>
      <c r="HD14" s="11">
        <v>77.486999999999995</v>
      </c>
      <c r="HE14" s="11">
        <v>77.936000000000007</v>
      </c>
      <c r="HF14" s="11">
        <v>78.385999999999996</v>
      </c>
      <c r="HG14" s="11">
        <v>78.843000000000004</v>
      </c>
      <c r="HH14" s="11">
        <v>79.290999999999997</v>
      </c>
      <c r="HI14" s="11">
        <v>79.739999999999995</v>
      </c>
      <c r="HJ14" s="11">
        <v>80.188999999999993</v>
      </c>
      <c r="HK14" s="11">
        <v>80.659000000000006</v>
      </c>
      <c r="HL14" s="11">
        <v>81.117000000000004</v>
      </c>
      <c r="HM14" s="11">
        <v>81.578999999999994</v>
      </c>
      <c r="HN14" s="11">
        <v>82.043000000000006</v>
      </c>
      <c r="HO14" s="11">
        <v>82.518000000000001</v>
      </c>
      <c r="HP14" s="11">
        <v>82.983999999999995</v>
      </c>
      <c r="HQ14" s="11">
        <v>83.462000000000003</v>
      </c>
      <c r="HR14" s="11">
        <v>83.936999999999998</v>
      </c>
      <c r="HS14" s="11">
        <v>84.423000000000002</v>
      </c>
      <c r="HT14" s="11">
        <v>84.903000000000006</v>
      </c>
      <c r="HU14" s="11">
        <v>85.376999999999995</v>
      </c>
      <c r="HV14" s="11">
        <v>85.856999999999999</v>
      </c>
      <c r="HW14" s="11">
        <v>86.358000000000004</v>
      </c>
      <c r="HX14" s="11">
        <v>86.811000000000007</v>
      </c>
      <c r="HY14" s="11">
        <v>87.272999999999996</v>
      </c>
      <c r="HZ14" s="11">
        <v>87.753</v>
      </c>
      <c r="IA14" s="11">
        <v>88.290999999999997</v>
      </c>
      <c r="IB14" s="11">
        <v>88.78</v>
      </c>
      <c r="IC14" s="11">
        <v>89.278000000000006</v>
      </c>
      <c r="ID14" s="11">
        <v>89.793000000000006</v>
      </c>
      <c r="IE14" s="11">
        <v>90.338999999999999</v>
      </c>
      <c r="IF14" s="11">
        <v>90.855999999999995</v>
      </c>
      <c r="IG14" s="11">
        <v>91.382999999999996</v>
      </c>
      <c r="IH14" s="11">
        <v>91.93</v>
      </c>
      <c r="II14" s="11">
        <v>92.468999999999994</v>
      </c>
      <c r="IJ14" s="11">
        <v>92.977999999999994</v>
      </c>
      <c r="IK14" s="11">
        <v>93.542000000000002</v>
      </c>
      <c r="IL14" s="11">
        <v>94.120999999999995</v>
      </c>
      <c r="IM14" s="11">
        <v>94.728999999999999</v>
      </c>
      <c r="IN14" s="11">
        <v>95.316999999999993</v>
      </c>
      <c r="IO14" s="11">
        <v>95.9</v>
      </c>
      <c r="IP14" s="11">
        <v>96.421999999999997</v>
      </c>
      <c r="IQ14" s="11">
        <v>97.072999999999993</v>
      </c>
      <c r="IR14" s="11">
        <v>97.688999999999993</v>
      </c>
      <c r="IS14" s="11">
        <v>98.293999999999997</v>
      </c>
      <c r="IT14" s="11">
        <v>98.816000000000003</v>
      </c>
      <c r="IU14" s="12" t="s">
        <v>715</v>
      </c>
    </row>
    <row r="15" spans="1:255" s="11" customFormat="1" ht="12.75" customHeight="1" x14ac:dyDescent="0.2">
      <c r="A15" s="20" t="s">
        <v>431</v>
      </c>
      <c r="B15" s="10" t="s">
        <v>602</v>
      </c>
      <c r="C15" s="11" t="e">
        <v>#N/A</v>
      </c>
      <c r="D15" s="11" t="e">
        <v>#N/A</v>
      </c>
      <c r="E15" s="11" t="e">
        <v>#N/A</v>
      </c>
      <c r="F15" s="11" t="e">
        <v>#N/A</v>
      </c>
      <c r="G15" s="11" t="e">
        <v>#N/A</v>
      </c>
      <c r="H15" s="11" t="e">
        <v>#N/A</v>
      </c>
      <c r="I15" s="11" t="e">
        <v>#N/A</v>
      </c>
      <c r="J15" s="11" t="e">
        <v>#N/A</v>
      </c>
      <c r="K15" s="11" t="e">
        <v>#N/A</v>
      </c>
      <c r="L15" s="11" t="e">
        <v>#N/A</v>
      </c>
      <c r="M15" s="11" t="e">
        <v>#N/A</v>
      </c>
      <c r="N15" s="11" t="e">
        <v>#N/A</v>
      </c>
      <c r="O15" s="11" t="e">
        <v>#N/A</v>
      </c>
      <c r="P15" s="11" t="e">
        <v>#N/A</v>
      </c>
      <c r="Q15" s="11" t="e">
        <v>#N/A</v>
      </c>
      <c r="R15" s="11" t="e">
        <v>#N/A</v>
      </c>
      <c r="S15" s="11" t="e">
        <v>#N/A</v>
      </c>
      <c r="T15" s="11" t="e">
        <v>#N/A</v>
      </c>
      <c r="U15" s="11" t="e">
        <v>#N/A</v>
      </c>
      <c r="V15" s="11" t="e">
        <v>#N/A</v>
      </c>
      <c r="W15" s="11" t="e">
        <v>#N/A</v>
      </c>
      <c r="X15" s="11" t="e">
        <v>#N/A</v>
      </c>
      <c r="Y15" s="11" t="e">
        <v>#N/A</v>
      </c>
      <c r="Z15" s="11" t="e">
        <v>#N/A</v>
      </c>
      <c r="AA15" s="11" t="e">
        <v>#N/A</v>
      </c>
      <c r="AB15" s="11" t="e">
        <v>#N/A</v>
      </c>
      <c r="AC15" s="11" t="e">
        <v>#N/A</v>
      </c>
      <c r="AD15" s="11" t="e">
        <v>#N/A</v>
      </c>
      <c r="AE15" s="11" t="e">
        <v>#N/A</v>
      </c>
      <c r="AF15" s="11" t="e">
        <v>#N/A</v>
      </c>
      <c r="AG15" s="11" t="e">
        <v>#N/A</v>
      </c>
      <c r="AH15" s="11" t="e">
        <v>#N/A</v>
      </c>
      <c r="AI15" s="11" t="e">
        <v>#N/A</v>
      </c>
      <c r="AJ15" s="11" t="e">
        <v>#N/A</v>
      </c>
      <c r="AK15" s="11" t="e">
        <v>#N/A</v>
      </c>
      <c r="AL15" s="11" t="e">
        <v>#N/A</v>
      </c>
      <c r="AM15" s="11" t="e">
        <v>#N/A</v>
      </c>
      <c r="AN15" s="11" t="e">
        <v>#N/A</v>
      </c>
      <c r="AO15" s="11" t="e">
        <v>#N/A</v>
      </c>
      <c r="AP15" s="11" t="e">
        <v>#N/A</v>
      </c>
      <c r="AQ15" s="11">
        <v>22.224</v>
      </c>
      <c r="AR15" s="11">
        <v>22.396000000000001</v>
      </c>
      <c r="AS15" s="11">
        <v>22.626000000000001</v>
      </c>
      <c r="AT15" s="11">
        <v>22.526</v>
      </c>
      <c r="AU15" s="11">
        <v>22.876000000000001</v>
      </c>
      <c r="AV15" s="11">
        <v>23.158000000000001</v>
      </c>
      <c r="AW15" s="11">
        <v>23.321000000000002</v>
      </c>
      <c r="AX15" s="11">
        <v>23.56</v>
      </c>
      <c r="AY15" s="11">
        <v>24.760999999999999</v>
      </c>
      <c r="AZ15" s="11">
        <v>24.751000000000001</v>
      </c>
      <c r="BA15" s="11">
        <v>25.140999999999998</v>
      </c>
      <c r="BB15" s="11">
        <v>26.437999999999999</v>
      </c>
      <c r="BC15" s="11">
        <v>25.573</v>
      </c>
      <c r="BD15" s="11">
        <v>26.117000000000001</v>
      </c>
      <c r="BE15" s="11">
        <v>28.016999999999999</v>
      </c>
      <c r="BF15" s="11">
        <v>28.193000000000001</v>
      </c>
      <c r="BG15" s="11">
        <v>26.704000000000001</v>
      </c>
      <c r="BH15" s="11">
        <v>27.044</v>
      </c>
      <c r="BI15" s="11">
        <v>26.42</v>
      </c>
      <c r="BJ15" s="11">
        <v>27.177</v>
      </c>
      <c r="BK15" s="11">
        <v>27.295999999999999</v>
      </c>
      <c r="BL15" s="11">
        <v>27.795000000000002</v>
      </c>
      <c r="BM15" s="11">
        <v>28.204999999999998</v>
      </c>
      <c r="BN15" s="11">
        <v>28.763999999999999</v>
      </c>
      <c r="BO15" s="12">
        <v>28.939</v>
      </c>
      <c r="BP15" s="11">
        <v>29.103999999999999</v>
      </c>
      <c r="BQ15" s="11">
        <v>29.545999999999999</v>
      </c>
      <c r="BR15" s="11">
        <v>29.960999999999999</v>
      </c>
      <c r="BS15" s="11">
        <v>31.030999999999999</v>
      </c>
      <c r="BT15" s="11">
        <v>31.326000000000001</v>
      </c>
      <c r="BU15" s="11">
        <v>31.452999999999999</v>
      </c>
      <c r="BV15" s="11">
        <v>31.678000000000001</v>
      </c>
      <c r="BW15" s="11">
        <v>32.972999999999999</v>
      </c>
      <c r="BX15" s="11">
        <v>33.520000000000003</v>
      </c>
      <c r="BY15" s="11">
        <v>33.347000000000001</v>
      </c>
      <c r="BZ15" s="11">
        <v>34.076999999999998</v>
      </c>
      <c r="CA15" s="11">
        <v>34.512999999999998</v>
      </c>
      <c r="CB15" s="11">
        <v>34.06</v>
      </c>
      <c r="CC15" s="11">
        <v>33.704999999999998</v>
      </c>
      <c r="CD15" s="11">
        <v>34.371000000000002</v>
      </c>
      <c r="CE15" s="11">
        <v>35.429000000000002</v>
      </c>
      <c r="CF15" s="11">
        <v>35.003</v>
      </c>
      <c r="CG15" s="11">
        <v>37.247999999999998</v>
      </c>
      <c r="CH15" s="11">
        <v>36.61</v>
      </c>
      <c r="CI15" s="11">
        <v>37.655999999999999</v>
      </c>
      <c r="CJ15" s="11">
        <v>36.335999999999999</v>
      </c>
      <c r="CK15" s="11">
        <v>36.777000000000001</v>
      </c>
      <c r="CL15" s="11">
        <v>37.087000000000003</v>
      </c>
      <c r="CM15" s="11">
        <v>38.927999999999997</v>
      </c>
      <c r="CN15" s="11">
        <v>37.966000000000001</v>
      </c>
      <c r="CO15" s="11">
        <v>39.161999999999999</v>
      </c>
      <c r="CP15" s="11">
        <v>39.741</v>
      </c>
      <c r="CQ15" s="11">
        <v>39.777000000000001</v>
      </c>
      <c r="CR15" s="11">
        <v>39.75</v>
      </c>
      <c r="CS15" s="11">
        <v>42.994999999999997</v>
      </c>
      <c r="CT15" s="12">
        <v>40.417000000000002</v>
      </c>
      <c r="CU15" s="11">
        <v>42.734000000000002</v>
      </c>
      <c r="CV15" s="11">
        <v>43.478999999999999</v>
      </c>
      <c r="CW15" s="11">
        <v>43.435000000000002</v>
      </c>
      <c r="CX15" s="11">
        <v>44.959000000000003</v>
      </c>
      <c r="CY15" s="11">
        <v>44.771000000000001</v>
      </c>
      <c r="CZ15" s="11">
        <v>45.433999999999997</v>
      </c>
      <c r="DA15" s="11">
        <v>46.134999999999998</v>
      </c>
      <c r="DB15" s="11">
        <v>46.615000000000002</v>
      </c>
      <c r="DC15" s="11">
        <v>47.704000000000001</v>
      </c>
      <c r="DD15" s="11">
        <v>47.773000000000003</v>
      </c>
      <c r="DE15" s="11">
        <v>48.798999999999999</v>
      </c>
      <c r="DF15" s="11">
        <v>48.56</v>
      </c>
      <c r="DG15" s="11">
        <v>48.427999999999997</v>
      </c>
      <c r="DH15" s="11">
        <v>48.179000000000002</v>
      </c>
      <c r="DI15" s="11">
        <v>48.633000000000003</v>
      </c>
      <c r="DJ15" s="11">
        <v>49.536000000000001</v>
      </c>
      <c r="DK15" s="11">
        <v>51.162999999999997</v>
      </c>
      <c r="DL15" s="11">
        <v>49.738999999999997</v>
      </c>
      <c r="DM15" s="11">
        <v>49.223999999999997</v>
      </c>
      <c r="DN15" s="11">
        <v>48.965000000000003</v>
      </c>
      <c r="DO15" s="11">
        <v>48.472000000000001</v>
      </c>
      <c r="DP15" s="11">
        <v>50.387999999999998</v>
      </c>
      <c r="DQ15" s="11">
        <v>50.874000000000002</v>
      </c>
      <c r="DR15" s="11">
        <v>51.442</v>
      </c>
      <c r="DS15" s="11">
        <v>52.828000000000003</v>
      </c>
      <c r="DT15" s="11">
        <v>53.000999999999998</v>
      </c>
      <c r="DU15" s="11">
        <v>53.610999999999997</v>
      </c>
      <c r="DV15" s="11">
        <v>54.847999999999999</v>
      </c>
      <c r="DW15" s="11">
        <v>56.027000000000001</v>
      </c>
      <c r="DX15" s="11">
        <v>57.459000000000003</v>
      </c>
      <c r="DY15" s="11">
        <v>55.926000000000002</v>
      </c>
      <c r="DZ15" s="11">
        <v>56.518999999999998</v>
      </c>
      <c r="EA15" s="11">
        <v>59.628</v>
      </c>
      <c r="EB15" s="11">
        <v>53.965000000000003</v>
      </c>
      <c r="EC15" s="11">
        <v>55.374000000000002</v>
      </c>
      <c r="ED15" s="11">
        <v>56.024000000000001</v>
      </c>
      <c r="EE15" s="11">
        <v>56.350999999999999</v>
      </c>
      <c r="EF15" s="11">
        <v>56.816000000000003</v>
      </c>
      <c r="EG15" s="11">
        <v>57.293999999999997</v>
      </c>
      <c r="EH15" s="11">
        <v>57.802999999999997</v>
      </c>
      <c r="EI15" s="11">
        <v>58.29</v>
      </c>
      <c r="EJ15" s="11">
        <v>58.786999999999999</v>
      </c>
      <c r="EK15" s="11">
        <v>59.267000000000003</v>
      </c>
      <c r="EL15" s="11">
        <v>59.728000000000002</v>
      </c>
      <c r="EM15" s="11">
        <v>60.238</v>
      </c>
      <c r="EN15" s="11">
        <v>60.734000000000002</v>
      </c>
      <c r="EO15" s="11">
        <v>61.216999999999999</v>
      </c>
      <c r="EP15" s="11">
        <v>61.692999999999998</v>
      </c>
      <c r="EQ15" s="11">
        <v>62.216000000000001</v>
      </c>
      <c r="ER15" s="11">
        <v>62.723999999999997</v>
      </c>
      <c r="ES15" s="11">
        <v>63.237000000000002</v>
      </c>
      <c r="ET15" s="11">
        <v>63.76</v>
      </c>
      <c r="EU15" s="11">
        <v>64.349999999999994</v>
      </c>
      <c r="EV15" s="11">
        <v>64.918000000000006</v>
      </c>
      <c r="EW15" s="11">
        <v>65.504000000000005</v>
      </c>
      <c r="EX15" s="11">
        <v>66.102999999999994</v>
      </c>
      <c r="EY15" s="11">
        <v>66.725999999999999</v>
      </c>
      <c r="EZ15" s="11">
        <v>67.325000000000003</v>
      </c>
      <c r="FA15" s="11">
        <v>67.951999999999998</v>
      </c>
      <c r="FB15" s="11">
        <v>68.591999999999999</v>
      </c>
      <c r="FC15" s="11">
        <v>69.259</v>
      </c>
      <c r="FD15" s="11">
        <v>69.897999999999996</v>
      </c>
      <c r="FE15" s="11">
        <v>70.552999999999997</v>
      </c>
      <c r="FF15" s="11">
        <v>71.22</v>
      </c>
      <c r="FG15" s="11">
        <v>71.876000000000005</v>
      </c>
      <c r="FH15" s="11">
        <v>72.53</v>
      </c>
      <c r="FI15" s="11">
        <v>73.210999999999999</v>
      </c>
      <c r="FJ15" s="11">
        <v>73.918000000000006</v>
      </c>
      <c r="FK15" s="11">
        <v>74.634</v>
      </c>
      <c r="FL15" s="11">
        <v>75.320999999999998</v>
      </c>
      <c r="FM15" s="11">
        <v>76.016000000000005</v>
      </c>
      <c r="FN15" s="11">
        <v>76.718000000000004</v>
      </c>
      <c r="FO15" s="11">
        <v>77.427999999999997</v>
      </c>
      <c r="FP15" s="11">
        <v>78.135000000000005</v>
      </c>
      <c r="FQ15" s="11">
        <v>78.852999999999994</v>
      </c>
      <c r="FR15" s="11">
        <v>79.581000000000003</v>
      </c>
      <c r="FS15" s="11">
        <v>80.34</v>
      </c>
      <c r="FT15" s="11">
        <v>81.081000000000003</v>
      </c>
      <c r="FU15" s="11">
        <v>81.834000000000003</v>
      </c>
      <c r="FV15" s="11">
        <v>82.596000000000004</v>
      </c>
      <c r="FW15" s="11">
        <v>83.394000000000005</v>
      </c>
      <c r="FX15" s="11">
        <v>84.180999999999997</v>
      </c>
      <c r="FY15" s="11">
        <v>84.980999999999995</v>
      </c>
      <c r="FZ15" s="11">
        <v>85.798000000000002</v>
      </c>
      <c r="GA15" s="11">
        <v>86.64</v>
      </c>
      <c r="GB15" s="11">
        <v>87.462999999999994</v>
      </c>
      <c r="GC15" s="11">
        <v>88.296999999999997</v>
      </c>
      <c r="GD15" s="11">
        <v>89.143000000000001</v>
      </c>
      <c r="GE15" s="11">
        <v>90.022999999999996</v>
      </c>
      <c r="GF15" s="11">
        <v>90.888000000000005</v>
      </c>
      <c r="GG15" s="11">
        <v>91.766000000000005</v>
      </c>
      <c r="GH15" s="11">
        <v>92.653000000000006</v>
      </c>
      <c r="GI15" s="11">
        <v>93.566999999999993</v>
      </c>
      <c r="GJ15" s="11">
        <v>94.463999999999999</v>
      </c>
      <c r="GK15" s="11">
        <v>95.373999999999995</v>
      </c>
      <c r="GL15" s="11">
        <v>96.296000000000006</v>
      </c>
      <c r="GM15" s="11">
        <v>97.247</v>
      </c>
      <c r="GN15" s="11">
        <v>98.186999999999998</v>
      </c>
      <c r="GO15" s="11">
        <v>99.14</v>
      </c>
      <c r="GP15" s="11">
        <v>100.102</v>
      </c>
      <c r="GQ15" s="11">
        <v>101.086</v>
      </c>
      <c r="GR15" s="11">
        <v>102.06</v>
      </c>
      <c r="GS15" s="11">
        <v>103.045</v>
      </c>
      <c r="GT15" s="11">
        <v>104.042</v>
      </c>
      <c r="GU15" s="11">
        <v>105.04600000000001</v>
      </c>
      <c r="GV15" s="11">
        <v>106.039</v>
      </c>
      <c r="GW15" s="11">
        <v>107.05</v>
      </c>
      <c r="GX15" s="11">
        <v>108.12</v>
      </c>
      <c r="GY15" s="11">
        <v>109.194</v>
      </c>
      <c r="GZ15" s="11">
        <v>110.24299999999999</v>
      </c>
      <c r="HA15" s="11">
        <v>111.31</v>
      </c>
      <c r="HB15" s="11">
        <v>112.373</v>
      </c>
      <c r="HC15" s="11">
        <v>113.47</v>
      </c>
      <c r="HD15" s="11">
        <v>114.562</v>
      </c>
      <c r="HE15" s="11">
        <v>115.661</v>
      </c>
      <c r="HF15" s="11">
        <v>116.767</v>
      </c>
      <c r="HG15" s="11">
        <v>117.92100000000001</v>
      </c>
      <c r="HH15" s="11">
        <v>119.044</v>
      </c>
      <c r="HI15" s="11">
        <v>120.178</v>
      </c>
      <c r="HJ15" s="11">
        <v>121.31699999999999</v>
      </c>
      <c r="HK15" s="11">
        <v>122.49</v>
      </c>
      <c r="HL15" s="11">
        <v>123.652</v>
      </c>
      <c r="HM15" s="11">
        <v>124.82299999999999</v>
      </c>
      <c r="HN15" s="11">
        <v>125.994</v>
      </c>
      <c r="HO15" s="11">
        <v>127.211</v>
      </c>
      <c r="HP15" s="11">
        <v>128.40799999999999</v>
      </c>
      <c r="HQ15" s="11">
        <v>129.62200000000001</v>
      </c>
      <c r="HR15" s="11">
        <v>130.84399999999999</v>
      </c>
      <c r="HS15" s="11">
        <v>132.101</v>
      </c>
      <c r="HT15" s="11">
        <v>133.34700000000001</v>
      </c>
      <c r="HU15" s="11">
        <v>134.60900000000001</v>
      </c>
      <c r="HV15" s="11">
        <v>135.875</v>
      </c>
      <c r="HW15" s="11">
        <v>137.185</v>
      </c>
      <c r="HX15" s="11">
        <v>138.47399999999999</v>
      </c>
      <c r="HY15" s="11">
        <v>139.77600000000001</v>
      </c>
      <c r="HZ15" s="11">
        <v>141.089</v>
      </c>
      <c r="IA15" s="11">
        <v>142.43700000000001</v>
      </c>
      <c r="IB15" s="11">
        <v>143.774</v>
      </c>
      <c r="IC15" s="11">
        <v>145.12</v>
      </c>
      <c r="ID15" s="11">
        <v>146.49199999999999</v>
      </c>
      <c r="IE15" s="11">
        <v>147.90700000000001</v>
      </c>
      <c r="IF15" s="11">
        <v>149.30500000000001</v>
      </c>
      <c r="IG15" s="11">
        <v>150.714</v>
      </c>
      <c r="IH15" s="11">
        <v>152.12899999999999</v>
      </c>
      <c r="II15" s="11">
        <v>153.53700000000001</v>
      </c>
      <c r="IJ15" s="11">
        <v>154.983</v>
      </c>
      <c r="IK15" s="11">
        <v>156.453</v>
      </c>
      <c r="IL15" s="11">
        <v>157.946</v>
      </c>
      <c r="IM15" s="11">
        <v>159.47300000000001</v>
      </c>
      <c r="IN15" s="11">
        <v>160.935</v>
      </c>
      <c r="IO15" s="11">
        <v>162.41200000000001</v>
      </c>
      <c r="IP15" s="11">
        <v>163.90199999999999</v>
      </c>
      <c r="IQ15" s="11">
        <v>165.44200000000001</v>
      </c>
      <c r="IR15" s="11">
        <v>166.97200000000001</v>
      </c>
      <c r="IS15" s="11">
        <v>168.517</v>
      </c>
      <c r="IT15" s="11">
        <v>170.08500000000001</v>
      </c>
      <c r="IU15" s="12" t="s">
        <v>716</v>
      </c>
    </row>
    <row r="16" spans="1:255" s="11" customFormat="1" ht="12.75" customHeight="1" x14ac:dyDescent="0.2">
      <c r="A16" s="20" t="s">
        <v>581</v>
      </c>
      <c r="B16" s="10" t="s">
        <v>602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 t="e">
        <v>#N/A</v>
      </c>
      <c r="H16" s="11" t="e">
        <v>#N/A</v>
      </c>
      <c r="I16" s="11" t="e">
        <v>#N/A</v>
      </c>
      <c r="J16" s="11" t="e">
        <v>#N/A</v>
      </c>
      <c r="K16" s="11" t="e">
        <v>#N/A</v>
      </c>
      <c r="L16" s="11" t="e">
        <v>#N/A</v>
      </c>
      <c r="M16" s="11" t="e">
        <v>#N/A</v>
      </c>
      <c r="N16" s="11" t="e">
        <v>#N/A</v>
      </c>
      <c r="O16" s="11" t="e">
        <v>#N/A</v>
      </c>
      <c r="P16" s="11" t="e">
        <v>#N/A</v>
      </c>
      <c r="Q16" s="11" t="e">
        <v>#N/A</v>
      </c>
      <c r="R16" s="11" t="e">
        <v>#N/A</v>
      </c>
      <c r="S16" s="11" t="e">
        <v>#N/A</v>
      </c>
      <c r="T16" s="11" t="e">
        <v>#N/A</v>
      </c>
      <c r="U16" s="11" t="e">
        <v>#N/A</v>
      </c>
      <c r="V16" s="11" t="e">
        <v>#N/A</v>
      </c>
      <c r="W16" s="11" t="e">
        <v>#N/A</v>
      </c>
      <c r="X16" s="11" t="e">
        <v>#N/A</v>
      </c>
      <c r="Y16" s="11" t="e">
        <v>#N/A</v>
      </c>
      <c r="Z16" s="11" t="e">
        <v>#N/A</v>
      </c>
      <c r="AA16" s="11" t="e">
        <v>#N/A</v>
      </c>
      <c r="AB16" s="11" t="e">
        <v>#N/A</v>
      </c>
      <c r="AC16" s="11" t="e">
        <v>#N/A</v>
      </c>
      <c r="AD16" s="11" t="e">
        <v>#N/A</v>
      </c>
      <c r="AE16" s="11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 t="e">
        <v>#N/A</v>
      </c>
      <c r="AN16" s="11" t="e">
        <v>#N/A</v>
      </c>
      <c r="AO16" s="11" t="e">
        <v>#N/A</v>
      </c>
      <c r="AP16" s="11" t="e">
        <v>#N/A</v>
      </c>
      <c r="AQ16" s="11">
        <v>24.478000000000002</v>
      </c>
      <c r="AR16" s="11">
        <v>24.763999999999999</v>
      </c>
      <c r="AS16" s="11">
        <v>25.033999999999999</v>
      </c>
      <c r="AT16" s="11">
        <v>24.920999999999999</v>
      </c>
      <c r="AU16" s="11">
        <v>25.324999999999999</v>
      </c>
      <c r="AV16" s="11">
        <v>25.728000000000002</v>
      </c>
      <c r="AW16" s="11">
        <v>25.905999999999999</v>
      </c>
      <c r="AX16" s="11">
        <v>26.152999999999999</v>
      </c>
      <c r="AY16" s="11">
        <v>27.558</v>
      </c>
      <c r="AZ16" s="11">
        <v>27.484999999999999</v>
      </c>
      <c r="BA16" s="11">
        <v>28.032</v>
      </c>
      <c r="BB16" s="11">
        <v>29.588000000000001</v>
      </c>
      <c r="BC16" s="11">
        <v>28.614000000000001</v>
      </c>
      <c r="BD16" s="11">
        <v>29.277999999999999</v>
      </c>
      <c r="BE16" s="11">
        <v>31.835000000000001</v>
      </c>
      <c r="BF16" s="11">
        <v>31.798999999999999</v>
      </c>
      <c r="BG16" s="11">
        <v>29.550999999999998</v>
      </c>
      <c r="BH16" s="11">
        <v>29.858000000000001</v>
      </c>
      <c r="BI16" s="11">
        <v>29.052</v>
      </c>
      <c r="BJ16" s="11">
        <v>30.148</v>
      </c>
      <c r="BK16" s="11">
        <v>30.428000000000001</v>
      </c>
      <c r="BL16" s="11">
        <v>31.146000000000001</v>
      </c>
      <c r="BM16" s="11">
        <v>31.52</v>
      </c>
      <c r="BN16" s="11">
        <v>32.332999999999998</v>
      </c>
      <c r="BO16" s="12">
        <v>32.468000000000004</v>
      </c>
      <c r="BP16" s="11">
        <v>32.762999999999998</v>
      </c>
      <c r="BQ16" s="11">
        <v>33.170999999999999</v>
      </c>
      <c r="BR16" s="11">
        <v>33.512</v>
      </c>
      <c r="BS16" s="11">
        <v>34.625999999999998</v>
      </c>
      <c r="BT16" s="11">
        <v>34.555</v>
      </c>
      <c r="BU16" s="11">
        <v>34.874000000000002</v>
      </c>
      <c r="BV16" s="11">
        <v>35.161000000000001</v>
      </c>
      <c r="BW16" s="11">
        <v>36.752000000000002</v>
      </c>
      <c r="BX16" s="11">
        <v>37.445999999999998</v>
      </c>
      <c r="BY16" s="11">
        <v>37.073</v>
      </c>
      <c r="BZ16" s="11">
        <v>37.887</v>
      </c>
      <c r="CA16" s="11">
        <v>38.634</v>
      </c>
      <c r="CB16" s="11">
        <v>38.131999999999998</v>
      </c>
      <c r="CC16" s="11">
        <v>37.595999999999997</v>
      </c>
      <c r="CD16" s="11">
        <v>38.033999999999999</v>
      </c>
      <c r="CE16" s="11">
        <v>39.323999999999998</v>
      </c>
      <c r="CF16" s="11">
        <v>38.744999999999997</v>
      </c>
      <c r="CG16" s="11">
        <v>41.734000000000002</v>
      </c>
      <c r="CH16" s="11">
        <v>41.198999999999998</v>
      </c>
      <c r="CI16" s="11">
        <v>41.857999999999997</v>
      </c>
      <c r="CJ16" s="11">
        <v>40.183</v>
      </c>
      <c r="CK16" s="11">
        <v>40.691000000000003</v>
      </c>
      <c r="CL16" s="11">
        <v>40.988999999999997</v>
      </c>
      <c r="CM16" s="11">
        <v>43.15</v>
      </c>
      <c r="CN16" s="11">
        <v>41.692999999999998</v>
      </c>
      <c r="CO16" s="11">
        <v>43.003999999999998</v>
      </c>
      <c r="CP16" s="11">
        <v>43.856999999999999</v>
      </c>
      <c r="CQ16" s="11">
        <v>43.826000000000001</v>
      </c>
      <c r="CR16" s="11">
        <v>43.722999999999999</v>
      </c>
      <c r="CS16" s="11">
        <v>47.713000000000001</v>
      </c>
      <c r="CT16" s="12">
        <v>44.213000000000001</v>
      </c>
      <c r="CU16" s="11">
        <v>47.149000000000001</v>
      </c>
      <c r="CV16" s="11">
        <v>48.222999999999999</v>
      </c>
      <c r="CW16" s="11">
        <v>48.082999999999998</v>
      </c>
      <c r="CX16" s="11">
        <v>50.051000000000002</v>
      </c>
      <c r="CY16" s="11">
        <v>49.709000000000003</v>
      </c>
      <c r="CZ16" s="11">
        <v>50.505000000000003</v>
      </c>
      <c r="DA16" s="11">
        <v>51.341999999999999</v>
      </c>
      <c r="DB16" s="11">
        <v>51.92</v>
      </c>
      <c r="DC16" s="11">
        <v>53.222000000000001</v>
      </c>
      <c r="DD16" s="11">
        <v>53.027000000000001</v>
      </c>
      <c r="DE16" s="11">
        <v>54.286000000000001</v>
      </c>
      <c r="DF16" s="11">
        <v>53.835000000000001</v>
      </c>
      <c r="DG16" s="11">
        <v>53.104999999999997</v>
      </c>
      <c r="DH16" s="11">
        <v>52.98</v>
      </c>
      <c r="DI16" s="11">
        <v>53.478000000000002</v>
      </c>
      <c r="DJ16" s="11">
        <v>54.209000000000003</v>
      </c>
      <c r="DK16" s="11">
        <v>56.201000000000001</v>
      </c>
      <c r="DL16" s="11">
        <v>54.427</v>
      </c>
      <c r="DM16" s="11">
        <v>53.595999999999997</v>
      </c>
      <c r="DN16" s="11">
        <v>53.024999999999999</v>
      </c>
      <c r="DO16" s="11">
        <v>52.606000000000002</v>
      </c>
      <c r="DP16" s="11">
        <v>54.7</v>
      </c>
      <c r="DQ16" s="11">
        <v>55.454999999999998</v>
      </c>
      <c r="DR16" s="11">
        <v>56.305</v>
      </c>
      <c r="DS16" s="11">
        <v>57.802</v>
      </c>
      <c r="DT16" s="11">
        <v>57.572000000000003</v>
      </c>
      <c r="DU16" s="11">
        <v>58.542999999999999</v>
      </c>
      <c r="DV16" s="11">
        <v>60.134</v>
      </c>
      <c r="DW16" s="11">
        <v>61.075000000000003</v>
      </c>
      <c r="DX16" s="11">
        <v>63.115000000000002</v>
      </c>
      <c r="DY16" s="11">
        <v>61.177</v>
      </c>
      <c r="DZ16" s="11">
        <v>61.554000000000002</v>
      </c>
      <c r="EA16" s="11">
        <v>65.375</v>
      </c>
      <c r="EB16" s="11">
        <v>57.960999999999999</v>
      </c>
      <c r="EC16" s="11">
        <v>60.014000000000003</v>
      </c>
      <c r="ED16" s="11">
        <v>60.582000000000001</v>
      </c>
      <c r="EE16" s="11">
        <v>60.944000000000003</v>
      </c>
      <c r="EF16" s="11">
        <v>61.463999999999999</v>
      </c>
      <c r="EG16" s="11">
        <v>62.005000000000003</v>
      </c>
      <c r="EH16" s="11">
        <v>62.570999999999998</v>
      </c>
      <c r="EI16" s="11">
        <v>63.118000000000002</v>
      </c>
      <c r="EJ16" s="11">
        <v>63.683999999999997</v>
      </c>
      <c r="EK16" s="11">
        <v>64.230999999999995</v>
      </c>
      <c r="EL16" s="11">
        <v>64.760999999999996</v>
      </c>
      <c r="EM16" s="11">
        <v>65.334999999999994</v>
      </c>
      <c r="EN16" s="11">
        <v>65.903999999999996</v>
      </c>
      <c r="EO16" s="11">
        <v>66.462000000000003</v>
      </c>
      <c r="EP16" s="11">
        <v>67.012</v>
      </c>
      <c r="EQ16" s="11">
        <v>67.602999999999994</v>
      </c>
      <c r="ER16" s="11">
        <v>68.179000000000002</v>
      </c>
      <c r="ES16" s="11">
        <v>68.762</v>
      </c>
      <c r="ET16" s="11">
        <v>69.355999999999995</v>
      </c>
      <c r="EU16" s="11">
        <v>70.015000000000001</v>
      </c>
      <c r="EV16" s="11">
        <v>70.656000000000006</v>
      </c>
      <c r="EW16" s="11">
        <v>71.313999999999993</v>
      </c>
      <c r="EX16" s="11">
        <v>71.983000000000004</v>
      </c>
      <c r="EY16" s="11">
        <v>72.677999999999997</v>
      </c>
      <c r="EZ16" s="11">
        <v>73.344999999999999</v>
      </c>
      <c r="FA16" s="11">
        <v>74.034000000000006</v>
      </c>
      <c r="FB16" s="11">
        <v>74.731999999999999</v>
      </c>
      <c r="FC16" s="11">
        <v>75.447999999999993</v>
      </c>
      <c r="FD16" s="11">
        <v>76.132999999999996</v>
      </c>
      <c r="FE16" s="11">
        <v>76.831999999999994</v>
      </c>
      <c r="FF16" s="11">
        <v>77.543999999999997</v>
      </c>
      <c r="FG16" s="11">
        <v>78.248000000000005</v>
      </c>
      <c r="FH16" s="11">
        <v>78.953999999999994</v>
      </c>
      <c r="FI16" s="11">
        <v>79.674999999999997</v>
      </c>
      <c r="FJ16" s="11">
        <v>80.432000000000002</v>
      </c>
      <c r="FK16" s="11">
        <v>81.195999999999998</v>
      </c>
      <c r="FL16" s="11">
        <v>81.930999999999997</v>
      </c>
      <c r="FM16" s="11">
        <v>82.676000000000002</v>
      </c>
      <c r="FN16" s="11">
        <v>83.427000000000007</v>
      </c>
      <c r="FO16" s="11">
        <v>84.188000000000002</v>
      </c>
      <c r="FP16" s="11">
        <v>84.944000000000003</v>
      </c>
      <c r="FQ16" s="11">
        <v>85.710999999999999</v>
      </c>
      <c r="FR16" s="11">
        <v>86.489000000000004</v>
      </c>
      <c r="FS16" s="11">
        <v>87.302999999999997</v>
      </c>
      <c r="FT16" s="11">
        <v>88.096000000000004</v>
      </c>
      <c r="FU16" s="11">
        <v>88.902000000000001</v>
      </c>
      <c r="FV16" s="11">
        <v>89.718999999999994</v>
      </c>
      <c r="FW16" s="11">
        <v>90.573999999999998</v>
      </c>
      <c r="FX16" s="11">
        <v>91.414000000000001</v>
      </c>
      <c r="FY16" s="11">
        <v>92.268000000000001</v>
      </c>
      <c r="FZ16" s="11">
        <v>93.137</v>
      </c>
      <c r="GA16" s="11">
        <v>94.033000000000001</v>
      </c>
      <c r="GB16" s="11">
        <v>94.91</v>
      </c>
      <c r="GC16" s="11">
        <v>95.799000000000007</v>
      </c>
      <c r="GD16" s="11">
        <v>96.7</v>
      </c>
      <c r="GE16" s="11">
        <v>97.632000000000005</v>
      </c>
      <c r="GF16" s="11">
        <v>98.552000000000007</v>
      </c>
      <c r="GG16" s="11">
        <v>99.483999999999995</v>
      </c>
      <c r="GH16" s="11">
        <v>100.42100000000001</v>
      </c>
      <c r="GI16" s="11">
        <v>101.389</v>
      </c>
      <c r="GJ16" s="11">
        <v>102.339</v>
      </c>
      <c r="GK16" s="11">
        <v>103.303</v>
      </c>
      <c r="GL16" s="11">
        <v>104.279</v>
      </c>
      <c r="GM16" s="11">
        <v>105.282</v>
      </c>
      <c r="GN16" s="11">
        <v>106.273</v>
      </c>
      <c r="GO16" s="11">
        <v>107.279</v>
      </c>
      <c r="GP16" s="11">
        <v>108.29</v>
      </c>
      <c r="GQ16" s="11">
        <v>109.32599999999999</v>
      </c>
      <c r="GR16" s="11">
        <v>110.35299999999999</v>
      </c>
      <c r="GS16" s="11">
        <v>111.39</v>
      </c>
      <c r="GT16" s="11">
        <v>112.438</v>
      </c>
      <c r="GU16" s="11">
        <v>113.498</v>
      </c>
      <c r="GV16" s="11">
        <v>114.544</v>
      </c>
      <c r="GW16" s="11">
        <v>115.60299999999999</v>
      </c>
      <c r="GX16" s="11">
        <v>116.733</v>
      </c>
      <c r="GY16" s="11">
        <v>117.86499999999999</v>
      </c>
      <c r="GZ16" s="11">
        <v>118.96599999999999</v>
      </c>
      <c r="HA16" s="11">
        <v>120.083</v>
      </c>
      <c r="HB16" s="11">
        <v>121.19799999999999</v>
      </c>
      <c r="HC16" s="11">
        <v>122.343</v>
      </c>
      <c r="HD16" s="11">
        <v>123.48699999999999</v>
      </c>
      <c r="HE16" s="11">
        <v>124.63800000000001</v>
      </c>
      <c r="HF16" s="11">
        <v>125.79300000000001</v>
      </c>
      <c r="HG16" s="11">
        <v>127.002</v>
      </c>
      <c r="HH16" s="11">
        <v>128.178</v>
      </c>
      <c r="HI16" s="11">
        <v>129.36799999999999</v>
      </c>
      <c r="HJ16" s="11">
        <v>130.56399999999999</v>
      </c>
      <c r="HK16" s="11">
        <v>131.79499999999999</v>
      </c>
      <c r="HL16" s="11">
        <v>133.00700000000001</v>
      </c>
      <c r="HM16" s="11">
        <v>134.23099999999999</v>
      </c>
      <c r="HN16" s="11">
        <v>135.45599999999999</v>
      </c>
      <c r="HO16" s="11">
        <v>136.72399999999999</v>
      </c>
      <c r="HP16" s="11">
        <v>137.976</v>
      </c>
      <c r="HQ16" s="11">
        <v>139.24199999999999</v>
      </c>
      <c r="HR16" s="11">
        <v>140.518</v>
      </c>
      <c r="HS16" s="11">
        <v>141.82900000000001</v>
      </c>
      <c r="HT16" s="11">
        <v>143.13</v>
      </c>
      <c r="HU16" s="11">
        <v>144.44300000000001</v>
      </c>
      <c r="HV16" s="11">
        <v>145.76300000000001</v>
      </c>
      <c r="HW16" s="11">
        <v>147.12799999999999</v>
      </c>
      <c r="HX16" s="11">
        <v>148.471</v>
      </c>
      <c r="HY16" s="11">
        <v>149.82900000000001</v>
      </c>
      <c r="HZ16" s="11">
        <v>151.197</v>
      </c>
      <c r="IA16" s="11">
        <v>152.60300000000001</v>
      </c>
      <c r="IB16" s="11">
        <v>153.99199999999999</v>
      </c>
      <c r="IC16" s="11">
        <v>155.39699999999999</v>
      </c>
      <c r="ID16" s="11">
        <v>156.828</v>
      </c>
      <c r="IE16" s="11">
        <v>158.304</v>
      </c>
      <c r="IF16" s="11">
        <v>159.75700000000001</v>
      </c>
      <c r="IG16" s="11">
        <v>161.22499999999999</v>
      </c>
      <c r="IH16" s="11">
        <v>162.70099999999999</v>
      </c>
      <c r="II16" s="11">
        <v>164.173</v>
      </c>
      <c r="IJ16" s="11">
        <v>165.67599999999999</v>
      </c>
      <c r="IK16" s="11">
        <v>167.20099999999999</v>
      </c>
      <c r="IL16" s="11">
        <v>168.76900000000001</v>
      </c>
      <c r="IM16" s="11">
        <v>170.369</v>
      </c>
      <c r="IN16" s="11">
        <v>171.905</v>
      </c>
      <c r="IO16" s="11">
        <v>173.45699999999999</v>
      </c>
      <c r="IP16" s="11">
        <v>175.024</v>
      </c>
      <c r="IQ16" s="11">
        <v>176.62899999999999</v>
      </c>
      <c r="IR16" s="11">
        <v>178.23599999999999</v>
      </c>
      <c r="IS16" s="11">
        <v>179.85599999999999</v>
      </c>
      <c r="IT16" s="11">
        <v>181.50200000000001</v>
      </c>
      <c r="IU16" s="12" t="s">
        <v>717</v>
      </c>
    </row>
    <row r="17" spans="1:255" s="11" customFormat="1" ht="12.75" customHeight="1" x14ac:dyDescent="0.2">
      <c r="A17" s="20" t="s">
        <v>582</v>
      </c>
      <c r="B17" s="10" t="s">
        <v>602</v>
      </c>
      <c r="C17" s="11" t="e">
        <v>#N/A</v>
      </c>
      <c r="D17" s="11" t="e">
        <v>#N/A</v>
      </c>
      <c r="E17" s="11" t="e">
        <v>#N/A</v>
      </c>
      <c r="F17" s="11" t="e">
        <v>#N/A</v>
      </c>
      <c r="G17" s="11" t="e">
        <v>#N/A</v>
      </c>
      <c r="H17" s="11" t="e">
        <v>#N/A</v>
      </c>
      <c r="I17" s="11" t="e">
        <v>#N/A</v>
      </c>
      <c r="J17" s="11" t="e">
        <v>#N/A</v>
      </c>
      <c r="K17" s="11" t="e">
        <v>#N/A</v>
      </c>
      <c r="L17" s="11" t="e">
        <v>#N/A</v>
      </c>
      <c r="M17" s="11" t="e">
        <v>#N/A</v>
      </c>
      <c r="N17" s="11" t="e">
        <v>#N/A</v>
      </c>
      <c r="O17" s="11" t="e">
        <v>#N/A</v>
      </c>
      <c r="P17" s="11" t="e">
        <v>#N/A</v>
      </c>
      <c r="Q17" s="11" t="e">
        <v>#N/A</v>
      </c>
      <c r="R17" s="11" t="e">
        <v>#N/A</v>
      </c>
      <c r="S17" s="11" t="e">
        <v>#N/A</v>
      </c>
      <c r="T17" s="11" t="e">
        <v>#N/A</v>
      </c>
      <c r="U17" s="11" t="e">
        <v>#N/A</v>
      </c>
      <c r="V17" s="11" t="e">
        <v>#N/A</v>
      </c>
      <c r="W17" s="11" t="e">
        <v>#N/A</v>
      </c>
      <c r="X17" s="11" t="e">
        <v>#N/A</v>
      </c>
      <c r="Y17" s="11" t="e">
        <v>#N/A</v>
      </c>
      <c r="Z17" s="11" t="e">
        <v>#N/A</v>
      </c>
      <c r="AA17" s="11" t="e">
        <v>#N/A</v>
      </c>
      <c r="AB17" s="11" t="e">
        <v>#N/A</v>
      </c>
      <c r="AC17" s="11" t="e">
        <v>#N/A</v>
      </c>
      <c r="AD17" s="11" t="e">
        <v>#N/A</v>
      </c>
      <c r="AE17" s="11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 t="e">
        <v>#N/A</v>
      </c>
      <c r="AN17" s="11" t="e">
        <v>#N/A</v>
      </c>
      <c r="AO17" s="11" t="e">
        <v>#N/A</v>
      </c>
      <c r="AP17" s="11" t="e">
        <v>#N/A</v>
      </c>
      <c r="AQ17" s="11">
        <v>15.62</v>
      </c>
      <c r="AR17" s="11">
        <v>15.47</v>
      </c>
      <c r="AS17" s="11">
        <v>15.571</v>
      </c>
      <c r="AT17" s="11">
        <v>15.551</v>
      </c>
      <c r="AU17" s="11">
        <v>15.573</v>
      </c>
      <c r="AV17" s="11">
        <v>15.523</v>
      </c>
      <c r="AW17" s="11">
        <v>15.654999999999999</v>
      </c>
      <c r="AX17" s="11">
        <v>15.808999999999999</v>
      </c>
      <c r="AY17" s="11">
        <v>16.577000000000002</v>
      </c>
      <c r="AZ17" s="11">
        <v>16.806999999999999</v>
      </c>
      <c r="BA17" s="11">
        <v>16.844000000000001</v>
      </c>
      <c r="BB17" s="11">
        <v>17.382999999999999</v>
      </c>
      <c r="BC17" s="11">
        <v>16.768000000000001</v>
      </c>
      <c r="BD17" s="11">
        <v>17.027000000000001</v>
      </c>
      <c r="BE17" s="11">
        <v>17.152999999999999</v>
      </c>
      <c r="BF17" s="11">
        <v>18.056999999999999</v>
      </c>
      <c r="BG17" s="11">
        <v>18.917999999999999</v>
      </c>
      <c r="BH17" s="11">
        <v>19.329999999999998</v>
      </c>
      <c r="BI17" s="11">
        <v>19.114999999999998</v>
      </c>
      <c r="BJ17" s="11">
        <v>19.102</v>
      </c>
      <c r="BK17" s="11">
        <v>18.585000000000001</v>
      </c>
      <c r="BL17" s="11">
        <v>18.567</v>
      </c>
      <c r="BM17" s="11">
        <v>19.042999999999999</v>
      </c>
      <c r="BN17" s="11">
        <v>18.914999999999999</v>
      </c>
      <c r="BO17" s="12">
        <v>19.109000000000002</v>
      </c>
      <c r="BP17" s="11">
        <v>18.997</v>
      </c>
      <c r="BQ17" s="11">
        <v>19.503</v>
      </c>
      <c r="BR17" s="11">
        <v>19.631</v>
      </c>
      <c r="BS17" s="11">
        <v>20.53</v>
      </c>
      <c r="BT17" s="11">
        <v>21.728000000000002</v>
      </c>
      <c r="BU17" s="11">
        <v>21.06</v>
      </c>
      <c r="BV17" s="11">
        <v>21.123999999999999</v>
      </c>
      <c r="BW17" s="11">
        <v>21.718</v>
      </c>
      <c r="BX17" s="11">
        <v>21.663</v>
      </c>
      <c r="BY17" s="11">
        <v>22.379000000000001</v>
      </c>
      <c r="BZ17" s="11">
        <v>23.02</v>
      </c>
      <c r="CA17" s="11">
        <v>22.428000000000001</v>
      </c>
      <c r="CB17" s="11">
        <v>22.321000000000002</v>
      </c>
      <c r="CC17" s="11">
        <v>22.402000000000001</v>
      </c>
      <c r="CD17" s="11">
        <v>23.388000000000002</v>
      </c>
      <c r="CE17" s="11">
        <v>24.132000000000001</v>
      </c>
      <c r="CF17" s="11">
        <v>23.859000000000002</v>
      </c>
      <c r="CG17" s="11">
        <v>23.95</v>
      </c>
      <c r="CH17" s="11">
        <v>23.247</v>
      </c>
      <c r="CI17" s="11">
        <v>24.716000000000001</v>
      </c>
      <c r="CJ17" s="11">
        <v>24.495999999999999</v>
      </c>
      <c r="CK17" s="11">
        <v>24.628</v>
      </c>
      <c r="CL17" s="11">
        <v>24.882999999999999</v>
      </c>
      <c r="CM17" s="11">
        <v>25.481999999999999</v>
      </c>
      <c r="CN17" s="11">
        <v>26.041</v>
      </c>
      <c r="CO17" s="11">
        <v>26.591999999999999</v>
      </c>
      <c r="CP17" s="11">
        <v>26.294</v>
      </c>
      <c r="CQ17" s="11">
        <v>26.513000000000002</v>
      </c>
      <c r="CR17" s="11">
        <v>26.558</v>
      </c>
      <c r="CS17" s="11">
        <v>27.245000000000001</v>
      </c>
      <c r="CT17" s="12">
        <v>27.47</v>
      </c>
      <c r="CU17" s="11">
        <v>27.609000000000002</v>
      </c>
      <c r="CV17" s="11">
        <v>27.483000000000001</v>
      </c>
      <c r="CW17" s="11">
        <v>27.905000000000001</v>
      </c>
      <c r="CX17" s="11">
        <v>28.119</v>
      </c>
      <c r="CY17" s="11">
        <v>28.427</v>
      </c>
      <c r="CZ17" s="11">
        <v>28.69</v>
      </c>
      <c r="DA17" s="11">
        <v>28.792999999999999</v>
      </c>
      <c r="DB17" s="11">
        <v>28.739000000000001</v>
      </c>
      <c r="DC17" s="11">
        <v>28.948</v>
      </c>
      <c r="DD17" s="11">
        <v>29.701000000000001</v>
      </c>
      <c r="DE17" s="11">
        <v>29.8</v>
      </c>
      <c r="DF17" s="11">
        <v>29.899000000000001</v>
      </c>
      <c r="DG17" s="11">
        <v>31.99</v>
      </c>
      <c r="DH17" s="11">
        <v>31.15</v>
      </c>
      <c r="DI17" s="11">
        <v>31.111999999999998</v>
      </c>
      <c r="DJ17" s="11">
        <v>32.976999999999997</v>
      </c>
      <c r="DK17" s="11">
        <v>32.991</v>
      </c>
      <c r="DL17" s="11">
        <v>32.718000000000004</v>
      </c>
      <c r="DM17" s="11">
        <v>33.162999999999997</v>
      </c>
      <c r="DN17" s="11">
        <v>33.679000000000002</v>
      </c>
      <c r="DO17" s="11">
        <v>32.834000000000003</v>
      </c>
      <c r="DP17" s="11">
        <v>33.866</v>
      </c>
      <c r="DQ17" s="11">
        <v>33.628</v>
      </c>
      <c r="DR17" s="11">
        <v>33.308999999999997</v>
      </c>
      <c r="DS17" s="11">
        <v>34.176000000000002</v>
      </c>
      <c r="DT17" s="11">
        <v>35.978999999999999</v>
      </c>
      <c r="DU17" s="11">
        <v>35.213000000000001</v>
      </c>
      <c r="DV17" s="11">
        <v>35.082999999999998</v>
      </c>
      <c r="DW17" s="11">
        <v>36.979999999999997</v>
      </c>
      <c r="DX17" s="11">
        <v>36.347999999999999</v>
      </c>
      <c r="DY17" s="11">
        <v>36.203000000000003</v>
      </c>
      <c r="DZ17" s="11">
        <v>37.289000000000001</v>
      </c>
      <c r="EA17" s="11">
        <v>37.738999999999997</v>
      </c>
      <c r="EB17" s="11">
        <v>38.692</v>
      </c>
      <c r="EC17" s="11">
        <v>37.582999999999998</v>
      </c>
      <c r="ED17" s="11">
        <v>38.286999999999999</v>
      </c>
      <c r="EE17" s="11">
        <v>38.438000000000002</v>
      </c>
      <c r="EF17" s="11">
        <v>38.722999999999999</v>
      </c>
      <c r="EG17" s="11">
        <v>39.027999999999999</v>
      </c>
      <c r="EH17" s="11">
        <v>39.351999999999997</v>
      </c>
      <c r="EI17" s="11">
        <v>39.661000000000001</v>
      </c>
      <c r="EJ17" s="11">
        <v>39.988</v>
      </c>
      <c r="EK17" s="11">
        <v>40.298000000000002</v>
      </c>
      <c r="EL17" s="11">
        <v>40.593000000000004</v>
      </c>
      <c r="EM17" s="11">
        <v>40.921999999999997</v>
      </c>
      <c r="EN17" s="11">
        <v>41.243000000000002</v>
      </c>
      <c r="EO17" s="11">
        <v>41.555999999999997</v>
      </c>
      <c r="EP17" s="11">
        <v>41.865000000000002</v>
      </c>
      <c r="EQ17" s="11">
        <v>42.195999999999998</v>
      </c>
      <c r="ER17" s="11">
        <v>42.530999999999999</v>
      </c>
      <c r="ES17" s="11">
        <v>42.853999999999999</v>
      </c>
      <c r="ET17" s="11">
        <v>43.186999999999998</v>
      </c>
      <c r="EU17" s="11">
        <v>43.561999999999998</v>
      </c>
      <c r="EV17" s="11">
        <v>43.917000000000002</v>
      </c>
      <c r="EW17" s="11">
        <v>44.280999999999999</v>
      </c>
      <c r="EX17" s="11">
        <v>44.654000000000003</v>
      </c>
      <c r="EY17" s="11">
        <v>45.043999999999997</v>
      </c>
      <c r="EZ17" s="11">
        <v>45.411999999999999</v>
      </c>
      <c r="FA17" s="11">
        <v>45.8</v>
      </c>
      <c r="FB17" s="11">
        <v>46.195</v>
      </c>
      <c r="FC17" s="11">
        <v>46.607999999999997</v>
      </c>
      <c r="FD17" s="11">
        <v>46.997999999999998</v>
      </c>
      <c r="FE17" s="11">
        <v>47.396999999999998</v>
      </c>
      <c r="FF17" s="11">
        <v>47.804000000000002</v>
      </c>
      <c r="FG17" s="11">
        <v>48.203000000000003</v>
      </c>
      <c r="FH17" s="11">
        <v>48.572000000000003</v>
      </c>
      <c r="FI17" s="11">
        <v>48.973999999999997</v>
      </c>
      <c r="FJ17" s="11">
        <v>49.417000000000002</v>
      </c>
      <c r="FK17" s="11">
        <v>49.871000000000002</v>
      </c>
      <c r="FL17" s="11">
        <v>50.287999999999997</v>
      </c>
      <c r="FM17" s="11">
        <v>50.709000000000003</v>
      </c>
      <c r="FN17" s="11">
        <v>51.134</v>
      </c>
      <c r="FO17" s="11">
        <v>51.570999999999998</v>
      </c>
      <c r="FP17" s="11">
        <v>51.996000000000002</v>
      </c>
      <c r="FQ17" s="11">
        <v>52.427</v>
      </c>
      <c r="FR17" s="11">
        <v>52.866</v>
      </c>
      <c r="FS17" s="11">
        <v>53.316000000000003</v>
      </c>
      <c r="FT17" s="11">
        <v>53.756</v>
      </c>
      <c r="FU17" s="11">
        <v>54.2</v>
      </c>
      <c r="FV17" s="11">
        <v>54.65</v>
      </c>
      <c r="FW17" s="11">
        <v>55.142000000000003</v>
      </c>
      <c r="FX17" s="11">
        <v>55.604999999999997</v>
      </c>
      <c r="FY17" s="11">
        <v>56.078000000000003</v>
      </c>
      <c r="FZ17" s="11">
        <v>56.56</v>
      </c>
      <c r="GA17" s="11">
        <v>57.07</v>
      </c>
      <c r="GB17" s="11">
        <v>57.564999999999998</v>
      </c>
      <c r="GC17" s="11">
        <v>58.057000000000002</v>
      </c>
      <c r="GD17" s="11">
        <v>58.555999999999997</v>
      </c>
      <c r="GE17" s="11">
        <v>59.084000000000003</v>
      </c>
      <c r="GF17" s="11">
        <v>59.597999999999999</v>
      </c>
      <c r="GG17" s="11">
        <v>60.113999999999997</v>
      </c>
      <c r="GH17" s="11">
        <v>60.631999999999998</v>
      </c>
      <c r="GI17" s="11">
        <v>61.183</v>
      </c>
      <c r="GJ17" s="11">
        <v>61.713999999999999</v>
      </c>
      <c r="GK17" s="11">
        <v>62.247</v>
      </c>
      <c r="GL17" s="11">
        <v>62.786000000000001</v>
      </c>
      <c r="GM17" s="11">
        <v>63.354999999999997</v>
      </c>
      <c r="GN17" s="11">
        <v>63.914000000000001</v>
      </c>
      <c r="GO17" s="11">
        <v>64.468999999999994</v>
      </c>
      <c r="GP17" s="11">
        <v>65.025000000000006</v>
      </c>
      <c r="GQ17" s="11">
        <v>65.606999999999999</v>
      </c>
      <c r="GR17" s="11">
        <v>66.185000000000002</v>
      </c>
      <c r="GS17" s="11">
        <v>66.754000000000005</v>
      </c>
      <c r="GT17" s="11">
        <v>67.328999999999994</v>
      </c>
      <c r="GU17" s="11">
        <v>67.912000000000006</v>
      </c>
      <c r="GV17" s="11">
        <v>68.472999999999999</v>
      </c>
      <c r="GW17" s="11">
        <v>69.063000000000002</v>
      </c>
      <c r="GX17" s="11">
        <v>69.697000000000003</v>
      </c>
      <c r="GY17" s="11">
        <v>70.325999999999993</v>
      </c>
      <c r="GZ17" s="11">
        <v>70.927000000000007</v>
      </c>
      <c r="HA17" s="11">
        <v>71.537999999999997</v>
      </c>
      <c r="HB17" s="11">
        <v>72.146000000000001</v>
      </c>
      <c r="HC17" s="11">
        <v>72.802999999999997</v>
      </c>
      <c r="HD17" s="11">
        <v>73.429000000000002</v>
      </c>
      <c r="HE17" s="11">
        <v>74.058999999999997</v>
      </c>
      <c r="HF17" s="11">
        <v>74.69</v>
      </c>
      <c r="HG17" s="11">
        <v>75.37</v>
      </c>
      <c r="HH17" s="11">
        <v>76.028000000000006</v>
      </c>
      <c r="HI17" s="11">
        <v>76.677000000000007</v>
      </c>
      <c r="HJ17" s="11">
        <v>77.328000000000003</v>
      </c>
      <c r="HK17" s="11">
        <v>78.015000000000001</v>
      </c>
      <c r="HL17" s="11">
        <v>78.688000000000002</v>
      </c>
      <c r="HM17" s="11">
        <v>79.352999999999994</v>
      </c>
      <c r="HN17" s="11">
        <v>80.015000000000001</v>
      </c>
      <c r="HO17" s="11">
        <v>80.724999999999994</v>
      </c>
      <c r="HP17" s="11">
        <v>81.421999999999997</v>
      </c>
      <c r="HQ17" s="11">
        <v>82.129000000000005</v>
      </c>
      <c r="HR17" s="11">
        <v>82.820999999999998</v>
      </c>
      <c r="HS17" s="11">
        <v>83.558999999999997</v>
      </c>
      <c r="HT17" s="11">
        <v>84.287999999999997</v>
      </c>
      <c r="HU17" s="11">
        <v>85.018000000000001</v>
      </c>
      <c r="HV17" s="11">
        <v>85.733000000000004</v>
      </c>
      <c r="HW17" s="11">
        <v>86.491</v>
      </c>
      <c r="HX17" s="11">
        <v>87.239000000000004</v>
      </c>
      <c r="HY17" s="11">
        <v>87.975999999999999</v>
      </c>
      <c r="HZ17" s="11">
        <v>88.716999999999999</v>
      </c>
      <c r="IA17" s="11">
        <v>89.509</v>
      </c>
      <c r="IB17" s="11">
        <v>90.283000000000001</v>
      </c>
      <c r="IC17" s="11">
        <v>91.045000000000002</v>
      </c>
      <c r="ID17" s="11">
        <v>91.823999999999998</v>
      </c>
      <c r="IE17" s="11">
        <v>92.650999999999996</v>
      </c>
      <c r="IF17" s="11">
        <v>93.456000000000003</v>
      </c>
      <c r="IG17" s="11">
        <v>94.256</v>
      </c>
      <c r="IH17" s="11">
        <v>95.058999999999997</v>
      </c>
      <c r="II17" s="11">
        <v>95.885999999999996</v>
      </c>
      <c r="IJ17" s="11">
        <v>96.722999999999999</v>
      </c>
      <c r="IK17" s="11">
        <v>97.557000000000002</v>
      </c>
      <c r="IL17" s="11">
        <v>98.468000000000004</v>
      </c>
      <c r="IM17" s="11">
        <v>99.400999999999996</v>
      </c>
      <c r="IN17" s="11">
        <v>100.232</v>
      </c>
      <c r="IO17" s="11">
        <v>101.074</v>
      </c>
      <c r="IP17" s="11">
        <v>101.92100000000001</v>
      </c>
      <c r="IQ17" s="11">
        <v>102.852</v>
      </c>
      <c r="IR17" s="11">
        <v>103.723</v>
      </c>
      <c r="IS17" s="11">
        <v>104.601</v>
      </c>
      <c r="IT17" s="11">
        <v>105.497</v>
      </c>
      <c r="IU17" s="12" t="s">
        <v>718</v>
      </c>
    </row>
    <row r="18" spans="1:255" s="11" customFormat="1" ht="12.75" customHeight="1" x14ac:dyDescent="0.2">
      <c r="A18" s="20" t="s">
        <v>432</v>
      </c>
      <c r="B18" s="10" t="s">
        <v>602</v>
      </c>
      <c r="C18" s="11" t="e">
        <v>#N/A</v>
      </c>
      <c r="D18" s="11" t="e">
        <v>#N/A</v>
      </c>
      <c r="E18" s="11" t="e">
        <v>#N/A</v>
      </c>
      <c r="F18" s="11" t="e">
        <v>#N/A</v>
      </c>
      <c r="G18" s="11" t="e">
        <v>#N/A</v>
      </c>
      <c r="H18" s="11" t="e">
        <v>#N/A</v>
      </c>
      <c r="I18" s="11" t="e">
        <v>#N/A</v>
      </c>
      <c r="J18" s="11" t="e">
        <v>#N/A</v>
      </c>
      <c r="K18" s="11" t="e">
        <v>#N/A</v>
      </c>
      <c r="L18" s="11" t="e">
        <v>#N/A</v>
      </c>
      <c r="M18" s="11" t="e">
        <v>#N/A</v>
      </c>
      <c r="N18" s="11" t="e">
        <v>#N/A</v>
      </c>
      <c r="O18" s="11" t="e">
        <v>#N/A</v>
      </c>
      <c r="P18" s="11" t="e">
        <v>#N/A</v>
      </c>
      <c r="Q18" s="11" t="e">
        <v>#N/A</v>
      </c>
      <c r="R18" s="11" t="e">
        <v>#N/A</v>
      </c>
      <c r="S18" s="11" t="e">
        <v>#N/A</v>
      </c>
      <c r="T18" s="11" t="e">
        <v>#N/A</v>
      </c>
      <c r="U18" s="11" t="e">
        <v>#N/A</v>
      </c>
      <c r="V18" s="11" t="e">
        <v>#N/A</v>
      </c>
      <c r="W18" s="11" t="e">
        <v>#N/A</v>
      </c>
      <c r="X18" s="11" t="e">
        <v>#N/A</v>
      </c>
      <c r="Y18" s="11" t="e">
        <v>#N/A</v>
      </c>
      <c r="Z18" s="11" t="e">
        <v>#N/A</v>
      </c>
      <c r="AA18" s="11" t="e">
        <v>#N/A</v>
      </c>
      <c r="AB18" s="11" t="e">
        <v>#N/A</v>
      </c>
      <c r="AC18" s="11" t="e">
        <v>#N/A</v>
      </c>
      <c r="AD18" s="11" t="e">
        <v>#N/A</v>
      </c>
      <c r="AE18" s="11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 t="e">
        <v>#N/A</v>
      </c>
      <c r="AN18" s="11" t="e">
        <v>#N/A</v>
      </c>
      <c r="AO18" s="11" t="e">
        <v>#N/A</v>
      </c>
      <c r="AP18" s="11" t="e">
        <v>#N/A</v>
      </c>
      <c r="AQ18" s="11">
        <v>19.556999999999999</v>
      </c>
      <c r="AR18" s="11">
        <v>19.821999999999999</v>
      </c>
      <c r="AS18" s="11">
        <v>19.876999999999999</v>
      </c>
      <c r="AT18" s="11">
        <v>23.071000000000002</v>
      </c>
      <c r="AU18" s="11">
        <v>22.434000000000001</v>
      </c>
      <c r="AV18" s="11">
        <v>22.641999999999999</v>
      </c>
      <c r="AW18" s="11">
        <v>22.661999999999999</v>
      </c>
      <c r="AX18" s="11">
        <v>22.222999999999999</v>
      </c>
      <c r="AY18" s="11">
        <v>23.454000000000001</v>
      </c>
      <c r="AZ18" s="11">
        <v>23.216999999999999</v>
      </c>
      <c r="BA18" s="11">
        <v>24.026</v>
      </c>
      <c r="BB18" s="11">
        <v>24.664999999999999</v>
      </c>
      <c r="BC18" s="11">
        <v>23.29</v>
      </c>
      <c r="BD18" s="11">
        <v>23.709</v>
      </c>
      <c r="BE18" s="11">
        <v>23.922000000000001</v>
      </c>
      <c r="BF18" s="11">
        <v>24.18</v>
      </c>
      <c r="BG18" s="11">
        <v>23.419</v>
      </c>
      <c r="BH18" s="11">
        <v>23.798999999999999</v>
      </c>
      <c r="BI18" s="11">
        <v>23.385999999999999</v>
      </c>
      <c r="BJ18" s="11">
        <v>23.966000000000001</v>
      </c>
      <c r="BK18" s="11">
        <v>24.718</v>
      </c>
      <c r="BL18" s="11">
        <v>24.798999999999999</v>
      </c>
      <c r="BM18" s="11">
        <v>24.824000000000002</v>
      </c>
      <c r="BN18" s="11">
        <v>24.634</v>
      </c>
      <c r="BO18" s="12">
        <v>24.946999999999999</v>
      </c>
      <c r="BP18" s="11">
        <v>25.613</v>
      </c>
      <c r="BQ18" s="11">
        <v>25.38</v>
      </c>
      <c r="BR18" s="11">
        <v>25.402000000000001</v>
      </c>
      <c r="BS18" s="11">
        <v>26.202999999999999</v>
      </c>
      <c r="BT18" s="11">
        <v>26.419</v>
      </c>
      <c r="BU18" s="11">
        <v>26.759</v>
      </c>
      <c r="BV18" s="11">
        <v>27.082999999999998</v>
      </c>
      <c r="BW18" s="11">
        <v>27.806999999999999</v>
      </c>
      <c r="BX18" s="11">
        <v>28.164000000000001</v>
      </c>
      <c r="BY18" s="11">
        <v>27.946000000000002</v>
      </c>
      <c r="BZ18" s="11">
        <v>28.256</v>
      </c>
      <c r="CA18" s="11">
        <v>28.241</v>
      </c>
      <c r="CB18" s="11">
        <v>28.210999999999999</v>
      </c>
      <c r="CC18" s="11">
        <v>28.545000000000002</v>
      </c>
      <c r="CD18" s="11">
        <v>29.221</v>
      </c>
      <c r="CE18" s="11">
        <v>29.346</v>
      </c>
      <c r="CF18" s="11">
        <v>29.684999999999999</v>
      </c>
      <c r="CG18" s="11">
        <v>29.82</v>
      </c>
      <c r="CH18" s="11">
        <v>29.937999999999999</v>
      </c>
      <c r="CI18" s="11">
        <v>30.084</v>
      </c>
      <c r="CJ18" s="11">
        <v>30.803999999999998</v>
      </c>
      <c r="CK18" s="11">
        <v>31.712</v>
      </c>
      <c r="CL18" s="11">
        <v>32.158999999999999</v>
      </c>
      <c r="CM18" s="11">
        <v>32.005000000000003</v>
      </c>
      <c r="CN18" s="11">
        <v>32.841000000000001</v>
      </c>
      <c r="CO18" s="11">
        <v>31.606000000000002</v>
      </c>
      <c r="CP18" s="11">
        <v>32.517000000000003</v>
      </c>
      <c r="CQ18" s="11">
        <v>32.930999999999997</v>
      </c>
      <c r="CR18" s="11">
        <v>33.561999999999998</v>
      </c>
      <c r="CS18" s="11">
        <v>33.930999999999997</v>
      </c>
      <c r="CT18" s="12">
        <v>33.518999999999998</v>
      </c>
      <c r="CU18" s="11">
        <v>34.637999999999998</v>
      </c>
      <c r="CV18" s="11">
        <v>34.448999999999998</v>
      </c>
      <c r="CW18" s="11">
        <v>35.024999999999999</v>
      </c>
      <c r="CX18" s="11">
        <v>35.097000000000001</v>
      </c>
      <c r="CY18" s="11">
        <v>35.113</v>
      </c>
      <c r="CZ18" s="11">
        <v>35.543999999999997</v>
      </c>
      <c r="DA18" s="11">
        <v>35.954000000000001</v>
      </c>
      <c r="DB18" s="11">
        <v>35.661999999999999</v>
      </c>
      <c r="DC18" s="11">
        <v>36.64</v>
      </c>
      <c r="DD18" s="11">
        <v>36.372999999999998</v>
      </c>
      <c r="DE18" s="11">
        <v>36.701000000000001</v>
      </c>
      <c r="DF18" s="11">
        <v>37.82</v>
      </c>
      <c r="DG18" s="11">
        <v>38.460999999999999</v>
      </c>
      <c r="DH18" s="11">
        <v>38.853000000000002</v>
      </c>
      <c r="DI18" s="11">
        <v>39.677</v>
      </c>
      <c r="DJ18" s="11">
        <v>40.692999999999998</v>
      </c>
      <c r="DK18" s="11">
        <v>40.104999999999997</v>
      </c>
      <c r="DL18" s="11">
        <v>40.744</v>
      </c>
      <c r="DM18" s="11">
        <v>40.902000000000001</v>
      </c>
      <c r="DN18" s="11">
        <v>41.404000000000003</v>
      </c>
      <c r="DO18" s="11">
        <v>41.75</v>
      </c>
      <c r="DP18" s="11">
        <v>43.021999999999998</v>
      </c>
      <c r="DQ18" s="11">
        <v>42.92</v>
      </c>
      <c r="DR18" s="11">
        <v>42.277000000000001</v>
      </c>
      <c r="DS18" s="11">
        <v>42.512</v>
      </c>
      <c r="DT18" s="11">
        <v>41.944000000000003</v>
      </c>
      <c r="DU18" s="11">
        <v>43.066000000000003</v>
      </c>
      <c r="DV18" s="11">
        <v>42.576999999999998</v>
      </c>
      <c r="DW18" s="11">
        <v>42.795999999999999</v>
      </c>
      <c r="DX18" s="11">
        <v>43.51</v>
      </c>
      <c r="DY18" s="11">
        <v>42.917000000000002</v>
      </c>
      <c r="DZ18" s="11">
        <v>44.081000000000003</v>
      </c>
      <c r="EA18" s="11">
        <v>43.177999999999997</v>
      </c>
      <c r="EB18" s="11">
        <v>43.767000000000003</v>
      </c>
      <c r="EC18" s="11">
        <v>43.561</v>
      </c>
      <c r="ED18" s="11">
        <v>43.832999999999998</v>
      </c>
      <c r="EE18" s="11">
        <v>44.390999999999998</v>
      </c>
      <c r="EF18" s="11">
        <v>44.441000000000003</v>
      </c>
      <c r="EG18" s="11">
        <v>44.682000000000002</v>
      </c>
      <c r="EH18" s="11">
        <v>44.862000000000002</v>
      </c>
      <c r="EI18" s="11">
        <v>44.936</v>
      </c>
      <c r="EJ18" s="11">
        <v>45.122</v>
      </c>
      <c r="EK18" s="11">
        <v>45.241999999999997</v>
      </c>
      <c r="EL18" s="11">
        <v>45.369</v>
      </c>
      <c r="EM18" s="11">
        <v>45.521999999999998</v>
      </c>
      <c r="EN18" s="11">
        <v>45.631</v>
      </c>
      <c r="EO18" s="11">
        <v>45.746000000000002</v>
      </c>
      <c r="EP18" s="11">
        <v>45.83</v>
      </c>
      <c r="EQ18" s="11">
        <v>46.055</v>
      </c>
      <c r="ER18" s="11">
        <v>46.216999999999999</v>
      </c>
      <c r="ES18" s="11">
        <v>46.384</v>
      </c>
      <c r="ET18" s="11">
        <v>46.533999999999999</v>
      </c>
      <c r="EU18" s="11">
        <v>46.728000000000002</v>
      </c>
      <c r="EV18" s="11">
        <v>46.896000000000001</v>
      </c>
      <c r="EW18" s="11">
        <v>47.079000000000001</v>
      </c>
      <c r="EX18" s="11">
        <v>47.264000000000003</v>
      </c>
      <c r="EY18" s="11">
        <v>47.499000000000002</v>
      </c>
      <c r="EZ18" s="11">
        <v>47.723999999999997</v>
      </c>
      <c r="FA18" s="11">
        <v>47.948999999999998</v>
      </c>
      <c r="FB18" s="11">
        <v>48.168999999999997</v>
      </c>
      <c r="FC18" s="11">
        <v>48.505000000000003</v>
      </c>
      <c r="FD18" s="11">
        <v>48.807000000000002</v>
      </c>
      <c r="FE18" s="11">
        <v>49.115000000000002</v>
      </c>
      <c r="FF18" s="11">
        <v>49.430999999999997</v>
      </c>
      <c r="FG18" s="11">
        <v>49.741999999999997</v>
      </c>
      <c r="FH18" s="11">
        <v>50.017000000000003</v>
      </c>
      <c r="FI18" s="11">
        <v>50.369</v>
      </c>
      <c r="FJ18" s="11">
        <v>50.710999999999999</v>
      </c>
      <c r="FK18" s="11">
        <v>51.052999999999997</v>
      </c>
      <c r="FL18" s="11">
        <v>51.390999999999998</v>
      </c>
      <c r="FM18" s="11">
        <v>51.741</v>
      </c>
      <c r="FN18" s="11">
        <v>52.088999999999999</v>
      </c>
      <c r="FO18" s="11">
        <v>52.447000000000003</v>
      </c>
      <c r="FP18" s="11">
        <v>52.786000000000001</v>
      </c>
      <c r="FQ18" s="11">
        <v>53.133000000000003</v>
      </c>
      <c r="FR18" s="11">
        <v>53.488</v>
      </c>
      <c r="FS18" s="11">
        <v>53.875999999999998</v>
      </c>
      <c r="FT18" s="11">
        <v>54.252000000000002</v>
      </c>
      <c r="FU18" s="11">
        <v>54.628999999999998</v>
      </c>
      <c r="FV18" s="11">
        <v>55.014000000000003</v>
      </c>
      <c r="FW18" s="11">
        <v>55.448</v>
      </c>
      <c r="FX18" s="11">
        <v>55.872999999999998</v>
      </c>
      <c r="FY18" s="11">
        <v>56.302</v>
      </c>
      <c r="FZ18" s="11">
        <v>56.743000000000002</v>
      </c>
      <c r="GA18" s="11">
        <v>57.195999999999998</v>
      </c>
      <c r="GB18" s="11">
        <v>57.645000000000003</v>
      </c>
      <c r="GC18" s="11">
        <v>58.095999999999997</v>
      </c>
      <c r="GD18" s="11">
        <v>58.558</v>
      </c>
      <c r="GE18" s="11">
        <v>59.027000000000001</v>
      </c>
      <c r="GF18" s="11">
        <v>59.491</v>
      </c>
      <c r="GG18" s="11">
        <v>59.968000000000004</v>
      </c>
      <c r="GH18" s="11">
        <v>60.45</v>
      </c>
      <c r="GI18" s="11">
        <v>60.938000000000002</v>
      </c>
      <c r="GJ18" s="11">
        <v>61.426000000000002</v>
      </c>
      <c r="GK18" s="11">
        <v>61.923000000000002</v>
      </c>
      <c r="GL18" s="11">
        <v>62.418999999999997</v>
      </c>
      <c r="GM18" s="11">
        <v>62.936</v>
      </c>
      <c r="GN18" s="11">
        <v>63.436</v>
      </c>
      <c r="GO18" s="11">
        <v>63.947000000000003</v>
      </c>
      <c r="GP18" s="11">
        <v>64.465000000000003</v>
      </c>
      <c r="GQ18" s="11">
        <v>65.001000000000005</v>
      </c>
      <c r="GR18" s="11">
        <v>65.516999999999996</v>
      </c>
      <c r="GS18" s="11">
        <v>66.039000000000001</v>
      </c>
      <c r="GT18" s="11">
        <v>66.563000000000002</v>
      </c>
      <c r="GU18" s="11">
        <v>67.082999999999998</v>
      </c>
      <c r="GV18" s="11">
        <v>67.545000000000002</v>
      </c>
      <c r="GW18" s="11">
        <v>68.105000000000004</v>
      </c>
      <c r="GX18" s="11">
        <v>68.667000000000002</v>
      </c>
      <c r="GY18" s="11">
        <v>69.23</v>
      </c>
      <c r="GZ18" s="11">
        <v>69.775999999999996</v>
      </c>
      <c r="HA18" s="11">
        <v>70.346000000000004</v>
      </c>
      <c r="HB18" s="11">
        <v>70.905000000000001</v>
      </c>
      <c r="HC18" s="11">
        <v>71.492000000000004</v>
      </c>
      <c r="HD18" s="11">
        <v>72.061000000000007</v>
      </c>
      <c r="HE18" s="11">
        <v>72.634</v>
      </c>
      <c r="HF18" s="11">
        <v>73.206000000000003</v>
      </c>
      <c r="HG18" s="11">
        <v>73.795000000000002</v>
      </c>
      <c r="HH18" s="11">
        <v>74.366</v>
      </c>
      <c r="HI18" s="11">
        <v>74.956000000000003</v>
      </c>
      <c r="HJ18" s="11">
        <v>75.540000000000006</v>
      </c>
      <c r="HK18" s="11">
        <v>76.153999999999996</v>
      </c>
      <c r="HL18" s="11">
        <v>76.751000000000005</v>
      </c>
      <c r="HM18" s="11">
        <v>77.349999999999994</v>
      </c>
      <c r="HN18" s="11">
        <v>77.945999999999998</v>
      </c>
      <c r="HO18" s="11">
        <v>78.575999999999993</v>
      </c>
      <c r="HP18" s="11">
        <v>79.180999999999997</v>
      </c>
      <c r="HQ18" s="11">
        <v>79.789000000000001</v>
      </c>
      <c r="HR18" s="11">
        <v>80.399000000000001</v>
      </c>
      <c r="HS18" s="11">
        <v>81.03</v>
      </c>
      <c r="HT18" s="11">
        <v>81.646000000000001</v>
      </c>
      <c r="HU18" s="11">
        <v>82.278000000000006</v>
      </c>
      <c r="HV18" s="11">
        <v>82.899000000000001</v>
      </c>
      <c r="HW18" s="11">
        <v>83.545000000000002</v>
      </c>
      <c r="HX18" s="11">
        <v>84.168999999999997</v>
      </c>
      <c r="HY18" s="11">
        <v>84.798000000000002</v>
      </c>
      <c r="HZ18" s="11">
        <v>85.424000000000007</v>
      </c>
      <c r="IA18" s="11">
        <v>86.078000000000003</v>
      </c>
      <c r="IB18" s="11">
        <v>86.72</v>
      </c>
      <c r="IC18" s="11">
        <v>87.394999999999996</v>
      </c>
      <c r="ID18" s="11">
        <v>88.034999999999997</v>
      </c>
      <c r="IE18" s="11">
        <v>88.709000000000003</v>
      </c>
      <c r="IF18" s="11">
        <v>89.376999999999995</v>
      </c>
      <c r="IG18" s="11">
        <v>90.052999999999997</v>
      </c>
      <c r="IH18" s="11">
        <v>90.724000000000004</v>
      </c>
      <c r="II18" s="11">
        <v>91.397999999999996</v>
      </c>
      <c r="IJ18" s="11">
        <v>92.024000000000001</v>
      </c>
      <c r="IK18" s="11">
        <v>92.748999999999995</v>
      </c>
      <c r="IL18" s="11">
        <v>93.486000000000004</v>
      </c>
      <c r="IM18" s="11">
        <v>94.236000000000004</v>
      </c>
      <c r="IN18" s="11">
        <v>94.947999999999993</v>
      </c>
      <c r="IO18" s="11">
        <v>95.682000000000002</v>
      </c>
      <c r="IP18" s="11">
        <v>96.403999999999996</v>
      </c>
      <c r="IQ18" s="11">
        <v>97.153000000000006</v>
      </c>
      <c r="IR18" s="11">
        <v>97.885999999999996</v>
      </c>
      <c r="IS18" s="11">
        <v>98.62</v>
      </c>
      <c r="IT18" s="11">
        <v>99.372</v>
      </c>
      <c r="IU18" s="12" t="s">
        <v>719</v>
      </c>
    </row>
    <row r="19" spans="1:255" s="11" customFormat="1" ht="12.75" customHeight="1" x14ac:dyDescent="0.2">
      <c r="A19" s="20" t="s">
        <v>583</v>
      </c>
      <c r="B19" s="10" t="s">
        <v>602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>
        <v>21.864000000000001</v>
      </c>
      <c r="AR19" s="11">
        <v>22.981999999999999</v>
      </c>
      <c r="AS19" s="11">
        <v>22.89</v>
      </c>
      <c r="AT19" s="11">
        <v>29.187999999999999</v>
      </c>
      <c r="AU19" s="11">
        <v>28.332999999999998</v>
      </c>
      <c r="AV19" s="11">
        <v>28.506</v>
      </c>
      <c r="AW19" s="11">
        <v>28.132999999999999</v>
      </c>
      <c r="AX19" s="11">
        <v>27.783999999999999</v>
      </c>
      <c r="AY19" s="11">
        <v>28.96</v>
      </c>
      <c r="AZ19" s="11">
        <v>28.914999999999999</v>
      </c>
      <c r="BA19" s="11">
        <v>30.276</v>
      </c>
      <c r="BB19" s="11">
        <v>30.446000000000002</v>
      </c>
      <c r="BC19" s="11">
        <v>29.399000000000001</v>
      </c>
      <c r="BD19" s="11">
        <v>29.809000000000001</v>
      </c>
      <c r="BE19" s="11">
        <v>29.643000000000001</v>
      </c>
      <c r="BF19" s="11">
        <v>30.335000000000001</v>
      </c>
      <c r="BG19" s="11">
        <v>29.52</v>
      </c>
      <c r="BH19" s="11">
        <v>30.896999999999998</v>
      </c>
      <c r="BI19" s="11">
        <v>29.896000000000001</v>
      </c>
      <c r="BJ19" s="11">
        <v>30.986000000000001</v>
      </c>
      <c r="BK19" s="11">
        <v>32.11</v>
      </c>
      <c r="BL19" s="11">
        <v>31.602</v>
      </c>
      <c r="BM19" s="11">
        <v>32.206000000000003</v>
      </c>
      <c r="BN19" s="11">
        <v>31.504000000000001</v>
      </c>
      <c r="BO19" s="12">
        <v>31.99</v>
      </c>
      <c r="BP19" s="11">
        <v>32.820999999999998</v>
      </c>
      <c r="BQ19" s="11">
        <v>33</v>
      </c>
      <c r="BR19" s="11">
        <v>32.74</v>
      </c>
      <c r="BS19" s="11">
        <v>33.884</v>
      </c>
      <c r="BT19" s="11">
        <v>34.277999999999999</v>
      </c>
      <c r="BU19" s="11">
        <v>34.752000000000002</v>
      </c>
      <c r="BV19" s="11">
        <v>35.753</v>
      </c>
      <c r="BW19" s="11">
        <v>35.938000000000002</v>
      </c>
      <c r="BX19" s="11">
        <v>35.579000000000001</v>
      </c>
      <c r="BY19" s="11">
        <v>36.396999999999998</v>
      </c>
      <c r="BZ19" s="11">
        <v>37.265999999999998</v>
      </c>
      <c r="CA19" s="11">
        <v>37.472999999999999</v>
      </c>
      <c r="CB19" s="11">
        <v>37.353999999999999</v>
      </c>
      <c r="CC19" s="11">
        <v>37.523000000000003</v>
      </c>
      <c r="CD19" s="11">
        <v>39.409999999999997</v>
      </c>
      <c r="CE19" s="11">
        <v>39.756999999999998</v>
      </c>
      <c r="CF19" s="11">
        <v>40.433999999999997</v>
      </c>
      <c r="CG19" s="11">
        <v>40.843000000000004</v>
      </c>
      <c r="CH19" s="11">
        <v>41.197000000000003</v>
      </c>
      <c r="CI19" s="11">
        <v>42.689</v>
      </c>
      <c r="CJ19" s="11">
        <v>43.55</v>
      </c>
      <c r="CK19" s="11">
        <v>42.969000000000001</v>
      </c>
      <c r="CL19" s="11">
        <v>43.564</v>
      </c>
      <c r="CM19" s="11">
        <v>43.341999999999999</v>
      </c>
      <c r="CN19" s="11">
        <v>43.36</v>
      </c>
      <c r="CO19" s="11">
        <v>43.305999999999997</v>
      </c>
      <c r="CP19" s="11">
        <v>43.612000000000002</v>
      </c>
      <c r="CQ19" s="11">
        <v>43.746000000000002</v>
      </c>
      <c r="CR19" s="11">
        <v>44.326000000000001</v>
      </c>
      <c r="CS19" s="11">
        <v>45.204000000000001</v>
      </c>
      <c r="CT19" s="12">
        <v>45.587000000000003</v>
      </c>
      <c r="CU19" s="11">
        <v>45.713000000000001</v>
      </c>
      <c r="CV19" s="11">
        <v>46.280999999999999</v>
      </c>
      <c r="CW19" s="11">
        <v>46.292000000000002</v>
      </c>
      <c r="CX19" s="11">
        <v>46.274999999999999</v>
      </c>
      <c r="CY19" s="11">
        <v>46.6</v>
      </c>
      <c r="CZ19" s="11">
        <v>46.972999999999999</v>
      </c>
      <c r="DA19" s="11">
        <v>47.838000000000001</v>
      </c>
      <c r="DB19" s="11">
        <v>48.29</v>
      </c>
      <c r="DC19" s="11">
        <v>48.835999999999999</v>
      </c>
      <c r="DD19" s="11">
        <v>49.073</v>
      </c>
      <c r="DE19" s="11">
        <v>49.154000000000003</v>
      </c>
      <c r="DF19" s="11">
        <v>50.19</v>
      </c>
      <c r="DG19" s="11">
        <v>50.817999999999998</v>
      </c>
      <c r="DH19" s="11">
        <v>51.536000000000001</v>
      </c>
      <c r="DI19" s="11">
        <v>51.508000000000003</v>
      </c>
      <c r="DJ19" s="11">
        <v>51.634</v>
      </c>
      <c r="DK19" s="11">
        <v>51.759</v>
      </c>
      <c r="DL19" s="11">
        <v>50.902999999999999</v>
      </c>
      <c r="DM19" s="11">
        <v>51.841999999999999</v>
      </c>
      <c r="DN19" s="11">
        <v>50.930999999999997</v>
      </c>
      <c r="DO19" s="11">
        <v>50.764000000000003</v>
      </c>
      <c r="DP19" s="11">
        <v>50.807000000000002</v>
      </c>
      <c r="DQ19" s="11">
        <v>51.835000000000001</v>
      </c>
      <c r="DR19" s="11">
        <v>51.942</v>
      </c>
      <c r="DS19" s="11">
        <v>52.359000000000002</v>
      </c>
      <c r="DT19" s="11">
        <v>51.996000000000002</v>
      </c>
      <c r="DU19" s="11">
        <v>51.834000000000003</v>
      </c>
      <c r="DV19" s="11">
        <v>51.996000000000002</v>
      </c>
      <c r="DW19" s="11">
        <v>53.063000000000002</v>
      </c>
      <c r="DX19" s="11">
        <v>54.463999999999999</v>
      </c>
      <c r="DY19" s="11">
        <v>53.832000000000001</v>
      </c>
      <c r="DZ19" s="11">
        <v>55.677</v>
      </c>
      <c r="EA19" s="11">
        <v>54.389000000000003</v>
      </c>
      <c r="EB19" s="11">
        <v>55.865000000000002</v>
      </c>
      <c r="EC19" s="11">
        <v>55.158999999999999</v>
      </c>
      <c r="ED19" s="11">
        <v>55.182000000000002</v>
      </c>
      <c r="EE19" s="11">
        <v>55.387999999999998</v>
      </c>
      <c r="EF19" s="11">
        <v>55.466999999999999</v>
      </c>
      <c r="EG19" s="11">
        <v>55.762</v>
      </c>
      <c r="EH19" s="11">
        <v>56.164000000000001</v>
      </c>
      <c r="EI19" s="11">
        <v>56.628</v>
      </c>
      <c r="EJ19" s="11">
        <v>57.1</v>
      </c>
      <c r="EK19" s="11">
        <v>57.503</v>
      </c>
      <c r="EL19" s="11">
        <v>57.871000000000002</v>
      </c>
      <c r="EM19" s="11">
        <v>58.276000000000003</v>
      </c>
      <c r="EN19" s="11">
        <v>58.68</v>
      </c>
      <c r="EO19" s="11">
        <v>59.084000000000003</v>
      </c>
      <c r="EP19" s="11">
        <v>59.484999999999999</v>
      </c>
      <c r="EQ19" s="11">
        <v>59.915999999999997</v>
      </c>
      <c r="ER19" s="11">
        <v>60.332000000000001</v>
      </c>
      <c r="ES19" s="11">
        <v>60.75</v>
      </c>
      <c r="ET19" s="11">
        <v>61.177</v>
      </c>
      <c r="EU19" s="11">
        <v>61.654000000000003</v>
      </c>
      <c r="EV19" s="11">
        <v>62.116999999999997</v>
      </c>
      <c r="EW19" s="11">
        <v>62.593000000000004</v>
      </c>
      <c r="EX19" s="11">
        <v>63.076999999999998</v>
      </c>
      <c r="EY19" s="11">
        <v>63.59</v>
      </c>
      <c r="EZ19" s="11">
        <v>64.069999999999993</v>
      </c>
      <c r="FA19" s="11">
        <v>64.563999999999993</v>
      </c>
      <c r="FB19" s="11">
        <v>65.063000000000002</v>
      </c>
      <c r="FC19" s="11">
        <v>65.578000000000003</v>
      </c>
      <c r="FD19" s="11">
        <v>66.075000000000003</v>
      </c>
      <c r="FE19" s="11">
        <v>66.569999999999993</v>
      </c>
      <c r="FF19" s="11">
        <v>67.072000000000003</v>
      </c>
      <c r="FG19" s="11">
        <v>67.570999999999998</v>
      </c>
      <c r="FH19" s="11">
        <v>68.042000000000002</v>
      </c>
      <c r="FI19" s="11">
        <v>68.569999999999993</v>
      </c>
      <c r="FJ19" s="11">
        <v>69.102999999999994</v>
      </c>
      <c r="FK19" s="11">
        <v>69.644999999999996</v>
      </c>
      <c r="FL19" s="11">
        <v>70.165999999999997</v>
      </c>
      <c r="FM19" s="11">
        <v>70.692999999999998</v>
      </c>
      <c r="FN19" s="11">
        <v>71.22</v>
      </c>
      <c r="FO19" s="11">
        <v>71.763000000000005</v>
      </c>
      <c r="FP19" s="11">
        <v>72.307000000000002</v>
      </c>
      <c r="FQ19" s="11">
        <v>72.852999999999994</v>
      </c>
      <c r="FR19" s="11">
        <v>73.394000000000005</v>
      </c>
      <c r="FS19" s="11">
        <v>73.953999999999994</v>
      </c>
      <c r="FT19" s="11">
        <v>74.510000000000005</v>
      </c>
      <c r="FU19" s="11">
        <v>75.061999999999998</v>
      </c>
      <c r="FV19" s="11">
        <v>75.62</v>
      </c>
      <c r="FW19" s="11">
        <v>76.218999999999994</v>
      </c>
      <c r="FX19" s="11">
        <v>76.802000000000007</v>
      </c>
      <c r="FY19" s="11">
        <v>77.385999999999996</v>
      </c>
      <c r="FZ19" s="11">
        <v>77.981999999999999</v>
      </c>
      <c r="GA19" s="11">
        <v>78.602000000000004</v>
      </c>
      <c r="GB19" s="11">
        <v>79.215999999999994</v>
      </c>
      <c r="GC19" s="11">
        <v>79.822999999999993</v>
      </c>
      <c r="GD19" s="11">
        <v>80.438000000000002</v>
      </c>
      <c r="GE19" s="11">
        <v>81.078999999999994</v>
      </c>
      <c r="GF19" s="11">
        <v>81.721999999999994</v>
      </c>
      <c r="GG19" s="11">
        <v>82.355999999999995</v>
      </c>
      <c r="GH19" s="11">
        <v>82.992999999999995</v>
      </c>
      <c r="GI19" s="11">
        <v>83.649000000000001</v>
      </c>
      <c r="GJ19" s="11">
        <v>84.305000000000007</v>
      </c>
      <c r="GK19" s="11">
        <v>84.956000000000003</v>
      </c>
      <c r="GL19" s="11">
        <v>85.614000000000004</v>
      </c>
      <c r="GM19" s="11">
        <v>86.299000000000007</v>
      </c>
      <c r="GN19" s="11">
        <v>86.980999999999995</v>
      </c>
      <c r="GO19" s="11">
        <v>87.656999999999996</v>
      </c>
      <c r="GP19" s="11">
        <v>88.334999999999994</v>
      </c>
      <c r="GQ19" s="11">
        <v>89.06</v>
      </c>
      <c r="GR19" s="11">
        <v>89.747</v>
      </c>
      <c r="GS19" s="11">
        <v>90.438999999999993</v>
      </c>
      <c r="GT19" s="11">
        <v>91.135000000000005</v>
      </c>
      <c r="GU19" s="11">
        <v>91.834000000000003</v>
      </c>
      <c r="GV19" s="11">
        <v>92.457999999999998</v>
      </c>
      <c r="GW19" s="11">
        <v>93.171999999999997</v>
      </c>
      <c r="GX19" s="11">
        <v>93.914000000000001</v>
      </c>
      <c r="GY19" s="11">
        <v>94.659000000000006</v>
      </c>
      <c r="GZ19" s="11">
        <v>95.384</v>
      </c>
      <c r="HA19" s="11">
        <v>96.123999999999995</v>
      </c>
      <c r="HB19" s="11">
        <v>96.858999999999995</v>
      </c>
      <c r="HC19" s="11">
        <v>97.638000000000005</v>
      </c>
      <c r="HD19" s="11">
        <v>98.388000000000005</v>
      </c>
      <c r="HE19" s="11">
        <v>99.144000000000005</v>
      </c>
      <c r="HF19" s="11">
        <v>99.900999999999996</v>
      </c>
      <c r="HG19" s="11">
        <v>100.693</v>
      </c>
      <c r="HH19" s="11">
        <v>101.479</v>
      </c>
      <c r="HI19" s="11">
        <v>102.256</v>
      </c>
      <c r="HJ19" s="11">
        <v>103.03400000000001</v>
      </c>
      <c r="HK19" s="11">
        <v>103.845</v>
      </c>
      <c r="HL19" s="11">
        <v>104.64700000000001</v>
      </c>
      <c r="HM19" s="11">
        <v>105.44</v>
      </c>
      <c r="HN19" s="11">
        <v>106.23099999999999</v>
      </c>
      <c r="HO19" s="11">
        <v>107.05200000000001</v>
      </c>
      <c r="HP19" s="11">
        <v>107.871</v>
      </c>
      <c r="HQ19" s="11">
        <v>108.687</v>
      </c>
      <c r="HR19" s="11">
        <v>109.50700000000001</v>
      </c>
      <c r="HS19" s="11">
        <v>110.358</v>
      </c>
      <c r="HT19" s="11">
        <v>111.209</v>
      </c>
      <c r="HU19" s="11">
        <v>112.053</v>
      </c>
      <c r="HV19" s="11">
        <v>112.899</v>
      </c>
      <c r="HW19" s="11">
        <v>113.77800000000001</v>
      </c>
      <c r="HX19" s="11">
        <v>114.654</v>
      </c>
      <c r="HY19" s="11">
        <v>115.52200000000001</v>
      </c>
      <c r="HZ19" s="11">
        <v>116.39400000000001</v>
      </c>
      <c r="IA19" s="11">
        <v>117.3</v>
      </c>
      <c r="IB19" s="11">
        <v>118.20399999999999</v>
      </c>
      <c r="IC19" s="11">
        <v>119.098</v>
      </c>
      <c r="ID19" s="11">
        <v>120.01</v>
      </c>
      <c r="IE19" s="11">
        <v>120.956</v>
      </c>
      <c r="IF19" s="11">
        <v>121.89700000000001</v>
      </c>
      <c r="IG19" s="11">
        <v>122.83199999999999</v>
      </c>
      <c r="IH19" s="11">
        <v>123.771</v>
      </c>
      <c r="II19" s="11">
        <v>124.711</v>
      </c>
      <c r="IJ19" s="11">
        <v>125.577</v>
      </c>
      <c r="IK19" s="11">
        <v>126.542</v>
      </c>
      <c r="IL19" s="11">
        <v>127.529</v>
      </c>
      <c r="IM19" s="11">
        <v>128.53100000000001</v>
      </c>
      <c r="IN19" s="11">
        <v>129.49700000000001</v>
      </c>
      <c r="IO19" s="11">
        <v>130.47999999999999</v>
      </c>
      <c r="IP19" s="11">
        <v>131.46299999999999</v>
      </c>
      <c r="IQ19" s="11">
        <v>132.477</v>
      </c>
      <c r="IR19" s="11">
        <v>133.501</v>
      </c>
      <c r="IS19" s="11">
        <v>134.51300000000001</v>
      </c>
      <c r="IT19" s="11">
        <v>135.541</v>
      </c>
      <c r="IU19" s="12" t="s">
        <v>720</v>
      </c>
    </row>
    <row r="20" spans="1:255" s="11" customFormat="1" ht="12.75" customHeight="1" x14ac:dyDescent="0.2">
      <c r="A20" s="20" t="s">
        <v>584</v>
      </c>
      <c r="B20" s="10" t="s">
        <v>602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>
        <v>33.485999999999997</v>
      </c>
      <c r="AR20" s="11">
        <v>32.052999999999997</v>
      </c>
      <c r="AS20" s="11">
        <v>33.299999999999997</v>
      </c>
      <c r="AT20" s="11">
        <v>33.774000000000001</v>
      </c>
      <c r="AU20" s="11">
        <v>29.745999999999999</v>
      </c>
      <c r="AV20" s="11">
        <v>29.489000000000001</v>
      </c>
      <c r="AW20" s="11">
        <v>30.286000000000001</v>
      </c>
      <c r="AX20" s="11">
        <v>28.792000000000002</v>
      </c>
      <c r="AY20" s="11">
        <v>33.034999999999997</v>
      </c>
      <c r="AZ20" s="11">
        <v>32.972000000000001</v>
      </c>
      <c r="BA20" s="11">
        <v>34.286000000000001</v>
      </c>
      <c r="BB20" s="11">
        <v>39.442</v>
      </c>
      <c r="BC20" s="11">
        <v>35.984000000000002</v>
      </c>
      <c r="BD20" s="11">
        <v>35.116999999999997</v>
      </c>
      <c r="BE20" s="11">
        <v>38.552</v>
      </c>
      <c r="BF20" s="11">
        <v>37.533000000000001</v>
      </c>
      <c r="BG20" s="11">
        <v>37.640999999999998</v>
      </c>
      <c r="BH20" s="11">
        <v>38.784999999999997</v>
      </c>
      <c r="BI20" s="11">
        <v>37.465000000000003</v>
      </c>
      <c r="BJ20" s="11">
        <v>36.366</v>
      </c>
      <c r="BK20" s="11">
        <v>38.619</v>
      </c>
      <c r="BL20" s="11">
        <v>39.920999999999999</v>
      </c>
      <c r="BM20" s="11">
        <v>38.994999999999997</v>
      </c>
      <c r="BN20" s="11">
        <v>38.975999999999999</v>
      </c>
      <c r="BO20" s="12">
        <v>38.628</v>
      </c>
      <c r="BP20" s="11">
        <v>41.119</v>
      </c>
      <c r="BQ20" s="11">
        <v>39.478999999999999</v>
      </c>
      <c r="BR20" s="11">
        <v>41.951999999999998</v>
      </c>
      <c r="BS20" s="11">
        <v>44.912999999999997</v>
      </c>
      <c r="BT20" s="11">
        <v>45.679000000000002</v>
      </c>
      <c r="BU20" s="11">
        <v>45.561</v>
      </c>
      <c r="BV20" s="11">
        <v>44.883000000000003</v>
      </c>
      <c r="BW20" s="11">
        <v>46.484000000000002</v>
      </c>
      <c r="BX20" s="11">
        <v>47.634999999999998</v>
      </c>
      <c r="BY20" s="11">
        <v>47.511000000000003</v>
      </c>
      <c r="BZ20" s="11">
        <v>47.506999999999998</v>
      </c>
      <c r="CA20" s="11">
        <v>48.494</v>
      </c>
      <c r="CB20" s="11">
        <v>49.843000000000004</v>
      </c>
      <c r="CC20" s="11">
        <v>50.694000000000003</v>
      </c>
      <c r="CD20" s="11">
        <v>51.823</v>
      </c>
      <c r="CE20" s="11">
        <v>52.393000000000001</v>
      </c>
      <c r="CF20" s="11">
        <v>50.475000000000001</v>
      </c>
      <c r="CG20" s="11">
        <v>51.768000000000001</v>
      </c>
      <c r="CH20" s="11">
        <v>51.578000000000003</v>
      </c>
      <c r="CI20" s="11">
        <v>54.207999999999998</v>
      </c>
      <c r="CJ20" s="11">
        <v>51.914000000000001</v>
      </c>
      <c r="CK20" s="11">
        <v>59.938000000000002</v>
      </c>
      <c r="CL20" s="11">
        <v>58.701000000000001</v>
      </c>
      <c r="CM20" s="11">
        <v>55.073999999999998</v>
      </c>
      <c r="CN20" s="11">
        <v>65.554000000000002</v>
      </c>
      <c r="CO20" s="11">
        <v>55.585999999999999</v>
      </c>
      <c r="CP20" s="11">
        <v>60.444000000000003</v>
      </c>
      <c r="CQ20" s="11">
        <v>61.082000000000001</v>
      </c>
      <c r="CR20" s="11">
        <v>65.936000000000007</v>
      </c>
      <c r="CS20" s="11">
        <v>67.099000000000004</v>
      </c>
      <c r="CT20" s="12">
        <v>65.311999999999998</v>
      </c>
      <c r="CU20" s="11">
        <v>71.531999999999996</v>
      </c>
      <c r="CV20" s="11">
        <v>65.816999999999993</v>
      </c>
      <c r="CW20" s="11">
        <v>69.453999999999994</v>
      </c>
      <c r="CX20" s="11">
        <v>71.397000000000006</v>
      </c>
      <c r="CY20" s="11">
        <v>71.286000000000001</v>
      </c>
      <c r="CZ20" s="11">
        <v>74.382999999999996</v>
      </c>
      <c r="DA20" s="11">
        <v>74.974000000000004</v>
      </c>
      <c r="DB20" s="11">
        <v>71.381</v>
      </c>
      <c r="DC20" s="11">
        <v>77.55</v>
      </c>
      <c r="DD20" s="11">
        <v>72.736999999999995</v>
      </c>
      <c r="DE20" s="11">
        <v>74.409000000000006</v>
      </c>
      <c r="DF20" s="11">
        <v>78.233000000000004</v>
      </c>
      <c r="DG20" s="11">
        <v>81.591999999999999</v>
      </c>
      <c r="DH20" s="11">
        <v>80.965000000000003</v>
      </c>
      <c r="DI20" s="11">
        <v>83.867000000000004</v>
      </c>
      <c r="DJ20" s="11">
        <v>91.45</v>
      </c>
      <c r="DK20" s="11">
        <v>81.379000000000005</v>
      </c>
      <c r="DL20" s="11">
        <v>88.081000000000003</v>
      </c>
      <c r="DM20" s="11">
        <v>80.015000000000001</v>
      </c>
      <c r="DN20" s="11">
        <v>76.442999999999998</v>
      </c>
      <c r="DO20" s="11">
        <v>80.2</v>
      </c>
      <c r="DP20" s="11">
        <v>83.078000000000003</v>
      </c>
      <c r="DQ20" s="11">
        <v>83.486000000000004</v>
      </c>
      <c r="DR20" s="11">
        <v>79.058000000000007</v>
      </c>
      <c r="DS20" s="11">
        <v>83.991</v>
      </c>
      <c r="DT20" s="11">
        <v>82.45</v>
      </c>
      <c r="DU20" s="11">
        <v>90.206999999999994</v>
      </c>
      <c r="DV20" s="11">
        <v>90.771000000000001</v>
      </c>
      <c r="DW20" s="11">
        <v>89.641999999999996</v>
      </c>
      <c r="DX20" s="11">
        <v>90.506</v>
      </c>
      <c r="DY20" s="11">
        <v>90.409000000000006</v>
      </c>
      <c r="DZ20" s="11">
        <v>93.980999999999995</v>
      </c>
      <c r="EA20" s="11">
        <v>90.790999999999997</v>
      </c>
      <c r="EB20" s="11">
        <v>91.683000000000007</v>
      </c>
      <c r="EC20" s="11">
        <v>91.427000000000007</v>
      </c>
      <c r="ED20" s="11">
        <v>94.221999999999994</v>
      </c>
      <c r="EE20" s="11">
        <v>95.355999999999995</v>
      </c>
      <c r="EF20" s="11">
        <v>96.453000000000003</v>
      </c>
      <c r="EG20" s="11">
        <v>97.786000000000001</v>
      </c>
      <c r="EH20" s="11">
        <v>98.2</v>
      </c>
      <c r="EI20" s="11">
        <v>98.298000000000002</v>
      </c>
      <c r="EJ20" s="11">
        <v>99.046000000000006</v>
      </c>
      <c r="EK20" s="11">
        <v>100.206</v>
      </c>
      <c r="EL20" s="11">
        <v>101.29</v>
      </c>
      <c r="EM20" s="11">
        <v>102.238</v>
      </c>
      <c r="EN20" s="11">
        <v>102.925</v>
      </c>
      <c r="EO20" s="11">
        <v>103.604</v>
      </c>
      <c r="EP20" s="11">
        <v>104.384</v>
      </c>
      <c r="EQ20" s="11">
        <v>105.358</v>
      </c>
      <c r="ER20" s="11">
        <v>106.25</v>
      </c>
      <c r="ES20" s="11">
        <v>107.104</v>
      </c>
      <c r="ET20" s="11">
        <v>107.943</v>
      </c>
      <c r="EU20" s="11">
        <v>108.92700000000001</v>
      </c>
      <c r="EV20" s="11">
        <v>109.837</v>
      </c>
      <c r="EW20" s="11">
        <v>110.789</v>
      </c>
      <c r="EX20" s="11">
        <v>111.759</v>
      </c>
      <c r="EY20" s="11">
        <v>112.83</v>
      </c>
      <c r="EZ20" s="11">
        <v>113.783</v>
      </c>
      <c r="FA20" s="11">
        <v>114.771</v>
      </c>
      <c r="FB20" s="11">
        <v>115.776</v>
      </c>
      <c r="FC20" s="11">
        <v>116.875</v>
      </c>
      <c r="FD20" s="11">
        <v>117.861</v>
      </c>
      <c r="FE20" s="11">
        <v>118.866</v>
      </c>
      <c r="FF20" s="11">
        <v>119.889</v>
      </c>
      <c r="FG20" s="11">
        <v>120.94199999999999</v>
      </c>
      <c r="FH20" s="11">
        <v>121.971</v>
      </c>
      <c r="FI20" s="11">
        <v>122.892</v>
      </c>
      <c r="FJ20" s="11">
        <v>124.036</v>
      </c>
      <c r="FK20" s="11">
        <v>125.199</v>
      </c>
      <c r="FL20" s="11">
        <v>126.248</v>
      </c>
      <c r="FM20" s="11">
        <v>127.31699999999999</v>
      </c>
      <c r="FN20" s="11">
        <v>128.40299999999999</v>
      </c>
      <c r="FO20" s="11">
        <v>129.55000000000001</v>
      </c>
      <c r="FP20" s="11">
        <v>130.62200000000001</v>
      </c>
      <c r="FQ20" s="11">
        <v>131.715</v>
      </c>
      <c r="FR20" s="11">
        <v>132.82499999999999</v>
      </c>
      <c r="FS20" s="11">
        <v>134.053</v>
      </c>
      <c r="FT20" s="11">
        <v>135.19499999999999</v>
      </c>
      <c r="FU20" s="11">
        <v>136.35599999999999</v>
      </c>
      <c r="FV20" s="11">
        <v>137.53299999999999</v>
      </c>
      <c r="FW20" s="11">
        <v>138.84399999999999</v>
      </c>
      <c r="FX20" s="11">
        <v>140.06</v>
      </c>
      <c r="FY20" s="11">
        <v>141.29900000000001</v>
      </c>
      <c r="FZ20" s="11">
        <v>142.56100000000001</v>
      </c>
      <c r="GA20" s="11">
        <v>143.93700000000001</v>
      </c>
      <c r="GB20" s="11">
        <v>145.21</v>
      </c>
      <c r="GC20" s="11">
        <v>146.501</v>
      </c>
      <c r="GD20" s="11">
        <v>147.81200000000001</v>
      </c>
      <c r="GE20" s="11">
        <v>149.24799999999999</v>
      </c>
      <c r="GF20" s="11">
        <v>150.58699999999999</v>
      </c>
      <c r="GG20" s="11">
        <v>151.946</v>
      </c>
      <c r="GH20" s="11">
        <v>153.31399999999999</v>
      </c>
      <c r="GI20" s="11">
        <v>154.80000000000001</v>
      </c>
      <c r="GJ20" s="11">
        <v>156.18299999999999</v>
      </c>
      <c r="GK20" s="11">
        <v>157.58799999999999</v>
      </c>
      <c r="GL20" s="11">
        <v>159.01</v>
      </c>
      <c r="GM20" s="11">
        <v>160.55699999999999</v>
      </c>
      <c r="GN20" s="11">
        <v>162.00399999999999</v>
      </c>
      <c r="GO20" s="11">
        <v>163.47399999999999</v>
      </c>
      <c r="GP20" s="11">
        <v>164.95099999999999</v>
      </c>
      <c r="GQ20" s="11">
        <v>166.548</v>
      </c>
      <c r="GR20" s="11">
        <v>168.04599999999999</v>
      </c>
      <c r="GS20" s="11">
        <v>169.56200000000001</v>
      </c>
      <c r="GT20" s="11">
        <v>171.09100000000001</v>
      </c>
      <c r="GU20" s="11">
        <v>172.7</v>
      </c>
      <c r="GV20" s="11">
        <v>174.245</v>
      </c>
      <c r="GW20" s="11">
        <v>175.79900000000001</v>
      </c>
      <c r="GX20" s="11">
        <v>177.559</v>
      </c>
      <c r="GY20" s="11">
        <v>179.328</v>
      </c>
      <c r="GZ20" s="11">
        <v>180.958</v>
      </c>
      <c r="HA20" s="11">
        <v>182.60599999999999</v>
      </c>
      <c r="HB20" s="11">
        <v>184.24600000000001</v>
      </c>
      <c r="HC20" s="11">
        <v>185.983</v>
      </c>
      <c r="HD20" s="11">
        <v>187.64</v>
      </c>
      <c r="HE20" s="11">
        <v>189.316</v>
      </c>
      <c r="HF20" s="11">
        <v>191</v>
      </c>
      <c r="HG20" s="11">
        <v>192.84100000000001</v>
      </c>
      <c r="HH20" s="11">
        <v>194.56</v>
      </c>
      <c r="HI20" s="11">
        <v>196.29300000000001</v>
      </c>
      <c r="HJ20" s="11">
        <v>198.036</v>
      </c>
      <c r="HK20" s="11">
        <v>199.934</v>
      </c>
      <c r="HL20" s="11">
        <v>201.7</v>
      </c>
      <c r="HM20" s="11">
        <v>203.48400000000001</v>
      </c>
      <c r="HN20" s="11">
        <v>205.26900000000001</v>
      </c>
      <c r="HO20" s="11">
        <v>207.22800000000001</v>
      </c>
      <c r="HP20" s="11">
        <v>209.05099999999999</v>
      </c>
      <c r="HQ20" s="11">
        <v>210.892</v>
      </c>
      <c r="HR20" s="11">
        <v>212.75</v>
      </c>
      <c r="HS20" s="11">
        <v>214.78899999999999</v>
      </c>
      <c r="HT20" s="11">
        <v>216.685</v>
      </c>
      <c r="HU20" s="11">
        <v>218.59700000000001</v>
      </c>
      <c r="HV20" s="11">
        <v>220.52099999999999</v>
      </c>
      <c r="HW20" s="11">
        <v>222.624</v>
      </c>
      <c r="HX20" s="11">
        <v>224.58</v>
      </c>
      <c r="HY20" s="11">
        <v>226.55799999999999</v>
      </c>
      <c r="HZ20" s="11">
        <v>228.54900000000001</v>
      </c>
      <c r="IA20" s="11">
        <v>230.71899999999999</v>
      </c>
      <c r="IB20" s="11">
        <v>232.74100000000001</v>
      </c>
      <c r="IC20" s="11">
        <v>234.785</v>
      </c>
      <c r="ID20" s="11">
        <v>236.86799999999999</v>
      </c>
      <c r="IE20" s="11">
        <v>239.14599999999999</v>
      </c>
      <c r="IF20" s="11">
        <v>241.267</v>
      </c>
      <c r="IG20" s="11">
        <v>243.40899999999999</v>
      </c>
      <c r="IH20" s="11">
        <v>245.56399999999999</v>
      </c>
      <c r="II20" s="11">
        <v>247.83600000000001</v>
      </c>
      <c r="IJ20" s="11">
        <v>250.18799999999999</v>
      </c>
      <c r="IK20" s="11">
        <v>252.34100000000001</v>
      </c>
      <c r="IL20" s="11">
        <v>254.79300000000001</v>
      </c>
      <c r="IM20" s="11">
        <v>257.29599999999999</v>
      </c>
      <c r="IN20" s="11">
        <v>259.56900000000002</v>
      </c>
      <c r="IO20" s="11">
        <v>261.834</v>
      </c>
      <c r="IP20" s="11">
        <v>264.13</v>
      </c>
      <c r="IQ20" s="11">
        <v>266.60700000000003</v>
      </c>
      <c r="IR20" s="11">
        <v>268.94099999999997</v>
      </c>
      <c r="IS20" s="11">
        <v>271.30500000000001</v>
      </c>
      <c r="IT20" s="11">
        <v>273.64400000000001</v>
      </c>
      <c r="IU20" s="12" t="s">
        <v>721</v>
      </c>
    </row>
    <row r="21" spans="1:255" s="11" customFormat="1" ht="12.75" customHeight="1" x14ac:dyDescent="0.2">
      <c r="A21" s="20" t="s">
        <v>585</v>
      </c>
      <c r="B21" s="10" t="s">
        <v>602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>
        <v>13.271000000000001</v>
      </c>
      <c r="AR21" s="11">
        <v>13.205</v>
      </c>
      <c r="AS21" s="11">
        <v>13.271000000000001</v>
      </c>
      <c r="AT21" s="11">
        <v>13.513</v>
      </c>
      <c r="AU21" s="11">
        <v>13.723000000000001</v>
      </c>
      <c r="AV21" s="11">
        <v>13.840999999999999</v>
      </c>
      <c r="AW21" s="11">
        <v>14.05</v>
      </c>
      <c r="AX21" s="11">
        <v>14.225</v>
      </c>
      <c r="AY21" s="11">
        <v>14.585000000000001</v>
      </c>
      <c r="AZ21" s="11">
        <v>14.518000000000001</v>
      </c>
      <c r="BA21" s="11">
        <v>14.693</v>
      </c>
      <c r="BB21" s="11">
        <v>14.77</v>
      </c>
      <c r="BC21" s="11">
        <v>14.125</v>
      </c>
      <c r="BD21" s="11">
        <v>14.750999999999999</v>
      </c>
      <c r="BE21" s="11">
        <v>14.702999999999999</v>
      </c>
      <c r="BF21" s="11">
        <v>15.129</v>
      </c>
      <c r="BG21" s="11">
        <v>14.619</v>
      </c>
      <c r="BH21" s="11">
        <v>14.603999999999999</v>
      </c>
      <c r="BI21" s="11">
        <v>14.836</v>
      </c>
      <c r="BJ21" s="11">
        <v>15.089</v>
      </c>
      <c r="BK21" s="11">
        <v>15.131</v>
      </c>
      <c r="BL21" s="11">
        <v>15.138999999999999</v>
      </c>
      <c r="BM21" s="11">
        <v>15.255000000000001</v>
      </c>
      <c r="BN21" s="11">
        <v>15.510999999999999</v>
      </c>
      <c r="BO21" s="12">
        <v>15.753</v>
      </c>
      <c r="BP21" s="11">
        <v>15.952</v>
      </c>
      <c r="BQ21" s="11">
        <v>15.997999999999999</v>
      </c>
      <c r="BR21" s="11">
        <v>15.98</v>
      </c>
      <c r="BS21" s="11">
        <v>16.184999999999999</v>
      </c>
      <c r="BT21" s="11">
        <v>16.248000000000001</v>
      </c>
      <c r="BU21" s="11">
        <v>16.451000000000001</v>
      </c>
      <c r="BV21" s="11">
        <v>16.539000000000001</v>
      </c>
      <c r="BW21" s="11">
        <v>17.206</v>
      </c>
      <c r="BX21" s="11">
        <v>17.931000000000001</v>
      </c>
      <c r="BY21" s="11">
        <v>17.085000000000001</v>
      </c>
      <c r="BZ21" s="11">
        <v>17.295000000000002</v>
      </c>
      <c r="CA21" s="11">
        <v>17.504000000000001</v>
      </c>
      <c r="CB21" s="11">
        <v>17.414000000000001</v>
      </c>
      <c r="CC21" s="11">
        <v>17.738</v>
      </c>
      <c r="CD21" s="11">
        <v>17.954999999999998</v>
      </c>
      <c r="CE21" s="11">
        <v>18.074000000000002</v>
      </c>
      <c r="CF21" s="11">
        <v>18.436</v>
      </c>
      <c r="CG21" s="11">
        <v>18.364000000000001</v>
      </c>
      <c r="CH21" s="11">
        <v>18.381</v>
      </c>
      <c r="CI21" s="11">
        <v>17.591000000000001</v>
      </c>
      <c r="CJ21" s="11">
        <v>18.399999999999999</v>
      </c>
      <c r="CK21" s="11">
        <v>18.882999999999999</v>
      </c>
      <c r="CL21" s="11">
        <v>19.216000000000001</v>
      </c>
      <c r="CM21" s="11">
        <v>19.863</v>
      </c>
      <c r="CN21" s="11">
        <v>19.751999999999999</v>
      </c>
      <c r="CO21" s="11">
        <v>19.684999999999999</v>
      </c>
      <c r="CP21" s="11">
        <v>20.111999999999998</v>
      </c>
      <c r="CQ21" s="11">
        <v>20.315000000000001</v>
      </c>
      <c r="CR21" s="11">
        <v>20.186</v>
      </c>
      <c r="CS21" s="11">
        <v>19.992000000000001</v>
      </c>
      <c r="CT21" s="12">
        <v>19.795000000000002</v>
      </c>
      <c r="CU21" s="11">
        <v>20.318000000000001</v>
      </c>
      <c r="CV21" s="11">
        <v>20.727</v>
      </c>
      <c r="CW21" s="11">
        <v>21.170999999999999</v>
      </c>
      <c r="CX21" s="11">
        <v>20.864000000000001</v>
      </c>
      <c r="CY21" s="11">
        <v>21.001000000000001</v>
      </c>
      <c r="CZ21" s="11">
        <v>21.196000000000002</v>
      </c>
      <c r="DA21" s="11">
        <v>21.416</v>
      </c>
      <c r="DB21" s="11">
        <v>21.260999999999999</v>
      </c>
      <c r="DC21" s="11">
        <v>21.777999999999999</v>
      </c>
      <c r="DD21" s="11">
        <v>22.010999999999999</v>
      </c>
      <c r="DE21" s="11">
        <v>22.074000000000002</v>
      </c>
      <c r="DF21" s="11">
        <v>22.547000000000001</v>
      </c>
      <c r="DG21" s="11">
        <v>22.495000000000001</v>
      </c>
      <c r="DH21" s="11">
        <v>22.614999999999998</v>
      </c>
      <c r="DI21" s="11">
        <v>23.238</v>
      </c>
      <c r="DJ21" s="11">
        <v>23.606000000000002</v>
      </c>
      <c r="DK21" s="11">
        <v>24.077000000000002</v>
      </c>
      <c r="DL21" s="11">
        <v>24.023</v>
      </c>
      <c r="DM21" s="11">
        <v>24.422000000000001</v>
      </c>
      <c r="DN21" s="11">
        <v>25.518000000000001</v>
      </c>
      <c r="DO21" s="11">
        <v>24.765000000000001</v>
      </c>
      <c r="DP21" s="11">
        <v>26.065999999999999</v>
      </c>
      <c r="DQ21" s="11">
        <v>25.614000000000001</v>
      </c>
      <c r="DR21" s="11">
        <v>26.091000000000001</v>
      </c>
      <c r="DS21" s="11">
        <v>25.640999999999998</v>
      </c>
      <c r="DT21" s="11">
        <v>25.849</v>
      </c>
      <c r="DU21" s="11">
        <v>26.367999999999999</v>
      </c>
      <c r="DV21" s="11">
        <v>25.605</v>
      </c>
      <c r="DW21" s="11">
        <v>25.734000000000002</v>
      </c>
      <c r="DX21" s="11">
        <v>26.036000000000001</v>
      </c>
      <c r="DY21" s="11">
        <v>26.082999999999998</v>
      </c>
      <c r="DZ21" s="11">
        <v>26.55</v>
      </c>
      <c r="EA21" s="11">
        <v>26.510999999999999</v>
      </c>
      <c r="EB21" s="11">
        <v>26.645</v>
      </c>
      <c r="EC21" s="11">
        <v>26.687999999999999</v>
      </c>
      <c r="ED21" s="11">
        <v>26.719000000000001</v>
      </c>
      <c r="EE21" s="11">
        <v>26.809000000000001</v>
      </c>
      <c r="EF21" s="11">
        <v>26.902000000000001</v>
      </c>
      <c r="EG21" s="11">
        <v>27.071000000000002</v>
      </c>
      <c r="EH21" s="11">
        <v>27.321999999999999</v>
      </c>
      <c r="EI21" s="11">
        <v>27.533999999999999</v>
      </c>
      <c r="EJ21" s="11">
        <v>27.792999999999999</v>
      </c>
      <c r="EK21" s="11">
        <v>27.975000000000001</v>
      </c>
      <c r="EL21" s="11">
        <v>28.143999999999998</v>
      </c>
      <c r="EM21" s="11">
        <v>28.352</v>
      </c>
      <c r="EN21" s="11">
        <v>28.553999999999998</v>
      </c>
      <c r="EO21" s="11">
        <v>28.763999999999999</v>
      </c>
      <c r="EP21" s="11">
        <v>28.966000000000001</v>
      </c>
      <c r="EQ21" s="11">
        <v>29.172999999999998</v>
      </c>
      <c r="ER21" s="11">
        <v>29.379000000000001</v>
      </c>
      <c r="ES21" s="11">
        <v>29.585999999999999</v>
      </c>
      <c r="ET21" s="11">
        <v>29.800999999999998</v>
      </c>
      <c r="EU21" s="11">
        <v>30.041</v>
      </c>
      <c r="EV21" s="11">
        <v>30.274999999999999</v>
      </c>
      <c r="EW21" s="11">
        <v>30.515000000000001</v>
      </c>
      <c r="EX21" s="11">
        <v>30.757999999999999</v>
      </c>
      <c r="EY21" s="11">
        <v>31.013999999999999</v>
      </c>
      <c r="EZ21" s="11">
        <v>31.265000000000001</v>
      </c>
      <c r="FA21" s="11">
        <v>31.524000000000001</v>
      </c>
      <c r="FB21" s="11">
        <v>31.786999999999999</v>
      </c>
      <c r="FC21" s="11">
        <v>32.055999999999997</v>
      </c>
      <c r="FD21" s="11">
        <v>32.311</v>
      </c>
      <c r="FE21" s="11">
        <v>32.57</v>
      </c>
      <c r="FF21" s="11">
        <v>32.832999999999998</v>
      </c>
      <c r="FG21" s="11">
        <v>33.088000000000001</v>
      </c>
      <c r="FH21" s="11">
        <v>33.323</v>
      </c>
      <c r="FI21" s="11">
        <v>33.576999999999998</v>
      </c>
      <c r="FJ21" s="11">
        <v>33.853000000000002</v>
      </c>
      <c r="FK21" s="11">
        <v>34.133000000000003</v>
      </c>
      <c r="FL21" s="11">
        <v>34.4</v>
      </c>
      <c r="FM21" s="11">
        <v>34.674999999999997</v>
      </c>
      <c r="FN21" s="11">
        <v>34.951000000000001</v>
      </c>
      <c r="FO21" s="11">
        <v>35.241999999999997</v>
      </c>
      <c r="FP21" s="11">
        <v>35.515999999999998</v>
      </c>
      <c r="FQ21" s="11">
        <v>35.795000000000002</v>
      </c>
      <c r="FR21" s="11">
        <v>36.078000000000003</v>
      </c>
      <c r="FS21" s="11">
        <v>36.384</v>
      </c>
      <c r="FT21" s="11">
        <v>36.667999999999999</v>
      </c>
      <c r="FU21" s="11">
        <v>36.957000000000001</v>
      </c>
      <c r="FV21" s="11">
        <v>37.249000000000002</v>
      </c>
      <c r="FW21" s="11">
        <v>37.558</v>
      </c>
      <c r="FX21" s="11">
        <v>37.856999999999999</v>
      </c>
      <c r="FY21" s="11">
        <v>38.162999999999997</v>
      </c>
      <c r="FZ21" s="11">
        <v>38.475000000000001</v>
      </c>
      <c r="GA21" s="11">
        <v>38.799999999999997</v>
      </c>
      <c r="GB21" s="11">
        <v>39.115000000000002</v>
      </c>
      <c r="GC21" s="11">
        <v>39.433</v>
      </c>
      <c r="GD21" s="11">
        <v>39.755000000000003</v>
      </c>
      <c r="GE21" s="11">
        <v>40.091000000000001</v>
      </c>
      <c r="GF21" s="11">
        <v>40.418999999999997</v>
      </c>
      <c r="GG21" s="11">
        <v>40.753</v>
      </c>
      <c r="GH21" s="11">
        <v>41.087000000000003</v>
      </c>
      <c r="GI21" s="11">
        <v>41.433999999999997</v>
      </c>
      <c r="GJ21" s="11">
        <v>41.771999999999998</v>
      </c>
      <c r="GK21" s="11">
        <v>42.115000000000002</v>
      </c>
      <c r="GL21" s="11">
        <v>42.460999999999999</v>
      </c>
      <c r="GM21" s="11">
        <v>42.819000000000003</v>
      </c>
      <c r="GN21" s="11">
        <v>43.17</v>
      </c>
      <c r="GO21" s="11">
        <v>43.527000000000001</v>
      </c>
      <c r="GP21" s="11">
        <v>43.884</v>
      </c>
      <c r="GQ21" s="11">
        <v>44.252000000000002</v>
      </c>
      <c r="GR21" s="11">
        <v>44.613</v>
      </c>
      <c r="GS21" s="11">
        <v>44.978000000000002</v>
      </c>
      <c r="GT21" s="11">
        <v>45.345999999999997</v>
      </c>
      <c r="GU21" s="11">
        <v>45.715000000000003</v>
      </c>
      <c r="GV21" s="11">
        <v>46.048000000000002</v>
      </c>
      <c r="GW21" s="11">
        <v>46.418999999999997</v>
      </c>
      <c r="GX21" s="11">
        <v>46.814</v>
      </c>
      <c r="GY21" s="11">
        <v>47.210999999999999</v>
      </c>
      <c r="GZ21" s="11">
        <v>47.595999999999997</v>
      </c>
      <c r="HA21" s="11">
        <v>47.988999999999997</v>
      </c>
      <c r="HB21" s="11">
        <v>48.378999999999998</v>
      </c>
      <c r="HC21" s="11">
        <v>48.779000000000003</v>
      </c>
      <c r="HD21" s="11">
        <v>49.177</v>
      </c>
      <c r="HE21" s="11">
        <v>49.579000000000001</v>
      </c>
      <c r="HF21" s="11">
        <v>49.981000000000002</v>
      </c>
      <c r="HG21" s="11">
        <v>50.401000000000003</v>
      </c>
      <c r="HH21" s="11">
        <v>50.811</v>
      </c>
      <c r="HI21" s="11">
        <v>51.223999999999997</v>
      </c>
      <c r="HJ21" s="11">
        <v>51.639000000000003</v>
      </c>
      <c r="HK21" s="11">
        <v>52.067</v>
      </c>
      <c r="HL21" s="11">
        <v>52.485999999999997</v>
      </c>
      <c r="HM21" s="11">
        <v>52.908999999999999</v>
      </c>
      <c r="HN21" s="11">
        <v>53.33</v>
      </c>
      <c r="HO21" s="11">
        <v>53.768000000000001</v>
      </c>
      <c r="HP21" s="11">
        <v>54.198</v>
      </c>
      <c r="HQ21" s="11">
        <v>54.634</v>
      </c>
      <c r="HR21" s="11">
        <v>55.072000000000003</v>
      </c>
      <c r="HS21" s="11">
        <v>55.527000000000001</v>
      </c>
      <c r="HT21" s="11">
        <v>55.972999999999999</v>
      </c>
      <c r="HU21" s="11">
        <v>56.424999999999997</v>
      </c>
      <c r="HV21" s="11">
        <v>56.878</v>
      </c>
      <c r="HW21" s="11">
        <v>57.348999999999997</v>
      </c>
      <c r="HX21" s="11">
        <v>57.808999999999997</v>
      </c>
      <c r="HY21" s="11">
        <v>58.276000000000003</v>
      </c>
      <c r="HZ21" s="11">
        <v>58.744</v>
      </c>
      <c r="IA21" s="11">
        <v>59.231000000000002</v>
      </c>
      <c r="IB21" s="11">
        <v>59.707000000000001</v>
      </c>
      <c r="IC21" s="11">
        <v>60.188000000000002</v>
      </c>
      <c r="ID21" s="11">
        <v>60.68</v>
      </c>
      <c r="IE21" s="11">
        <v>61.191000000000003</v>
      </c>
      <c r="IF21" s="11">
        <v>61.691000000000003</v>
      </c>
      <c r="IG21" s="11">
        <v>62.197000000000003</v>
      </c>
      <c r="IH21" s="11">
        <v>62.704000000000001</v>
      </c>
      <c r="II21" s="11">
        <v>63.213000000000001</v>
      </c>
      <c r="IJ21" s="11">
        <v>63.677</v>
      </c>
      <c r="IK21" s="11">
        <v>64.2</v>
      </c>
      <c r="IL21" s="11">
        <v>64.736999999999995</v>
      </c>
      <c r="IM21" s="11">
        <v>65.284000000000006</v>
      </c>
      <c r="IN21" s="11">
        <v>65.808999999999997</v>
      </c>
      <c r="IO21" s="11">
        <v>66.343999999999994</v>
      </c>
      <c r="IP21" s="11">
        <v>66.876999999999995</v>
      </c>
      <c r="IQ21" s="11">
        <v>67.429000000000002</v>
      </c>
      <c r="IR21" s="11">
        <v>67.974000000000004</v>
      </c>
      <c r="IS21" s="11">
        <v>68.524000000000001</v>
      </c>
      <c r="IT21" s="11">
        <v>69.084999999999994</v>
      </c>
      <c r="IU21" s="12" t="s">
        <v>722</v>
      </c>
    </row>
    <row r="22" spans="1:255" s="11" customFormat="1" ht="12.75" customHeight="1" x14ac:dyDescent="0.2">
      <c r="A22" s="20" t="s">
        <v>433</v>
      </c>
      <c r="B22" s="10" t="s">
        <v>602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>
        <v>19.122</v>
      </c>
      <c r="AR22" s="11">
        <v>19.654</v>
      </c>
      <c r="AS22" s="11">
        <v>19.852</v>
      </c>
      <c r="AT22" s="11">
        <v>20.111000000000001</v>
      </c>
      <c r="AU22" s="11">
        <v>20.164000000000001</v>
      </c>
      <c r="AV22" s="11">
        <v>20.428999999999998</v>
      </c>
      <c r="AW22" s="11">
        <v>20.768000000000001</v>
      </c>
      <c r="AX22" s="11">
        <v>21.181999999999999</v>
      </c>
      <c r="AY22" s="11">
        <v>21.529</v>
      </c>
      <c r="AZ22" s="11">
        <v>21.611000000000001</v>
      </c>
      <c r="BA22" s="11">
        <v>21.998000000000001</v>
      </c>
      <c r="BB22" s="11">
        <v>22.655999999999999</v>
      </c>
      <c r="BC22" s="11">
        <v>21.352</v>
      </c>
      <c r="BD22" s="11">
        <v>22.166</v>
      </c>
      <c r="BE22" s="11">
        <v>22.206</v>
      </c>
      <c r="BF22" s="11">
        <v>23.077999999999999</v>
      </c>
      <c r="BG22" s="11">
        <v>22.452999999999999</v>
      </c>
      <c r="BH22" s="11">
        <v>23.31</v>
      </c>
      <c r="BI22" s="11">
        <v>23.335999999999999</v>
      </c>
      <c r="BJ22" s="11">
        <v>23.64</v>
      </c>
      <c r="BK22" s="11">
        <v>23.637</v>
      </c>
      <c r="BL22" s="11">
        <v>24.279</v>
      </c>
      <c r="BM22" s="11">
        <v>24.457999999999998</v>
      </c>
      <c r="BN22" s="11">
        <v>24.661000000000001</v>
      </c>
      <c r="BO22" s="12">
        <v>24.614000000000001</v>
      </c>
      <c r="BP22" s="11">
        <v>24.7</v>
      </c>
      <c r="BQ22" s="11">
        <v>24.927</v>
      </c>
      <c r="BR22" s="11">
        <v>25.215</v>
      </c>
      <c r="BS22" s="11">
        <v>25.484999999999999</v>
      </c>
      <c r="BT22" s="11">
        <v>25.876000000000001</v>
      </c>
      <c r="BU22" s="11">
        <v>25.827000000000002</v>
      </c>
      <c r="BV22" s="11">
        <v>25.667000000000002</v>
      </c>
      <c r="BW22" s="11">
        <v>26.114000000000001</v>
      </c>
      <c r="BX22" s="11">
        <v>26.16</v>
      </c>
      <c r="BY22" s="11">
        <v>26.527000000000001</v>
      </c>
      <c r="BZ22" s="11">
        <v>26.684000000000001</v>
      </c>
      <c r="CA22" s="11">
        <v>27.893000000000001</v>
      </c>
      <c r="CB22" s="11">
        <v>27.667999999999999</v>
      </c>
      <c r="CC22" s="11">
        <v>27.228000000000002</v>
      </c>
      <c r="CD22" s="11">
        <v>27.69</v>
      </c>
      <c r="CE22" s="11">
        <v>27.262</v>
      </c>
      <c r="CF22" s="11">
        <v>27.099</v>
      </c>
      <c r="CG22" s="11">
        <v>27.927</v>
      </c>
      <c r="CH22" s="11">
        <v>27.959</v>
      </c>
      <c r="CI22" s="11">
        <v>28.495000000000001</v>
      </c>
      <c r="CJ22" s="11">
        <v>28.995999999999999</v>
      </c>
      <c r="CK22" s="11">
        <v>28.803000000000001</v>
      </c>
      <c r="CL22" s="11">
        <v>29.222000000000001</v>
      </c>
      <c r="CM22" s="11">
        <v>29.456</v>
      </c>
      <c r="CN22" s="11">
        <v>29.501000000000001</v>
      </c>
      <c r="CO22" s="11">
        <v>29.759</v>
      </c>
      <c r="CP22" s="11">
        <v>29.716000000000001</v>
      </c>
      <c r="CQ22" s="11">
        <v>30.048999999999999</v>
      </c>
      <c r="CR22" s="11">
        <v>30.202000000000002</v>
      </c>
      <c r="CS22" s="11">
        <v>30.765999999999998</v>
      </c>
      <c r="CT22" s="12">
        <v>31.19</v>
      </c>
      <c r="CU22" s="11">
        <v>31.411999999999999</v>
      </c>
      <c r="CV22" s="11">
        <v>31.587</v>
      </c>
      <c r="CW22" s="11">
        <v>32.390999999999998</v>
      </c>
      <c r="CX22" s="11">
        <v>32.231000000000002</v>
      </c>
      <c r="CY22" s="11">
        <v>32.506</v>
      </c>
      <c r="CZ22" s="11">
        <v>33.061</v>
      </c>
      <c r="DA22" s="11">
        <v>33.395000000000003</v>
      </c>
      <c r="DB22" s="11">
        <v>33.636000000000003</v>
      </c>
      <c r="DC22" s="11">
        <v>33.887999999999998</v>
      </c>
      <c r="DD22" s="11">
        <v>34.045999999999999</v>
      </c>
      <c r="DE22" s="11">
        <v>34.628999999999998</v>
      </c>
      <c r="DF22" s="11">
        <v>34.869</v>
      </c>
      <c r="DG22" s="11">
        <v>35.363999999999997</v>
      </c>
      <c r="DH22" s="11">
        <v>35.738999999999997</v>
      </c>
      <c r="DI22" s="11">
        <v>35.811999999999998</v>
      </c>
      <c r="DJ22" s="11">
        <v>36.665999999999997</v>
      </c>
      <c r="DK22" s="11">
        <v>36.856999999999999</v>
      </c>
      <c r="DL22" s="11">
        <v>36.895000000000003</v>
      </c>
      <c r="DM22" s="11">
        <v>37.125</v>
      </c>
      <c r="DN22" s="11">
        <v>37.840000000000003</v>
      </c>
      <c r="DO22" s="11">
        <v>37.738999999999997</v>
      </c>
      <c r="DP22" s="11">
        <v>38.594999999999999</v>
      </c>
      <c r="DQ22" s="11">
        <v>38.706000000000003</v>
      </c>
      <c r="DR22" s="11">
        <v>39.134</v>
      </c>
      <c r="DS22" s="11">
        <v>38.896000000000001</v>
      </c>
      <c r="DT22" s="11">
        <v>39.290999999999997</v>
      </c>
      <c r="DU22" s="11">
        <v>39.259</v>
      </c>
      <c r="DV22" s="11">
        <v>39.127000000000002</v>
      </c>
      <c r="DW22" s="11">
        <v>40.01</v>
      </c>
      <c r="DX22" s="11">
        <v>40.677</v>
      </c>
      <c r="DY22" s="11">
        <v>40.838999999999999</v>
      </c>
      <c r="DZ22" s="11">
        <v>40.325000000000003</v>
      </c>
      <c r="EA22" s="11">
        <v>41.488999999999997</v>
      </c>
      <c r="EB22" s="11">
        <v>40.558</v>
      </c>
      <c r="EC22" s="11">
        <v>40.982999999999997</v>
      </c>
      <c r="ED22" s="11">
        <v>41.243000000000002</v>
      </c>
      <c r="EE22" s="11">
        <v>41.34</v>
      </c>
      <c r="EF22" s="11">
        <v>41.603999999999999</v>
      </c>
      <c r="EG22" s="11">
        <v>41.933</v>
      </c>
      <c r="EH22" s="11">
        <v>42.26</v>
      </c>
      <c r="EI22" s="11">
        <v>42.603000000000002</v>
      </c>
      <c r="EJ22" s="11">
        <v>42.939</v>
      </c>
      <c r="EK22" s="11">
        <v>43.238</v>
      </c>
      <c r="EL22" s="11">
        <v>43.52</v>
      </c>
      <c r="EM22" s="11">
        <v>43.838999999999999</v>
      </c>
      <c r="EN22" s="11">
        <v>44.146000000000001</v>
      </c>
      <c r="EO22" s="11">
        <v>44.442</v>
      </c>
      <c r="EP22" s="11">
        <v>44.737000000000002</v>
      </c>
      <c r="EQ22" s="11">
        <v>45.046999999999997</v>
      </c>
      <c r="ER22" s="11">
        <v>45.360999999999997</v>
      </c>
      <c r="ES22" s="11">
        <v>45.667000000000002</v>
      </c>
      <c r="ET22" s="11">
        <v>45.98</v>
      </c>
      <c r="EU22" s="11">
        <v>46.334000000000003</v>
      </c>
      <c r="EV22" s="11">
        <v>46.682000000000002</v>
      </c>
      <c r="EW22" s="11">
        <v>47.024999999999999</v>
      </c>
      <c r="EX22" s="11">
        <v>47.366</v>
      </c>
      <c r="EY22" s="11">
        <v>47.735999999999997</v>
      </c>
      <c r="EZ22" s="11">
        <v>48.088999999999999</v>
      </c>
      <c r="FA22" s="11">
        <v>48.451000000000001</v>
      </c>
      <c r="FB22" s="11">
        <v>48.814999999999998</v>
      </c>
      <c r="FC22" s="11">
        <v>49.207999999999998</v>
      </c>
      <c r="FD22" s="11">
        <v>49.588999999999999</v>
      </c>
      <c r="FE22" s="11">
        <v>49.957999999999998</v>
      </c>
      <c r="FF22" s="11">
        <v>50.34</v>
      </c>
      <c r="FG22" s="11">
        <v>50.753</v>
      </c>
      <c r="FH22" s="11">
        <v>51.087000000000003</v>
      </c>
      <c r="FI22" s="11">
        <v>51.536000000000001</v>
      </c>
      <c r="FJ22" s="11">
        <v>51.962000000000003</v>
      </c>
      <c r="FK22" s="11">
        <v>52.392000000000003</v>
      </c>
      <c r="FL22" s="11">
        <v>52.784999999999997</v>
      </c>
      <c r="FM22" s="11">
        <v>53.197000000000003</v>
      </c>
      <c r="FN22" s="11">
        <v>53.600999999999999</v>
      </c>
      <c r="FO22" s="11">
        <v>54.037999999999997</v>
      </c>
      <c r="FP22" s="11">
        <v>54.448999999999998</v>
      </c>
      <c r="FQ22" s="11">
        <v>54.878</v>
      </c>
      <c r="FR22" s="11">
        <v>55.29</v>
      </c>
      <c r="FS22" s="11">
        <v>55.741999999999997</v>
      </c>
      <c r="FT22" s="11">
        <v>56.154000000000003</v>
      </c>
      <c r="FU22" s="11">
        <v>56.606000000000002</v>
      </c>
      <c r="FV22" s="11">
        <v>57.04</v>
      </c>
      <c r="FW22" s="11">
        <v>57.497999999999998</v>
      </c>
      <c r="FX22" s="11">
        <v>57.914999999999999</v>
      </c>
      <c r="FY22" s="11">
        <v>58.359000000000002</v>
      </c>
      <c r="FZ22" s="11">
        <v>58.807000000000002</v>
      </c>
      <c r="GA22" s="11">
        <v>59.29</v>
      </c>
      <c r="GB22" s="11">
        <v>59.756</v>
      </c>
      <c r="GC22" s="11">
        <v>60.235999999999997</v>
      </c>
      <c r="GD22" s="11">
        <v>60.704999999999998</v>
      </c>
      <c r="GE22" s="11">
        <v>61.18</v>
      </c>
      <c r="GF22" s="11">
        <v>61.643999999999998</v>
      </c>
      <c r="GG22" s="11">
        <v>62.116</v>
      </c>
      <c r="GH22" s="11">
        <v>62.587000000000003</v>
      </c>
      <c r="GI22" s="11">
        <v>63.095999999999997</v>
      </c>
      <c r="GJ22" s="11">
        <v>63.594000000000001</v>
      </c>
      <c r="GK22" s="11">
        <v>64.094999999999999</v>
      </c>
      <c r="GL22" s="11">
        <v>64.593999999999994</v>
      </c>
      <c r="GM22" s="11">
        <v>65.108000000000004</v>
      </c>
      <c r="GN22" s="11">
        <v>65.611000000000004</v>
      </c>
      <c r="GO22" s="11">
        <v>66.117999999999995</v>
      </c>
      <c r="GP22" s="11">
        <v>66.632000000000005</v>
      </c>
      <c r="GQ22" s="11">
        <v>67.167000000000002</v>
      </c>
      <c r="GR22" s="11">
        <v>67.69</v>
      </c>
      <c r="GS22" s="11">
        <v>68.221999999999994</v>
      </c>
      <c r="GT22" s="11">
        <v>68.748000000000005</v>
      </c>
      <c r="GU22" s="11">
        <v>69.305999999999997</v>
      </c>
      <c r="GV22" s="11">
        <v>69.771000000000001</v>
      </c>
      <c r="GW22" s="11">
        <v>70.373999999999995</v>
      </c>
      <c r="GX22" s="11">
        <v>70.962999999999994</v>
      </c>
      <c r="GY22" s="11">
        <v>71.521000000000001</v>
      </c>
      <c r="GZ22" s="11">
        <v>72.055000000000007</v>
      </c>
      <c r="HA22" s="11">
        <v>72.596000000000004</v>
      </c>
      <c r="HB22" s="11">
        <v>73.152000000000001</v>
      </c>
      <c r="HC22" s="11">
        <v>73.736999999999995</v>
      </c>
      <c r="HD22" s="11">
        <v>74.314999999999998</v>
      </c>
      <c r="HE22" s="11">
        <v>74.885999999999996</v>
      </c>
      <c r="HF22" s="11">
        <v>75.448999999999998</v>
      </c>
      <c r="HG22" s="11">
        <v>76.03</v>
      </c>
      <c r="HH22" s="11">
        <v>76.605000000000004</v>
      </c>
      <c r="HI22" s="11">
        <v>77.180000000000007</v>
      </c>
      <c r="HJ22" s="11">
        <v>77.760000000000005</v>
      </c>
      <c r="HK22" s="11">
        <v>78.364999999999995</v>
      </c>
      <c r="HL22" s="11">
        <v>78.95</v>
      </c>
      <c r="HM22" s="11">
        <v>79.540999999999997</v>
      </c>
      <c r="HN22" s="11">
        <v>80.122</v>
      </c>
      <c r="HO22" s="11">
        <v>80.727999999999994</v>
      </c>
      <c r="HP22" s="11">
        <v>81.325999999999993</v>
      </c>
      <c r="HQ22" s="11">
        <v>81.938999999999993</v>
      </c>
      <c r="HR22" s="11">
        <v>82.546999999999997</v>
      </c>
      <c r="HS22" s="11">
        <v>83.186000000000007</v>
      </c>
      <c r="HT22" s="11">
        <v>83.81</v>
      </c>
      <c r="HU22" s="11">
        <v>84.43</v>
      </c>
      <c r="HV22" s="11">
        <v>85.063000000000002</v>
      </c>
      <c r="HW22" s="11">
        <v>85.733000000000004</v>
      </c>
      <c r="HX22" s="11">
        <v>86.335999999999999</v>
      </c>
      <c r="HY22" s="11">
        <v>86.960999999999999</v>
      </c>
      <c r="HZ22" s="11">
        <v>87.597999999999999</v>
      </c>
      <c r="IA22" s="11">
        <v>88.31</v>
      </c>
      <c r="IB22" s="11">
        <v>88.95</v>
      </c>
      <c r="IC22" s="11">
        <v>89.6</v>
      </c>
      <c r="ID22" s="11">
        <v>90.277000000000001</v>
      </c>
      <c r="IE22" s="11">
        <v>91.007000000000005</v>
      </c>
      <c r="IF22" s="11">
        <v>91.683999999999997</v>
      </c>
      <c r="IG22" s="11">
        <v>92.375</v>
      </c>
      <c r="IH22" s="11">
        <v>93.067999999999998</v>
      </c>
      <c r="II22" s="11">
        <v>93.787000000000006</v>
      </c>
      <c r="IJ22" s="11">
        <v>94.319000000000003</v>
      </c>
      <c r="IK22" s="11">
        <v>95.171000000000006</v>
      </c>
      <c r="IL22" s="11">
        <v>95.954999999999998</v>
      </c>
      <c r="IM22" s="11">
        <v>96.697999999999993</v>
      </c>
      <c r="IN22" s="11">
        <v>97.369</v>
      </c>
      <c r="IO22" s="11">
        <v>98.052999999999997</v>
      </c>
      <c r="IP22" s="11">
        <v>98.769000000000005</v>
      </c>
      <c r="IQ22" s="11">
        <v>99.561999999999998</v>
      </c>
      <c r="IR22" s="11">
        <v>100.259</v>
      </c>
      <c r="IS22" s="11">
        <v>100.955</v>
      </c>
      <c r="IT22" s="11">
        <v>101.66500000000001</v>
      </c>
      <c r="IU22" s="12" t="s">
        <v>723</v>
      </c>
    </row>
    <row r="23" spans="1:255" s="11" customFormat="1" ht="12.75" customHeight="1" x14ac:dyDescent="0.2">
      <c r="A23" s="20" t="s">
        <v>434</v>
      </c>
      <c r="B23" s="10" t="s">
        <v>602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>
        <v>8.4450000000000003</v>
      </c>
      <c r="AR23" s="11">
        <v>8.6649999999999991</v>
      </c>
      <c r="AS23" s="11">
        <v>8.7309999999999999</v>
      </c>
      <c r="AT23" s="11">
        <v>8.5939999999999994</v>
      </c>
      <c r="AU23" s="11">
        <v>8.8049999999999997</v>
      </c>
      <c r="AV23" s="11">
        <v>8.91</v>
      </c>
      <c r="AW23" s="11">
        <v>9</v>
      </c>
      <c r="AX23" s="11">
        <v>9.032</v>
      </c>
      <c r="AY23" s="11">
        <v>9.3460000000000001</v>
      </c>
      <c r="AZ23" s="11">
        <v>9.1859999999999999</v>
      </c>
      <c r="BA23" s="11">
        <v>9.1929999999999996</v>
      </c>
      <c r="BB23" s="11">
        <v>9.3879999999999999</v>
      </c>
      <c r="BC23" s="11">
        <v>9.2490000000000006</v>
      </c>
      <c r="BD23" s="11">
        <v>9.3520000000000003</v>
      </c>
      <c r="BE23" s="11">
        <v>9.3520000000000003</v>
      </c>
      <c r="BF23" s="11">
        <v>9.4480000000000004</v>
      </c>
      <c r="BG23" s="11">
        <v>9.2439999999999998</v>
      </c>
      <c r="BH23" s="11">
        <v>9.6969999999999992</v>
      </c>
      <c r="BI23" s="11">
        <v>9.6110000000000007</v>
      </c>
      <c r="BJ23" s="11">
        <v>9.6920000000000002</v>
      </c>
      <c r="BK23" s="11">
        <v>9.7210000000000001</v>
      </c>
      <c r="BL23" s="11">
        <v>9.7089999999999996</v>
      </c>
      <c r="BM23" s="11">
        <v>9.8420000000000005</v>
      </c>
      <c r="BN23" s="11">
        <v>9.9809999999999999</v>
      </c>
      <c r="BO23" s="12">
        <v>9.9870000000000001</v>
      </c>
      <c r="BP23" s="11">
        <v>10.132999999999999</v>
      </c>
      <c r="BQ23" s="11">
        <v>10.308</v>
      </c>
      <c r="BR23" s="11">
        <v>10.378</v>
      </c>
      <c r="BS23" s="11">
        <v>10.468999999999999</v>
      </c>
      <c r="BT23" s="11">
        <v>10.593999999999999</v>
      </c>
      <c r="BU23" s="11">
        <v>10.808999999999999</v>
      </c>
      <c r="BV23" s="11">
        <v>11.102</v>
      </c>
      <c r="BW23" s="11">
        <v>11.62</v>
      </c>
      <c r="BX23" s="11">
        <v>11.680999999999999</v>
      </c>
      <c r="BY23" s="11">
        <v>11.975</v>
      </c>
      <c r="BZ23" s="11">
        <v>12.175000000000001</v>
      </c>
      <c r="CA23" s="11">
        <v>12.464</v>
      </c>
      <c r="CB23" s="11">
        <v>12.69</v>
      </c>
      <c r="CC23" s="11">
        <v>12.074999999999999</v>
      </c>
      <c r="CD23" s="11">
        <v>12.275</v>
      </c>
      <c r="CE23" s="11">
        <v>12.888999999999999</v>
      </c>
      <c r="CF23" s="11">
        <v>12.433</v>
      </c>
      <c r="CG23" s="11">
        <v>12.798</v>
      </c>
      <c r="CH23" s="11">
        <v>12.824</v>
      </c>
      <c r="CI23" s="11">
        <v>13.115</v>
      </c>
      <c r="CJ23" s="11">
        <v>13.356999999999999</v>
      </c>
      <c r="CK23" s="11">
        <v>13.569000000000001</v>
      </c>
      <c r="CL23" s="11">
        <v>13.648999999999999</v>
      </c>
      <c r="CM23" s="11">
        <v>13.757999999999999</v>
      </c>
      <c r="CN23" s="11">
        <v>14.189</v>
      </c>
      <c r="CO23" s="11">
        <v>13.978999999999999</v>
      </c>
      <c r="CP23" s="11">
        <v>14.007</v>
      </c>
      <c r="CQ23" s="11">
        <v>13.932</v>
      </c>
      <c r="CR23" s="11">
        <v>14.082000000000001</v>
      </c>
      <c r="CS23" s="11">
        <v>14.093</v>
      </c>
      <c r="CT23" s="12">
        <v>14.384</v>
      </c>
      <c r="CU23" s="11">
        <v>14.263999999999999</v>
      </c>
      <c r="CV23" s="11">
        <v>14.305999999999999</v>
      </c>
      <c r="CW23" s="11">
        <v>14.473000000000001</v>
      </c>
      <c r="CX23" s="11">
        <v>14.457000000000001</v>
      </c>
      <c r="CY23" s="11">
        <v>14.488</v>
      </c>
      <c r="CZ23" s="11">
        <v>14.593</v>
      </c>
      <c r="DA23" s="11">
        <v>14.503</v>
      </c>
      <c r="DB23" s="11">
        <v>14.321999999999999</v>
      </c>
      <c r="DC23" s="11">
        <v>14.685</v>
      </c>
      <c r="DD23" s="11">
        <v>14.778</v>
      </c>
      <c r="DE23" s="11">
        <v>14.863</v>
      </c>
      <c r="DF23" s="11">
        <v>15.032</v>
      </c>
      <c r="DG23" s="11">
        <v>15.375999999999999</v>
      </c>
      <c r="DH23" s="11">
        <v>15.420999999999999</v>
      </c>
      <c r="DI23" s="11">
        <v>15.606</v>
      </c>
      <c r="DJ23" s="11">
        <v>15.787000000000001</v>
      </c>
      <c r="DK23" s="11">
        <v>15.443</v>
      </c>
      <c r="DL23" s="11">
        <v>15.462</v>
      </c>
      <c r="DM23" s="11">
        <v>15.359</v>
      </c>
      <c r="DN23" s="11">
        <v>15.318</v>
      </c>
      <c r="DO23" s="11">
        <v>15.218999999999999</v>
      </c>
      <c r="DP23" s="11">
        <v>15.553000000000001</v>
      </c>
      <c r="DQ23" s="11">
        <v>15.935</v>
      </c>
      <c r="DR23" s="11">
        <v>16.044</v>
      </c>
      <c r="DS23" s="11">
        <v>16.036000000000001</v>
      </c>
      <c r="DT23" s="11">
        <v>16.28</v>
      </c>
      <c r="DU23" s="11">
        <v>16.338000000000001</v>
      </c>
      <c r="DV23" s="11">
        <v>16.256</v>
      </c>
      <c r="DW23" s="11">
        <v>16.347999999999999</v>
      </c>
      <c r="DX23" s="11">
        <v>16.518999999999998</v>
      </c>
      <c r="DY23" s="11">
        <v>16.332999999999998</v>
      </c>
      <c r="DZ23" s="11">
        <v>16.742000000000001</v>
      </c>
      <c r="EA23" s="11">
        <v>16.716000000000001</v>
      </c>
      <c r="EB23" s="11">
        <v>16.945</v>
      </c>
      <c r="EC23" s="11">
        <v>16.574999999999999</v>
      </c>
      <c r="ED23" s="11">
        <v>16.486000000000001</v>
      </c>
      <c r="EE23" s="11">
        <v>16.513999999999999</v>
      </c>
      <c r="EF23" s="11">
        <v>16.62</v>
      </c>
      <c r="EG23" s="11">
        <v>16.763999999999999</v>
      </c>
      <c r="EH23" s="11">
        <v>16.911000000000001</v>
      </c>
      <c r="EI23" s="11">
        <v>17.067</v>
      </c>
      <c r="EJ23" s="11">
        <v>17.219000000000001</v>
      </c>
      <c r="EK23" s="11">
        <v>17.353999999999999</v>
      </c>
      <c r="EL23" s="11">
        <v>17.483000000000001</v>
      </c>
      <c r="EM23" s="11">
        <v>17.626999999999999</v>
      </c>
      <c r="EN23" s="11">
        <v>17.763999999999999</v>
      </c>
      <c r="EO23" s="11">
        <v>17.893000000000001</v>
      </c>
      <c r="EP23" s="11">
        <v>18.021999999999998</v>
      </c>
      <c r="EQ23" s="11">
        <v>18.166</v>
      </c>
      <c r="ER23" s="11">
        <v>18.303000000000001</v>
      </c>
      <c r="ES23" s="11">
        <v>18.43</v>
      </c>
      <c r="ET23" s="11">
        <v>18.553999999999998</v>
      </c>
      <c r="EU23" s="11">
        <v>18.696000000000002</v>
      </c>
      <c r="EV23" s="11">
        <v>18.827999999999999</v>
      </c>
      <c r="EW23" s="11">
        <v>18.957000000000001</v>
      </c>
      <c r="EX23" s="11">
        <v>19.084</v>
      </c>
      <c r="EY23" s="11">
        <v>19.23</v>
      </c>
      <c r="EZ23" s="11">
        <v>19.356999999999999</v>
      </c>
      <c r="FA23" s="11">
        <v>19.488</v>
      </c>
      <c r="FB23" s="11">
        <v>19.634</v>
      </c>
      <c r="FC23" s="11">
        <v>19.792999999999999</v>
      </c>
      <c r="FD23" s="11">
        <v>19.943000000000001</v>
      </c>
      <c r="FE23" s="11">
        <v>20.088000000000001</v>
      </c>
      <c r="FF23" s="11">
        <v>20.238</v>
      </c>
      <c r="FG23" s="11">
        <v>20.404</v>
      </c>
      <c r="FH23" s="11">
        <v>20.539000000000001</v>
      </c>
      <c r="FI23" s="11">
        <v>20.718</v>
      </c>
      <c r="FJ23" s="11">
        <v>20.884</v>
      </c>
      <c r="FK23" s="11">
        <v>21.058</v>
      </c>
      <c r="FL23" s="11">
        <v>21.219000000000001</v>
      </c>
      <c r="FM23" s="11">
        <v>21.387</v>
      </c>
      <c r="FN23" s="11">
        <v>21.552</v>
      </c>
      <c r="FO23" s="11">
        <v>21.728999999999999</v>
      </c>
      <c r="FP23" s="11">
        <v>21.885000000000002</v>
      </c>
      <c r="FQ23" s="11">
        <v>22.061</v>
      </c>
      <c r="FR23" s="11">
        <v>22.231000000000002</v>
      </c>
      <c r="FS23" s="11">
        <v>22.411999999999999</v>
      </c>
      <c r="FT23" s="11">
        <v>22.582999999999998</v>
      </c>
      <c r="FU23" s="11">
        <v>22.759</v>
      </c>
      <c r="FV23" s="11">
        <v>22.928000000000001</v>
      </c>
      <c r="FW23" s="11">
        <v>23.111999999999998</v>
      </c>
      <c r="FX23" s="11">
        <v>23.285</v>
      </c>
      <c r="FY23" s="11">
        <v>23.468</v>
      </c>
      <c r="FZ23" s="11">
        <v>23.649000000000001</v>
      </c>
      <c r="GA23" s="11">
        <v>23.853999999999999</v>
      </c>
      <c r="GB23" s="11">
        <v>24.04</v>
      </c>
      <c r="GC23" s="11">
        <v>24.241</v>
      </c>
      <c r="GD23" s="11">
        <v>24.439</v>
      </c>
      <c r="GE23" s="11">
        <v>24.646999999999998</v>
      </c>
      <c r="GF23" s="11">
        <v>24.835000000000001</v>
      </c>
      <c r="GG23" s="11">
        <v>25.026</v>
      </c>
      <c r="GH23" s="11">
        <v>25.224</v>
      </c>
      <c r="GI23" s="11">
        <v>25.43</v>
      </c>
      <c r="GJ23" s="11">
        <v>25.632000000000001</v>
      </c>
      <c r="GK23" s="11">
        <v>25.834</v>
      </c>
      <c r="GL23" s="11">
        <v>26.030999999999999</v>
      </c>
      <c r="GM23" s="11">
        <v>26.234999999999999</v>
      </c>
      <c r="GN23" s="11">
        <v>26.44</v>
      </c>
      <c r="GO23" s="11">
        <v>26.645</v>
      </c>
      <c r="GP23" s="11">
        <v>26.846</v>
      </c>
      <c r="GQ23" s="11">
        <v>27.067</v>
      </c>
      <c r="GR23" s="11">
        <v>27.27</v>
      </c>
      <c r="GS23" s="11">
        <v>27.477</v>
      </c>
      <c r="GT23" s="11">
        <v>27.678999999999998</v>
      </c>
      <c r="GU23" s="11">
        <v>27.896000000000001</v>
      </c>
      <c r="GV23" s="11">
        <v>28.08</v>
      </c>
      <c r="GW23" s="11">
        <v>28.303000000000001</v>
      </c>
      <c r="GX23" s="11">
        <v>28.518000000000001</v>
      </c>
      <c r="GY23" s="11">
        <v>28.738</v>
      </c>
      <c r="GZ23" s="11">
        <v>28.934999999999999</v>
      </c>
      <c r="HA23" s="11">
        <v>29.132000000000001</v>
      </c>
      <c r="HB23" s="11">
        <v>29.324000000000002</v>
      </c>
      <c r="HC23" s="11">
        <v>29.533000000000001</v>
      </c>
      <c r="HD23" s="11">
        <v>29.741</v>
      </c>
      <c r="HE23" s="11">
        <v>29.939</v>
      </c>
      <c r="HF23" s="11">
        <v>30.149000000000001</v>
      </c>
      <c r="HG23" s="11">
        <v>30.366</v>
      </c>
      <c r="HH23" s="11">
        <v>30.565999999999999</v>
      </c>
      <c r="HI23" s="11">
        <v>30.765999999999998</v>
      </c>
      <c r="HJ23" s="11">
        <v>30.975000000000001</v>
      </c>
      <c r="HK23" s="11">
        <v>31.202999999999999</v>
      </c>
      <c r="HL23" s="11">
        <v>31.411999999999999</v>
      </c>
      <c r="HM23" s="11">
        <v>31.623999999999999</v>
      </c>
      <c r="HN23" s="11">
        <v>31.834</v>
      </c>
      <c r="HO23" s="11">
        <v>32.064999999999998</v>
      </c>
      <c r="HP23" s="11">
        <v>32.292999999999999</v>
      </c>
      <c r="HQ23" s="11">
        <v>32.527000000000001</v>
      </c>
      <c r="HR23" s="11">
        <v>32.755000000000003</v>
      </c>
      <c r="HS23" s="11">
        <v>32.997999999999998</v>
      </c>
      <c r="HT23" s="11">
        <v>33.235999999999997</v>
      </c>
      <c r="HU23" s="11">
        <v>33.462000000000003</v>
      </c>
      <c r="HV23" s="11">
        <v>33.698</v>
      </c>
      <c r="HW23" s="11">
        <v>33.953000000000003</v>
      </c>
      <c r="HX23" s="11">
        <v>34.168999999999997</v>
      </c>
      <c r="HY23" s="11">
        <v>34.384999999999998</v>
      </c>
      <c r="HZ23" s="11">
        <v>34.603999999999999</v>
      </c>
      <c r="IA23" s="11">
        <v>34.868000000000002</v>
      </c>
      <c r="IB23" s="11">
        <v>35.097999999999999</v>
      </c>
      <c r="IC23" s="11">
        <v>35.328000000000003</v>
      </c>
      <c r="ID23" s="11">
        <v>35.564</v>
      </c>
      <c r="IE23" s="11">
        <v>35.816000000000003</v>
      </c>
      <c r="IF23" s="11">
        <v>36.037999999999997</v>
      </c>
      <c r="IG23" s="11">
        <v>36.271000000000001</v>
      </c>
      <c r="IH23" s="11">
        <v>36.506999999999998</v>
      </c>
      <c r="II23" s="11">
        <v>36.752000000000002</v>
      </c>
      <c r="IJ23" s="11">
        <v>36.923000000000002</v>
      </c>
      <c r="IK23" s="11">
        <v>37.192</v>
      </c>
      <c r="IL23" s="11">
        <v>37.450000000000003</v>
      </c>
      <c r="IM23" s="11">
        <v>37.692</v>
      </c>
      <c r="IN23" s="11">
        <v>37.902999999999999</v>
      </c>
      <c r="IO23" s="11">
        <v>38.118000000000002</v>
      </c>
      <c r="IP23" s="11">
        <v>38.347000000000001</v>
      </c>
      <c r="IQ23" s="11">
        <v>38.606000000000002</v>
      </c>
      <c r="IR23" s="11">
        <v>38.826000000000001</v>
      </c>
      <c r="IS23" s="11">
        <v>39.045999999999999</v>
      </c>
      <c r="IT23" s="11">
        <v>39.270000000000003</v>
      </c>
      <c r="IU23" s="12" t="s">
        <v>724</v>
      </c>
    </row>
    <row r="24" spans="1:255" s="11" customFormat="1" ht="12.75" customHeight="1" x14ac:dyDescent="0.2">
      <c r="A24" s="20" t="s">
        <v>435</v>
      </c>
      <c r="B24" s="10" t="s">
        <v>602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>
        <v>14.07</v>
      </c>
      <c r="AR24" s="11">
        <v>14.362</v>
      </c>
      <c r="AS24" s="11">
        <v>14.459</v>
      </c>
      <c r="AT24" s="11">
        <v>14.536</v>
      </c>
      <c r="AU24" s="11">
        <v>14.176</v>
      </c>
      <c r="AV24" s="11">
        <v>14.311</v>
      </c>
      <c r="AW24" s="11">
        <v>14.411</v>
      </c>
      <c r="AX24" s="11">
        <v>14.478999999999999</v>
      </c>
      <c r="AY24" s="11">
        <v>14.756</v>
      </c>
      <c r="AZ24" s="11">
        <v>14.874000000000001</v>
      </c>
      <c r="BA24" s="11">
        <v>15</v>
      </c>
      <c r="BB24" s="11">
        <v>14.984</v>
      </c>
      <c r="BC24" s="11">
        <v>15.342000000000001</v>
      </c>
      <c r="BD24" s="11">
        <v>15.798999999999999</v>
      </c>
      <c r="BE24" s="11">
        <v>15.657</v>
      </c>
      <c r="BF24" s="11">
        <v>18.274999999999999</v>
      </c>
      <c r="BG24" s="11">
        <v>15.679</v>
      </c>
      <c r="BH24" s="11">
        <v>16.501999999999999</v>
      </c>
      <c r="BI24" s="11">
        <v>16.242000000000001</v>
      </c>
      <c r="BJ24" s="11">
        <v>16.699000000000002</v>
      </c>
      <c r="BK24" s="11">
        <v>16.978000000000002</v>
      </c>
      <c r="BL24" s="11">
        <v>17.411999999999999</v>
      </c>
      <c r="BM24" s="11">
        <v>17.48</v>
      </c>
      <c r="BN24" s="11">
        <v>17.498000000000001</v>
      </c>
      <c r="BO24" s="12">
        <v>17.221</v>
      </c>
      <c r="BP24" s="11">
        <v>17.655000000000001</v>
      </c>
      <c r="BQ24" s="11">
        <v>17.864999999999998</v>
      </c>
      <c r="BR24" s="11">
        <v>17.968</v>
      </c>
      <c r="BS24" s="11">
        <v>18.094000000000001</v>
      </c>
      <c r="BT24" s="11">
        <v>18.190000000000001</v>
      </c>
      <c r="BU24" s="11">
        <v>18.148</v>
      </c>
      <c r="BV24" s="11">
        <v>18.224</v>
      </c>
      <c r="BW24" s="11">
        <v>18.32</v>
      </c>
      <c r="BX24" s="11">
        <v>18.663</v>
      </c>
      <c r="BY24" s="11">
        <v>18.943000000000001</v>
      </c>
      <c r="BZ24" s="11">
        <v>19.09</v>
      </c>
      <c r="CA24" s="11">
        <v>19.475999999999999</v>
      </c>
      <c r="CB24" s="11">
        <v>19.158999999999999</v>
      </c>
      <c r="CC24" s="11">
        <v>19.306999999999999</v>
      </c>
      <c r="CD24" s="11">
        <v>19.792000000000002</v>
      </c>
      <c r="CE24" s="11">
        <v>20.391999999999999</v>
      </c>
      <c r="CF24" s="11">
        <v>20.725000000000001</v>
      </c>
      <c r="CG24" s="11">
        <v>20.521999999999998</v>
      </c>
      <c r="CH24" s="11">
        <v>20.792000000000002</v>
      </c>
      <c r="CI24" s="11">
        <v>21.835000000000001</v>
      </c>
      <c r="CJ24" s="11">
        <v>21.44</v>
      </c>
      <c r="CK24" s="11">
        <v>21.483000000000001</v>
      </c>
      <c r="CL24" s="11">
        <v>21.553999999999998</v>
      </c>
      <c r="CM24" s="11">
        <v>22.04</v>
      </c>
      <c r="CN24" s="11">
        <v>22.878</v>
      </c>
      <c r="CO24" s="11">
        <v>23.239000000000001</v>
      </c>
      <c r="CP24" s="11">
        <v>23.452999999999999</v>
      </c>
      <c r="CQ24" s="11">
        <v>23.547000000000001</v>
      </c>
      <c r="CR24" s="11">
        <v>23.547999999999998</v>
      </c>
      <c r="CS24" s="11">
        <v>24.033999999999999</v>
      </c>
      <c r="CT24" s="12">
        <v>24.484999999999999</v>
      </c>
      <c r="CU24" s="11">
        <v>24.683</v>
      </c>
      <c r="CV24" s="11">
        <v>23.885000000000002</v>
      </c>
      <c r="CW24" s="11">
        <v>24.478000000000002</v>
      </c>
      <c r="CX24" s="11">
        <v>24.792000000000002</v>
      </c>
      <c r="CY24" s="11">
        <v>24.873999999999999</v>
      </c>
      <c r="CZ24" s="11">
        <v>25.355</v>
      </c>
      <c r="DA24" s="11">
        <v>25.341000000000001</v>
      </c>
      <c r="DB24" s="11">
        <v>25.372</v>
      </c>
      <c r="DC24" s="11">
        <v>25.727</v>
      </c>
      <c r="DD24" s="11">
        <v>25.954000000000001</v>
      </c>
      <c r="DE24" s="11">
        <v>26.012</v>
      </c>
      <c r="DF24" s="11">
        <v>25.984000000000002</v>
      </c>
      <c r="DG24" s="11">
        <v>26.384</v>
      </c>
      <c r="DH24" s="11">
        <v>26.934000000000001</v>
      </c>
      <c r="DI24" s="11">
        <v>26.986999999999998</v>
      </c>
      <c r="DJ24" s="11">
        <v>27.704000000000001</v>
      </c>
      <c r="DK24" s="11">
        <v>29.084</v>
      </c>
      <c r="DL24" s="11">
        <v>29.492000000000001</v>
      </c>
      <c r="DM24" s="11">
        <v>29.823</v>
      </c>
      <c r="DN24" s="11">
        <v>30.384</v>
      </c>
      <c r="DO24" s="11">
        <v>30.478000000000002</v>
      </c>
      <c r="DP24" s="11">
        <v>31.096</v>
      </c>
      <c r="DQ24" s="11">
        <v>31.367000000000001</v>
      </c>
      <c r="DR24" s="11">
        <v>31.635000000000002</v>
      </c>
      <c r="DS24" s="11">
        <v>31.853000000000002</v>
      </c>
      <c r="DT24" s="11">
        <v>31.745000000000001</v>
      </c>
      <c r="DU24" s="11">
        <v>32.180999999999997</v>
      </c>
      <c r="DV24" s="11">
        <v>31.835000000000001</v>
      </c>
      <c r="DW24" s="11">
        <v>32.326999999999998</v>
      </c>
      <c r="DX24" s="11">
        <v>32.308</v>
      </c>
      <c r="DY24" s="11">
        <v>32.686</v>
      </c>
      <c r="DZ24" s="11">
        <v>32.121000000000002</v>
      </c>
      <c r="EA24" s="11">
        <v>33.110999999999997</v>
      </c>
      <c r="EB24" s="11">
        <v>32.863999999999997</v>
      </c>
      <c r="EC24" s="11">
        <v>32.924999999999997</v>
      </c>
      <c r="ED24" s="11">
        <v>33.383000000000003</v>
      </c>
      <c r="EE24" s="11">
        <v>33.466000000000001</v>
      </c>
      <c r="EF24" s="11">
        <v>33.703000000000003</v>
      </c>
      <c r="EG24" s="11">
        <v>33.999000000000002</v>
      </c>
      <c r="EH24" s="11">
        <v>34.308</v>
      </c>
      <c r="EI24" s="11">
        <v>34.640999999999998</v>
      </c>
      <c r="EJ24" s="11">
        <v>34.96</v>
      </c>
      <c r="EK24" s="11">
        <v>35.253</v>
      </c>
      <c r="EL24" s="11">
        <v>35.529000000000003</v>
      </c>
      <c r="EM24" s="11">
        <v>35.838000000000001</v>
      </c>
      <c r="EN24" s="11">
        <v>36.134999999999998</v>
      </c>
      <c r="EO24" s="11">
        <v>36.412999999999997</v>
      </c>
      <c r="EP24" s="11">
        <v>36.689</v>
      </c>
      <c r="EQ24" s="11">
        <v>36.984999999999999</v>
      </c>
      <c r="ER24" s="11">
        <v>37.279000000000003</v>
      </c>
      <c r="ES24" s="11">
        <v>37.57</v>
      </c>
      <c r="ET24" s="11">
        <v>37.868000000000002</v>
      </c>
      <c r="EU24" s="11">
        <v>38.207999999999998</v>
      </c>
      <c r="EV24" s="11">
        <v>38.527999999999999</v>
      </c>
      <c r="EW24" s="11">
        <v>38.859000000000002</v>
      </c>
      <c r="EX24" s="11">
        <v>39.192</v>
      </c>
      <c r="EY24" s="11">
        <v>39.555</v>
      </c>
      <c r="EZ24" s="11">
        <v>39.889000000000003</v>
      </c>
      <c r="FA24" s="11">
        <v>40.232999999999997</v>
      </c>
      <c r="FB24" s="11">
        <v>40.581000000000003</v>
      </c>
      <c r="FC24" s="11">
        <v>40.965000000000003</v>
      </c>
      <c r="FD24" s="11">
        <v>41.33</v>
      </c>
      <c r="FE24" s="11">
        <v>41.685000000000002</v>
      </c>
      <c r="FF24" s="11">
        <v>42.048000000000002</v>
      </c>
      <c r="FG24" s="11">
        <v>42.442999999999998</v>
      </c>
      <c r="FH24" s="11">
        <v>42.768000000000001</v>
      </c>
      <c r="FI24" s="11">
        <v>43.194000000000003</v>
      </c>
      <c r="FJ24" s="11">
        <v>43.594000000000001</v>
      </c>
      <c r="FK24" s="11">
        <v>44.006999999999998</v>
      </c>
      <c r="FL24" s="11">
        <v>44.384999999999998</v>
      </c>
      <c r="FM24" s="11">
        <v>44.781999999999996</v>
      </c>
      <c r="FN24" s="11">
        <v>45.170999999999999</v>
      </c>
      <c r="FO24" s="11">
        <v>45.594000000000001</v>
      </c>
      <c r="FP24" s="11">
        <v>45.985999999999997</v>
      </c>
      <c r="FQ24" s="11">
        <v>46.405999999999999</v>
      </c>
      <c r="FR24" s="11">
        <v>46.811999999999998</v>
      </c>
      <c r="FS24" s="11">
        <v>47.253</v>
      </c>
      <c r="FT24" s="11">
        <v>47.661000000000001</v>
      </c>
      <c r="FU24" s="11">
        <v>48.097000000000001</v>
      </c>
      <c r="FV24" s="11">
        <v>48.521000000000001</v>
      </c>
      <c r="FW24" s="11">
        <v>48.975999999999999</v>
      </c>
      <c r="FX24" s="11">
        <v>49.396000000000001</v>
      </c>
      <c r="FY24" s="11">
        <v>49.835000000000001</v>
      </c>
      <c r="FZ24" s="11">
        <v>50.268999999999998</v>
      </c>
      <c r="GA24" s="11">
        <v>50.75</v>
      </c>
      <c r="GB24" s="11">
        <v>51.203000000000003</v>
      </c>
      <c r="GC24" s="11">
        <v>51.673000000000002</v>
      </c>
      <c r="GD24" s="11">
        <v>52.137</v>
      </c>
      <c r="GE24" s="11">
        <v>52.619</v>
      </c>
      <c r="GF24" s="11">
        <v>53.08</v>
      </c>
      <c r="GG24" s="11">
        <v>53.548000000000002</v>
      </c>
      <c r="GH24" s="11">
        <v>54.023000000000003</v>
      </c>
      <c r="GI24" s="11">
        <v>54.530999999999999</v>
      </c>
      <c r="GJ24" s="11">
        <v>55.021000000000001</v>
      </c>
      <c r="GK24" s="11">
        <v>55.527999999999999</v>
      </c>
      <c r="GL24" s="11">
        <v>56.027999999999999</v>
      </c>
      <c r="GM24" s="11">
        <v>56.555</v>
      </c>
      <c r="GN24" s="11">
        <v>57.058999999999997</v>
      </c>
      <c r="GO24" s="11">
        <v>57.564999999999998</v>
      </c>
      <c r="GP24" s="11">
        <v>58.079000000000001</v>
      </c>
      <c r="GQ24" s="11">
        <v>58.621000000000002</v>
      </c>
      <c r="GR24" s="11">
        <v>59.145000000000003</v>
      </c>
      <c r="GS24" s="11">
        <v>59.677</v>
      </c>
      <c r="GT24" s="11">
        <v>60.204000000000001</v>
      </c>
      <c r="GU24" s="11">
        <v>60.774999999999999</v>
      </c>
      <c r="GV24" s="11">
        <v>61.246000000000002</v>
      </c>
      <c r="GW24" s="11">
        <v>61.832999999999998</v>
      </c>
      <c r="GX24" s="11">
        <v>62.411000000000001</v>
      </c>
      <c r="GY24" s="11">
        <v>62.984999999999999</v>
      </c>
      <c r="GZ24" s="11">
        <v>63.533999999999999</v>
      </c>
      <c r="HA24" s="11">
        <v>64.105999999999995</v>
      </c>
      <c r="HB24" s="11">
        <v>64.671999999999997</v>
      </c>
      <c r="HC24" s="11">
        <v>65.275000000000006</v>
      </c>
      <c r="HD24" s="11">
        <v>65.853999999999999</v>
      </c>
      <c r="HE24" s="11">
        <v>66.436999999999998</v>
      </c>
      <c r="HF24" s="11">
        <v>67.019000000000005</v>
      </c>
      <c r="HG24" s="11">
        <v>67.626999999999995</v>
      </c>
      <c r="HH24" s="11">
        <v>68.218999999999994</v>
      </c>
      <c r="HI24" s="11">
        <v>68.811000000000007</v>
      </c>
      <c r="HJ24" s="11">
        <v>69.411000000000001</v>
      </c>
      <c r="HK24" s="11">
        <v>70.051000000000002</v>
      </c>
      <c r="HL24" s="11">
        <v>70.667000000000002</v>
      </c>
      <c r="HM24" s="11">
        <v>71.275999999999996</v>
      </c>
      <c r="HN24" s="11">
        <v>71.89</v>
      </c>
      <c r="HO24" s="11">
        <v>72.545000000000002</v>
      </c>
      <c r="HP24" s="11">
        <v>73.177999999999997</v>
      </c>
      <c r="HQ24" s="11">
        <v>73.823999999999998</v>
      </c>
      <c r="HR24" s="11">
        <v>74.459999999999994</v>
      </c>
      <c r="HS24" s="11">
        <v>75.141000000000005</v>
      </c>
      <c r="HT24" s="11">
        <v>75.789000000000001</v>
      </c>
      <c r="HU24" s="11">
        <v>76.447999999999993</v>
      </c>
      <c r="HV24" s="11">
        <v>77.105999999999995</v>
      </c>
      <c r="HW24" s="11">
        <v>77.826999999999998</v>
      </c>
      <c r="HX24" s="11">
        <v>78.471999999999994</v>
      </c>
      <c r="HY24" s="11">
        <v>79.135999999999996</v>
      </c>
      <c r="HZ24" s="11">
        <v>79.819999999999993</v>
      </c>
      <c r="IA24" s="11">
        <v>80.537000000000006</v>
      </c>
      <c r="IB24" s="11">
        <v>81.192999999999998</v>
      </c>
      <c r="IC24" s="11">
        <v>81.856999999999999</v>
      </c>
      <c r="ID24" s="11">
        <v>82.540999999999997</v>
      </c>
      <c r="IE24" s="11">
        <v>83.242999999999995</v>
      </c>
      <c r="IF24" s="11">
        <v>83.894000000000005</v>
      </c>
      <c r="IG24" s="11">
        <v>84.552999999999997</v>
      </c>
      <c r="IH24" s="11">
        <v>85.224000000000004</v>
      </c>
      <c r="II24" s="11">
        <v>85.887</v>
      </c>
      <c r="IJ24" s="11">
        <v>86.369</v>
      </c>
      <c r="IK24" s="11">
        <v>87.099000000000004</v>
      </c>
      <c r="IL24" s="11">
        <v>87.799000000000007</v>
      </c>
      <c r="IM24" s="11">
        <v>88.433999999999997</v>
      </c>
      <c r="IN24" s="11">
        <v>88.977999999999994</v>
      </c>
      <c r="IO24" s="11">
        <v>89.536000000000001</v>
      </c>
      <c r="IP24" s="11">
        <v>90.174999999999997</v>
      </c>
      <c r="IQ24" s="11">
        <v>90.855000000000004</v>
      </c>
      <c r="IR24" s="11">
        <v>91.424000000000007</v>
      </c>
      <c r="IS24" s="11">
        <v>91.994</v>
      </c>
      <c r="IT24" s="11">
        <v>92.575000000000003</v>
      </c>
      <c r="IU24" s="12" t="s">
        <v>725</v>
      </c>
    </row>
    <row r="25" spans="1:255" s="11" customFormat="1" ht="12.75" customHeight="1" x14ac:dyDescent="0.2">
      <c r="A25" s="20" t="s">
        <v>436</v>
      </c>
      <c r="B25" s="10" t="s">
        <v>602</v>
      </c>
      <c r="C25" s="11" t="e">
        <v>#N/A</v>
      </c>
      <c r="D25" s="11" t="e">
        <v>#N/A</v>
      </c>
      <c r="E25" s="11" t="e">
        <v>#N/A</v>
      </c>
      <c r="F25" s="11" t="e">
        <v>#N/A</v>
      </c>
      <c r="G25" s="11" t="e">
        <v>#N/A</v>
      </c>
      <c r="H25" s="11" t="e">
        <v>#N/A</v>
      </c>
      <c r="I25" s="11" t="e">
        <v>#N/A</v>
      </c>
      <c r="J25" s="11" t="e">
        <v>#N/A</v>
      </c>
      <c r="K25" s="11" t="e">
        <v>#N/A</v>
      </c>
      <c r="L25" s="11" t="e">
        <v>#N/A</v>
      </c>
      <c r="M25" s="11" t="e">
        <v>#N/A</v>
      </c>
      <c r="N25" s="11" t="e">
        <v>#N/A</v>
      </c>
      <c r="O25" s="11" t="e">
        <v>#N/A</v>
      </c>
      <c r="P25" s="11" t="e">
        <v>#N/A</v>
      </c>
      <c r="Q25" s="11" t="e">
        <v>#N/A</v>
      </c>
      <c r="R25" s="11" t="e">
        <v>#N/A</v>
      </c>
      <c r="S25" s="11" t="e">
        <v>#N/A</v>
      </c>
      <c r="T25" s="11" t="e">
        <v>#N/A</v>
      </c>
      <c r="U25" s="11" t="e">
        <v>#N/A</v>
      </c>
      <c r="V25" s="11" t="e">
        <v>#N/A</v>
      </c>
      <c r="W25" s="11" t="e">
        <v>#N/A</v>
      </c>
      <c r="X25" s="11" t="e">
        <v>#N/A</v>
      </c>
      <c r="Y25" s="11" t="e">
        <v>#N/A</v>
      </c>
      <c r="Z25" s="11" t="e">
        <v>#N/A</v>
      </c>
      <c r="AA25" s="11" t="e">
        <v>#N/A</v>
      </c>
      <c r="AB25" s="11" t="e">
        <v>#N/A</v>
      </c>
      <c r="AC25" s="11" t="e">
        <v>#N/A</v>
      </c>
      <c r="AD25" s="11" t="e">
        <v>#N/A</v>
      </c>
      <c r="AE25" s="11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>
        <v>19.395</v>
      </c>
      <c r="AR25" s="11">
        <v>19.48</v>
      </c>
      <c r="AS25" s="11">
        <v>20.399999999999999</v>
      </c>
      <c r="AT25" s="11">
        <v>20.51</v>
      </c>
      <c r="AU25" s="11">
        <v>21.003</v>
      </c>
      <c r="AV25" s="11">
        <v>20.992000000000001</v>
      </c>
      <c r="AW25" s="11">
        <v>21.576000000000001</v>
      </c>
      <c r="AX25" s="11">
        <v>21.364999999999998</v>
      </c>
      <c r="AY25" s="11">
        <v>22.013999999999999</v>
      </c>
      <c r="AZ25" s="11">
        <v>22.088999999999999</v>
      </c>
      <c r="BA25" s="11">
        <v>21.827999999999999</v>
      </c>
      <c r="BB25" s="11">
        <v>22.094000000000001</v>
      </c>
      <c r="BC25" s="11">
        <v>22.263999999999999</v>
      </c>
      <c r="BD25" s="11">
        <v>22.109000000000002</v>
      </c>
      <c r="BE25" s="11">
        <v>22.257999999999999</v>
      </c>
      <c r="BF25" s="11">
        <v>22.16</v>
      </c>
      <c r="BG25" s="11">
        <v>22.443999999999999</v>
      </c>
      <c r="BH25" s="11">
        <v>22.864000000000001</v>
      </c>
      <c r="BI25" s="11">
        <v>22.702999999999999</v>
      </c>
      <c r="BJ25" s="11">
        <v>22.800999999999998</v>
      </c>
      <c r="BK25" s="11">
        <v>23.132999999999999</v>
      </c>
      <c r="BL25" s="11">
        <v>23.202000000000002</v>
      </c>
      <c r="BM25" s="11">
        <v>23.332000000000001</v>
      </c>
      <c r="BN25" s="11">
        <v>23.664999999999999</v>
      </c>
      <c r="BO25" s="12">
        <v>23.768999999999998</v>
      </c>
      <c r="BP25" s="11">
        <v>24.102</v>
      </c>
      <c r="BQ25" s="11">
        <v>24.030999999999999</v>
      </c>
      <c r="BR25" s="11">
        <v>24.446999999999999</v>
      </c>
      <c r="BS25" s="11">
        <v>25.055</v>
      </c>
      <c r="BT25" s="11">
        <v>24.535</v>
      </c>
      <c r="BU25" s="11">
        <v>24.582000000000001</v>
      </c>
      <c r="BV25" s="11">
        <v>24.824000000000002</v>
      </c>
      <c r="BW25" s="11">
        <v>24.942</v>
      </c>
      <c r="BX25" s="11">
        <v>25.128</v>
      </c>
      <c r="BY25" s="11">
        <v>25.199000000000002</v>
      </c>
      <c r="BZ25" s="11">
        <v>25.512</v>
      </c>
      <c r="CA25" s="11">
        <v>25.898</v>
      </c>
      <c r="CB25" s="11">
        <v>25.742000000000001</v>
      </c>
      <c r="CC25" s="11">
        <v>27.048999999999999</v>
      </c>
      <c r="CD25" s="11">
        <v>25.968</v>
      </c>
      <c r="CE25" s="11">
        <v>26.206</v>
      </c>
      <c r="CF25" s="11">
        <v>26.515000000000001</v>
      </c>
      <c r="CG25" s="11">
        <v>27.873999999999999</v>
      </c>
      <c r="CH25" s="11">
        <v>27.288</v>
      </c>
      <c r="CI25" s="11">
        <v>27.39</v>
      </c>
      <c r="CJ25" s="11">
        <v>27.992999999999999</v>
      </c>
      <c r="CK25" s="11">
        <v>28.786999999999999</v>
      </c>
      <c r="CL25" s="11">
        <v>28.959</v>
      </c>
      <c r="CM25" s="11">
        <v>29.338000000000001</v>
      </c>
      <c r="CN25" s="11">
        <v>29.327000000000002</v>
      </c>
      <c r="CO25" s="11">
        <v>29.834</v>
      </c>
      <c r="CP25" s="11">
        <v>29.713999999999999</v>
      </c>
      <c r="CQ25" s="11">
        <v>30.254999999999999</v>
      </c>
      <c r="CR25" s="11">
        <v>30.538</v>
      </c>
      <c r="CS25" s="11">
        <v>30.917999999999999</v>
      </c>
      <c r="CT25" s="12">
        <v>31.315999999999999</v>
      </c>
      <c r="CU25" s="11">
        <v>32.130000000000003</v>
      </c>
      <c r="CV25" s="11">
        <v>32.427</v>
      </c>
      <c r="CW25" s="11">
        <v>32.302999999999997</v>
      </c>
      <c r="CX25" s="11">
        <v>32.804000000000002</v>
      </c>
      <c r="CY25" s="11">
        <v>32.892000000000003</v>
      </c>
      <c r="CZ25" s="11">
        <v>33.093000000000004</v>
      </c>
      <c r="DA25" s="11">
        <v>32.856999999999999</v>
      </c>
      <c r="DB25" s="11">
        <v>33.613</v>
      </c>
      <c r="DC25" s="11">
        <v>33.695</v>
      </c>
      <c r="DD25" s="11">
        <v>34.109000000000002</v>
      </c>
      <c r="DE25" s="11">
        <v>34.442</v>
      </c>
      <c r="DF25" s="11">
        <v>34.813000000000002</v>
      </c>
      <c r="DG25" s="11">
        <v>35.006999999999998</v>
      </c>
      <c r="DH25" s="11">
        <v>35.131</v>
      </c>
      <c r="DI25" s="11">
        <v>35.683999999999997</v>
      </c>
      <c r="DJ25" s="11">
        <v>36.271000000000001</v>
      </c>
      <c r="DK25" s="11">
        <v>36.844999999999999</v>
      </c>
      <c r="DL25" s="11">
        <v>37.286999999999999</v>
      </c>
      <c r="DM25" s="11">
        <v>37.113</v>
      </c>
      <c r="DN25" s="11">
        <v>37.287999999999997</v>
      </c>
      <c r="DO25" s="11">
        <v>37.576999999999998</v>
      </c>
      <c r="DP25" s="11">
        <v>37.862000000000002</v>
      </c>
      <c r="DQ25" s="11">
        <v>37.302</v>
      </c>
      <c r="DR25" s="11">
        <v>37.814999999999998</v>
      </c>
      <c r="DS25" s="11">
        <v>38.204999999999998</v>
      </c>
      <c r="DT25" s="11">
        <v>38.006</v>
      </c>
      <c r="DU25" s="11">
        <v>38.386000000000003</v>
      </c>
      <c r="DV25" s="11">
        <v>38.277999999999999</v>
      </c>
      <c r="DW25" s="11">
        <v>38.293999999999997</v>
      </c>
      <c r="DX25" s="11">
        <v>38.482999999999997</v>
      </c>
      <c r="DY25" s="11">
        <v>38.454999999999998</v>
      </c>
      <c r="DZ25" s="11">
        <v>38.383000000000003</v>
      </c>
      <c r="EA25" s="11">
        <v>38.499000000000002</v>
      </c>
      <c r="EB25" s="11">
        <v>38.244</v>
      </c>
      <c r="EC25" s="11">
        <v>38.603000000000002</v>
      </c>
      <c r="ED25" s="11">
        <v>38.726999999999997</v>
      </c>
      <c r="EE25" s="11">
        <v>38.948999999999998</v>
      </c>
      <c r="EF25" s="11">
        <v>38.710999999999999</v>
      </c>
      <c r="EG25" s="11">
        <v>38.784999999999997</v>
      </c>
      <c r="EH25" s="11">
        <v>38.993000000000002</v>
      </c>
      <c r="EI25" s="11">
        <v>39.253</v>
      </c>
      <c r="EJ25" s="11">
        <v>39.509</v>
      </c>
      <c r="EK25" s="11">
        <v>39.753999999999998</v>
      </c>
      <c r="EL25" s="11">
        <v>40.048999999999999</v>
      </c>
      <c r="EM25" s="11">
        <v>40.357999999999997</v>
      </c>
      <c r="EN25" s="11">
        <v>40.622999999999998</v>
      </c>
      <c r="EO25" s="11">
        <v>40.881999999999998</v>
      </c>
      <c r="EP25" s="11">
        <v>41.146000000000001</v>
      </c>
      <c r="EQ25" s="11">
        <v>41.404000000000003</v>
      </c>
      <c r="ER25" s="11">
        <v>41.686999999999998</v>
      </c>
      <c r="ES25" s="11">
        <v>41.972000000000001</v>
      </c>
      <c r="ET25" s="11">
        <v>42.26</v>
      </c>
      <c r="EU25" s="11">
        <v>42.581000000000003</v>
      </c>
      <c r="EV25" s="11">
        <v>42.893999999999998</v>
      </c>
      <c r="EW25" s="11">
        <v>43.2</v>
      </c>
      <c r="EX25" s="11">
        <v>43.499000000000002</v>
      </c>
      <c r="EY25" s="11">
        <v>43.835999999999999</v>
      </c>
      <c r="EZ25" s="11">
        <v>44.161000000000001</v>
      </c>
      <c r="FA25" s="11">
        <v>44.482999999999997</v>
      </c>
      <c r="FB25" s="11">
        <v>44.804000000000002</v>
      </c>
      <c r="FC25" s="11">
        <v>45.143000000000001</v>
      </c>
      <c r="FD25" s="11">
        <v>45.472000000000001</v>
      </c>
      <c r="FE25" s="11">
        <v>45.786000000000001</v>
      </c>
      <c r="FF25" s="11">
        <v>46.1</v>
      </c>
      <c r="FG25" s="11">
        <v>46.475999999999999</v>
      </c>
      <c r="FH25" s="11">
        <v>47.19</v>
      </c>
      <c r="FI25" s="11">
        <v>47.338999999999999</v>
      </c>
      <c r="FJ25" s="11">
        <v>47.523000000000003</v>
      </c>
      <c r="FK25" s="11">
        <v>47.912999999999997</v>
      </c>
      <c r="FL25" s="11">
        <v>48.279000000000003</v>
      </c>
      <c r="FM25" s="11">
        <v>48.654000000000003</v>
      </c>
      <c r="FN25" s="11">
        <v>49.008000000000003</v>
      </c>
      <c r="FO25" s="11">
        <v>49.393000000000001</v>
      </c>
      <c r="FP25" s="11">
        <v>49.76</v>
      </c>
      <c r="FQ25" s="11">
        <v>50.137</v>
      </c>
      <c r="FR25" s="11">
        <v>50.496000000000002</v>
      </c>
      <c r="FS25" s="11">
        <v>50.871000000000002</v>
      </c>
      <c r="FT25" s="11">
        <v>51.225000000000001</v>
      </c>
      <c r="FU25" s="11">
        <v>51.601999999999997</v>
      </c>
      <c r="FV25" s="11">
        <v>51.963000000000001</v>
      </c>
      <c r="FW25" s="11">
        <v>52.34</v>
      </c>
      <c r="FX25" s="11">
        <v>52.707000000000001</v>
      </c>
      <c r="FY25" s="11">
        <v>53.091999999999999</v>
      </c>
      <c r="FZ25" s="11">
        <v>53.472999999999999</v>
      </c>
      <c r="GA25" s="11">
        <v>53.878999999999998</v>
      </c>
      <c r="GB25" s="11">
        <v>54.274000000000001</v>
      </c>
      <c r="GC25" s="11">
        <v>54.682000000000002</v>
      </c>
      <c r="GD25" s="11">
        <v>55.100999999999999</v>
      </c>
      <c r="GE25" s="11">
        <v>55.524999999999999</v>
      </c>
      <c r="GF25" s="11">
        <v>55.939</v>
      </c>
      <c r="GG25" s="11">
        <v>56.362000000000002</v>
      </c>
      <c r="GH25" s="11">
        <v>56.786999999999999</v>
      </c>
      <c r="GI25" s="11">
        <v>57.234999999999999</v>
      </c>
      <c r="GJ25" s="11">
        <v>57.677</v>
      </c>
      <c r="GK25" s="11">
        <v>58.127000000000002</v>
      </c>
      <c r="GL25" s="11">
        <v>58.585000000000001</v>
      </c>
      <c r="GM25" s="11">
        <v>59.045999999999999</v>
      </c>
      <c r="GN25" s="11">
        <v>59.505000000000003</v>
      </c>
      <c r="GO25" s="11">
        <v>59.963999999999999</v>
      </c>
      <c r="GP25" s="11">
        <v>60.423000000000002</v>
      </c>
      <c r="GQ25" s="11">
        <v>60.896999999999998</v>
      </c>
      <c r="GR25" s="11">
        <v>61.362000000000002</v>
      </c>
      <c r="GS25" s="11">
        <v>61.838999999999999</v>
      </c>
      <c r="GT25" s="11">
        <v>62.313000000000002</v>
      </c>
      <c r="GU25" s="11">
        <v>62.841999999999999</v>
      </c>
      <c r="GV25" s="11">
        <v>63.853000000000002</v>
      </c>
      <c r="GW25" s="11">
        <v>64.010000000000005</v>
      </c>
      <c r="GX25" s="11">
        <v>64.263999999999996</v>
      </c>
      <c r="GY25" s="11">
        <v>64.777000000000001</v>
      </c>
      <c r="GZ25" s="11">
        <v>65.266999999999996</v>
      </c>
      <c r="HA25" s="11">
        <v>65.757000000000005</v>
      </c>
      <c r="HB25" s="11">
        <v>66.248000000000005</v>
      </c>
      <c r="HC25" s="11">
        <v>66.757999999999996</v>
      </c>
      <c r="HD25" s="11">
        <v>67.257999999999996</v>
      </c>
      <c r="HE25" s="11">
        <v>67.75</v>
      </c>
      <c r="HF25" s="11">
        <v>68.244</v>
      </c>
      <c r="HG25" s="11">
        <v>68.756</v>
      </c>
      <c r="HH25" s="11">
        <v>69.256</v>
      </c>
      <c r="HI25" s="11">
        <v>69.754999999999995</v>
      </c>
      <c r="HJ25" s="11">
        <v>70.251999999999995</v>
      </c>
      <c r="HK25" s="11">
        <v>70.771000000000001</v>
      </c>
      <c r="HL25" s="11">
        <v>71.277000000000001</v>
      </c>
      <c r="HM25" s="11">
        <v>71.775999999999996</v>
      </c>
      <c r="HN25" s="11">
        <v>72.290999999999997</v>
      </c>
      <c r="HO25" s="11">
        <v>72.817999999999998</v>
      </c>
      <c r="HP25" s="11">
        <v>73.337999999999994</v>
      </c>
      <c r="HQ25" s="11">
        <v>73.869</v>
      </c>
      <c r="HR25" s="11">
        <v>74.397999999999996</v>
      </c>
      <c r="HS25" s="11">
        <v>74.953000000000003</v>
      </c>
      <c r="HT25" s="11">
        <v>75.5</v>
      </c>
      <c r="HU25" s="11">
        <v>76.042000000000002</v>
      </c>
      <c r="HV25" s="11">
        <v>76.591999999999999</v>
      </c>
      <c r="HW25" s="11">
        <v>77.17</v>
      </c>
      <c r="HX25" s="11">
        <v>77.706000000000003</v>
      </c>
      <c r="HY25" s="11">
        <v>78.247</v>
      </c>
      <c r="HZ25" s="11">
        <v>78.8</v>
      </c>
      <c r="IA25" s="11">
        <v>79.409000000000006</v>
      </c>
      <c r="IB25" s="11">
        <v>79.960999999999999</v>
      </c>
      <c r="IC25" s="11">
        <v>80.513000000000005</v>
      </c>
      <c r="ID25" s="11">
        <v>81.096000000000004</v>
      </c>
      <c r="IE25" s="11">
        <v>81.695999999999998</v>
      </c>
      <c r="IF25" s="11">
        <v>82.266999999999996</v>
      </c>
      <c r="IG25" s="11">
        <v>82.844999999999999</v>
      </c>
      <c r="IH25" s="11">
        <v>83.424999999999997</v>
      </c>
      <c r="II25" s="11">
        <v>84.048000000000002</v>
      </c>
      <c r="IJ25" s="11">
        <v>85.245000000000005</v>
      </c>
      <c r="IK25" s="11">
        <v>85.427000000000007</v>
      </c>
      <c r="IL25" s="11">
        <v>85.73</v>
      </c>
      <c r="IM25" s="11">
        <v>86.299000000000007</v>
      </c>
      <c r="IN25" s="11">
        <v>86.85</v>
      </c>
      <c r="IO25" s="11">
        <v>87.456999999999994</v>
      </c>
      <c r="IP25" s="11">
        <v>88.051000000000002</v>
      </c>
      <c r="IQ25" s="11">
        <v>88.632999999999996</v>
      </c>
      <c r="IR25" s="11">
        <v>89.221000000000004</v>
      </c>
      <c r="IS25" s="11">
        <v>89.84</v>
      </c>
      <c r="IT25" s="11">
        <v>90.45</v>
      </c>
      <c r="IU25" s="12" t="s">
        <v>726</v>
      </c>
    </row>
    <row r="26" spans="1:255" s="11" customFormat="1" ht="12.75" customHeight="1" x14ac:dyDescent="0.2">
      <c r="A26" s="9" t="s">
        <v>437</v>
      </c>
      <c r="B26" s="10" t="s">
        <v>602</v>
      </c>
      <c r="C26" s="11" t="e">
        <v>#N/A</v>
      </c>
      <c r="D26" s="11" t="e">
        <v>#N/A</v>
      </c>
      <c r="E26" s="11" t="e">
        <v>#N/A</v>
      </c>
      <c r="F26" s="11" t="e">
        <v>#N/A</v>
      </c>
      <c r="G26" s="11" t="e">
        <v>#N/A</v>
      </c>
      <c r="H26" s="11" t="e">
        <v>#N/A</v>
      </c>
      <c r="I26" s="11" t="e">
        <v>#N/A</v>
      </c>
      <c r="J26" s="11" t="e">
        <v>#N/A</v>
      </c>
      <c r="K26" s="11" t="e">
        <v>#N/A</v>
      </c>
      <c r="L26" s="11" t="e">
        <v>#N/A</v>
      </c>
      <c r="M26" s="11" t="e">
        <v>#N/A</v>
      </c>
      <c r="N26" s="11" t="e">
        <v>#N/A</v>
      </c>
      <c r="O26" s="11" t="e">
        <v>#N/A</v>
      </c>
      <c r="P26" s="11" t="e">
        <v>#N/A</v>
      </c>
      <c r="Q26" s="11" t="e">
        <v>#N/A</v>
      </c>
      <c r="R26" s="11" t="e">
        <v>#N/A</v>
      </c>
      <c r="S26" s="11" t="e">
        <v>#N/A</v>
      </c>
      <c r="T26" s="11" t="e">
        <v>#N/A</v>
      </c>
      <c r="U26" s="11" t="e">
        <v>#N/A</v>
      </c>
      <c r="V26" s="11" t="e">
        <v>#N/A</v>
      </c>
      <c r="W26" s="11" t="e">
        <v>#N/A</v>
      </c>
      <c r="X26" s="11" t="e">
        <v>#N/A</v>
      </c>
      <c r="Y26" s="11" t="e">
        <v>#N/A</v>
      </c>
      <c r="Z26" s="11" t="e">
        <v>#N/A</v>
      </c>
      <c r="AA26" s="11" t="e">
        <v>#N/A</v>
      </c>
      <c r="AB26" s="11" t="e">
        <v>#N/A</v>
      </c>
      <c r="AC26" s="11" t="e">
        <v>#N/A</v>
      </c>
      <c r="AD26" s="11" t="e">
        <v>#N/A</v>
      </c>
      <c r="AE26" s="11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>
        <v>25.001999999999999</v>
      </c>
      <c r="AR26" s="11">
        <v>24.606999999999999</v>
      </c>
      <c r="AS26" s="11">
        <v>25.524000000000001</v>
      </c>
      <c r="AT26" s="11">
        <v>26.425000000000001</v>
      </c>
      <c r="AU26" s="11">
        <v>27.536000000000001</v>
      </c>
      <c r="AV26" s="11">
        <v>27.777000000000001</v>
      </c>
      <c r="AW26" s="11">
        <v>27.928000000000001</v>
      </c>
      <c r="AX26" s="11">
        <v>27.678000000000001</v>
      </c>
      <c r="AY26" s="11">
        <v>28.279</v>
      </c>
      <c r="AZ26" s="11">
        <v>28.664000000000001</v>
      </c>
      <c r="BA26" s="11">
        <v>28.782</v>
      </c>
      <c r="BB26" s="11">
        <v>29.305</v>
      </c>
      <c r="BC26" s="11">
        <v>30.672999999999998</v>
      </c>
      <c r="BD26" s="11">
        <v>30.678999999999998</v>
      </c>
      <c r="BE26" s="11">
        <v>31.411999999999999</v>
      </c>
      <c r="BF26" s="11">
        <v>31.061</v>
      </c>
      <c r="BG26" s="11">
        <v>32.03</v>
      </c>
      <c r="BH26" s="11">
        <v>32.4</v>
      </c>
      <c r="BI26" s="11">
        <v>32.024999999999999</v>
      </c>
      <c r="BJ26" s="11">
        <v>32.286000000000001</v>
      </c>
      <c r="BK26" s="11">
        <v>33.256999999999998</v>
      </c>
      <c r="BL26" s="11">
        <v>33.283000000000001</v>
      </c>
      <c r="BM26" s="11">
        <v>33.456000000000003</v>
      </c>
      <c r="BN26" s="11">
        <v>33.368000000000002</v>
      </c>
      <c r="BO26" s="12">
        <v>34.722000000000001</v>
      </c>
      <c r="BP26" s="11">
        <v>35.1</v>
      </c>
      <c r="BQ26" s="11">
        <v>34.817</v>
      </c>
      <c r="BR26" s="11">
        <v>34.524999999999999</v>
      </c>
      <c r="BS26" s="11">
        <v>35.683999999999997</v>
      </c>
      <c r="BT26" s="11">
        <v>35.703000000000003</v>
      </c>
      <c r="BU26" s="11">
        <v>35.21</v>
      </c>
      <c r="BV26" s="11">
        <v>34.606000000000002</v>
      </c>
      <c r="BW26" s="11">
        <v>35.813000000000002</v>
      </c>
      <c r="BX26" s="11">
        <v>35.835999999999999</v>
      </c>
      <c r="BY26" s="11">
        <v>36.171999999999997</v>
      </c>
      <c r="BZ26" s="11">
        <v>36.765999999999998</v>
      </c>
      <c r="CA26" s="11">
        <v>36.472000000000001</v>
      </c>
      <c r="CB26" s="11">
        <v>36.197000000000003</v>
      </c>
      <c r="CC26" s="11">
        <v>38.216999999999999</v>
      </c>
      <c r="CD26" s="11">
        <v>38.252000000000002</v>
      </c>
      <c r="CE26" s="11">
        <v>38.371000000000002</v>
      </c>
      <c r="CF26" s="11">
        <v>36.258000000000003</v>
      </c>
      <c r="CG26" s="11">
        <v>39.112000000000002</v>
      </c>
      <c r="CH26" s="11">
        <v>39.156999999999996</v>
      </c>
      <c r="CI26" s="11">
        <v>39.576999999999998</v>
      </c>
      <c r="CJ26" s="11">
        <v>39.981999999999999</v>
      </c>
      <c r="CK26" s="11">
        <v>40.134999999999998</v>
      </c>
      <c r="CL26" s="11">
        <v>40.765999999999998</v>
      </c>
      <c r="CM26" s="11">
        <v>42.895000000000003</v>
      </c>
      <c r="CN26" s="11">
        <v>42.731999999999999</v>
      </c>
      <c r="CO26" s="11">
        <v>41.784999999999997</v>
      </c>
      <c r="CP26" s="11">
        <v>41.453000000000003</v>
      </c>
      <c r="CQ26" s="11">
        <v>44.265000000000001</v>
      </c>
      <c r="CR26" s="11">
        <v>45.2</v>
      </c>
      <c r="CS26" s="11">
        <v>44.985999999999997</v>
      </c>
      <c r="CT26" s="12">
        <v>45.484999999999999</v>
      </c>
      <c r="CU26" s="11">
        <v>48.033999999999999</v>
      </c>
      <c r="CV26" s="11">
        <v>49.594000000000001</v>
      </c>
      <c r="CW26" s="11">
        <v>49.253999999999998</v>
      </c>
      <c r="CX26" s="11">
        <v>49.034999999999997</v>
      </c>
      <c r="CY26" s="11">
        <v>51.100999999999999</v>
      </c>
      <c r="CZ26" s="11">
        <v>51.057000000000002</v>
      </c>
      <c r="DA26" s="11">
        <v>51.030999999999999</v>
      </c>
      <c r="DB26" s="11">
        <v>50.793999999999997</v>
      </c>
      <c r="DC26" s="11">
        <v>52.427</v>
      </c>
      <c r="DD26" s="11">
        <v>52.741999999999997</v>
      </c>
      <c r="DE26" s="11">
        <v>52.863</v>
      </c>
      <c r="DF26" s="11">
        <v>52.552999999999997</v>
      </c>
      <c r="DG26" s="11">
        <v>54.042000000000002</v>
      </c>
      <c r="DH26" s="11">
        <v>54.158999999999999</v>
      </c>
      <c r="DI26" s="11">
        <v>54.164999999999999</v>
      </c>
      <c r="DJ26" s="11">
        <v>54.600999999999999</v>
      </c>
      <c r="DK26" s="11">
        <v>56.732999999999997</v>
      </c>
      <c r="DL26" s="11">
        <v>56.741999999999997</v>
      </c>
      <c r="DM26" s="11">
        <v>55.921999999999997</v>
      </c>
      <c r="DN26" s="11">
        <v>55.576999999999998</v>
      </c>
      <c r="DO26" s="11">
        <v>57.021000000000001</v>
      </c>
      <c r="DP26" s="11">
        <v>56.722999999999999</v>
      </c>
      <c r="DQ26" s="11">
        <v>56.731999999999999</v>
      </c>
      <c r="DR26" s="11">
        <v>56.892000000000003</v>
      </c>
      <c r="DS26" s="11">
        <v>57.408999999999999</v>
      </c>
      <c r="DT26" s="11">
        <v>53.814999999999998</v>
      </c>
      <c r="DU26" s="11">
        <v>56.411999999999999</v>
      </c>
      <c r="DV26" s="11">
        <v>58.337000000000003</v>
      </c>
      <c r="DW26" s="11">
        <v>59.228000000000002</v>
      </c>
      <c r="DX26" s="11">
        <v>60.488999999999997</v>
      </c>
      <c r="DY26" s="11">
        <v>60.322000000000003</v>
      </c>
      <c r="DZ26" s="11">
        <v>61.192999999999998</v>
      </c>
      <c r="EA26" s="11">
        <v>62.226999999999997</v>
      </c>
      <c r="EB26" s="11">
        <v>62.567</v>
      </c>
      <c r="EC26" s="11">
        <v>61.256999999999998</v>
      </c>
      <c r="ED26" s="11">
        <v>61.622</v>
      </c>
      <c r="EE26" s="11">
        <v>61.640999999999998</v>
      </c>
      <c r="EF26" s="11">
        <v>57.728999999999999</v>
      </c>
      <c r="EG26" s="11">
        <v>61.101999999999997</v>
      </c>
      <c r="EH26" s="11">
        <v>61.360999999999997</v>
      </c>
      <c r="EI26" s="11">
        <v>61.81</v>
      </c>
      <c r="EJ26" s="11">
        <v>62.222000000000001</v>
      </c>
      <c r="EK26" s="11">
        <v>62.598999999999997</v>
      </c>
      <c r="EL26" s="11">
        <v>62.947000000000003</v>
      </c>
      <c r="EM26" s="11">
        <v>63.267000000000003</v>
      </c>
      <c r="EN26" s="11">
        <v>63.594000000000001</v>
      </c>
      <c r="EO26" s="11">
        <v>63.926000000000002</v>
      </c>
      <c r="EP26" s="11">
        <v>64.275999999999996</v>
      </c>
      <c r="EQ26" s="11">
        <v>64.632999999999996</v>
      </c>
      <c r="ER26" s="11">
        <v>65.001000000000005</v>
      </c>
      <c r="ES26" s="11">
        <v>65.372</v>
      </c>
      <c r="ET26" s="11">
        <v>65.751999999999995</v>
      </c>
      <c r="EU26" s="11">
        <v>66.135000000000005</v>
      </c>
      <c r="EV26" s="11">
        <v>66.504999999999995</v>
      </c>
      <c r="EW26" s="11">
        <v>66.858000000000004</v>
      </c>
      <c r="EX26" s="11">
        <v>67.192999999999998</v>
      </c>
      <c r="EY26" s="11">
        <v>67.756</v>
      </c>
      <c r="EZ26" s="11">
        <v>68.319000000000003</v>
      </c>
      <c r="FA26" s="11">
        <v>68.896000000000001</v>
      </c>
      <c r="FB26" s="11">
        <v>69.489999999999995</v>
      </c>
      <c r="FC26" s="11">
        <v>70.123999999999995</v>
      </c>
      <c r="FD26" s="11">
        <v>70.731999999999999</v>
      </c>
      <c r="FE26" s="11">
        <v>71.308999999999997</v>
      </c>
      <c r="FF26" s="11">
        <v>71.876999999999995</v>
      </c>
      <c r="FG26" s="11">
        <v>72.494</v>
      </c>
      <c r="FH26" s="11">
        <v>73.046999999999997</v>
      </c>
      <c r="FI26" s="11">
        <v>73.694999999999993</v>
      </c>
      <c r="FJ26" s="11">
        <v>74.305000000000007</v>
      </c>
      <c r="FK26" s="11">
        <v>74.941999999999993</v>
      </c>
      <c r="FL26" s="11">
        <v>75.558999999999997</v>
      </c>
      <c r="FM26" s="11">
        <v>76.191000000000003</v>
      </c>
      <c r="FN26" s="11">
        <v>76.808000000000007</v>
      </c>
      <c r="FO26" s="11">
        <v>77.445999999999998</v>
      </c>
      <c r="FP26" s="11">
        <v>78.046999999999997</v>
      </c>
      <c r="FQ26" s="11">
        <v>78.653000000000006</v>
      </c>
      <c r="FR26" s="11">
        <v>79.221999999999994</v>
      </c>
      <c r="FS26" s="11">
        <v>79.828000000000003</v>
      </c>
      <c r="FT26" s="11">
        <v>80.418000000000006</v>
      </c>
      <c r="FU26" s="11">
        <v>81.06</v>
      </c>
      <c r="FV26" s="11">
        <v>81.688999999999993</v>
      </c>
      <c r="FW26" s="11">
        <v>82.344999999999999</v>
      </c>
      <c r="FX26" s="11">
        <v>82.965999999999994</v>
      </c>
      <c r="FY26" s="11">
        <v>83.622</v>
      </c>
      <c r="FZ26" s="11">
        <v>84.277000000000001</v>
      </c>
      <c r="GA26" s="11">
        <v>84.98</v>
      </c>
      <c r="GB26" s="11">
        <v>85.664000000000001</v>
      </c>
      <c r="GC26" s="11">
        <v>86.37</v>
      </c>
      <c r="GD26" s="11">
        <v>87.073999999999998</v>
      </c>
      <c r="GE26" s="11">
        <v>87.789000000000001</v>
      </c>
      <c r="GF26" s="11">
        <v>88.498000000000005</v>
      </c>
      <c r="GG26" s="11">
        <v>89.227999999999994</v>
      </c>
      <c r="GH26" s="11">
        <v>89.971999999999994</v>
      </c>
      <c r="GI26" s="11">
        <v>90.751999999999995</v>
      </c>
      <c r="GJ26" s="11">
        <v>91.522999999999996</v>
      </c>
      <c r="GK26" s="11">
        <v>92.302000000000007</v>
      </c>
      <c r="GL26" s="11">
        <v>93.075999999999993</v>
      </c>
      <c r="GM26" s="11">
        <v>93.856999999999999</v>
      </c>
      <c r="GN26" s="11">
        <v>94.641999999999996</v>
      </c>
      <c r="GO26" s="11">
        <v>95.429000000000002</v>
      </c>
      <c r="GP26" s="11">
        <v>96.221000000000004</v>
      </c>
      <c r="GQ26" s="11">
        <v>97.034000000000006</v>
      </c>
      <c r="GR26" s="11">
        <v>97.834000000000003</v>
      </c>
      <c r="GS26" s="11">
        <v>98.638999999999996</v>
      </c>
      <c r="GT26" s="11">
        <v>99.442999999999998</v>
      </c>
      <c r="GU26" s="11">
        <v>100.29900000000001</v>
      </c>
      <c r="GV26" s="11">
        <v>101.099</v>
      </c>
      <c r="GW26" s="11">
        <v>101.938</v>
      </c>
      <c r="GX26" s="11">
        <v>102.752</v>
      </c>
      <c r="GY26" s="11">
        <v>103.571</v>
      </c>
      <c r="GZ26" s="11">
        <v>104.374</v>
      </c>
      <c r="HA26" s="11">
        <v>105.188</v>
      </c>
      <c r="HB26" s="11">
        <v>106.01900000000001</v>
      </c>
      <c r="HC26" s="11">
        <v>106.883</v>
      </c>
      <c r="HD26" s="11">
        <v>107.73099999999999</v>
      </c>
      <c r="HE26" s="11">
        <v>108.568</v>
      </c>
      <c r="HF26" s="11">
        <v>109.40300000000001</v>
      </c>
      <c r="HG26" s="11">
        <v>110.251</v>
      </c>
      <c r="HH26" s="11">
        <v>111.081</v>
      </c>
      <c r="HI26" s="11">
        <v>111.908</v>
      </c>
      <c r="HJ26" s="11">
        <v>112.738</v>
      </c>
      <c r="HK26" s="11">
        <v>113.6</v>
      </c>
      <c r="HL26" s="11">
        <v>114.452</v>
      </c>
      <c r="HM26" s="11">
        <v>115.301</v>
      </c>
      <c r="HN26" s="11">
        <v>116.167</v>
      </c>
      <c r="HO26" s="11">
        <v>117.069</v>
      </c>
      <c r="HP26" s="11">
        <v>117.962</v>
      </c>
      <c r="HQ26" s="11">
        <v>118.877</v>
      </c>
      <c r="HR26" s="11">
        <v>119.78700000000001</v>
      </c>
      <c r="HS26" s="11">
        <v>120.723</v>
      </c>
      <c r="HT26" s="11">
        <v>121.646</v>
      </c>
      <c r="HU26" s="11">
        <v>122.566</v>
      </c>
      <c r="HV26" s="11">
        <v>123.503</v>
      </c>
      <c r="HW26" s="11">
        <v>124.49</v>
      </c>
      <c r="HX26" s="11">
        <v>125.379</v>
      </c>
      <c r="HY26" s="11">
        <v>126.276</v>
      </c>
      <c r="HZ26" s="11">
        <v>127.191</v>
      </c>
      <c r="IA26" s="11">
        <v>128.20699999999999</v>
      </c>
      <c r="IB26" s="11">
        <v>129.12899999999999</v>
      </c>
      <c r="IC26" s="11">
        <v>130.05500000000001</v>
      </c>
      <c r="ID26" s="11">
        <v>131.01499999999999</v>
      </c>
      <c r="IE26" s="11">
        <v>132.03399999999999</v>
      </c>
      <c r="IF26" s="11">
        <v>132.982</v>
      </c>
      <c r="IG26" s="11">
        <v>133.94999999999999</v>
      </c>
      <c r="IH26" s="11">
        <v>134.928</v>
      </c>
      <c r="II26" s="11">
        <v>135.96299999999999</v>
      </c>
      <c r="IJ26" s="11">
        <v>136.84100000000001</v>
      </c>
      <c r="IK26" s="11">
        <v>137.91</v>
      </c>
      <c r="IL26" s="11">
        <v>138.95599999999999</v>
      </c>
      <c r="IM26" s="11">
        <v>140.001</v>
      </c>
      <c r="IN26" s="11">
        <v>140.989</v>
      </c>
      <c r="IO26" s="11">
        <v>141.98099999999999</v>
      </c>
      <c r="IP26" s="11">
        <v>142.90700000000001</v>
      </c>
      <c r="IQ26" s="11">
        <v>144.05600000000001</v>
      </c>
      <c r="IR26" s="11">
        <v>145.11500000000001</v>
      </c>
      <c r="IS26" s="11">
        <v>146.17599999999999</v>
      </c>
      <c r="IT26" s="11">
        <v>147.244</v>
      </c>
      <c r="IU26" s="12" t="s">
        <v>727</v>
      </c>
    </row>
    <row r="27" spans="1:255" s="11" customFormat="1" ht="12.75" customHeight="1" x14ac:dyDescent="0.2">
      <c r="A27" s="9" t="s">
        <v>438</v>
      </c>
      <c r="B27" s="10" t="s">
        <v>602</v>
      </c>
      <c r="C27" s="11" t="e">
        <v>#N/A</v>
      </c>
      <c r="D27" s="11" t="e">
        <v>#N/A</v>
      </c>
      <c r="E27" s="11" t="e">
        <v>#N/A</v>
      </c>
      <c r="F27" s="11" t="e">
        <v>#N/A</v>
      </c>
      <c r="G27" s="11" t="e">
        <v>#N/A</v>
      </c>
      <c r="H27" s="11" t="e">
        <v>#N/A</v>
      </c>
      <c r="I27" s="11" t="e">
        <v>#N/A</v>
      </c>
      <c r="J27" s="11" t="e">
        <v>#N/A</v>
      </c>
      <c r="K27" s="11" t="e">
        <v>#N/A</v>
      </c>
      <c r="L27" s="11" t="e">
        <v>#N/A</v>
      </c>
      <c r="M27" s="11" t="e">
        <v>#N/A</v>
      </c>
      <c r="N27" s="11" t="e">
        <v>#N/A</v>
      </c>
      <c r="O27" s="11" t="e">
        <v>#N/A</v>
      </c>
      <c r="P27" s="11" t="e">
        <v>#N/A</v>
      </c>
      <c r="Q27" s="11" t="e">
        <v>#N/A</v>
      </c>
      <c r="R27" s="11" t="e">
        <v>#N/A</v>
      </c>
      <c r="S27" s="11" t="e">
        <v>#N/A</v>
      </c>
      <c r="T27" s="11" t="e">
        <v>#N/A</v>
      </c>
      <c r="U27" s="11" t="e">
        <v>#N/A</v>
      </c>
      <c r="V27" s="11" t="e">
        <v>#N/A</v>
      </c>
      <c r="W27" s="11" t="e">
        <v>#N/A</v>
      </c>
      <c r="X27" s="11" t="e">
        <v>#N/A</v>
      </c>
      <c r="Y27" s="11" t="e">
        <v>#N/A</v>
      </c>
      <c r="Z27" s="11" t="e">
        <v>#N/A</v>
      </c>
      <c r="AA27" s="11" t="e">
        <v>#N/A</v>
      </c>
      <c r="AB27" s="11" t="e">
        <v>#N/A</v>
      </c>
      <c r="AC27" s="11" t="e">
        <v>#N/A</v>
      </c>
      <c r="AD27" s="11" t="e">
        <v>#N/A</v>
      </c>
      <c r="AE27" s="11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>
        <v>18.132000000000001</v>
      </c>
      <c r="AR27" s="11">
        <v>18.318000000000001</v>
      </c>
      <c r="AS27" s="11">
        <v>19.326000000000001</v>
      </c>
      <c r="AT27" s="11">
        <v>19.286999999999999</v>
      </c>
      <c r="AU27" s="11">
        <v>19.678999999999998</v>
      </c>
      <c r="AV27" s="11">
        <v>19.638000000000002</v>
      </c>
      <c r="AW27" s="11">
        <v>20.288</v>
      </c>
      <c r="AX27" s="11">
        <v>20.096</v>
      </c>
      <c r="AY27" s="11">
        <v>20.78</v>
      </c>
      <c r="AZ27" s="11">
        <v>20.818000000000001</v>
      </c>
      <c r="BA27" s="11">
        <v>20.489000000000001</v>
      </c>
      <c r="BB27" s="11">
        <v>20.693999999999999</v>
      </c>
      <c r="BC27" s="11">
        <v>20.707000000000001</v>
      </c>
      <c r="BD27" s="11">
        <v>20.542000000000002</v>
      </c>
      <c r="BE27" s="11">
        <v>20.625</v>
      </c>
      <c r="BF27" s="11">
        <v>20.606000000000002</v>
      </c>
      <c r="BG27" s="11">
        <v>20.74</v>
      </c>
      <c r="BH27" s="11">
        <v>21.193999999999999</v>
      </c>
      <c r="BI27" s="11">
        <v>21.088000000000001</v>
      </c>
      <c r="BJ27" s="11">
        <v>21.198</v>
      </c>
      <c r="BK27" s="11">
        <v>21.449000000000002</v>
      </c>
      <c r="BL27" s="11">
        <v>21.565999999999999</v>
      </c>
      <c r="BM27" s="11">
        <v>21.689</v>
      </c>
      <c r="BN27" s="11">
        <v>22.102</v>
      </c>
      <c r="BO27" s="12">
        <v>22.010999999999999</v>
      </c>
      <c r="BP27" s="11">
        <v>22.355</v>
      </c>
      <c r="BQ27" s="11">
        <v>22.358000000000001</v>
      </c>
      <c r="BR27" s="11">
        <v>22.885000000000002</v>
      </c>
      <c r="BS27" s="11">
        <v>23.43</v>
      </c>
      <c r="BT27" s="11">
        <v>22.847999999999999</v>
      </c>
      <c r="BU27" s="11">
        <v>22.984999999999999</v>
      </c>
      <c r="BV27" s="11">
        <v>23.367000000000001</v>
      </c>
      <c r="BW27" s="11">
        <v>23.338000000000001</v>
      </c>
      <c r="BX27" s="11">
        <v>23.556000000000001</v>
      </c>
      <c r="BY27" s="11">
        <v>23.645</v>
      </c>
      <c r="BZ27" s="11">
        <v>23.931999999999999</v>
      </c>
      <c r="CA27" s="11">
        <v>24.428000000000001</v>
      </c>
      <c r="CB27" s="11">
        <v>24.312000000000001</v>
      </c>
      <c r="CC27" s="11">
        <v>25.510999999999999</v>
      </c>
      <c r="CD27" s="11">
        <v>24.251000000000001</v>
      </c>
      <c r="CE27" s="11">
        <v>24.439</v>
      </c>
      <c r="CF27" s="11">
        <v>25.003</v>
      </c>
      <c r="CG27" s="11">
        <v>26.24</v>
      </c>
      <c r="CH27" s="11">
        <v>25.672000000000001</v>
      </c>
      <c r="CI27" s="11">
        <v>25.73</v>
      </c>
      <c r="CJ27" s="11">
        <v>26.364000000000001</v>
      </c>
      <c r="CK27" s="11">
        <v>27.256</v>
      </c>
      <c r="CL27" s="11">
        <v>27.373000000000001</v>
      </c>
      <c r="CM27" s="11">
        <v>27.513999999999999</v>
      </c>
      <c r="CN27" s="11">
        <v>27.515000000000001</v>
      </c>
      <c r="CO27" s="11">
        <v>28.181999999999999</v>
      </c>
      <c r="CP27" s="11">
        <v>28.082999999999998</v>
      </c>
      <c r="CQ27" s="11">
        <v>28.327000000000002</v>
      </c>
      <c r="CR27" s="11">
        <v>28.558</v>
      </c>
      <c r="CS27" s="11">
        <v>29.013000000000002</v>
      </c>
      <c r="CT27" s="12">
        <v>29.388000000000002</v>
      </c>
      <c r="CU27" s="11">
        <v>29.986000000000001</v>
      </c>
      <c r="CV27" s="11">
        <v>30.106999999999999</v>
      </c>
      <c r="CW27" s="11">
        <v>30</v>
      </c>
      <c r="CX27" s="11">
        <v>30.582999999999998</v>
      </c>
      <c r="CY27" s="11">
        <v>30.443999999999999</v>
      </c>
      <c r="CZ27" s="11">
        <v>30.67</v>
      </c>
      <c r="DA27" s="11">
        <v>30.396999999999998</v>
      </c>
      <c r="DB27" s="11">
        <v>31.305</v>
      </c>
      <c r="DC27" s="11">
        <v>31.175999999999998</v>
      </c>
      <c r="DD27" s="11">
        <v>31.591999999999999</v>
      </c>
      <c r="DE27" s="11">
        <v>31.966999999999999</v>
      </c>
      <c r="DF27" s="11">
        <v>32.450000000000003</v>
      </c>
      <c r="DG27" s="11">
        <v>32.454000000000001</v>
      </c>
      <c r="DH27" s="11">
        <v>32.610999999999997</v>
      </c>
      <c r="DI27" s="11">
        <v>33.256999999999998</v>
      </c>
      <c r="DJ27" s="11">
        <v>33.851999999999997</v>
      </c>
      <c r="DK27" s="11">
        <v>34.22</v>
      </c>
      <c r="DL27" s="11">
        <v>34.661000000000001</v>
      </c>
      <c r="DM27" s="11">
        <v>34.514000000000003</v>
      </c>
      <c r="DN27" s="11">
        <v>34.762</v>
      </c>
      <c r="DO27" s="11">
        <v>34.884</v>
      </c>
      <c r="DP27" s="11">
        <v>35.188000000000002</v>
      </c>
      <c r="DQ27" s="11">
        <v>34.554000000000002</v>
      </c>
      <c r="DR27" s="11">
        <v>35.094999999999999</v>
      </c>
      <c r="DS27" s="11">
        <v>35.466999999999999</v>
      </c>
      <c r="DT27" s="11">
        <v>35.548000000000002</v>
      </c>
      <c r="DU27" s="11">
        <v>35.728000000000002</v>
      </c>
      <c r="DV27" s="11">
        <v>35.408000000000001</v>
      </c>
      <c r="DW27" s="11">
        <v>35.316000000000003</v>
      </c>
      <c r="DX27" s="11">
        <v>35.412999999999997</v>
      </c>
      <c r="DY27" s="11">
        <v>35.432000000000002</v>
      </c>
      <c r="DZ27" s="11">
        <v>35.284999999999997</v>
      </c>
      <c r="EA27" s="11">
        <v>35.323999999999998</v>
      </c>
      <c r="EB27" s="11">
        <v>34.994</v>
      </c>
      <c r="EC27" s="11">
        <v>35.564</v>
      </c>
      <c r="ED27" s="11">
        <v>35.670999999999999</v>
      </c>
      <c r="EE27" s="11">
        <v>35.963000000000001</v>
      </c>
      <c r="EF27" s="11">
        <v>36.243000000000002</v>
      </c>
      <c r="EG27" s="11">
        <v>35.902999999999999</v>
      </c>
      <c r="EH27" s="11">
        <v>36.100999999999999</v>
      </c>
      <c r="EI27" s="11">
        <v>36.329000000000001</v>
      </c>
      <c r="EJ27" s="11">
        <v>36.552</v>
      </c>
      <c r="EK27" s="11">
        <v>36.801000000000002</v>
      </c>
      <c r="EL27" s="11">
        <v>37.103000000000002</v>
      </c>
      <c r="EM27" s="11">
        <v>37.405999999999999</v>
      </c>
      <c r="EN27" s="11">
        <v>37.676000000000002</v>
      </c>
      <c r="EO27" s="11">
        <v>37.94</v>
      </c>
      <c r="EP27" s="11">
        <v>38.207000000000001</v>
      </c>
      <c r="EQ27" s="11">
        <v>38.475000000000001</v>
      </c>
      <c r="ER27" s="11">
        <v>38.76</v>
      </c>
      <c r="ES27" s="11">
        <v>39.045999999999999</v>
      </c>
      <c r="ET27" s="11">
        <v>39.335999999999999</v>
      </c>
      <c r="EU27" s="11">
        <v>39.661000000000001</v>
      </c>
      <c r="EV27" s="11">
        <v>39.984000000000002</v>
      </c>
      <c r="EW27" s="11">
        <v>40.299999999999997</v>
      </c>
      <c r="EX27" s="11">
        <v>40.610999999999997</v>
      </c>
      <c r="EY27" s="11">
        <v>40.938000000000002</v>
      </c>
      <c r="EZ27" s="11">
        <v>41.25</v>
      </c>
      <c r="FA27" s="11">
        <v>41.557000000000002</v>
      </c>
      <c r="FB27" s="11">
        <v>41.860999999999997</v>
      </c>
      <c r="FC27" s="11">
        <v>42.182000000000002</v>
      </c>
      <c r="FD27" s="11">
        <v>42.493000000000002</v>
      </c>
      <c r="FE27" s="11">
        <v>42.792000000000002</v>
      </c>
      <c r="FF27" s="11">
        <v>43.091000000000001</v>
      </c>
      <c r="FG27" s="11">
        <v>43.423999999999999</v>
      </c>
      <c r="FH27" s="11">
        <v>43.752000000000002</v>
      </c>
      <c r="FI27" s="11">
        <v>44.091999999999999</v>
      </c>
      <c r="FJ27" s="11">
        <v>44.421999999999997</v>
      </c>
      <c r="FK27" s="11">
        <v>44.781999999999996</v>
      </c>
      <c r="FL27" s="11">
        <v>45.124000000000002</v>
      </c>
      <c r="FM27" s="11">
        <v>45.475000000000001</v>
      </c>
      <c r="FN27" s="11">
        <v>45.813000000000002</v>
      </c>
      <c r="FO27" s="11">
        <v>46.180999999999997</v>
      </c>
      <c r="FP27" s="11">
        <v>46.533000000000001</v>
      </c>
      <c r="FQ27" s="11">
        <v>46.896000000000001</v>
      </c>
      <c r="FR27" s="11">
        <v>47.244</v>
      </c>
      <c r="FS27" s="11">
        <v>47.604999999999997</v>
      </c>
      <c r="FT27" s="11">
        <v>47.944000000000003</v>
      </c>
      <c r="FU27" s="11">
        <v>48.302999999999997</v>
      </c>
      <c r="FV27" s="11">
        <v>48.646000000000001</v>
      </c>
      <c r="FW27" s="11">
        <v>49.003</v>
      </c>
      <c r="FX27" s="11">
        <v>49.35</v>
      </c>
      <c r="FY27" s="11">
        <v>49.713999999999999</v>
      </c>
      <c r="FZ27" s="11">
        <v>50.073</v>
      </c>
      <c r="GA27" s="11">
        <v>50.454999999999998</v>
      </c>
      <c r="GB27" s="11">
        <v>50.825000000000003</v>
      </c>
      <c r="GC27" s="11">
        <v>51.21</v>
      </c>
      <c r="GD27" s="11">
        <v>51.604999999999997</v>
      </c>
      <c r="GE27" s="11">
        <v>52.006</v>
      </c>
      <c r="GF27" s="11">
        <v>52.396000000000001</v>
      </c>
      <c r="GG27" s="11">
        <v>52.792999999999999</v>
      </c>
      <c r="GH27" s="11">
        <v>53.192999999999998</v>
      </c>
      <c r="GI27" s="11">
        <v>53.613</v>
      </c>
      <c r="GJ27" s="11">
        <v>54.029000000000003</v>
      </c>
      <c r="GK27" s="11">
        <v>54.451000000000001</v>
      </c>
      <c r="GL27" s="11">
        <v>54.883000000000003</v>
      </c>
      <c r="GM27" s="11">
        <v>55.317999999999998</v>
      </c>
      <c r="GN27" s="11">
        <v>55.750999999999998</v>
      </c>
      <c r="GO27" s="11">
        <v>56.182000000000002</v>
      </c>
      <c r="GP27" s="11">
        <v>56.615000000000002</v>
      </c>
      <c r="GQ27" s="11">
        <v>57.061</v>
      </c>
      <c r="GR27" s="11">
        <v>57.499000000000002</v>
      </c>
      <c r="GS27" s="11">
        <v>57.95</v>
      </c>
      <c r="GT27" s="11">
        <v>58.398000000000003</v>
      </c>
      <c r="GU27" s="11">
        <v>58.866</v>
      </c>
      <c r="GV27" s="11">
        <v>59.34</v>
      </c>
      <c r="GW27" s="11">
        <v>59.777999999999999</v>
      </c>
      <c r="GX27" s="11">
        <v>60.223999999999997</v>
      </c>
      <c r="GY27" s="11">
        <v>60.698999999999998</v>
      </c>
      <c r="GZ27" s="11">
        <v>61.158999999999999</v>
      </c>
      <c r="HA27" s="11">
        <v>61.622</v>
      </c>
      <c r="HB27" s="11">
        <v>62.085999999999999</v>
      </c>
      <c r="HC27" s="11">
        <v>62.567</v>
      </c>
      <c r="HD27" s="11">
        <v>63.039000000000001</v>
      </c>
      <c r="HE27" s="11">
        <v>63.503999999999998</v>
      </c>
      <c r="HF27" s="11">
        <v>63.97</v>
      </c>
      <c r="HG27" s="11">
        <v>64.456000000000003</v>
      </c>
      <c r="HH27" s="11">
        <v>64.930999999999997</v>
      </c>
      <c r="HI27" s="11">
        <v>65.403999999999996</v>
      </c>
      <c r="HJ27" s="11">
        <v>65.876999999999995</v>
      </c>
      <c r="HK27" s="11">
        <v>66.369</v>
      </c>
      <c r="HL27" s="11">
        <v>66.849000000000004</v>
      </c>
      <c r="HM27" s="11">
        <v>67.319999999999993</v>
      </c>
      <c r="HN27" s="11">
        <v>67.807000000000002</v>
      </c>
      <c r="HO27" s="11">
        <v>68.305999999999997</v>
      </c>
      <c r="HP27" s="11">
        <v>68.796000000000006</v>
      </c>
      <c r="HQ27" s="11">
        <v>69.296000000000006</v>
      </c>
      <c r="HR27" s="11">
        <v>69.796000000000006</v>
      </c>
      <c r="HS27" s="11">
        <v>70.322000000000003</v>
      </c>
      <c r="HT27" s="11">
        <v>70.838999999999999</v>
      </c>
      <c r="HU27" s="11">
        <v>71.352999999999994</v>
      </c>
      <c r="HV27" s="11">
        <v>71.873000000000005</v>
      </c>
      <c r="HW27" s="11">
        <v>72.418999999999997</v>
      </c>
      <c r="HX27" s="11">
        <v>72.927999999999997</v>
      </c>
      <c r="HY27" s="11">
        <v>73.442999999999998</v>
      </c>
      <c r="HZ27" s="11">
        <v>73.968999999999994</v>
      </c>
      <c r="IA27" s="11">
        <v>74.546999999999997</v>
      </c>
      <c r="IB27" s="11">
        <v>75.070999999999998</v>
      </c>
      <c r="IC27" s="11">
        <v>75.594999999999999</v>
      </c>
      <c r="ID27" s="11">
        <v>76.150000000000006</v>
      </c>
      <c r="IE27" s="11">
        <v>76.718999999999994</v>
      </c>
      <c r="IF27" s="11">
        <v>77.260999999999996</v>
      </c>
      <c r="IG27" s="11">
        <v>77.81</v>
      </c>
      <c r="IH27" s="11">
        <v>78.36</v>
      </c>
      <c r="II27" s="11">
        <v>78.908000000000001</v>
      </c>
      <c r="IJ27" s="11">
        <v>79.417000000000002</v>
      </c>
      <c r="IK27" s="11">
        <v>79.965999999999994</v>
      </c>
      <c r="IL27" s="11">
        <v>80.512</v>
      </c>
      <c r="IM27" s="11">
        <v>81.040000000000006</v>
      </c>
      <c r="IN27" s="11">
        <v>81.563000000000002</v>
      </c>
      <c r="IO27" s="11">
        <v>82.126000000000005</v>
      </c>
      <c r="IP27" s="11">
        <v>82.686999999999998</v>
      </c>
      <c r="IQ27" s="11">
        <v>83.228999999999999</v>
      </c>
      <c r="IR27" s="11">
        <v>83.765000000000001</v>
      </c>
      <c r="IS27" s="11">
        <v>84.343000000000004</v>
      </c>
      <c r="IT27" s="11">
        <v>84.924000000000007</v>
      </c>
      <c r="IU27" s="12" t="s">
        <v>728</v>
      </c>
    </row>
    <row r="28" spans="1:255" s="11" customFormat="1" ht="12.75" customHeight="1" x14ac:dyDescent="0.2">
      <c r="A28" s="20" t="s">
        <v>439</v>
      </c>
      <c r="B28" s="10" t="s">
        <v>602</v>
      </c>
      <c r="C28" s="11" t="e">
        <v>#N/A</v>
      </c>
      <c r="D28" s="11" t="e">
        <v>#N/A</v>
      </c>
      <c r="E28" s="11" t="e">
        <v>#N/A</v>
      </c>
      <c r="F28" s="11" t="e">
        <v>#N/A</v>
      </c>
      <c r="G28" s="11" t="e">
        <v>#N/A</v>
      </c>
      <c r="H28" s="11" t="e">
        <v>#N/A</v>
      </c>
      <c r="I28" s="11" t="e">
        <v>#N/A</v>
      </c>
      <c r="J28" s="11" t="e">
        <v>#N/A</v>
      </c>
      <c r="K28" s="11" t="e">
        <v>#N/A</v>
      </c>
      <c r="L28" s="11" t="e">
        <v>#N/A</v>
      </c>
      <c r="M28" s="11" t="e">
        <v>#N/A</v>
      </c>
      <c r="N28" s="11" t="e">
        <v>#N/A</v>
      </c>
      <c r="O28" s="11" t="e">
        <v>#N/A</v>
      </c>
      <c r="P28" s="11" t="e">
        <v>#N/A</v>
      </c>
      <c r="Q28" s="11" t="e">
        <v>#N/A</v>
      </c>
      <c r="R28" s="11" t="e">
        <v>#N/A</v>
      </c>
      <c r="S28" s="11" t="e">
        <v>#N/A</v>
      </c>
      <c r="T28" s="11" t="e">
        <v>#N/A</v>
      </c>
      <c r="U28" s="11" t="e">
        <v>#N/A</v>
      </c>
      <c r="V28" s="11" t="e">
        <v>#N/A</v>
      </c>
      <c r="W28" s="11" t="e">
        <v>#N/A</v>
      </c>
      <c r="X28" s="11" t="e">
        <v>#N/A</v>
      </c>
      <c r="Y28" s="11" t="e">
        <v>#N/A</v>
      </c>
      <c r="Z28" s="11" t="e">
        <v>#N/A</v>
      </c>
      <c r="AA28" s="11" t="e">
        <v>#N/A</v>
      </c>
      <c r="AB28" s="11" t="e">
        <v>#N/A</v>
      </c>
      <c r="AC28" s="11" t="e">
        <v>#N/A</v>
      </c>
      <c r="AD28" s="11" t="e">
        <v>#N/A</v>
      </c>
      <c r="AE28" s="11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>
        <v>8.5489999999999995</v>
      </c>
      <c r="AR28" s="11">
        <v>9.0239999999999991</v>
      </c>
      <c r="AS28" s="11">
        <v>9.4949999999999992</v>
      </c>
      <c r="AT28" s="11">
        <v>10.218</v>
      </c>
      <c r="AU28" s="11">
        <v>10.724</v>
      </c>
      <c r="AV28" s="11">
        <v>10.728</v>
      </c>
      <c r="AW28" s="11">
        <v>10.268000000000001</v>
      </c>
      <c r="AX28" s="11">
        <v>9.9930000000000003</v>
      </c>
      <c r="AY28" s="11">
        <v>9.0169999999999995</v>
      </c>
      <c r="AZ28" s="11">
        <v>9.0329999999999995</v>
      </c>
      <c r="BA28" s="11">
        <v>9.3290000000000006</v>
      </c>
      <c r="BB28" s="11">
        <v>9.6620000000000008</v>
      </c>
      <c r="BC28" s="11">
        <v>9.74</v>
      </c>
      <c r="BD28" s="11">
        <v>10.398</v>
      </c>
      <c r="BE28" s="11">
        <v>11.067</v>
      </c>
      <c r="BF28" s="11">
        <v>11.701000000000001</v>
      </c>
      <c r="BG28" s="11">
        <v>12.885999999999999</v>
      </c>
      <c r="BH28" s="11">
        <v>12.821999999999999</v>
      </c>
      <c r="BI28" s="11">
        <v>12.287000000000001</v>
      </c>
      <c r="BJ28" s="11">
        <v>11.901</v>
      </c>
      <c r="BK28" s="11">
        <v>10.738</v>
      </c>
      <c r="BL28" s="11">
        <v>11.179</v>
      </c>
      <c r="BM28" s="11">
        <v>11.628</v>
      </c>
      <c r="BN28" s="11">
        <v>12.167999999999999</v>
      </c>
      <c r="BO28" s="12">
        <v>12.853</v>
      </c>
      <c r="BP28" s="11">
        <v>12.579000000000001</v>
      </c>
      <c r="BQ28" s="11">
        <v>12.19</v>
      </c>
      <c r="BR28" s="11">
        <v>11.795999999999999</v>
      </c>
      <c r="BS28" s="11">
        <v>10.606</v>
      </c>
      <c r="BT28" s="11">
        <v>10.813000000000001</v>
      </c>
      <c r="BU28" s="11">
        <v>11.458</v>
      </c>
      <c r="BV28" s="11">
        <v>11.903</v>
      </c>
      <c r="BW28" s="11">
        <v>13.617000000000001</v>
      </c>
      <c r="BX28" s="11">
        <v>13.803000000000001</v>
      </c>
      <c r="BY28" s="11">
        <v>13.994999999999999</v>
      </c>
      <c r="BZ28" s="11">
        <v>13.955</v>
      </c>
      <c r="CA28" s="11">
        <v>13.851000000000001</v>
      </c>
      <c r="CB28" s="11">
        <v>14.414999999999999</v>
      </c>
      <c r="CC28" s="11">
        <v>14.07</v>
      </c>
      <c r="CD28" s="11">
        <v>14.385999999999999</v>
      </c>
      <c r="CE28" s="11">
        <v>13.385</v>
      </c>
      <c r="CF28" s="11">
        <v>13.597</v>
      </c>
      <c r="CG28" s="11">
        <v>13.93</v>
      </c>
      <c r="CH28" s="11">
        <v>15.170999999999999</v>
      </c>
      <c r="CI28" s="11">
        <v>14.414999999999999</v>
      </c>
      <c r="CJ28" s="11">
        <v>15.4</v>
      </c>
      <c r="CK28" s="11">
        <v>15.114000000000001</v>
      </c>
      <c r="CL28" s="11">
        <v>15.477</v>
      </c>
      <c r="CM28" s="11">
        <v>18.998000000000001</v>
      </c>
      <c r="CN28" s="11">
        <v>18.488</v>
      </c>
      <c r="CO28" s="11">
        <v>17.391999999999999</v>
      </c>
      <c r="CP28" s="11">
        <v>16.709</v>
      </c>
      <c r="CQ28" s="11">
        <v>16.491</v>
      </c>
      <c r="CR28" s="11">
        <v>16.170999999999999</v>
      </c>
      <c r="CS28" s="11">
        <v>16.553000000000001</v>
      </c>
      <c r="CT28" s="12">
        <v>16.952999999999999</v>
      </c>
      <c r="CU28" s="11">
        <v>15.507</v>
      </c>
      <c r="CV28" s="11">
        <v>16.491</v>
      </c>
      <c r="CW28" s="11">
        <v>17.416</v>
      </c>
      <c r="CX28" s="11">
        <v>18.123000000000001</v>
      </c>
      <c r="CY28" s="11">
        <v>17.126999999999999</v>
      </c>
      <c r="CZ28" s="11">
        <v>17.594000000000001</v>
      </c>
      <c r="DA28" s="11">
        <v>18.094999999999999</v>
      </c>
      <c r="DB28" s="11">
        <v>19.071999999999999</v>
      </c>
      <c r="DC28" s="11">
        <v>21.167000000000002</v>
      </c>
      <c r="DD28" s="11">
        <v>20.085000000000001</v>
      </c>
      <c r="DE28" s="11">
        <v>20.254000000000001</v>
      </c>
      <c r="DF28" s="11">
        <v>19.838999999999999</v>
      </c>
      <c r="DG28" s="11">
        <v>21.835000000000001</v>
      </c>
      <c r="DH28" s="11">
        <v>22.577000000000002</v>
      </c>
      <c r="DI28" s="11">
        <v>22.905999999999999</v>
      </c>
      <c r="DJ28" s="11">
        <v>23.324999999999999</v>
      </c>
      <c r="DK28" s="11">
        <v>21.875</v>
      </c>
      <c r="DL28" s="11">
        <v>22.437000000000001</v>
      </c>
      <c r="DM28" s="11">
        <v>23.048999999999999</v>
      </c>
      <c r="DN28" s="11">
        <v>24.404</v>
      </c>
      <c r="DO28" s="11">
        <v>24.065999999999999</v>
      </c>
      <c r="DP28" s="11">
        <v>24.28</v>
      </c>
      <c r="DQ28" s="11">
        <v>24.367000000000001</v>
      </c>
      <c r="DR28" s="11">
        <v>23.486999999999998</v>
      </c>
      <c r="DS28" s="11">
        <v>23.311</v>
      </c>
      <c r="DT28" s="11">
        <v>22.92</v>
      </c>
      <c r="DU28" s="11">
        <v>22.733000000000001</v>
      </c>
      <c r="DV28" s="11">
        <v>22.355</v>
      </c>
      <c r="DW28" s="11">
        <v>21.161000000000001</v>
      </c>
      <c r="DX28" s="11">
        <v>20.859000000000002</v>
      </c>
      <c r="DY28" s="11">
        <v>20.66</v>
      </c>
      <c r="DZ28" s="11">
        <v>20.51</v>
      </c>
      <c r="EA28" s="11">
        <v>23.515000000000001</v>
      </c>
      <c r="EB28" s="11">
        <v>21.510999999999999</v>
      </c>
      <c r="EC28" s="11">
        <v>21.739000000000001</v>
      </c>
      <c r="ED28" s="11">
        <v>22.029</v>
      </c>
      <c r="EE28" s="11">
        <v>22.18</v>
      </c>
      <c r="EF28" s="11">
        <v>22.294</v>
      </c>
      <c r="EG28" s="11">
        <v>22.416</v>
      </c>
      <c r="EH28" s="11">
        <v>22.495999999999999</v>
      </c>
      <c r="EI28" s="11">
        <v>22.591999999999999</v>
      </c>
      <c r="EJ28" s="11">
        <v>22.728000000000002</v>
      </c>
      <c r="EK28" s="11">
        <v>22.853000000000002</v>
      </c>
      <c r="EL28" s="11">
        <v>22.978000000000002</v>
      </c>
      <c r="EM28" s="11">
        <v>23.106999999999999</v>
      </c>
      <c r="EN28" s="11">
        <v>23.236000000000001</v>
      </c>
      <c r="EO28" s="11">
        <v>23.329000000000001</v>
      </c>
      <c r="EP28" s="11">
        <v>23.417000000000002</v>
      </c>
      <c r="EQ28" s="11">
        <v>23.484000000000002</v>
      </c>
      <c r="ER28" s="11">
        <v>23.603999999999999</v>
      </c>
      <c r="ES28" s="11">
        <v>23.727</v>
      </c>
      <c r="ET28" s="11">
        <v>23.846</v>
      </c>
      <c r="EU28" s="11">
        <v>23.920999999999999</v>
      </c>
      <c r="EV28" s="11">
        <v>24.023</v>
      </c>
      <c r="EW28" s="11">
        <v>24.100999999999999</v>
      </c>
      <c r="EX28" s="11">
        <v>24.181999999999999</v>
      </c>
      <c r="EY28" s="11">
        <v>24.27</v>
      </c>
      <c r="EZ28" s="11">
        <v>24.375</v>
      </c>
      <c r="FA28" s="11">
        <v>24.468</v>
      </c>
      <c r="FB28" s="11">
        <v>24.582999999999998</v>
      </c>
      <c r="FC28" s="11">
        <v>24.699000000000002</v>
      </c>
      <c r="FD28" s="11">
        <v>24.815000000000001</v>
      </c>
      <c r="FE28" s="11">
        <v>24.917999999999999</v>
      </c>
      <c r="FF28" s="11">
        <v>25.024000000000001</v>
      </c>
      <c r="FG28" s="11">
        <v>25.149000000000001</v>
      </c>
      <c r="FH28" s="11">
        <v>25.283000000000001</v>
      </c>
      <c r="FI28" s="11">
        <v>25.353999999999999</v>
      </c>
      <c r="FJ28" s="11">
        <v>25.52</v>
      </c>
      <c r="FK28" s="11">
        <v>25.692</v>
      </c>
      <c r="FL28" s="11">
        <v>25.841999999999999</v>
      </c>
      <c r="FM28" s="11">
        <v>25.988</v>
      </c>
      <c r="FN28" s="11">
        <v>26.135000000000002</v>
      </c>
      <c r="FO28" s="11">
        <v>26.298999999999999</v>
      </c>
      <c r="FP28" s="11">
        <v>26.457000000000001</v>
      </c>
      <c r="FQ28" s="11">
        <v>26.611000000000001</v>
      </c>
      <c r="FR28" s="11">
        <v>26.754000000000001</v>
      </c>
      <c r="FS28" s="11">
        <v>26.904</v>
      </c>
      <c r="FT28" s="11">
        <v>27.056000000000001</v>
      </c>
      <c r="FU28" s="11">
        <v>27.212</v>
      </c>
      <c r="FV28" s="11">
        <v>27.369</v>
      </c>
      <c r="FW28" s="11">
        <v>27.535</v>
      </c>
      <c r="FX28" s="11">
        <v>27.686</v>
      </c>
      <c r="FY28" s="11">
        <v>27.83</v>
      </c>
      <c r="FZ28" s="11">
        <v>27.97</v>
      </c>
      <c r="GA28" s="11">
        <v>28.135000000000002</v>
      </c>
      <c r="GB28" s="11">
        <v>28.289000000000001</v>
      </c>
      <c r="GC28" s="11">
        <v>28.452999999999999</v>
      </c>
      <c r="GD28" s="11">
        <v>28.61</v>
      </c>
      <c r="GE28" s="11">
        <v>28.766999999999999</v>
      </c>
      <c r="GF28" s="11">
        <v>28.922000000000001</v>
      </c>
      <c r="GG28" s="11">
        <v>29.076000000000001</v>
      </c>
      <c r="GH28" s="11">
        <v>29.221</v>
      </c>
      <c r="GI28" s="11">
        <v>29.39</v>
      </c>
      <c r="GJ28" s="11">
        <v>29.561</v>
      </c>
      <c r="GK28" s="11">
        <v>29.731000000000002</v>
      </c>
      <c r="GL28" s="11">
        <v>29.885999999999999</v>
      </c>
      <c r="GM28" s="11">
        <v>30.045999999999999</v>
      </c>
      <c r="GN28" s="11">
        <v>30.219000000000001</v>
      </c>
      <c r="GO28" s="11">
        <v>30.387</v>
      </c>
      <c r="GP28" s="11">
        <v>30.55</v>
      </c>
      <c r="GQ28" s="11">
        <v>30.716999999999999</v>
      </c>
      <c r="GR28" s="11">
        <v>30.891999999999999</v>
      </c>
      <c r="GS28" s="11">
        <v>31.062999999999999</v>
      </c>
      <c r="GT28" s="11">
        <v>31.227</v>
      </c>
      <c r="GU28" s="11">
        <v>31.408000000000001</v>
      </c>
      <c r="GV28" s="11">
        <v>31.600999999999999</v>
      </c>
      <c r="GW28" s="11">
        <v>31.707000000000001</v>
      </c>
      <c r="GX28" s="11">
        <v>31.908000000000001</v>
      </c>
      <c r="GY28" s="11">
        <v>32.121000000000002</v>
      </c>
      <c r="GZ28" s="11">
        <v>32.298000000000002</v>
      </c>
      <c r="HA28" s="11">
        <v>32.478000000000002</v>
      </c>
      <c r="HB28" s="11">
        <v>32.662999999999997</v>
      </c>
      <c r="HC28" s="11">
        <v>32.859000000000002</v>
      </c>
      <c r="HD28" s="11">
        <v>33.057000000000002</v>
      </c>
      <c r="HE28" s="11">
        <v>33.244999999999997</v>
      </c>
      <c r="HF28" s="11">
        <v>33.430999999999997</v>
      </c>
      <c r="HG28" s="11">
        <v>33.628999999999998</v>
      </c>
      <c r="HH28" s="11">
        <v>33.823999999999998</v>
      </c>
      <c r="HI28" s="11">
        <v>34.024000000000001</v>
      </c>
      <c r="HJ28" s="11">
        <v>34.220999999999997</v>
      </c>
      <c r="HK28" s="11">
        <v>34.426000000000002</v>
      </c>
      <c r="HL28" s="11">
        <v>34.625999999999998</v>
      </c>
      <c r="HM28" s="11">
        <v>34.83</v>
      </c>
      <c r="HN28" s="11">
        <v>35.027999999999999</v>
      </c>
      <c r="HO28" s="11">
        <v>35.237000000000002</v>
      </c>
      <c r="HP28" s="11">
        <v>35.448</v>
      </c>
      <c r="HQ28" s="11">
        <v>35.658999999999999</v>
      </c>
      <c r="HR28" s="11">
        <v>35.869</v>
      </c>
      <c r="HS28" s="11">
        <v>36.085000000000001</v>
      </c>
      <c r="HT28" s="11">
        <v>36.296999999999997</v>
      </c>
      <c r="HU28" s="11">
        <v>36.512999999999998</v>
      </c>
      <c r="HV28" s="11">
        <v>36.722000000000001</v>
      </c>
      <c r="HW28" s="11">
        <v>36.945</v>
      </c>
      <c r="HX28" s="11">
        <v>37.151000000000003</v>
      </c>
      <c r="HY28" s="11">
        <v>37.36</v>
      </c>
      <c r="HZ28" s="11">
        <v>37.563000000000002</v>
      </c>
      <c r="IA28" s="11">
        <v>37.787999999999997</v>
      </c>
      <c r="IB28" s="11">
        <v>37.988999999999997</v>
      </c>
      <c r="IC28" s="11">
        <v>38.19</v>
      </c>
      <c r="ID28" s="11">
        <v>38.396000000000001</v>
      </c>
      <c r="IE28" s="11">
        <v>38.601999999999997</v>
      </c>
      <c r="IF28" s="11">
        <v>38.796999999999997</v>
      </c>
      <c r="IG28" s="11">
        <v>38.994</v>
      </c>
      <c r="IH28" s="11">
        <v>39.183999999999997</v>
      </c>
      <c r="II28" s="11">
        <v>39.372999999999998</v>
      </c>
      <c r="IJ28" s="11">
        <v>39.533000000000001</v>
      </c>
      <c r="IK28" s="11">
        <v>39.634999999999998</v>
      </c>
      <c r="IL28" s="11">
        <v>39.86</v>
      </c>
      <c r="IM28" s="11">
        <v>40.048999999999999</v>
      </c>
      <c r="IN28" s="11">
        <v>40.164999999999999</v>
      </c>
      <c r="IO28" s="11">
        <v>40.295000000000002</v>
      </c>
      <c r="IP28" s="11">
        <v>40.476999999999997</v>
      </c>
      <c r="IQ28" s="11">
        <v>40.664000000000001</v>
      </c>
      <c r="IR28" s="11">
        <v>40.792999999999999</v>
      </c>
      <c r="IS28" s="11">
        <v>40.914000000000001</v>
      </c>
      <c r="IT28" s="11">
        <v>41.094999999999999</v>
      </c>
      <c r="IU28" s="12" t="s">
        <v>729</v>
      </c>
    </row>
    <row r="29" spans="1:255" s="11" customFormat="1" ht="12.75" customHeight="1" x14ac:dyDescent="0.2">
      <c r="A29" s="9" t="s">
        <v>440</v>
      </c>
      <c r="B29" s="10" t="s">
        <v>602</v>
      </c>
      <c r="C29" s="11">
        <v>9.3190000000000008</v>
      </c>
      <c r="D29" s="11">
        <v>9.0850000000000009</v>
      </c>
      <c r="E29" s="11">
        <v>9.2249999999999996</v>
      </c>
      <c r="F29" s="11">
        <v>10.736000000000001</v>
      </c>
      <c r="G29" s="11">
        <v>8.9329999999999998</v>
      </c>
      <c r="H29" s="11">
        <v>10.602</v>
      </c>
      <c r="I29" s="11">
        <v>10.535</v>
      </c>
      <c r="J29" s="11">
        <v>13.775</v>
      </c>
      <c r="K29" s="11">
        <v>12.836</v>
      </c>
      <c r="L29" s="11">
        <v>12.063000000000001</v>
      </c>
      <c r="M29" s="11">
        <v>11.548</v>
      </c>
      <c r="N29" s="11">
        <v>11.619</v>
      </c>
      <c r="O29" s="11">
        <v>12.266999999999999</v>
      </c>
      <c r="P29" s="11">
        <v>12.574</v>
      </c>
      <c r="Q29" s="11">
        <v>12.849</v>
      </c>
      <c r="R29" s="11">
        <v>13.055999999999999</v>
      </c>
      <c r="S29" s="11">
        <v>13.476000000000001</v>
      </c>
      <c r="T29" s="11">
        <v>13.124000000000001</v>
      </c>
      <c r="U29" s="11">
        <v>12.935</v>
      </c>
      <c r="V29" s="11">
        <v>13.316000000000001</v>
      </c>
      <c r="W29" s="11">
        <v>13.227</v>
      </c>
      <c r="X29" s="11">
        <v>13.619</v>
      </c>
      <c r="Y29" s="11">
        <v>13.865</v>
      </c>
      <c r="Z29" s="11">
        <v>14.504</v>
      </c>
      <c r="AA29" s="11">
        <v>14.536</v>
      </c>
      <c r="AB29" s="11">
        <v>14.35</v>
      </c>
      <c r="AC29" s="11">
        <v>14.284000000000001</v>
      </c>
      <c r="AD29" s="11">
        <v>14.407</v>
      </c>
      <c r="AE29" s="11">
        <v>14.797000000000001</v>
      </c>
      <c r="AF29" s="11">
        <v>14.708</v>
      </c>
      <c r="AG29" s="11">
        <v>14.946</v>
      </c>
      <c r="AH29" s="11">
        <v>15.167</v>
      </c>
      <c r="AI29" s="11">
        <v>15.581</v>
      </c>
      <c r="AJ29" s="11">
        <v>15.365</v>
      </c>
      <c r="AK29" s="11">
        <v>15.321</v>
      </c>
      <c r="AL29" s="11">
        <v>15.784000000000001</v>
      </c>
      <c r="AM29" s="11">
        <v>15.686999999999999</v>
      </c>
      <c r="AN29" s="11">
        <v>15.657</v>
      </c>
      <c r="AO29" s="11">
        <v>15.894</v>
      </c>
      <c r="AP29" s="11">
        <v>16.846</v>
      </c>
      <c r="AQ29" s="11">
        <v>18.643999999999998</v>
      </c>
      <c r="AR29" s="11">
        <v>18.608000000000001</v>
      </c>
      <c r="AS29" s="11">
        <v>16.591000000000001</v>
      </c>
      <c r="AT29" s="11">
        <v>13.278</v>
      </c>
      <c r="AU29" s="11">
        <v>13.172000000000001</v>
      </c>
      <c r="AV29" s="11">
        <v>17.099</v>
      </c>
      <c r="AW29" s="11">
        <v>21.068000000000001</v>
      </c>
      <c r="AX29" s="11">
        <v>22.303000000000001</v>
      </c>
      <c r="AY29" s="11">
        <v>21.451000000000001</v>
      </c>
      <c r="AZ29" s="11">
        <v>21.137</v>
      </c>
      <c r="BA29" s="11">
        <v>21.081</v>
      </c>
      <c r="BB29" s="11">
        <v>21.524000000000001</v>
      </c>
      <c r="BC29" s="11">
        <v>21.67</v>
      </c>
      <c r="BD29" s="11">
        <v>21.058</v>
      </c>
      <c r="BE29" s="11">
        <v>20.817</v>
      </c>
      <c r="BF29" s="11">
        <v>21.286000000000001</v>
      </c>
      <c r="BG29" s="11">
        <v>21.777999999999999</v>
      </c>
      <c r="BH29" s="11">
        <v>21.562999999999999</v>
      </c>
      <c r="BI29" s="11">
        <v>21.431000000000001</v>
      </c>
      <c r="BJ29" s="11">
        <v>21.257999999999999</v>
      </c>
      <c r="BK29" s="11">
        <v>21.994</v>
      </c>
      <c r="BL29" s="11">
        <v>22.152000000000001</v>
      </c>
      <c r="BM29" s="11">
        <v>21.904</v>
      </c>
      <c r="BN29" s="11">
        <v>21.283999999999999</v>
      </c>
      <c r="BO29" s="12">
        <v>22.155000000000001</v>
      </c>
      <c r="BP29" s="11">
        <v>22.524999999999999</v>
      </c>
      <c r="BQ29" s="11">
        <v>22.521999999999998</v>
      </c>
      <c r="BR29" s="11">
        <v>22.663</v>
      </c>
      <c r="BS29" s="11">
        <v>22.898</v>
      </c>
      <c r="BT29" s="11">
        <v>22.678999999999998</v>
      </c>
      <c r="BU29" s="11">
        <v>23.041</v>
      </c>
      <c r="BV29" s="11">
        <v>22.968</v>
      </c>
      <c r="BW29" s="11">
        <v>23.356000000000002</v>
      </c>
      <c r="BX29" s="11">
        <v>23.311</v>
      </c>
      <c r="BY29" s="11">
        <v>23.43</v>
      </c>
      <c r="BZ29" s="11">
        <v>23.614000000000001</v>
      </c>
      <c r="CA29" s="11">
        <v>24.893999999999998</v>
      </c>
      <c r="CB29" s="11">
        <v>24.553000000000001</v>
      </c>
      <c r="CC29" s="11">
        <v>24.631</v>
      </c>
      <c r="CD29" s="11">
        <v>24.542000000000002</v>
      </c>
      <c r="CE29" s="11">
        <v>26.062999999999999</v>
      </c>
      <c r="CF29" s="11">
        <v>26.036000000000001</v>
      </c>
      <c r="CG29" s="11">
        <v>26.356999999999999</v>
      </c>
      <c r="CH29" s="11">
        <v>25.634</v>
      </c>
      <c r="CI29" s="11">
        <v>28.568000000000001</v>
      </c>
      <c r="CJ29" s="11">
        <v>27.742999999999999</v>
      </c>
      <c r="CK29" s="11">
        <v>27.559000000000001</v>
      </c>
      <c r="CL29" s="11">
        <v>28.010999999999999</v>
      </c>
      <c r="CM29" s="11">
        <v>30.593</v>
      </c>
      <c r="CN29" s="11">
        <v>31.140999999999998</v>
      </c>
      <c r="CO29" s="11">
        <v>31.37</v>
      </c>
      <c r="CP29" s="11">
        <v>31.111999999999998</v>
      </c>
      <c r="CQ29" s="11">
        <v>33.875999999999998</v>
      </c>
      <c r="CR29" s="11">
        <v>35.472000000000001</v>
      </c>
      <c r="CS29" s="11">
        <v>35.058</v>
      </c>
      <c r="CT29" s="12">
        <v>34.598999999999997</v>
      </c>
      <c r="CU29" s="11">
        <v>37.570999999999998</v>
      </c>
      <c r="CV29" s="11">
        <v>36.518000000000001</v>
      </c>
      <c r="CW29" s="11">
        <v>36.47</v>
      </c>
      <c r="CX29" s="11">
        <v>37.619999999999997</v>
      </c>
      <c r="CY29" s="11">
        <v>41.468000000000004</v>
      </c>
      <c r="CZ29" s="11">
        <v>42.463000000000001</v>
      </c>
      <c r="DA29" s="11">
        <v>43.752000000000002</v>
      </c>
      <c r="DB29" s="11">
        <v>44.195999999999998</v>
      </c>
      <c r="DC29" s="11">
        <v>46.764000000000003</v>
      </c>
      <c r="DD29" s="11">
        <v>46.67</v>
      </c>
      <c r="DE29" s="11">
        <v>46.631</v>
      </c>
      <c r="DF29" s="11">
        <v>46.378</v>
      </c>
      <c r="DG29" s="11">
        <v>48.244</v>
      </c>
      <c r="DH29" s="11">
        <v>47.243000000000002</v>
      </c>
      <c r="DI29" s="11">
        <v>47.167999999999999</v>
      </c>
      <c r="DJ29" s="11">
        <v>46.981999999999999</v>
      </c>
      <c r="DK29" s="11">
        <v>49.359000000000002</v>
      </c>
      <c r="DL29" s="11">
        <v>51.104999999999997</v>
      </c>
      <c r="DM29" s="11">
        <v>52.389000000000003</v>
      </c>
      <c r="DN29" s="11">
        <v>52.207000000000001</v>
      </c>
      <c r="DO29" s="11">
        <v>54.21</v>
      </c>
      <c r="DP29" s="11">
        <v>53.042999999999999</v>
      </c>
      <c r="DQ29" s="11">
        <v>52.289000000000001</v>
      </c>
      <c r="DR29" s="11">
        <v>52.72</v>
      </c>
      <c r="DS29" s="11">
        <v>53.597000000000001</v>
      </c>
      <c r="DT29" s="11">
        <v>52.716000000000001</v>
      </c>
      <c r="DU29" s="11">
        <v>52.6</v>
      </c>
      <c r="DV29" s="11">
        <v>52.963000000000001</v>
      </c>
      <c r="DW29" s="11">
        <v>56.24</v>
      </c>
      <c r="DX29" s="11">
        <v>57.923000000000002</v>
      </c>
      <c r="DY29" s="11">
        <v>57.558999999999997</v>
      </c>
      <c r="DZ29" s="11">
        <v>54.478999999999999</v>
      </c>
      <c r="EA29" s="11">
        <v>55.197000000000003</v>
      </c>
      <c r="EB29" s="11">
        <v>54.948</v>
      </c>
      <c r="EC29" s="11">
        <v>54.124000000000002</v>
      </c>
      <c r="ED29" s="11">
        <v>52.835000000000001</v>
      </c>
      <c r="EE29" s="11">
        <v>52.944000000000003</v>
      </c>
      <c r="EF29" s="11">
        <v>53.393999999999998</v>
      </c>
      <c r="EG29" s="11">
        <v>53.709000000000003</v>
      </c>
      <c r="EH29" s="11">
        <v>54.052999999999997</v>
      </c>
      <c r="EI29" s="11">
        <v>54.356999999999999</v>
      </c>
      <c r="EJ29" s="11">
        <v>54.841000000000001</v>
      </c>
      <c r="EK29" s="11">
        <v>55.213999999999999</v>
      </c>
      <c r="EL29" s="11">
        <v>55.588000000000001</v>
      </c>
      <c r="EM29" s="11">
        <v>55.526000000000003</v>
      </c>
      <c r="EN29" s="11">
        <v>56.052999999999997</v>
      </c>
      <c r="EO29" s="11">
        <v>56.481999999999999</v>
      </c>
      <c r="EP29" s="11">
        <v>56.905000000000001</v>
      </c>
      <c r="EQ29" s="11">
        <v>57.201999999999998</v>
      </c>
      <c r="ER29" s="11">
        <v>57.685000000000002</v>
      </c>
      <c r="ES29" s="11">
        <v>58.094000000000001</v>
      </c>
      <c r="ET29" s="11">
        <v>58.515999999999998</v>
      </c>
      <c r="EU29" s="11">
        <v>58.893999999999998</v>
      </c>
      <c r="EV29" s="11">
        <v>59.415999999999997</v>
      </c>
      <c r="EW29" s="11">
        <v>59.848999999999997</v>
      </c>
      <c r="EX29" s="11">
        <v>60.283000000000001</v>
      </c>
      <c r="EY29" s="11">
        <v>62.082999999999998</v>
      </c>
      <c r="EZ29" s="11">
        <v>61.112000000000002</v>
      </c>
      <c r="FA29" s="11">
        <v>61.529000000000003</v>
      </c>
      <c r="FB29" s="11">
        <v>61.954999999999998</v>
      </c>
      <c r="FC29" s="11">
        <v>63.869</v>
      </c>
      <c r="FD29" s="11">
        <v>62.866</v>
      </c>
      <c r="FE29" s="11">
        <v>63.292000000000002</v>
      </c>
      <c r="FF29" s="11">
        <v>63.719000000000001</v>
      </c>
      <c r="FG29" s="11">
        <v>65.694999999999993</v>
      </c>
      <c r="FH29" s="11">
        <v>64.667000000000002</v>
      </c>
      <c r="FI29" s="11">
        <v>65.111999999999995</v>
      </c>
      <c r="FJ29" s="11">
        <v>65.501999999999995</v>
      </c>
      <c r="FK29" s="11">
        <v>67.53</v>
      </c>
      <c r="FL29" s="11">
        <v>66.436000000000007</v>
      </c>
      <c r="FM29" s="11">
        <v>66.891999999999996</v>
      </c>
      <c r="FN29" s="11">
        <v>67.311000000000007</v>
      </c>
      <c r="FO29" s="11">
        <v>69.379000000000005</v>
      </c>
      <c r="FP29" s="11">
        <v>68.222999999999999</v>
      </c>
      <c r="FQ29" s="11">
        <v>68.691999999999993</v>
      </c>
      <c r="FR29" s="11">
        <v>69.126999999999995</v>
      </c>
      <c r="FS29" s="11">
        <v>71.256</v>
      </c>
      <c r="FT29" s="11">
        <v>70.046000000000006</v>
      </c>
      <c r="FU29" s="11">
        <v>70.522000000000006</v>
      </c>
      <c r="FV29" s="11">
        <v>70.963999999999999</v>
      </c>
      <c r="FW29" s="11">
        <v>73.138999999999996</v>
      </c>
      <c r="FX29" s="11">
        <v>71.867000000000004</v>
      </c>
      <c r="FY29" s="11">
        <v>72.334999999999994</v>
      </c>
      <c r="FZ29" s="11">
        <v>72.777000000000001</v>
      </c>
      <c r="GA29" s="11">
        <v>75.03</v>
      </c>
      <c r="GB29" s="11">
        <v>73.742999999999995</v>
      </c>
      <c r="GC29" s="11">
        <v>74.227999999999994</v>
      </c>
      <c r="GD29" s="11">
        <v>74.697999999999993</v>
      </c>
      <c r="GE29" s="11">
        <v>76.995000000000005</v>
      </c>
      <c r="GF29" s="11">
        <v>75.647999999999996</v>
      </c>
      <c r="GG29" s="11">
        <v>76.126999999999995</v>
      </c>
      <c r="GH29" s="11">
        <v>76.596000000000004</v>
      </c>
      <c r="GI29" s="11">
        <v>78.975999999999999</v>
      </c>
      <c r="GJ29" s="11">
        <v>77.611999999999995</v>
      </c>
      <c r="GK29" s="11">
        <v>78.126000000000005</v>
      </c>
      <c r="GL29" s="11">
        <v>78.614000000000004</v>
      </c>
      <c r="GM29" s="11">
        <v>81.045000000000002</v>
      </c>
      <c r="GN29" s="11">
        <v>79.622</v>
      </c>
      <c r="GO29" s="11">
        <v>80.141999999999996</v>
      </c>
      <c r="GP29" s="11">
        <v>80.634</v>
      </c>
      <c r="GQ29" s="11">
        <v>83.158000000000001</v>
      </c>
      <c r="GR29" s="11">
        <v>81.677000000000007</v>
      </c>
      <c r="GS29" s="11">
        <v>82.206999999999994</v>
      </c>
      <c r="GT29" s="11">
        <v>82.706999999999994</v>
      </c>
      <c r="GU29" s="11">
        <v>85.311000000000007</v>
      </c>
      <c r="GV29" s="11">
        <v>83.816000000000003</v>
      </c>
      <c r="GW29" s="11">
        <v>84.317999999999998</v>
      </c>
      <c r="GX29" s="11">
        <v>84.832999999999998</v>
      </c>
      <c r="GY29" s="11">
        <v>87.512</v>
      </c>
      <c r="GZ29" s="11">
        <v>85.923000000000002</v>
      </c>
      <c r="HA29" s="11">
        <v>86.471999999999994</v>
      </c>
      <c r="HB29" s="11">
        <v>87.018000000000001</v>
      </c>
      <c r="HC29" s="11">
        <v>89.8</v>
      </c>
      <c r="HD29" s="11">
        <v>88.176000000000002</v>
      </c>
      <c r="HE29" s="11">
        <v>88.718999999999994</v>
      </c>
      <c r="HF29" s="11">
        <v>89.263000000000005</v>
      </c>
      <c r="HG29" s="11">
        <v>92.099000000000004</v>
      </c>
      <c r="HH29" s="11">
        <v>90.406000000000006</v>
      </c>
      <c r="HI29" s="11">
        <v>90.972999999999999</v>
      </c>
      <c r="HJ29" s="11">
        <v>91.528000000000006</v>
      </c>
      <c r="HK29" s="11">
        <v>94.471000000000004</v>
      </c>
      <c r="HL29" s="11">
        <v>92.72</v>
      </c>
      <c r="HM29" s="11">
        <v>93.295000000000002</v>
      </c>
      <c r="HN29" s="11">
        <v>93.852999999999994</v>
      </c>
      <c r="HO29" s="11">
        <v>96.838999999999999</v>
      </c>
      <c r="HP29" s="11">
        <v>95.022000000000006</v>
      </c>
      <c r="HQ29" s="11">
        <v>95.632000000000005</v>
      </c>
      <c r="HR29" s="11">
        <v>96.210999999999999</v>
      </c>
      <c r="HS29" s="11">
        <v>99.298000000000002</v>
      </c>
      <c r="HT29" s="11">
        <v>97.43</v>
      </c>
      <c r="HU29" s="11">
        <v>98.024000000000001</v>
      </c>
      <c r="HV29" s="11">
        <v>98.632999999999996</v>
      </c>
      <c r="HW29" s="11">
        <v>101.842</v>
      </c>
      <c r="HX29" s="11">
        <v>99.864999999999995</v>
      </c>
      <c r="HY29" s="11">
        <v>100.449</v>
      </c>
      <c r="HZ29" s="11">
        <v>101.023</v>
      </c>
      <c r="IA29" s="11">
        <v>104.39100000000001</v>
      </c>
      <c r="IB29" s="11">
        <v>102.274</v>
      </c>
      <c r="IC29" s="11">
        <v>102.863</v>
      </c>
      <c r="ID29" s="11">
        <v>103.44799999999999</v>
      </c>
      <c r="IE29" s="11">
        <v>106.863</v>
      </c>
      <c r="IF29" s="11">
        <v>104.658</v>
      </c>
      <c r="IG29" s="11">
        <v>105.265</v>
      </c>
      <c r="IH29" s="11">
        <v>105.816</v>
      </c>
      <c r="II29" s="11">
        <v>109.247</v>
      </c>
      <c r="IJ29" s="11">
        <v>106.892</v>
      </c>
      <c r="IK29" s="11">
        <v>107.461</v>
      </c>
      <c r="IL29" s="11">
        <v>107.998</v>
      </c>
      <c r="IM29" s="11">
        <v>107.53</v>
      </c>
      <c r="IN29" s="11">
        <v>108.94499999999999</v>
      </c>
      <c r="IO29" s="11">
        <v>109.334</v>
      </c>
      <c r="IP29" s="11">
        <v>109.821</v>
      </c>
      <c r="IQ29" s="11">
        <v>109.304</v>
      </c>
      <c r="IR29" s="11">
        <v>110.783</v>
      </c>
      <c r="IS29" s="11">
        <v>111.18899999999999</v>
      </c>
      <c r="IT29" s="11">
        <v>112.64100000000001</v>
      </c>
      <c r="IU29" s="12" t="s">
        <v>730</v>
      </c>
    </row>
    <row r="30" spans="1:255" s="11" customFormat="1" ht="12.75" customHeight="1" x14ac:dyDescent="0.2">
      <c r="A30" s="9" t="s">
        <v>315</v>
      </c>
      <c r="B30" s="10" t="s">
        <v>602</v>
      </c>
      <c r="C30" s="11">
        <v>7.0129999999999999</v>
      </c>
      <c r="D30" s="11">
        <v>7.2590000000000003</v>
      </c>
      <c r="E30" s="11">
        <v>7.46</v>
      </c>
      <c r="F30" s="11">
        <v>7.6689999999999996</v>
      </c>
      <c r="G30" s="11">
        <v>7.6429999999999998</v>
      </c>
      <c r="H30" s="11">
        <v>7.8150000000000004</v>
      </c>
      <c r="I30" s="11">
        <v>7.9690000000000003</v>
      </c>
      <c r="J30" s="11">
        <v>8.032</v>
      </c>
      <c r="K30" s="11">
        <v>8.3420000000000005</v>
      </c>
      <c r="L30" s="11">
        <v>8.3260000000000005</v>
      </c>
      <c r="M30" s="11">
        <v>8.4339999999999993</v>
      </c>
      <c r="N30" s="11">
        <v>8.4220000000000006</v>
      </c>
      <c r="O30" s="11">
        <v>8.6080000000000005</v>
      </c>
      <c r="P30" s="11">
        <v>8.6760000000000002</v>
      </c>
      <c r="Q30" s="11">
        <v>8.8119999999999994</v>
      </c>
      <c r="R30" s="11">
        <v>9.0760000000000005</v>
      </c>
      <c r="S30" s="11">
        <v>9.2210000000000001</v>
      </c>
      <c r="T30" s="11">
        <v>9.2509999999999994</v>
      </c>
      <c r="U30" s="11">
        <v>9.2889999999999997</v>
      </c>
      <c r="V30" s="11">
        <v>9.3819999999999997</v>
      </c>
      <c r="W30" s="11">
        <v>9.4890000000000008</v>
      </c>
      <c r="X30" s="11">
        <v>9.52</v>
      </c>
      <c r="Y30" s="11">
        <v>9.5380000000000003</v>
      </c>
      <c r="Z30" s="11">
        <v>9.6110000000000007</v>
      </c>
      <c r="AA30" s="11">
        <v>9.7089999999999996</v>
      </c>
      <c r="AB30" s="11">
        <v>9.81</v>
      </c>
      <c r="AC30" s="11">
        <v>9.9380000000000006</v>
      </c>
      <c r="AD30" s="11">
        <v>10.009</v>
      </c>
      <c r="AE30" s="11">
        <v>9.9600000000000009</v>
      </c>
      <c r="AF30" s="11">
        <v>9.9909999999999997</v>
      </c>
      <c r="AG30" s="11">
        <v>10.067</v>
      </c>
      <c r="AH30" s="11">
        <v>10.081</v>
      </c>
      <c r="AI30" s="11">
        <v>10.112</v>
      </c>
      <c r="AJ30" s="11">
        <v>10.095000000000001</v>
      </c>
      <c r="AK30" s="11">
        <v>10.182</v>
      </c>
      <c r="AL30" s="11">
        <v>10.29</v>
      </c>
      <c r="AM30" s="11">
        <v>10.365</v>
      </c>
      <c r="AN30" s="11">
        <v>10.365</v>
      </c>
      <c r="AO30" s="11">
        <v>10.367000000000001</v>
      </c>
      <c r="AP30" s="11">
        <v>10.414</v>
      </c>
      <c r="AQ30" s="11">
        <v>10.547000000000001</v>
      </c>
      <c r="AR30" s="11">
        <v>10.706</v>
      </c>
      <c r="AS30" s="11">
        <v>10.724</v>
      </c>
      <c r="AT30" s="11">
        <v>10.859</v>
      </c>
      <c r="AU30" s="11">
        <v>10.879</v>
      </c>
      <c r="AV30" s="11">
        <v>10.946</v>
      </c>
      <c r="AW30" s="11">
        <v>11.058999999999999</v>
      </c>
      <c r="AX30" s="11">
        <v>11.154999999999999</v>
      </c>
      <c r="AY30" s="11">
        <v>11.182</v>
      </c>
      <c r="AZ30" s="11">
        <v>11.327999999999999</v>
      </c>
      <c r="BA30" s="11">
        <v>11.31</v>
      </c>
      <c r="BB30" s="11">
        <v>11.343</v>
      </c>
      <c r="BC30" s="11">
        <v>11.404</v>
      </c>
      <c r="BD30" s="11">
        <v>11.442</v>
      </c>
      <c r="BE30" s="11">
        <v>11.489000000000001</v>
      </c>
      <c r="BF30" s="11">
        <v>11.585000000000001</v>
      </c>
      <c r="BG30" s="11">
        <v>11.754</v>
      </c>
      <c r="BH30" s="11">
        <v>11.73</v>
      </c>
      <c r="BI30" s="11">
        <v>11.851000000000001</v>
      </c>
      <c r="BJ30" s="11">
        <v>11.919</v>
      </c>
      <c r="BK30" s="11">
        <v>12.016</v>
      </c>
      <c r="BL30" s="11">
        <v>12.162000000000001</v>
      </c>
      <c r="BM30" s="11">
        <v>12.308999999999999</v>
      </c>
      <c r="BN30" s="11">
        <v>12.417999999999999</v>
      </c>
      <c r="BO30" s="12">
        <v>12.504</v>
      </c>
      <c r="BP30" s="11">
        <v>12.680999999999999</v>
      </c>
      <c r="BQ30" s="11">
        <v>12.773</v>
      </c>
      <c r="BR30" s="11">
        <v>12.862</v>
      </c>
      <c r="BS30" s="11">
        <v>13.07</v>
      </c>
      <c r="BT30" s="11">
        <v>13.051</v>
      </c>
      <c r="BU30" s="11">
        <v>13.109</v>
      </c>
      <c r="BV30" s="11">
        <v>13.467000000000001</v>
      </c>
      <c r="BW30" s="11">
        <v>13.59</v>
      </c>
      <c r="BX30" s="11">
        <v>13.769</v>
      </c>
      <c r="BY30" s="11">
        <v>13.923999999999999</v>
      </c>
      <c r="BZ30" s="11">
        <v>14.029</v>
      </c>
      <c r="CA30" s="11">
        <v>14.244</v>
      </c>
      <c r="CB30" s="11">
        <v>14.287000000000001</v>
      </c>
      <c r="CC30" s="11">
        <v>14.255000000000001</v>
      </c>
      <c r="CD30" s="11">
        <v>14.305999999999999</v>
      </c>
      <c r="CE30" s="11">
        <v>14.487</v>
      </c>
      <c r="CF30" s="11">
        <v>14.641999999999999</v>
      </c>
      <c r="CG30" s="11">
        <v>15.04</v>
      </c>
      <c r="CH30" s="11">
        <v>15.206</v>
      </c>
      <c r="CI30" s="11">
        <v>15.218999999999999</v>
      </c>
      <c r="CJ30" s="11">
        <v>15.459</v>
      </c>
      <c r="CK30" s="11">
        <v>15.522</v>
      </c>
      <c r="CL30" s="11">
        <v>15.555999999999999</v>
      </c>
      <c r="CM30" s="11">
        <v>15.635999999999999</v>
      </c>
      <c r="CN30" s="11">
        <v>15.73</v>
      </c>
      <c r="CO30" s="11">
        <v>15.662000000000001</v>
      </c>
      <c r="CP30" s="11">
        <v>15.895</v>
      </c>
      <c r="CQ30" s="11">
        <v>15.920999999999999</v>
      </c>
      <c r="CR30" s="11">
        <v>15.75</v>
      </c>
      <c r="CS30" s="11">
        <v>16.088000000000001</v>
      </c>
      <c r="CT30" s="12">
        <v>16.311</v>
      </c>
      <c r="CU30" s="11">
        <v>16.501000000000001</v>
      </c>
      <c r="CV30" s="11">
        <v>16.558</v>
      </c>
      <c r="CW30" s="11">
        <v>16.53</v>
      </c>
      <c r="CX30" s="11">
        <v>16.431999999999999</v>
      </c>
      <c r="CY30" s="11">
        <v>16.443999999999999</v>
      </c>
      <c r="CZ30" s="11">
        <v>16.667999999999999</v>
      </c>
      <c r="DA30" s="11">
        <v>16.71</v>
      </c>
      <c r="DB30" s="11">
        <v>16.763999999999999</v>
      </c>
      <c r="DC30" s="11">
        <v>16.972999999999999</v>
      </c>
      <c r="DD30" s="11">
        <v>16.891999999999999</v>
      </c>
      <c r="DE30" s="11">
        <v>16.942</v>
      </c>
      <c r="DF30" s="11">
        <v>16.867999999999999</v>
      </c>
      <c r="DG30" s="11">
        <v>16.927</v>
      </c>
      <c r="DH30" s="11">
        <v>16.882000000000001</v>
      </c>
      <c r="DI30" s="11">
        <v>16.861999999999998</v>
      </c>
      <c r="DJ30" s="11">
        <v>16.995000000000001</v>
      </c>
      <c r="DK30" s="11">
        <v>17.068000000000001</v>
      </c>
      <c r="DL30" s="11">
        <v>17.393999999999998</v>
      </c>
      <c r="DM30" s="11">
        <v>17.533000000000001</v>
      </c>
      <c r="DN30" s="11">
        <v>17.538</v>
      </c>
      <c r="DO30" s="11">
        <v>17.658000000000001</v>
      </c>
      <c r="DP30" s="11">
        <v>17.991</v>
      </c>
      <c r="DQ30" s="11">
        <v>18.190000000000001</v>
      </c>
      <c r="DR30" s="11">
        <v>18.622</v>
      </c>
      <c r="DS30" s="11">
        <v>18.460999999999999</v>
      </c>
      <c r="DT30" s="11">
        <v>18.809000000000001</v>
      </c>
      <c r="DU30" s="11">
        <v>19.207000000000001</v>
      </c>
      <c r="DV30" s="11">
        <v>19.242000000000001</v>
      </c>
      <c r="DW30" s="11">
        <v>19.440000000000001</v>
      </c>
      <c r="DX30" s="11">
        <v>18.794</v>
      </c>
      <c r="DY30" s="11">
        <v>18.850000000000001</v>
      </c>
      <c r="DZ30" s="11">
        <v>18.523</v>
      </c>
      <c r="EA30" s="11">
        <v>18.577000000000002</v>
      </c>
      <c r="EB30" s="11">
        <v>18.521999999999998</v>
      </c>
      <c r="EC30" s="11">
        <v>18.279</v>
      </c>
      <c r="ED30" s="11">
        <v>18.361000000000001</v>
      </c>
      <c r="EE30" s="11">
        <v>18.361000000000001</v>
      </c>
      <c r="EF30" s="11">
        <v>18.43</v>
      </c>
      <c r="EG30" s="11">
        <v>18.515999999999998</v>
      </c>
      <c r="EH30" s="11">
        <v>18.602</v>
      </c>
      <c r="EI30" s="11">
        <v>18.678999999999998</v>
      </c>
      <c r="EJ30" s="11">
        <v>18.753</v>
      </c>
      <c r="EK30" s="11">
        <v>18.817</v>
      </c>
      <c r="EL30" s="11">
        <v>18.885000000000002</v>
      </c>
      <c r="EM30" s="11">
        <v>18.957999999999998</v>
      </c>
      <c r="EN30" s="11">
        <v>19.056999999999999</v>
      </c>
      <c r="EO30" s="11">
        <v>19.135000000000002</v>
      </c>
      <c r="EP30" s="11">
        <v>19.22</v>
      </c>
      <c r="EQ30" s="11">
        <v>19.286999999999999</v>
      </c>
      <c r="ER30" s="11">
        <v>19.347999999999999</v>
      </c>
      <c r="ES30" s="11">
        <v>19.428999999999998</v>
      </c>
      <c r="ET30" s="11">
        <v>19.501000000000001</v>
      </c>
      <c r="EU30" s="11">
        <v>19.584</v>
      </c>
      <c r="EV30" s="11">
        <v>19.652999999999999</v>
      </c>
      <c r="EW30" s="11">
        <v>19.713999999999999</v>
      </c>
      <c r="EX30" s="11">
        <v>19.797999999999998</v>
      </c>
      <c r="EY30" s="11">
        <v>19.872</v>
      </c>
      <c r="EZ30" s="11">
        <v>19.957999999999998</v>
      </c>
      <c r="FA30" s="11">
        <v>20.038</v>
      </c>
      <c r="FB30" s="11">
        <v>20.108000000000001</v>
      </c>
      <c r="FC30" s="11">
        <v>20.198</v>
      </c>
      <c r="FD30" s="11">
        <v>20.277999999999999</v>
      </c>
      <c r="FE30" s="11">
        <v>20.361999999999998</v>
      </c>
      <c r="FF30" s="11">
        <v>20.460999999999999</v>
      </c>
      <c r="FG30" s="11">
        <v>20.533999999999999</v>
      </c>
      <c r="FH30" s="11">
        <v>20.614000000000001</v>
      </c>
      <c r="FI30" s="11">
        <v>20.742999999999999</v>
      </c>
      <c r="FJ30" s="11">
        <v>20.856000000000002</v>
      </c>
      <c r="FK30" s="11">
        <v>20.963999999999999</v>
      </c>
      <c r="FL30" s="11">
        <v>21.053000000000001</v>
      </c>
      <c r="FM30" s="11">
        <v>21.152999999999999</v>
      </c>
      <c r="FN30" s="11">
        <v>21.251999999999999</v>
      </c>
      <c r="FO30" s="11">
        <v>21.35</v>
      </c>
      <c r="FP30" s="11">
        <v>21.454000000000001</v>
      </c>
      <c r="FQ30" s="11">
        <v>21.547000000000001</v>
      </c>
      <c r="FR30" s="11">
        <v>21.661000000000001</v>
      </c>
      <c r="FS30" s="11">
        <v>21.757999999999999</v>
      </c>
      <c r="FT30" s="11">
        <v>21.861000000000001</v>
      </c>
      <c r="FU30" s="11">
        <v>21.965</v>
      </c>
      <c r="FV30" s="11">
        <v>22.053999999999998</v>
      </c>
      <c r="FW30" s="11">
        <v>22.164999999999999</v>
      </c>
      <c r="FX30" s="11">
        <v>22.27</v>
      </c>
      <c r="FY30" s="11">
        <v>22.376999999999999</v>
      </c>
      <c r="FZ30" s="11">
        <v>22.484999999999999</v>
      </c>
      <c r="GA30" s="11">
        <v>22.593</v>
      </c>
      <c r="GB30" s="11">
        <v>22.702000000000002</v>
      </c>
      <c r="GC30" s="11">
        <v>22.809000000000001</v>
      </c>
      <c r="GD30" s="11">
        <v>22.913</v>
      </c>
      <c r="GE30" s="11">
        <v>23.021000000000001</v>
      </c>
      <c r="GF30" s="11">
        <v>23.114999999999998</v>
      </c>
      <c r="GG30" s="11">
        <v>23.222000000000001</v>
      </c>
      <c r="GH30" s="11">
        <v>23.338999999999999</v>
      </c>
      <c r="GI30" s="11">
        <v>23.442</v>
      </c>
      <c r="GJ30" s="11">
        <v>23.562999999999999</v>
      </c>
      <c r="GK30" s="11">
        <v>23.661999999999999</v>
      </c>
      <c r="GL30" s="11">
        <v>23.771000000000001</v>
      </c>
      <c r="GM30" s="11">
        <v>23.873999999999999</v>
      </c>
      <c r="GN30" s="11">
        <v>23.998000000000001</v>
      </c>
      <c r="GO30" s="11">
        <v>24.111000000000001</v>
      </c>
      <c r="GP30" s="11">
        <v>24.209</v>
      </c>
      <c r="GQ30" s="11">
        <v>24.327000000000002</v>
      </c>
      <c r="GR30" s="11">
        <v>24.44</v>
      </c>
      <c r="GS30" s="11">
        <v>24.553000000000001</v>
      </c>
      <c r="GT30" s="11">
        <v>24.664999999999999</v>
      </c>
      <c r="GU30" s="11">
        <v>24.771999999999998</v>
      </c>
      <c r="GV30" s="11">
        <v>24.855</v>
      </c>
      <c r="GW30" s="11">
        <v>24.998000000000001</v>
      </c>
      <c r="GX30" s="11">
        <v>25.141999999999999</v>
      </c>
      <c r="GY30" s="11">
        <v>25.248000000000001</v>
      </c>
      <c r="GZ30" s="11">
        <v>25.364000000000001</v>
      </c>
      <c r="HA30" s="11">
        <v>25.475000000000001</v>
      </c>
      <c r="HB30" s="11">
        <v>25.594999999999999</v>
      </c>
      <c r="HC30" s="11">
        <v>25.712</v>
      </c>
      <c r="HD30" s="11">
        <v>25.847999999999999</v>
      </c>
      <c r="HE30" s="11">
        <v>25.959</v>
      </c>
      <c r="HF30" s="11">
        <v>26.077000000000002</v>
      </c>
      <c r="HG30" s="11">
        <v>26.193999999999999</v>
      </c>
      <c r="HH30" s="11">
        <v>26.329000000000001</v>
      </c>
      <c r="HI30" s="11">
        <v>26.452999999999999</v>
      </c>
      <c r="HJ30" s="11">
        <v>26.562000000000001</v>
      </c>
      <c r="HK30" s="11">
        <v>26.672000000000001</v>
      </c>
      <c r="HL30" s="11">
        <v>26.800999999999998</v>
      </c>
      <c r="HM30" s="11">
        <v>26.919</v>
      </c>
      <c r="HN30" s="11">
        <v>27.035</v>
      </c>
      <c r="HO30" s="11">
        <v>27.146000000000001</v>
      </c>
      <c r="HP30" s="11">
        <v>27.265000000000001</v>
      </c>
      <c r="HQ30" s="11">
        <v>27.384</v>
      </c>
      <c r="HR30" s="11">
        <v>27.512</v>
      </c>
      <c r="HS30" s="11">
        <v>27.622</v>
      </c>
      <c r="HT30" s="11">
        <v>27.734000000000002</v>
      </c>
      <c r="HU30" s="11">
        <v>27.847000000000001</v>
      </c>
      <c r="HV30" s="11">
        <v>27.960999999999999</v>
      </c>
      <c r="HW30" s="11">
        <v>28.091000000000001</v>
      </c>
      <c r="HX30" s="11">
        <v>28.213000000000001</v>
      </c>
      <c r="HY30" s="11">
        <v>28.324999999999999</v>
      </c>
      <c r="HZ30" s="11">
        <v>28.462</v>
      </c>
      <c r="IA30" s="11">
        <v>28.579000000000001</v>
      </c>
      <c r="IB30" s="11">
        <v>28.716000000000001</v>
      </c>
      <c r="IC30" s="11">
        <v>28.843</v>
      </c>
      <c r="ID30" s="11">
        <v>28.981000000000002</v>
      </c>
      <c r="IE30" s="11">
        <v>29.094999999999999</v>
      </c>
      <c r="IF30" s="11">
        <v>29.228999999999999</v>
      </c>
      <c r="IG30" s="11">
        <v>29.353000000000002</v>
      </c>
      <c r="IH30" s="11">
        <v>29.49</v>
      </c>
      <c r="II30" s="11">
        <v>29.602</v>
      </c>
      <c r="IJ30" s="11">
        <v>29.704000000000001</v>
      </c>
      <c r="IK30" s="11">
        <v>29.864000000000001</v>
      </c>
      <c r="IL30" s="11">
        <v>30.018000000000001</v>
      </c>
      <c r="IM30" s="11">
        <v>30.141999999999999</v>
      </c>
      <c r="IN30" s="11">
        <v>30.265999999999998</v>
      </c>
      <c r="IO30" s="11">
        <v>30.393999999999998</v>
      </c>
      <c r="IP30" s="11">
        <v>30.527000000000001</v>
      </c>
      <c r="IQ30" s="11">
        <v>30.663</v>
      </c>
      <c r="IR30" s="11">
        <v>30.797999999999998</v>
      </c>
      <c r="IS30" s="11">
        <v>30.936</v>
      </c>
      <c r="IT30" s="11">
        <v>31.071999999999999</v>
      </c>
      <c r="IU30" s="12" t="s">
        <v>731</v>
      </c>
    </row>
    <row r="31" spans="1:255" s="11" customFormat="1" ht="12.75" customHeight="1" x14ac:dyDescent="0.2">
      <c r="A31" s="20" t="s">
        <v>444</v>
      </c>
      <c r="B31" s="10" t="s">
        <v>602</v>
      </c>
      <c r="C31" s="11">
        <v>16661</v>
      </c>
      <c r="D31" s="11">
        <v>16825</v>
      </c>
      <c r="E31" s="11">
        <v>16882</v>
      </c>
      <c r="F31" s="11">
        <v>17482</v>
      </c>
      <c r="G31" s="11">
        <v>17968</v>
      </c>
      <c r="H31" s="11">
        <v>17766</v>
      </c>
      <c r="I31" s="11">
        <v>18720</v>
      </c>
      <c r="J31" s="11">
        <v>19105</v>
      </c>
      <c r="K31" s="11">
        <v>19011</v>
      </c>
      <c r="L31" s="11">
        <v>19064</v>
      </c>
      <c r="M31" s="11">
        <v>19044</v>
      </c>
      <c r="N31" s="11">
        <v>18992</v>
      </c>
      <c r="O31" s="11">
        <v>19164</v>
      </c>
      <c r="P31" s="11">
        <v>19324</v>
      </c>
      <c r="Q31" s="11">
        <v>19893</v>
      </c>
      <c r="R31" s="11">
        <v>20428</v>
      </c>
      <c r="S31" s="11">
        <v>20866</v>
      </c>
      <c r="T31" s="11">
        <v>21458</v>
      </c>
      <c r="U31" s="11">
        <v>21806</v>
      </c>
      <c r="V31" s="11">
        <v>21975</v>
      </c>
      <c r="W31" s="11">
        <v>22135</v>
      </c>
      <c r="X31" s="11">
        <v>22665</v>
      </c>
      <c r="Y31" s="11">
        <v>22831</v>
      </c>
      <c r="Z31" s="11">
        <v>23133</v>
      </c>
      <c r="AA31" s="11">
        <v>23314</v>
      </c>
      <c r="AB31" s="11">
        <v>23435</v>
      </c>
      <c r="AC31" s="11">
        <v>23793</v>
      </c>
      <c r="AD31" s="11">
        <v>24138</v>
      </c>
      <c r="AE31" s="11">
        <v>24682</v>
      </c>
      <c r="AF31" s="11">
        <v>24998</v>
      </c>
      <c r="AG31" s="11">
        <v>25578</v>
      </c>
      <c r="AH31" s="11">
        <v>26361</v>
      </c>
      <c r="AI31" s="11">
        <v>26146</v>
      </c>
      <c r="AJ31" s="11">
        <v>27035</v>
      </c>
      <c r="AK31" s="11">
        <v>27505</v>
      </c>
      <c r="AL31" s="11">
        <v>27848</v>
      </c>
      <c r="AM31" s="11">
        <v>28323</v>
      </c>
      <c r="AN31" s="11">
        <v>28422</v>
      </c>
      <c r="AO31" s="11">
        <v>28787</v>
      </c>
      <c r="AP31" s="11">
        <v>29491</v>
      </c>
      <c r="AQ31" s="11">
        <v>30250</v>
      </c>
      <c r="AR31" s="11">
        <v>30722</v>
      </c>
      <c r="AS31" s="11">
        <v>31134</v>
      </c>
      <c r="AT31" s="11">
        <v>31191</v>
      </c>
      <c r="AU31" s="11">
        <v>31025</v>
      </c>
      <c r="AV31" s="11">
        <v>31611</v>
      </c>
      <c r="AW31" s="11">
        <v>32426</v>
      </c>
      <c r="AX31" s="11">
        <v>32975</v>
      </c>
      <c r="AY31" s="11">
        <v>33927</v>
      </c>
      <c r="AZ31" s="11">
        <v>34295</v>
      </c>
      <c r="BA31" s="11">
        <v>34661</v>
      </c>
      <c r="BB31" s="11">
        <v>35703</v>
      </c>
      <c r="BC31" s="11">
        <v>34754</v>
      </c>
      <c r="BD31" s="11">
        <v>35692</v>
      </c>
      <c r="BE31" s="11">
        <v>36291</v>
      </c>
      <c r="BF31" s="11">
        <v>37212</v>
      </c>
      <c r="BG31" s="11">
        <v>36627</v>
      </c>
      <c r="BH31" s="11">
        <v>38049</v>
      </c>
      <c r="BI31" s="11">
        <v>38348</v>
      </c>
      <c r="BJ31" s="11">
        <v>39120</v>
      </c>
      <c r="BK31" s="11">
        <v>39661</v>
      </c>
      <c r="BL31" s="11">
        <v>40110</v>
      </c>
      <c r="BM31" s="11">
        <v>40264</v>
      </c>
      <c r="BN31" s="11">
        <v>40808</v>
      </c>
      <c r="BO31" s="12">
        <v>41111</v>
      </c>
      <c r="BP31" s="11">
        <v>42018</v>
      </c>
      <c r="BQ31" s="11">
        <v>42811</v>
      </c>
      <c r="BR31" s="11">
        <v>43396</v>
      </c>
      <c r="BS31" s="11">
        <v>44394</v>
      </c>
      <c r="BT31" s="11">
        <v>44940</v>
      </c>
      <c r="BU31" s="11">
        <v>45236</v>
      </c>
      <c r="BV31" s="11">
        <v>46156</v>
      </c>
      <c r="BW31" s="11">
        <v>46901</v>
      </c>
      <c r="BX31" s="11">
        <v>47715</v>
      </c>
      <c r="BY31" s="11">
        <v>48546</v>
      </c>
      <c r="BZ31" s="11">
        <v>49230</v>
      </c>
      <c r="CA31" s="11">
        <v>50129</v>
      </c>
      <c r="CB31" s="11">
        <v>50810</v>
      </c>
      <c r="CC31" s="11">
        <v>51369</v>
      </c>
      <c r="CD31" s="11">
        <v>52302</v>
      </c>
      <c r="CE31" s="11">
        <v>53411</v>
      </c>
      <c r="CF31" s="11">
        <v>53522</v>
      </c>
      <c r="CG31" s="11">
        <v>54484</v>
      </c>
      <c r="CH31" s="11">
        <v>54379</v>
      </c>
      <c r="CI31" s="11">
        <v>55456</v>
      </c>
      <c r="CJ31" s="11">
        <v>55390</v>
      </c>
      <c r="CK31" s="11">
        <v>55600</v>
      </c>
      <c r="CL31" s="11">
        <v>55406</v>
      </c>
      <c r="CM31" s="11">
        <v>56057</v>
      </c>
      <c r="CN31" s="11">
        <v>56640</v>
      </c>
      <c r="CO31" s="11">
        <v>56796</v>
      </c>
      <c r="CP31" s="11">
        <v>57235</v>
      </c>
      <c r="CQ31" s="11">
        <v>57762</v>
      </c>
      <c r="CR31" s="11">
        <v>58036</v>
      </c>
      <c r="CS31" s="11">
        <v>58594</v>
      </c>
      <c r="CT31" s="12">
        <v>59635</v>
      </c>
      <c r="CU31" s="11">
        <v>60245</v>
      </c>
      <c r="CV31" s="11">
        <v>60820</v>
      </c>
      <c r="CW31" s="11">
        <v>62029</v>
      </c>
      <c r="CX31" s="11">
        <v>62691</v>
      </c>
      <c r="CY31" s="11">
        <v>63103</v>
      </c>
      <c r="CZ31" s="11">
        <v>63928</v>
      </c>
      <c r="DA31" s="11">
        <v>64750</v>
      </c>
      <c r="DB31" s="11">
        <v>64921</v>
      </c>
      <c r="DC31" s="11">
        <v>66566</v>
      </c>
      <c r="DD31" s="11">
        <v>67006</v>
      </c>
      <c r="DE31" s="11">
        <v>67546</v>
      </c>
      <c r="DF31" s="11">
        <v>68613</v>
      </c>
      <c r="DG31" s="11">
        <v>69953</v>
      </c>
      <c r="DH31" s="11">
        <v>70714</v>
      </c>
      <c r="DI31" s="11">
        <v>70652</v>
      </c>
      <c r="DJ31" s="11">
        <v>71917</v>
      </c>
      <c r="DK31" s="11">
        <v>72892</v>
      </c>
      <c r="DL31" s="11">
        <v>72824</v>
      </c>
      <c r="DM31" s="11">
        <v>72307</v>
      </c>
      <c r="DN31" s="11">
        <v>72242</v>
      </c>
      <c r="DO31" s="11">
        <v>70498</v>
      </c>
      <c r="DP31" s="11">
        <v>70519</v>
      </c>
      <c r="DQ31" s="11">
        <v>70636</v>
      </c>
      <c r="DR31" s="11">
        <v>71135</v>
      </c>
      <c r="DS31" s="11">
        <v>71265</v>
      </c>
      <c r="DT31" s="11">
        <v>72270</v>
      </c>
      <c r="DU31" s="11">
        <v>72945</v>
      </c>
      <c r="DV31" s="11">
        <v>72699</v>
      </c>
      <c r="DW31" s="11">
        <v>74471</v>
      </c>
      <c r="DX31" s="11">
        <v>75009</v>
      </c>
      <c r="DY31" s="11">
        <v>75475</v>
      </c>
      <c r="DZ31" s="11">
        <v>75687</v>
      </c>
      <c r="EA31" s="11">
        <v>77186</v>
      </c>
      <c r="EB31" s="11">
        <v>77353</v>
      </c>
      <c r="EC31" s="11">
        <v>77134</v>
      </c>
      <c r="ED31" s="11">
        <v>77704</v>
      </c>
      <c r="EE31" s="11">
        <v>78329.342000000004</v>
      </c>
      <c r="EF31" s="11">
        <v>78883.182000000001</v>
      </c>
      <c r="EG31" s="11">
        <v>79694.998999999996</v>
      </c>
      <c r="EH31" s="11">
        <v>80599.171000000002</v>
      </c>
      <c r="EI31" s="11">
        <v>81560.915999999997</v>
      </c>
      <c r="EJ31" s="11">
        <v>82522.769</v>
      </c>
      <c r="EK31" s="11">
        <v>83458.146999999997</v>
      </c>
      <c r="EL31" s="11">
        <v>84417.998000000007</v>
      </c>
      <c r="EM31" s="11">
        <v>85378.277000000002</v>
      </c>
      <c r="EN31" s="11">
        <v>86375.074999999997</v>
      </c>
      <c r="EO31" s="11">
        <v>87365.676999999996</v>
      </c>
      <c r="EP31" s="11">
        <v>88374.691000000006</v>
      </c>
      <c r="EQ31" s="11">
        <v>89373.495999999999</v>
      </c>
      <c r="ER31" s="11">
        <v>90324.608999999997</v>
      </c>
      <c r="ES31" s="11">
        <v>91252.721999999994</v>
      </c>
      <c r="ET31" s="11">
        <v>92193.612999999998</v>
      </c>
      <c r="EU31" s="11">
        <v>93165.512000000002</v>
      </c>
      <c r="EV31" s="11">
        <v>94120.275999999998</v>
      </c>
      <c r="EW31" s="11">
        <v>95047.161999999997</v>
      </c>
      <c r="EX31" s="11">
        <v>95969.421000000002</v>
      </c>
      <c r="EY31" s="11">
        <v>97000.695999999996</v>
      </c>
      <c r="EZ31" s="11">
        <v>97842.474000000002</v>
      </c>
      <c r="FA31" s="11">
        <v>98768.407000000007</v>
      </c>
      <c r="FB31" s="11">
        <v>99707.14</v>
      </c>
      <c r="FC31" s="11">
        <v>100840.62699999999</v>
      </c>
      <c r="FD31" s="11">
        <v>101737.342</v>
      </c>
      <c r="FE31" s="11">
        <v>102698.005</v>
      </c>
      <c r="FF31" s="11">
        <v>103664.567</v>
      </c>
      <c r="FG31" s="11">
        <v>104786.352</v>
      </c>
      <c r="FH31" s="11">
        <v>105980.039</v>
      </c>
      <c r="FI31" s="11">
        <v>106831.118</v>
      </c>
      <c r="FJ31" s="11">
        <v>107654.618</v>
      </c>
      <c r="FK31" s="11">
        <v>108769.375</v>
      </c>
      <c r="FL31" s="11">
        <v>109617.545</v>
      </c>
      <c r="FM31" s="11">
        <v>110569.391</v>
      </c>
      <c r="FN31" s="11">
        <v>111493.98699999999</v>
      </c>
      <c r="FO31" s="11">
        <v>112595.681</v>
      </c>
      <c r="FP31" s="11">
        <v>113448.15</v>
      </c>
      <c r="FQ31" s="11">
        <v>114452.85400000001</v>
      </c>
      <c r="FR31" s="11">
        <v>115452.26</v>
      </c>
      <c r="FS31" s="11">
        <v>116623.22</v>
      </c>
      <c r="FT31" s="11">
        <v>117516.56600000001</v>
      </c>
      <c r="FU31" s="11">
        <v>118575.72900000001</v>
      </c>
      <c r="FV31" s="11">
        <v>119619.636</v>
      </c>
      <c r="FW31" s="11">
        <v>120904.60799999999</v>
      </c>
      <c r="FX31" s="11">
        <v>121880.958</v>
      </c>
      <c r="FY31" s="11">
        <v>123004.42200000001</v>
      </c>
      <c r="FZ31" s="11">
        <v>124151.11500000001</v>
      </c>
      <c r="GA31" s="11">
        <v>125484.99099999999</v>
      </c>
      <c r="GB31" s="11">
        <v>126534.93700000001</v>
      </c>
      <c r="GC31" s="11">
        <v>127729.13800000001</v>
      </c>
      <c r="GD31" s="11">
        <v>128945.22100000001</v>
      </c>
      <c r="GE31" s="11">
        <v>130335.357</v>
      </c>
      <c r="GF31" s="11">
        <v>131429.69500000001</v>
      </c>
      <c r="GG31" s="11">
        <v>132669.32999999999</v>
      </c>
      <c r="GH31" s="11">
        <v>133920.739</v>
      </c>
      <c r="GI31" s="11">
        <v>135371.31400000001</v>
      </c>
      <c r="GJ31" s="11">
        <v>136531.96599999999</v>
      </c>
      <c r="GK31" s="11">
        <v>137840.68900000001</v>
      </c>
      <c r="GL31" s="11">
        <v>139163.878</v>
      </c>
      <c r="GM31" s="11">
        <v>140652.774</v>
      </c>
      <c r="GN31" s="11">
        <v>141848.242</v>
      </c>
      <c r="GO31" s="11">
        <v>143185.989</v>
      </c>
      <c r="GP31" s="11">
        <v>144551.40299999999</v>
      </c>
      <c r="GQ31" s="11">
        <v>146117.64799999999</v>
      </c>
      <c r="GR31" s="11">
        <v>147356.96299999999</v>
      </c>
      <c r="GS31" s="11">
        <v>148749.31099999999</v>
      </c>
      <c r="GT31" s="11">
        <v>150154.97099999999</v>
      </c>
      <c r="GU31" s="11">
        <v>151790.97099999999</v>
      </c>
      <c r="GV31" s="11">
        <v>153429.65400000001</v>
      </c>
      <c r="GW31" s="11">
        <v>154644.21599999999</v>
      </c>
      <c r="GX31" s="11">
        <v>155926.766</v>
      </c>
      <c r="GY31" s="11">
        <v>157552.86199999999</v>
      </c>
      <c r="GZ31" s="11">
        <v>158844.90900000001</v>
      </c>
      <c r="HA31" s="11">
        <v>160266.894</v>
      </c>
      <c r="HB31" s="11">
        <v>161703.451</v>
      </c>
      <c r="HC31" s="11">
        <v>163363.97200000001</v>
      </c>
      <c r="HD31" s="11">
        <v>164658.16200000001</v>
      </c>
      <c r="HE31" s="11">
        <v>166098.25899999999</v>
      </c>
      <c r="HF31" s="11">
        <v>167561.76199999999</v>
      </c>
      <c r="HG31" s="11">
        <v>169215.30799999999</v>
      </c>
      <c r="HH31" s="11">
        <v>170521.80499999999</v>
      </c>
      <c r="HI31" s="11">
        <v>171996.85699999999</v>
      </c>
      <c r="HJ31" s="11">
        <v>173505.217</v>
      </c>
      <c r="HK31" s="11">
        <v>175249.916</v>
      </c>
      <c r="HL31" s="11">
        <v>176626.65599999999</v>
      </c>
      <c r="HM31" s="11">
        <v>178161.285</v>
      </c>
      <c r="HN31" s="11">
        <v>179727.891</v>
      </c>
      <c r="HO31" s="11">
        <v>181504.851</v>
      </c>
      <c r="HP31" s="11">
        <v>182900.889</v>
      </c>
      <c r="HQ31" s="11">
        <v>184484.467</v>
      </c>
      <c r="HR31" s="11">
        <v>186093.666</v>
      </c>
      <c r="HS31" s="11">
        <v>187954.21</v>
      </c>
      <c r="HT31" s="11">
        <v>189424.92199999999</v>
      </c>
      <c r="HU31" s="11">
        <v>191053.86900000001</v>
      </c>
      <c r="HV31" s="11">
        <v>192740.61199999999</v>
      </c>
      <c r="HW31" s="11">
        <v>194706.981</v>
      </c>
      <c r="HX31" s="11">
        <v>196194.85200000001</v>
      </c>
      <c r="HY31" s="11">
        <v>197876.764</v>
      </c>
      <c r="HZ31" s="11">
        <v>199613.28899999999</v>
      </c>
      <c r="IA31" s="11">
        <v>201692.77299999999</v>
      </c>
      <c r="IB31" s="11">
        <v>203254.924</v>
      </c>
      <c r="IC31" s="11">
        <v>204991.06200000001</v>
      </c>
      <c r="ID31" s="11">
        <v>206809.622</v>
      </c>
      <c r="IE31" s="11">
        <v>208919.33100000001</v>
      </c>
      <c r="IF31" s="11">
        <v>210534.35399999999</v>
      </c>
      <c r="IG31" s="11">
        <v>212366.81700000001</v>
      </c>
      <c r="IH31" s="11">
        <v>214235.954</v>
      </c>
      <c r="II31" s="11">
        <v>216395.23800000001</v>
      </c>
      <c r="IJ31" s="11">
        <v>218528.815</v>
      </c>
      <c r="IK31" s="11">
        <v>220174.071</v>
      </c>
      <c r="IL31" s="11">
        <v>221843.47200000001</v>
      </c>
      <c r="IM31" s="11">
        <v>223713.23699999999</v>
      </c>
      <c r="IN31" s="11">
        <v>225626.62100000001</v>
      </c>
      <c r="IO31" s="11">
        <v>227504.86499999999</v>
      </c>
      <c r="IP31" s="11">
        <v>229468.76199999999</v>
      </c>
      <c r="IQ31" s="11">
        <v>231469.799</v>
      </c>
      <c r="IR31" s="11">
        <v>233447.74100000001</v>
      </c>
      <c r="IS31" s="11">
        <v>235427.55100000001</v>
      </c>
      <c r="IT31" s="11">
        <v>237473.14199999999</v>
      </c>
      <c r="IU31" s="12" t="s">
        <v>732</v>
      </c>
    </row>
    <row r="32" spans="1:255" s="11" customFormat="1" ht="12.75" customHeight="1" x14ac:dyDescent="0.2">
      <c r="A32" s="20" t="s">
        <v>501</v>
      </c>
      <c r="B32" s="10" t="s">
        <v>602</v>
      </c>
      <c r="C32" s="11" t="e">
        <v>#N/A</v>
      </c>
      <c r="D32" s="11" t="e">
        <v>#N/A</v>
      </c>
      <c r="E32" s="11" t="e">
        <v>#N/A</v>
      </c>
      <c r="F32" s="11" t="e">
        <v>#N/A</v>
      </c>
      <c r="G32" s="11" t="e">
        <v>#N/A</v>
      </c>
      <c r="H32" s="11" t="e">
        <v>#N/A</v>
      </c>
      <c r="I32" s="11" t="e">
        <v>#N/A</v>
      </c>
      <c r="J32" s="11" t="e">
        <v>#N/A</v>
      </c>
      <c r="K32" s="11" t="e">
        <v>#N/A</v>
      </c>
      <c r="L32" s="11" t="e">
        <v>#N/A</v>
      </c>
      <c r="M32" s="11" t="e">
        <v>#N/A</v>
      </c>
      <c r="N32" s="11" t="e">
        <v>#N/A</v>
      </c>
      <c r="O32" s="11" t="e">
        <v>#N/A</v>
      </c>
      <c r="P32" s="11" t="e">
        <v>#N/A</v>
      </c>
      <c r="Q32" s="11" t="e">
        <v>#N/A</v>
      </c>
      <c r="R32" s="11" t="e">
        <v>#N/A</v>
      </c>
      <c r="S32" s="11" t="e">
        <v>#N/A</v>
      </c>
      <c r="T32" s="11" t="e">
        <v>#N/A</v>
      </c>
      <c r="U32" s="11" t="e">
        <v>#N/A</v>
      </c>
      <c r="V32" s="11" t="e">
        <v>#N/A</v>
      </c>
      <c r="W32" s="11" t="e">
        <v>#N/A</v>
      </c>
      <c r="X32" s="11" t="e">
        <v>#N/A</v>
      </c>
      <c r="Y32" s="11" t="e">
        <v>#N/A</v>
      </c>
      <c r="Z32" s="11" t="e">
        <v>#N/A</v>
      </c>
      <c r="AA32" s="11" t="e">
        <v>#N/A</v>
      </c>
      <c r="AB32" s="11" t="e">
        <v>#N/A</v>
      </c>
      <c r="AC32" s="11" t="e">
        <v>#N/A</v>
      </c>
      <c r="AD32" s="11" t="e">
        <v>#N/A</v>
      </c>
      <c r="AE32" s="11" t="e">
        <v>#N/A</v>
      </c>
      <c r="AF32" s="11" t="e">
        <v>#N/A</v>
      </c>
      <c r="AG32" s="11" t="e">
        <v>#N/A</v>
      </c>
      <c r="AH32" s="11" t="e">
        <v>#N/A</v>
      </c>
      <c r="AI32" s="11" t="e">
        <v>#N/A</v>
      </c>
      <c r="AJ32" s="11" t="e">
        <v>#N/A</v>
      </c>
      <c r="AK32" s="11" t="e">
        <v>#N/A</v>
      </c>
      <c r="AL32" s="11" t="e">
        <v>#N/A</v>
      </c>
      <c r="AM32" s="11" t="e">
        <v>#N/A</v>
      </c>
      <c r="AN32" s="11" t="e">
        <v>#N/A</v>
      </c>
      <c r="AO32" s="11" t="e">
        <v>#N/A</v>
      </c>
      <c r="AP32" s="11" t="e">
        <v>#N/A</v>
      </c>
      <c r="AQ32" s="11">
        <v>14439.955</v>
      </c>
      <c r="AR32" s="11">
        <v>14821.482</v>
      </c>
      <c r="AS32" s="11">
        <v>15102.514999999999</v>
      </c>
      <c r="AT32" s="11">
        <v>15401.505999999999</v>
      </c>
      <c r="AU32" s="11">
        <v>15366.991</v>
      </c>
      <c r="AV32" s="11">
        <v>15654.495000000001</v>
      </c>
      <c r="AW32" s="11">
        <v>15859.977999999999</v>
      </c>
      <c r="AX32" s="11">
        <v>16073.486999999999</v>
      </c>
      <c r="AY32" s="11">
        <v>16705</v>
      </c>
      <c r="AZ32" s="11">
        <v>16790</v>
      </c>
      <c r="BA32" s="11">
        <v>17174</v>
      </c>
      <c r="BB32" s="11">
        <v>17670.505000000001</v>
      </c>
      <c r="BC32" s="11">
        <v>17201.009999999998</v>
      </c>
      <c r="BD32" s="11">
        <v>17792</v>
      </c>
      <c r="BE32" s="11">
        <v>18143.5</v>
      </c>
      <c r="BF32" s="11">
        <v>18873.492999999999</v>
      </c>
      <c r="BG32" s="11">
        <v>18288.999</v>
      </c>
      <c r="BH32" s="11">
        <v>19113.994999999999</v>
      </c>
      <c r="BI32" s="11">
        <v>19228.499</v>
      </c>
      <c r="BJ32" s="11">
        <v>19674.496999999999</v>
      </c>
      <c r="BK32" s="11">
        <v>19996.504000000001</v>
      </c>
      <c r="BL32" s="11">
        <v>20365.014999999999</v>
      </c>
      <c r="BM32" s="11">
        <v>20621.511999999999</v>
      </c>
      <c r="BN32" s="11">
        <v>20913.511999999999</v>
      </c>
      <c r="BO32" s="12">
        <v>21098.053</v>
      </c>
      <c r="BP32" s="11">
        <v>21567.487000000001</v>
      </c>
      <c r="BQ32" s="11">
        <v>22024.028999999999</v>
      </c>
      <c r="BR32" s="11">
        <v>22366.514999999999</v>
      </c>
      <c r="BS32" s="11">
        <v>22901.547999999999</v>
      </c>
      <c r="BT32" s="11">
        <v>23296.518</v>
      </c>
      <c r="BU32" s="11">
        <v>23554.478999999999</v>
      </c>
      <c r="BV32" s="11">
        <v>23954.481</v>
      </c>
      <c r="BW32" s="11">
        <v>24668.948</v>
      </c>
      <c r="BX32" s="11">
        <v>25213.527999999998</v>
      </c>
      <c r="BY32" s="11">
        <v>25787.405999999999</v>
      </c>
      <c r="BZ32" s="11">
        <v>26014.942999999999</v>
      </c>
      <c r="CA32" s="11">
        <v>26683.531999999999</v>
      </c>
      <c r="CB32" s="11">
        <v>27084.467000000001</v>
      </c>
      <c r="CC32" s="11">
        <v>27068</v>
      </c>
      <c r="CD32" s="11">
        <v>27914.466</v>
      </c>
      <c r="CE32" s="11">
        <v>28499.466</v>
      </c>
      <c r="CF32" s="11">
        <v>28589.466</v>
      </c>
      <c r="CG32" s="11">
        <v>29185.464</v>
      </c>
      <c r="CH32" s="11">
        <v>29331.460999999999</v>
      </c>
      <c r="CI32" s="11">
        <v>29735.855</v>
      </c>
      <c r="CJ32" s="11">
        <v>29730</v>
      </c>
      <c r="CK32" s="11">
        <v>29916.076000000001</v>
      </c>
      <c r="CL32" s="11">
        <v>29960</v>
      </c>
      <c r="CM32" s="11">
        <v>30326.458999999999</v>
      </c>
      <c r="CN32" s="11">
        <v>30668.541000000001</v>
      </c>
      <c r="CO32" s="11">
        <v>30838</v>
      </c>
      <c r="CP32" s="11">
        <v>31175.911</v>
      </c>
      <c r="CQ32" s="11">
        <v>31433.544000000002</v>
      </c>
      <c r="CR32" s="11">
        <v>31671.454000000002</v>
      </c>
      <c r="CS32" s="11">
        <v>32294</v>
      </c>
      <c r="CT32" s="12">
        <v>32660</v>
      </c>
      <c r="CU32" s="11">
        <v>33141.1</v>
      </c>
      <c r="CV32" s="11">
        <v>33515.550999999999</v>
      </c>
      <c r="CW32" s="11">
        <v>34340.553999999996</v>
      </c>
      <c r="CX32" s="11">
        <v>34735</v>
      </c>
      <c r="CY32" s="11">
        <v>34881.553</v>
      </c>
      <c r="CZ32" s="11">
        <v>35359.553</v>
      </c>
      <c r="DA32" s="11">
        <v>35897.108999999997</v>
      </c>
      <c r="DB32" s="11">
        <v>35839</v>
      </c>
      <c r="DC32" s="11">
        <v>36744</v>
      </c>
      <c r="DD32" s="11">
        <v>37098.214999999997</v>
      </c>
      <c r="DE32" s="11">
        <v>37398</v>
      </c>
      <c r="DF32" s="11">
        <v>38319</v>
      </c>
      <c r="DG32" s="11">
        <v>39229</v>
      </c>
      <c r="DH32" s="11">
        <v>39669.561000000002</v>
      </c>
      <c r="DI32" s="11">
        <v>39493.559000000001</v>
      </c>
      <c r="DJ32" s="11">
        <v>40311.682000000001</v>
      </c>
      <c r="DK32" s="11">
        <v>40680.116000000002</v>
      </c>
      <c r="DL32" s="11">
        <v>40566</v>
      </c>
      <c r="DM32" s="11">
        <v>40415.440999999999</v>
      </c>
      <c r="DN32" s="11">
        <v>40341.116999999998</v>
      </c>
      <c r="DO32" s="11">
        <v>39649</v>
      </c>
      <c r="DP32" s="11">
        <v>39933.565999999999</v>
      </c>
      <c r="DQ32" s="11">
        <v>40208.430999999997</v>
      </c>
      <c r="DR32" s="11">
        <v>40381</v>
      </c>
      <c r="DS32" s="11">
        <v>40532.569000000003</v>
      </c>
      <c r="DT32" s="11">
        <v>41051.135999999999</v>
      </c>
      <c r="DU32" s="11">
        <v>41501</v>
      </c>
      <c r="DV32" s="11">
        <v>41537.428999999996</v>
      </c>
      <c r="DW32" s="11">
        <v>42316.567999999999</v>
      </c>
      <c r="DX32" s="11">
        <v>42835.428999999996</v>
      </c>
      <c r="DY32" s="11">
        <v>42918.705999999998</v>
      </c>
      <c r="DZ32" s="11">
        <v>43282.572</v>
      </c>
      <c r="EA32" s="11">
        <v>44253.146999999997</v>
      </c>
      <c r="EB32" s="11">
        <v>43936</v>
      </c>
      <c r="EC32" s="11">
        <v>44046.428999999996</v>
      </c>
      <c r="ED32" s="11">
        <v>44674</v>
      </c>
      <c r="EE32" s="11">
        <v>44760.235999999997</v>
      </c>
      <c r="EF32" s="11">
        <v>45176.531000000003</v>
      </c>
      <c r="EG32" s="11">
        <v>45657.868000000002</v>
      </c>
      <c r="EH32" s="11">
        <v>46190.953999999998</v>
      </c>
      <c r="EI32" s="11">
        <v>46715.394</v>
      </c>
      <c r="EJ32" s="11">
        <v>47238.459000000003</v>
      </c>
      <c r="EK32" s="11">
        <v>47741.252999999997</v>
      </c>
      <c r="EL32" s="11">
        <v>48265.502999999997</v>
      </c>
      <c r="EM32" s="11">
        <v>48793.303999999996</v>
      </c>
      <c r="EN32" s="11">
        <v>49313.688000000002</v>
      </c>
      <c r="EO32" s="11">
        <v>49850.743999999999</v>
      </c>
      <c r="EP32" s="11">
        <v>50397.873</v>
      </c>
      <c r="EQ32" s="11">
        <v>50959.983999999997</v>
      </c>
      <c r="ER32" s="11">
        <v>51500.442000000003</v>
      </c>
      <c r="ES32" s="11">
        <v>52021.345999999998</v>
      </c>
      <c r="ET32" s="11">
        <v>52572.707000000002</v>
      </c>
      <c r="EU32" s="11">
        <v>53168.311000000002</v>
      </c>
      <c r="EV32" s="11">
        <v>53765.7</v>
      </c>
      <c r="EW32" s="11">
        <v>54358.122000000003</v>
      </c>
      <c r="EX32" s="11">
        <v>54952.968999999997</v>
      </c>
      <c r="EY32" s="11">
        <v>55532.597999999998</v>
      </c>
      <c r="EZ32" s="11">
        <v>56110.023999999998</v>
      </c>
      <c r="FA32" s="11">
        <v>56677.983</v>
      </c>
      <c r="FB32" s="11">
        <v>57250.686000000002</v>
      </c>
      <c r="FC32" s="11">
        <v>57900.618000000002</v>
      </c>
      <c r="FD32" s="11">
        <v>58514.540999999997</v>
      </c>
      <c r="FE32" s="11">
        <v>59115.69</v>
      </c>
      <c r="FF32" s="11">
        <v>59707.432000000001</v>
      </c>
      <c r="FG32" s="11">
        <v>60293.211000000003</v>
      </c>
      <c r="FH32" s="11">
        <v>60830.379000000001</v>
      </c>
      <c r="FI32" s="11">
        <v>61451.087</v>
      </c>
      <c r="FJ32" s="11">
        <v>62035.512000000002</v>
      </c>
      <c r="FK32" s="11">
        <v>62624.262000000002</v>
      </c>
      <c r="FL32" s="11">
        <v>63179.307000000001</v>
      </c>
      <c r="FM32" s="11">
        <v>63732.928</v>
      </c>
      <c r="FN32" s="11">
        <v>64281.624000000003</v>
      </c>
      <c r="FO32" s="11">
        <v>64871.226000000002</v>
      </c>
      <c r="FP32" s="11">
        <v>65428.279000000002</v>
      </c>
      <c r="FQ32" s="11">
        <v>66016.544999999998</v>
      </c>
      <c r="FR32" s="11">
        <v>66606.31</v>
      </c>
      <c r="FS32" s="11">
        <v>67236.816999999995</v>
      </c>
      <c r="FT32" s="11">
        <v>67826.743000000002</v>
      </c>
      <c r="FU32" s="11">
        <v>68450.187999999995</v>
      </c>
      <c r="FV32" s="11">
        <v>69067.331000000006</v>
      </c>
      <c r="FW32" s="11">
        <v>69777.740000000005</v>
      </c>
      <c r="FX32" s="11">
        <v>70426.269</v>
      </c>
      <c r="FY32" s="11">
        <v>71103.873000000007</v>
      </c>
      <c r="FZ32" s="11">
        <v>71793.392999999996</v>
      </c>
      <c r="GA32" s="11">
        <v>72524.968999999997</v>
      </c>
      <c r="GB32" s="11">
        <v>73230.987999999998</v>
      </c>
      <c r="GC32" s="11">
        <v>73967.356</v>
      </c>
      <c r="GD32" s="11">
        <v>74709.813999999998</v>
      </c>
      <c r="GE32" s="11">
        <v>75499.622000000003</v>
      </c>
      <c r="GF32" s="11">
        <v>76253.638999999996</v>
      </c>
      <c r="GG32" s="11">
        <v>77025.498000000007</v>
      </c>
      <c r="GH32" s="11">
        <v>77794.135999999999</v>
      </c>
      <c r="GI32" s="11">
        <v>78623.785999999993</v>
      </c>
      <c r="GJ32" s="11">
        <v>79427.796000000002</v>
      </c>
      <c r="GK32" s="11">
        <v>80248.743000000002</v>
      </c>
      <c r="GL32" s="11">
        <v>81076.464999999997</v>
      </c>
      <c r="GM32" s="11">
        <v>81937.903999999995</v>
      </c>
      <c r="GN32" s="11">
        <v>82773.614000000001</v>
      </c>
      <c r="GO32" s="11">
        <v>83617.06</v>
      </c>
      <c r="GP32" s="11">
        <v>84480.625</v>
      </c>
      <c r="GQ32" s="11">
        <v>85386.406000000003</v>
      </c>
      <c r="GR32" s="11">
        <v>86248.755000000005</v>
      </c>
      <c r="GS32" s="11">
        <v>87119.813999999998</v>
      </c>
      <c r="GT32" s="11">
        <v>87995.054000000004</v>
      </c>
      <c r="GU32" s="11">
        <v>88897.911999999997</v>
      </c>
      <c r="GV32" s="11">
        <v>89642.812999999995</v>
      </c>
      <c r="GW32" s="11">
        <v>90593.434999999998</v>
      </c>
      <c r="GX32" s="11">
        <v>91532.243000000002</v>
      </c>
      <c r="GY32" s="11">
        <v>92451.914000000004</v>
      </c>
      <c r="GZ32" s="11">
        <v>93334.091</v>
      </c>
      <c r="HA32" s="11">
        <v>94211.39</v>
      </c>
      <c r="HB32" s="11">
        <v>95100.093999999997</v>
      </c>
      <c r="HC32" s="11">
        <v>96042.998000000007</v>
      </c>
      <c r="HD32" s="11">
        <v>96941.436000000002</v>
      </c>
      <c r="HE32" s="11">
        <v>97850.52</v>
      </c>
      <c r="HF32" s="11">
        <v>98786.527000000002</v>
      </c>
      <c r="HG32" s="11">
        <v>99735.26</v>
      </c>
      <c r="HH32" s="11">
        <v>100644.40300000001</v>
      </c>
      <c r="HI32" s="11">
        <v>101563.70699999999</v>
      </c>
      <c r="HJ32" s="11">
        <v>102505.512</v>
      </c>
      <c r="HK32" s="11">
        <v>103496.477</v>
      </c>
      <c r="HL32" s="11">
        <v>104445.641</v>
      </c>
      <c r="HM32" s="11">
        <v>105397.91899999999</v>
      </c>
      <c r="HN32" s="11">
        <v>106372.49800000001</v>
      </c>
      <c r="HO32" s="11">
        <v>107377.452</v>
      </c>
      <c r="HP32" s="11">
        <v>108339.245</v>
      </c>
      <c r="HQ32" s="11">
        <v>109316.951</v>
      </c>
      <c r="HR32" s="11">
        <v>110308.24400000001</v>
      </c>
      <c r="HS32" s="11">
        <v>111349.141</v>
      </c>
      <c r="HT32" s="11">
        <v>112356.409</v>
      </c>
      <c r="HU32" s="11">
        <v>113363.075</v>
      </c>
      <c r="HV32" s="11">
        <v>114411.932</v>
      </c>
      <c r="HW32" s="11">
        <v>115531.736</v>
      </c>
      <c r="HX32" s="11">
        <v>116571.391</v>
      </c>
      <c r="HY32" s="11">
        <v>117621.75999999999</v>
      </c>
      <c r="HZ32" s="11">
        <v>118703.288</v>
      </c>
      <c r="IA32" s="11">
        <v>119897.152</v>
      </c>
      <c r="IB32" s="11">
        <v>120982.602</v>
      </c>
      <c r="IC32" s="11">
        <v>122061.611</v>
      </c>
      <c r="ID32" s="11">
        <v>123192.08500000001</v>
      </c>
      <c r="IE32" s="11">
        <v>124392.80899999999</v>
      </c>
      <c r="IF32" s="11">
        <v>125519.039</v>
      </c>
      <c r="IG32" s="11">
        <v>126665.603</v>
      </c>
      <c r="IH32" s="11">
        <v>127831.143</v>
      </c>
      <c r="II32" s="11">
        <v>129052.038</v>
      </c>
      <c r="IJ32" s="11">
        <v>130048.04700000001</v>
      </c>
      <c r="IK32" s="11">
        <v>131351.32500000001</v>
      </c>
      <c r="IL32" s="11">
        <v>132611.848</v>
      </c>
      <c r="IM32" s="11">
        <v>133868.26199999999</v>
      </c>
      <c r="IN32" s="11">
        <v>135069.21299999999</v>
      </c>
      <c r="IO32" s="11">
        <v>136267.96100000001</v>
      </c>
      <c r="IP32" s="11">
        <v>137524.90900000001</v>
      </c>
      <c r="IQ32" s="11">
        <v>138885.29500000001</v>
      </c>
      <c r="IR32" s="11">
        <v>140101.58799999999</v>
      </c>
      <c r="IS32" s="11">
        <v>141361.01500000001</v>
      </c>
      <c r="IT32" s="11">
        <v>142620.42600000001</v>
      </c>
      <c r="IU32" s="12" t="s">
        <v>733</v>
      </c>
    </row>
    <row r="33" spans="1:255" s="11" customFormat="1" ht="12.75" customHeight="1" x14ac:dyDescent="0.2">
      <c r="A33" s="20" t="s">
        <v>445</v>
      </c>
      <c r="B33" s="10" t="s">
        <v>602</v>
      </c>
      <c r="C33" s="11" t="e">
        <v>#N/A</v>
      </c>
      <c r="D33" s="11" t="e">
        <v>#N/A</v>
      </c>
      <c r="E33" s="11" t="e">
        <v>#N/A</v>
      </c>
      <c r="F33" s="11" t="e">
        <v>#N/A</v>
      </c>
      <c r="G33" s="11" t="e">
        <v>#N/A</v>
      </c>
      <c r="H33" s="11" t="e">
        <v>#N/A</v>
      </c>
      <c r="I33" s="11" t="e">
        <v>#N/A</v>
      </c>
      <c r="J33" s="11" t="e">
        <v>#N/A</v>
      </c>
      <c r="K33" s="11" t="e">
        <v>#N/A</v>
      </c>
      <c r="L33" s="11" t="e">
        <v>#N/A</v>
      </c>
      <c r="M33" s="11" t="e">
        <v>#N/A</v>
      </c>
      <c r="N33" s="11" t="e">
        <v>#N/A</v>
      </c>
      <c r="O33" s="11" t="e">
        <v>#N/A</v>
      </c>
      <c r="P33" s="11" t="e">
        <v>#N/A</v>
      </c>
      <c r="Q33" s="11" t="e">
        <v>#N/A</v>
      </c>
      <c r="R33" s="11" t="e">
        <v>#N/A</v>
      </c>
      <c r="S33" s="11" t="e">
        <v>#N/A</v>
      </c>
      <c r="T33" s="11" t="e">
        <v>#N/A</v>
      </c>
      <c r="U33" s="11" t="e">
        <v>#N/A</v>
      </c>
      <c r="V33" s="11" t="e">
        <v>#N/A</v>
      </c>
      <c r="W33" s="11" t="e">
        <v>#N/A</v>
      </c>
      <c r="X33" s="11" t="e">
        <v>#N/A</v>
      </c>
      <c r="Y33" s="11" t="e">
        <v>#N/A</v>
      </c>
      <c r="Z33" s="11" t="e">
        <v>#N/A</v>
      </c>
      <c r="AA33" s="11" t="e">
        <v>#N/A</v>
      </c>
      <c r="AB33" s="11" t="e">
        <v>#N/A</v>
      </c>
      <c r="AC33" s="11" t="e">
        <v>#N/A</v>
      </c>
      <c r="AD33" s="11" t="e">
        <v>#N/A</v>
      </c>
      <c r="AE33" s="11" t="e">
        <v>#N/A</v>
      </c>
      <c r="AF33" s="11" t="e">
        <v>#N/A</v>
      </c>
      <c r="AG33" s="11" t="e">
        <v>#N/A</v>
      </c>
      <c r="AH33" s="11" t="e">
        <v>#N/A</v>
      </c>
      <c r="AI33" s="11" t="e">
        <v>#N/A</v>
      </c>
      <c r="AJ33" s="11" t="e">
        <v>#N/A</v>
      </c>
      <c r="AK33" s="11" t="e">
        <v>#N/A</v>
      </c>
      <c r="AL33" s="11" t="e">
        <v>#N/A</v>
      </c>
      <c r="AM33" s="11" t="e">
        <v>#N/A</v>
      </c>
      <c r="AN33" s="11" t="e">
        <v>#N/A</v>
      </c>
      <c r="AO33" s="11" t="e">
        <v>#N/A</v>
      </c>
      <c r="AP33" s="11" t="e">
        <v>#N/A</v>
      </c>
      <c r="AQ33" s="11">
        <v>2662.1759999999999</v>
      </c>
      <c r="AR33" s="11">
        <v>2646.0859999999998</v>
      </c>
      <c r="AS33" s="11">
        <v>2630.915</v>
      </c>
      <c r="AT33" s="11">
        <v>2611.9160000000002</v>
      </c>
      <c r="AU33" s="11">
        <v>2472.1590000000001</v>
      </c>
      <c r="AV33" s="11">
        <v>2452.078</v>
      </c>
      <c r="AW33" s="11">
        <v>2442.1509999999998</v>
      </c>
      <c r="AX33" s="11">
        <v>2436.0740000000001</v>
      </c>
      <c r="AY33" s="11">
        <v>2551</v>
      </c>
      <c r="AZ33" s="11">
        <v>2583</v>
      </c>
      <c r="BA33" s="11">
        <v>2605</v>
      </c>
      <c r="BB33" s="11">
        <v>2659.9250000000002</v>
      </c>
      <c r="BC33" s="11">
        <v>2528.8539999999998</v>
      </c>
      <c r="BD33" s="11">
        <v>2656</v>
      </c>
      <c r="BE33" s="11">
        <v>2687.0740000000001</v>
      </c>
      <c r="BF33" s="11">
        <v>2704.9270000000001</v>
      </c>
      <c r="BG33" s="11">
        <v>2691.1469999999999</v>
      </c>
      <c r="BH33" s="11">
        <v>2857.85</v>
      </c>
      <c r="BI33" s="11">
        <v>2834.9259999999999</v>
      </c>
      <c r="BJ33" s="11">
        <v>2885.9259999999999</v>
      </c>
      <c r="BK33" s="11">
        <v>2870.0720000000001</v>
      </c>
      <c r="BL33" s="11">
        <v>2805.14</v>
      </c>
      <c r="BM33" s="11">
        <v>2783.069</v>
      </c>
      <c r="BN33" s="11">
        <v>2799.069</v>
      </c>
      <c r="BO33" s="12">
        <v>2805.2730000000001</v>
      </c>
      <c r="BP33" s="11">
        <v>2911.931</v>
      </c>
      <c r="BQ33" s="11">
        <v>3013.1410000000001</v>
      </c>
      <c r="BR33" s="11">
        <v>3052.07</v>
      </c>
      <c r="BS33" s="11">
        <v>3152.2130000000002</v>
      </c>
      <c r="BT33" s="11">
        <v>3185.0709999999999</v>
      </c>
      <c r="BU33" s="11">
        <v>3215.9290000000001</v>
      </c>
      <c r="BV33" s="11">
        <v>3244.93</v>
      </c>
      <c r="BW33" s="11">
        <v>3258.8609999999999</v>
      </c>
      <c r="BX33" s="11">
        <v>3309.069</v>
      </c>
      <c r="BY33" s="11">
        <v>3382.7910000000002</v>
      </c>
      <c r="BZ33" s="11">
        <v>3461.8589999999999</v>
      </c>
      <c r="CA33" s="11">
        <v>3458.069</v>
      </c>
      <c r="CB33" s="11">
        <v>3480.931</v>
      </c>
      <c r="CC33" s="11">
        <v>3518</v>
      </c>
      <c r="CD33" s="11">
        <v>3596.931</v>
      </c>
      <c r="CE33" s="11">
        <v>3696.931</v>
      </c>
      <c r="CF33" s="11">
        <v>3575.933</v>
      </c>
      <c r="CG33" s="11">
        <v>3552.9349999999999</v>
      </c>
      <c r="CH33" s="11">
        <v>3591.9340000000002</v>
      </c>
      <c r="CI33" s="11">
        <v>3848.7220000000002</v>
      </c>
      <c r="CJ33" s="11">
        <v>3865</v>
      </c>
      <c r="CK33" s="11">
        <v>3889.14</v>
      </c>
      <c r="CL33" s="11">
        <v>3870</v>
      </c>
      <c r="CM33" s="11">
        <v>3872.931</v>
      </c>
      <c r="CN33" s="11">
        <v>3725.0659999999998</v>
      </c>
      <c r="CO33" s="11">
        <v>3745</v>
      </c>
      <c r="CP33" s="11">
        <v>3766.8679999999999</v>
      </c>
      <c r="CQ33" s="11">
        <v>3780.0650000000001</v>
      </c>
      <c r="CR33" s="11">
        <v>3834.9340000000002</v>
      </c>
      <c r="CS33" s="11">
        <v>3797</v>
      </c>
      <c r="CT33" s="12">
        <v>3890</v>
      </c>
      <c r="CU33" s="11">
        <v>3884.1289999999999</v>
      </c>
      <c r="CV33" s="11">
        <v>3904.0639999999999</v>
      </c>
      <c r="CW33" s="11">
        <v>3972.0639999999999</v>
      </c>
      <c r="CX33" s="11">
        <v>3958</v>
      </c>
      <c r="CY33" s="11">
        <v>4087.0650000000001</v>
      </c>
      <c r="CZ33" s="11">
        <v>4219.0659999999998</v>
      </c>
      <c r="DA33" s="11">
        <v>4331.134</v>
      </c>
      <c r="DB33" s="11">
        <v>4266</v>
      </c>
      <c r="DC33" s="11">
        <v>4539</v>
      </c>
      <c r="DD33" s="11">
        <v>4482.268</v>
      </c>
      <c r="DE33" s="11">
        <v>4418</v>
      </c>
      <c r="DF33" s="11">
        <v>4478</v>
      </c>
      <c r="DG33" s="11">
        <v>4610</v>
      </c>
      <c r="DH33" s="11">
        <v>4656.0659999999998</v>
      </c>
      <c r="DI33" s="11">
        <v>4763.067</v>
      </c>
      <c r="DJ33" s="11">
        <v>4910.2049999999999</v>
      </c>
      <c r="DK33" s="11">
        <v>4998.1369999999997</v>
      </c>
      <c r="DL33" s="11">
        <v>5122</v>
      </c>
      <c r="DM33" s="11">
        <v>5232.9279999999999</v>
      </c>
      <c r="DN33" s="11">
        <v>5272.1459999999997</v>
      </c>
      <c r="DO33" s="11">
        <v>5197</v>
      </c>
      <c r="DP33" s="11">
        <v>4795.0680000000002</v>
      </c>
      <c r="DQ33" s="11">
        <v>4720.933</v>
      </c>
      <c r="DR33" s="11">
        <v>4648</v>
      </c>
      <c r="DS33" s="11">
        <v>4601.0649999999996</v>
      </c>
      <c r="DT33" s="11">
        <v>4610.1279999999997</v>
      </c>
      <c r="DU33" s="11">
        <v>4600</v>
      </c>
      <c r="DV33" s="11">
        <v>4460.9390000000003</v>
      </c>
      <c r="DW33" s="11">
        <v>4628.0619999999999</v>
      </c>
      <c r="DX33" s="11">
        <v>4775.9359999999997</v>
      </c>
      <c r="DY33" s="11">
        <v>4800.1909999999998</v>
      </c>
      <c r="DZ33" s="11">
        <v>4644.0609999999997</v>
      </c>
      <c r="EA33" s="11">
        <v>4748.1229999999996</v>
      </c>
      <c r="EB33" s="11">
        <v>4539</v>
      </c>
      <c r="EC33" s="11">
        <v>4430.9430000000002</v>
      </c>
      <c r="ED33" s="11">
        <v>4458</v>
      </c>
      <c r="EE33" s="11">
        <v>4576.7879999999996</v>
      </c>
      <c r="EF33" s="11">
        <v>4663.4449999999997</v>
      </c>
      <c r="EG33" s="11">
        <v>4761.9179999999997</v>
      </c>
      <c r="EH33" s="11">
        <v>4865.6409999999996</v>
      </c>
      <c r="EI33" s="11">
        <v>4969.9979999999996</v>
      </c>
      <c r="EJ33" s="11">
        <v>5090.1009999999997</v>
      </c>
      <c r="EK33" s="11">
        <v>5219.0230000000001</v>
      </c>
      <c r="EL33" s="11">
        <v>5355.78</v>
      </c>
      <c r="EM33" s="11">
        <v>5516.7939999999999</v>
      </c>
      <c r="EN33" s="11">
        <v>5681.6689999999999</v>
      </c>
      <c r="EO33" s="11">
        <v>5835.0969999999998</v>
      </c>
      <c r="EP33" s="11">
        <v>5976.549</v>
      </c>
      <c r="EQ33" s="11">
        <v>6122.08</v>
      </c>
      <c r="ER33" s="11">
        <v>6245.2650000000003</v>
      </c>
      <c r="ES33" s="11">
        <v>6359.5860000000002</v>
      </c>
      <c r="ET33" s="11">
        <v>6473.1270000000004</v>
      </c>
      <c r="EU33" s="11">
        <v>6570.6559999999999</v>
      </c>
      <c r="EV33" s="11">
        <v>6660.2209999999995</v>
      </c>
      <c r="EW33" s="11">
        <v>6742.02</v>
      </c>
      <c r="EX33" s="11">
        <v>6818.0690000000004</v>
      </c>
      <c r="EY33" s="11">
        <v>6898.5060000000003</v>
      </c>
      <c r="EZ33" s="11">
        <v>6968.6909999999998</v>
      </c>
      <c r="FA33" s="11">
        <v>7045.598</v>
      </c>
      <c r="FB33" s="11">
        <v>7120.125</v>
      </c>
      <c r="FC33" s="11">
        <v>7200.2849999999999</v>
      </c>
      <c r="FD33" s="11">
        <v>7276.68</v>
      </c>
      <c r="FE33" s="11">
        <v>7354.7569999999996</v>
      </c>
      <c r="FF33" s="11">
        <v>7434.06</v>
      </c>
      <c r="FG33" s="11">
        <v>7516.3180000000002</v>
      </c>
      <c r="FH33" s="11">
        <v>7589.9830000000002</v>
      </c>
      <c r="FI33" s="11">
        <v>7675.973</v>
      </c>
      <c r="FJ33" s="11">
        <v>7760.2370000000001</v>
      </c>
      <c r="FK33" s="11">
        <v>7839.6490000000003</v>
      </c>
      <c r="FL33" s="11">
        <v>7906.1570000000002</v>
      </c>
      <c r="FM33" s="11">
        <v>7974.5280000000002</v>
      </c>
      <c r="FN33" s="11">
        <v>8041.6189999999997</v>
      </c>
      <c r="FO33" s="11">
        <v>8116.4960000000001</v>
      </c>
      <c r="FP33" s="11">
        <v>8190.2160000000003</v>
      </c>
      <c r="FQ33" s="11">
        <v>8267.9750000000004</v>
      </c>
      <c r="FR33" s="11">
        <v>8348.5529999999999</v>
      </c>
      <c r="FS33" s="11">
        <v>8431.5280000000002</v>
      </c>
      <c r="FT33" s="11">
        <v>8510.6910000000007</v>
      </c>
      <c r="FU33" s="11">
        <v>8592.7800000000007</v>
      </c>
      <c r="FV33" s="11">
        <v>8678.2049999999999</v>
      </c>
      <c r="FW33" s="11">
        <v>8766.6640000000007</v>
      </c>
      <c r="FX33" s="11">
        <v>8859.2839999999997</v>
      </c>
      <c r="FY33" s="11">
        <v>8951.3269999999993</v>
      </c>
      <c r="FZ33" s="11">
        <v>9050.8850000000002</v>
      </c>
      <c r="GA33" s="11">
        <v>9155.2119999999995</v>
      </c>
      <c r="GB33" s="11">
        <v>9253.3729999999996</v>
      </c>
      <c r="GC33" s="11">
        <v>9353.0259999999998</v>
      </c>
      <c r="GD33" s="11">
        <v>9459.9290000000001</v>
      </c>
      <c r="GE33" s="11">
        <v>9570.7129999999997</v>
      </c>
      <c r="GF33" s="11">
        <v>9673.9719999999998</v>
      </c>
      <c r="GG33" s="11">
        <v>9777.4979999999996</v>
      </c>
      <c r="GH33" s="11">
        <v>9891.1309999999994</v>
      </c>
      <c r="GI33" s="11">
        <v>10004.156999999999</v>
      </c>
      <c r="GJ33" s="11">
        <v>10113.201999999999</v>
      </c>
      <c r="GK33" s="11">
        <v>10223.364</v>
      </c>
      <c r="GL33" s="11">
        <v>10334.129999999999</v>
      </c>
      <c r="GM33" s="11">
        <v>10447.679</v>
      </c>
      <c r="GN33" s="11">
        <v>10553.884</v>
      </c>
      <c r="GO33" s="11">
        <v>10663.2</v>
      </c>
      <c r="GP33" s="11">
        <v>10777.105</v>
      </c>
      <c r="GQ33" s="11">
        <v>10895.593999999999</v>
      </c>
      <c r="GR33" s="11">
        <v>11009.88</v>
      </c>
      <c r="GS33" s="11">
        <v>11131.776</v>
      </c>
      <c r="GT33" s="11">
        <v>11261.217000000001</v>
      </c>
      <c r="GU33" s="11">
        <v>11400.924999999999</v>
      </c>
      <c r="GV33" s="11">
        <v>11525.790999999999</v>
      </c>
      <c r="GW33" s="11">
        <v>11673.200999999999</v>
      </c>
      <c r="GX33" s="11">
        <v>11824.880999999999</v>
      </c>
      <c r="GY33" s="11">
        <v>11967.031999999999</v>
      </c>
      <c r="GZ33" s="11">
        <v>12104.684999999999</v>
      </c>
      <c r="HA33" s="11">
        <v>12242.118</v>
      </c>
      <c r="HB33" s="11">
        <v>12376.906000000001</v>
      </c>
      <c r="HC33" s="11">
        <v>12510.999</v>
      </c>
      <c r="HD33" s="11">
        <v>12637.35</v>
      </c>
      <c r="HE33" s="11">
        <v>12758.566999999999</v>
      </c>
      <c r="HF33" s="11">
        <v>12881.01</v>
      </c>
      <c r="HG33" s="11">
        <v>13010.906000000001</v>
      </c>
      <c r="HH33" s="11">
        <v>13141.723</v>
      </c>
      <c r="HI33" s="11">
        <v>13275.43</v>
      </c>
      <c r="HJ33" s="11">
        <v>13414.853999999999</v>
      </c>
      <c r="HK33" s="11">
        <v>13566.839</v>
      </c>
      <c r="HL33" s="11">
        <v>13716.956</v>
      </c>
      <c r="HM33" s="11">
        <v>13871.012000000001</v>
      </c>
      <c r="HN33" s="11">
        <v>14027.93</v>
      </c>
      <c r="HO33" s="11">
        <v>14192.464</v>
      </c>
      <c r="HP33" s="11">
        <v>14351.859</v>
      </c>
      <c r="HQ33" s="11">
        <v>14509.344999999999</v>
      </c>
      <c r="HR33" s="11">
        <v>14671.694</v>
      </c>
      <c r="HS33" s="11">
        <v>14849.47</v>
      </c>
      <c r="HT33" s="11">
        <v>15019.334999999999</v>
      </c>
      <c r="HU33" s="11">
        <v>15187.147999999999</v>
      </c>
      <c r="HV33" s="11">
        <v>15353.37</v>
      </c>
      <c r="HW33" s="11">
        <v>15532.811</v>
      </c>
      <c r="HX33" s="11">
        <v>15702.094999999999</v>
      </c>
      <c r="HY33" s="11">
        <v>15873.498</v>
      </c>
      <c r="HZ33" s="11">
        <v>16050.112999999999</v>
      </c>
      <c r="IA33" s="11">
        <v>16233.75</v>
      </c>
      <c r="IB33" s="11">
        <v>16415.312999999998</v>
      </c>
      <c r="IC33" s="11">
        <v>16592.287</v>
      </c>
      <c r="ID33" s="11">
        <v>16774.026999999998</v>
      </c>
      <c r="IE33" s="11">
        <v>16970.464</v>
      </c>
      <c r="IF33" s="11">
        <v>17157.156999999999</v>
      </c>
      <c r="IG33" s="11">
        <v>17343.644</v>
      </c>
      <c r="IH33" s="11">
        <v>17531.928</v>
      </c>
      <c r="II33" s="11">
        <v>17722.616999999998</v>
      </c>
      <c r="IJ33" s="11">
        <v>17908.512999999999</v>
      </c>
      <c r="IK33" s="11">
        <v>18112.246999999999</v>
      </c>
      <c r="IL33" s="11">
        <v>18316.561000000002</v>
      </c>
      <c r="IM33" s="11">
        <v>18524.72</v>
      </c>
      <c r="IN33" s="11">
        <v>18727.821</v>
      </c>
      <c r="IO33" s="11">
        <v>18928.914000000001</v>
      </c>
      <c r="IP33" s="11">
        <v>19130.946</v>
      </c>
      <c r="IQ33" s="11">
        <v>19347.349999999999</v>
      </c>
      <c r="IR33" s="11">
        <v>19567.169999999998</v>
      </c>
      <c r="IS33" s="11">
        <v>19781.077000000001</v>
      </c>
      <c r="IT33" s="11">
        <v>19985.772000000001</v>
      </c>
      <c r="IU33" s="12" t="s">
        <v>734</v>
      </c>
    </row>
    <row r="34" spans="1:255" s="11" customFormat="1" ht="12.75" customHeight="1" x14ac:dyDescent="0.2">
      <c r="A34" s="20" t="s">
        <v>586</v>
      </c>
      <c r="B34" s="10" t="s">
        <v>602</v>
      </c>
      <c r="C34" s="11" t="e">
        <v>#N/A</v>
      </c>
      <c r="D34" s="11" t="e">
        <v>#N/A</v>
      </c>
      <c r="E34" s="11" t="e">
        <v>#N/A</v>
      </c>
      <c r="F34" s="11" t="e">
        <v>#N/A</v>
      </c>
      <c r="G34" s="11" t="e">
        <v>#N/A</v>
      </c>
      <c r="H34" s="11" t="e">
        <v>#N/A</v>
      </c>
      <c r="I34" s="11" t="e">
        <v>#N/A</v>
      </c>
      <c r="J34" s="11" t="e">
        <v>#N/A</v>
      </c>
      <c r="K34" s="11" t="e">
        <v>#N/A</v>
      </c>
      <c r="L34" s="11" t="e">
        <v>#N/A</v>
      </c>
      <c r="M34" s="11" t="e">
        <v>#N/A</v>
      </c>
      <c r="N34" s="11" t="e">
        <v>#N/A</v>
      </c>
      <c r="O34" s="11" t="e">
        <v>#N/A</v>
      </c>
      <c r="P34" s="11" t="e">
        <v>#N/A</v>
      </c>
      <c r="Q34" s="11" t="e">
        <v>#N/A</v>
      </c>
      <c r="R34" s="11" t="e">
        <v>#N/A</v>
      </c>
      <c r="S34" s="11" t="e">
        <v>#N/A</v>
      </c>
      <c r="T34" s="11" t="e">
        <v>#N/A</v>
      </c>
      <c r="U34" s="11" t="e">
        <v>#N/A</v>
      </c>
      <c r="V34" s="11" t="e">
        <v>#N/A</v>
      </c>
      <c r="W34" s="11" t="e">
        <v>#N/A</v>
      </c>
      <c r="X34" s="11" t="e">
        <v>#N/A</v>
      </c>
      <c r="Y34" s="11" t="e">
        <v>#N/A</v>
      </c>
      <c r="Z34" s="11" t="e">
        <v>#N/A</v>
      </c>
      <c r="AA34" s="11" t="e">
        <v>#N/A</v>
      </c>
      <c r="AB34" s="11" t="e">
        <v>#N/A</v>
      </c>
      <c r="AC34" s="11" t="e">
        <v>#N/A</v>
      </c>
      <c r="AD34" s="11" t="e">
        <v>#N/A</v>
      </c>
      <c r="AE34" s="11" t="e">
        <v>#N/A</v>
      </c>
      <c r="AF34" s="11" t="e">
        <v>#N/A</v>
      </c>
      <c r="AG34" s="11" t="e">
        <v>#N/A</v>
      </c>
      <c r="AH34" s="11" t="e">
        <v>#N/A</v>
      </c>
      <c r="AI34" s="11" t="e">
        <v>#N/A</v>
      </c>
      <c r="AJ34" s="11" t="e">
        <v>#N/A</v>
      </c>
      <c r="AK34" s="11" t="e">
        <v>#N/A</v>
      </c>
      <c r="AL34" s="11" t="e">
        <v>#N/A</v>
      </c>
      <c r="AM34" s="11" t="e">
        <v>#N/A</v>
      </c>
      <c r="AN34" s="11" t="e">
        <v>#N/A</v>
      </c>
      <c r="AO34" s="11" t="e">
        <v>#N/A</v>
      </c>
      <c r="AP34" s="11" t="e">
        <v>#N/A</v>
      </c>
      <c r="AQ34" s="11">
        <v>1466.097</v>
      </c>
      <c r="AR34" s="11">
        <v>1426.046</v>
      </c>
      <c r="AS34" s="11">
        <v>1429.954</v>
      </c>
      <c r="AT34" s="11">
        <v>1461.953</v>
      </c>
      <c r="AU34" s="11">
        <v>1366.088</v>
      </c>
      <c r="AV34" s="11">
        <v>1400.0440000000001</v>
      </c>
      <c r="AW34" s="11">
        <v>1416.087</v>
      </c>
      <c r="AX34" s="11">
        <v>1412.0429999999999</v>
      </c>
      <c r="AY34" s="11">
        <v>1534</v>
      </c>
      <c r="AZ34" s="11">
        <v>1565</v>
      </c>
      <c r="BA34" s="11">
        <v>1576</v>
      </c>
      <c r="BB34" s="11">
        <v>1633.954</v>
      </c>
      <c r="BC34" s="11">
        <v>1565.91</v>
      </c>
      <c r="BD34" s="11">
        <v>1682</v>
      </c>
      <c r="BE34" s="11">
        <v>1735.048</v>
      </c>
      <c r="BF34" s="11">
        <v>1721.954</v>
      </c>
      <c r="BG34" s="11">
        <v>1711.0930000000001</v>
      </c>
      <c r="BH34" s="11">
        <v>1823.904</v>
      </c>
      <c r="BI34" s="11">
        <v>1804.953</v>
      </c>
      <c r="BJ34" s="11">
        <v>1865.952</v>
      </c>
      <c r="BK34" s="11">
        <v>1876.047</v>
      </c>
      <c r="BL34" s="11">
        <v>1848.0920000000001</v>
      </c>
      <c r="BM34" s="11">
        <v>1860.046</v>
      </c>
      <c r="BN34" s="11">
        <v>1895.046</v>
      </c>
      <c r="BO34" s="12">
        <v>1909.1859999999999</v>
      </c>
      <c r="BP34" s="11">
        <v>2009.952</v>
      </c>
      <c r="BQ34" s="11">
        <v>2104.098</v>
      </c>
      <c r="BR34" s="11">
        <v>2138.049</v>
      </c>
      <c r="BS34" s="11">
        <v>2231.1509999999998</v>
      </c>
      <c r="BT34" s="11">
        <v>2239.0500000000002</v>
      </c>
      <c r="BU34" s="11">
        <v>2326.9490000000001</v>
      </c>
      <c r="BV34" s="11">
        <v>2301.9499999999998</v>
      </c>
      <c r="BW34" s="11">
        <v>2342.9</v>
      </c>
      <c r="BX34" s="11">
        <v>2409.0500000000002</v>
      </c>
      <c r="BY34" s="11">
        <v>2475.8470000000002</v>
      </c>
      <c r="BZ34" s="11">
        <v>2548.8960000000002</v>
      </c>
      <c r="CA34" s="11">
        <v>2574.0509999999999</v>
      </c>
      <c r="CB34" s="11">
        <v>2617.9479999999999</v>
      </c>
      <c r="CC34" s="11">
        <v>2672</v>
      </c>
      <c r="CD34" s="11">
        <v>2753.9470000000001</v>
      </c>
      <c r="CE34" s="11">
        <v>2869.9459999999999</v>
      </c>
      <c r="CF34" s="11">
        <v>2762.9479999999999</v>
      </c>
      <c r="CG34" s="11">
        <v>2744.95</v>
      </c>
      <c r="CH34" s="11">
        <v>2809.9479999999999</v>
      </c>
      <c r="CI34" s="11">
        <v>3006.7829999999999</v>
      </c>
      <c r="CJ34" s="11">
        <v>2986</v>
      </c>
      <c r="CK34" s="11">
        <v>2980.107</v>
      </c>
      <c r="CL34" s="11">
        <v>2938</v>
      </c>
      <c r="CM34" s="11">
        <v>2941.9479999999999</v>
      </c>
      <c r="CN34" s="11">
        <v>2825.05</v>
      </c>
      <c r="CO34" s="11">
        <v>2866</v>
      </c>
      <c r="CP34" s="11">
        <v>2894.8989999999999</v>
      </c>
      <c r="CQ34" s="11">
        <v>2919.0509999999999</v>
      </c>
      <c r="CR34" s="11">
        <v>2986.9490000000001</v>
      </c>
      <c r="CS34" s="11">
        <v>2953</v>
      </c>
      <c r="CT34" s="12">
        <v>3015</v>
      </c>
      <c r="CU34" s="11">
        <v>3019.1</v>
      </c>
      <c r="CV34" s="11">
        <v>2991.049</v>
      </c>
      <c r="CW34" s="11">
        <v>3025.049</v>
      </c>
      <c r="CX34" s="11">
        <v>2967</v>
      </c>
      <c r="CY34" s="11">
        <v>3048.0479999999998</v>
      </c>
      <c r="CZ34" s="11">
        <v>3154.049</v>
      </c>
      <c r="DA34" s="11">
        <v>3206.0990000000002</v>
      </c>
      <c r="DB34" s="11">
        <v>3130</v>
      </c>
      <c r="DC34" s="11">
        <v>3305</v>
      </c>
      <c r="DD34" s="11">
        <v>3196.1909999999998</v>
      </c>
      <c r="DE34" s="11">
        <v>3163</v>
      </c>
      <c r="DF34" s="11">
        <v>3247</v>
      </c>
      <c r="DG34" s="11">
        <v>3358</v>
      </c>
      <c r="DH34" s="11">
        <v>3459.049</v>
      </c>
      <c r="DI34" s="11">
        <v>3542.05</v>
      </c>
      <c r="DJ34" s="11">
        <v>3644.152</v>
      </c>
      <c r="DK34" s="11">
        <v>3677.1010000000001</v>
      </c>
      <c r="DL34" s="11">
        <v>3734</v>
      </c>
      <c r="DM34" s="11">
        <v>3726.9479999999999</v>
      </c>
      <c r="DN34" s="11">
        <v>3673.1019999999999</v>
      </c>
      <c r="DO34" s="11">
        <v>3605</v>
      </c>
      <c r="DP34" s="11">
        <v>3290.047</v>
      </c>
      <c r="DQ34" s="11">
        <v>3300.953</v>
      </c>
      <c r="DR34" s="11">
        <v>3281</v>
      </c>
      <c r="DS34" s="11">
        <v>3184.0450000000001</v>
      </c>
      <c r="DT34" s="11">
        <v>3126.087</v>
      </c>
      <c r="DU34" s="11">
        <v>3109</v>
      </c>
      <c r="DV34" s="11">
        <v>2983.9589999999998</v>
      </c>
      <c r="DW34" s="11">
        <v>3085.0410000000002</v>
      </c>
      <c r="DX34" s="11">
        <v>3211.9569999999999</v>
      </c>
      <c r="DY34" s="11">
        <v>3175.1260000000002</v>
      </c>
      <c r="DZ34" s="11">
        <v>3078.0410000000002</v>
      </c>
      <c r="EA34" s="11">
        <v>3247.0839999999998</v>
      </c>
      <c r="EB34" s="11">
        <v>3199</v>
      </c>
      <c r="EC34" s="11">
        <v>3188.9589999999998</v>
      </c>
      <c r="ED34" s="11">
        <v>3209</v>
      </c>
      <c r="EE34" s="11">
        <v>3341.5340000000001</v>
      </c>
      <c r="EF34" s="11">
        <v>3400.7660000000001</v>
      </c>
      <c r="EG34" s="11">
        <v>3464.1959999999999</v>
      </c>
      <c r="EH34" s="11">
        <v>3534.8919999999998</v>
      </c>
      <c r="EI34" s="11">
        <v>3618.9110000000001</v>
      </c>
      <c r="EJ34" s="11">
        <v>3726.7359999999999</v>
      </c>
      <c r="EK34" s="11">
        <v>3845.0659999999998</v>
      </c>
      <c r="EL34" s="11">
        <v>3972.319</v>
      </c>
      <c r="EM34" s="11">
        <v>4118.1180000000004</v>
      </c>
      <c r="EN34" s="11">
        <v>4262.5460000000003</v>
      </c>
      <c r="EO34" s="11">
        <v>4402.3339999999998</v>
      </c>
      <c r="EP34" s="11">
        <v>4528.3689999999997</v>
      </c>
      <c r="EQ34" s="11">
        <v>4657.1409999999996</v>
      </c>
      <c r="ER34" s="11">
        <v>4766.5240000000003</v>
      </c>
      <c r="ES34" s="11">
        <v>4865.0969999999998</v>
      </c>
      <c r="ET34" s="11">
        <v>4959.5460000000003</v>
      </c>
      <c r="EU34" s="11">
        <v>5040.6409999999996</v>
      </c>
      <c r="EV34" s="11">
        <v>5115.5460000000003</v>
      </c>
      <c r="EW34" s="11">
        <v>5182.8649999999998</v>
      </c>
      <c r="EX34" s="11">
        <v>5247.3289999999997</v>
      </c>
      <c r="EY34" s="11">
        <v>5313.3959999999997</v>
      </c>
      <c r="EZ34" s="11">
        <v>5375.1019999999999</v>
      </c>
      <c r="FA34" s="11">
        <v>5439.3090000000002</v>
      </c>
      <c r="FB34" s="11">
        <v>5500.6570000000002</v>
      </c>
      <c r="FC34" s="11">
        <v>5566.8</v>
      </c>
      <c r="FD34" s="11">
        <v>5627.9549999999999</v>
      </c>
      <c r="FE34" s="11">
        <v>5691.4679999999998</v>
      </c>
      <c r="FF34" s="11">
        <v>5756.183</v>
      </c>
      <c r="FG34" s="11">
        <v>5822.1049999999996</v>
      </c>
      <c r="FH34" s="11">
        <v>5883.1530000000002</v>
      </c>
      <c r="FI34" s="11">
        <v>5953.0559999999996</v>
      </c>
      <c r="FJ34" s="11">
        <v>6024.49</v>
      </c>
      <c r="FK34" s="11">
        <v>6091.3130000000001</v>
      </c>
      <c r="FL34" s="11">
        <v>6148.0529999999999</v>
      </c>
      <c r="FM34" s="11">
        <v>6205.1289999999999</v>
      </c>
      <c r="FN34" s="11">
        <v>6263.3339999999998</v>
      </c>
      <c r="FO34" s="11">
        <v>6325.3720000000003</v>
      </c>
      <c r="FP34" s="11">
        <v>6385.3010000000004</v>
      </c>
      <c r="FQ34" s="11">
        <v>6447.2669999999998</v>
      </c>
      <c r="FR34" s="11">
        <v>6512.63</v>
      </c>
      <c r="FS34" s="11">
        <v>6579.8310000000001</v>
      </c>
      <c r="FT34" s="11">
        <v>6644.8990000000003</v>
      </c>
      <c r="FU34" s="11">
        <v>6714.7830000000004</v>
      </c>
      <c r="FV34" s="11">
        <v>6788.7539999999999</v>
      </c>
      <c r="FW34" s="11">
        <v>6867.7460000000001</v>
      </c>
      <c r="FX34" s="11">
        <v>6948.9690000000001</v>
      </c>
      <c r="FY34" s="11">
        <v>7032.6379999999999</v>
      </c>
      <c r="FZ34" s="11">
        <v>7124.3320000000003</v>
      </c>
      <c r="GA34" s="11">
        <v>7220.1790000000001</v>
      </c>
      <c r="GB34" s="11">
        <v>7312.36</v>
      </c>
      <c r="GC34" s="11">
        <v>7405.4480000000003</v>
      </c>
      <c r="GD34" s="11">
        <v>7505.9549999999999</v>
      </c>
      <c r="GE34" s="11">
        <v>7609.58</v>
      </c>
      <c r="GF34" s="11">
        <v>7705.9780000000001</v>
      </c>
      <c r="GG34" s="11">
        <v>7802.1390000000001</v>
      </c>
      <c r="GH34" s="11">
        <v>7907.5060000000003</v>
      </c>
      <c r="GI34" s="11">
        <v>8011.1270000000004</v>
      </c>
      <c r="GJ34" s="11">
        <v>8110.8360000000002</v>
      </c>
      <c r="GK34" s="11">
        <v>8212.4189999999999</v>
      </c>
      <c r="GL34" s="11">
        <v>8314.7019999999993</v>
      </c>
      <c r="GM34" s="11">
        <v>8420.0049999999992</v>
      </c>
      <c r="GN34" s="11">
        <v>8518.7649999999994</v>
      </c>
      <c r="GO34" s="11">
        <v>8621.17</v>
      </c>
      <c r="GP34" s="11">
        <v>8727.8649999999998</v>
      </c>
      <c r="GQ34" s="11">
        <v>8837.6180000000004</v>
      </c>
      <c r="GR34" s="11">
        <v>8944.0730000000003</v>
      </c>
      <c r="GS34" s="11">
        <v>9058.3340000000007</v>
      </c>
      <c r="GT34" s="11">
        <v>9179.1880000000001</v>
      </c>
      <c r="GU34" s="11">
        <v>9308.9779999999992</v>
      </c>
      <c r="GV34" s="11">
        <v>9426.7440000000006</v>
      </c>
      <c r="GW34" s="11">
        <v>9564.7569999999996</v>
      </c>
      <c r="GX34" s="11">
        <v>9706.4330000000009</v>
      </c>
      <c r="GY34" s="11">
        <v>9839.4570000000003</v>
      </c>
      <c r="GZ34" s="11">
        <v>9968.0480000000007</v>
      </c>
      <c r="HA34" s="11">
        <v>10096.557000000001</v>
      </c>
      <c r="HB34" s="11">
        <v>10223.939</v>
      </c>
      <c r="HC34" s="11">
        <v>10350.087</v>
      </c>
      <c r="HD34" s="11">
        <v>10469.454</v>
      </c>
      <c r="HE34" s="11">
        <v>10583.833000000001</v>
      </c>
      <c r="HF34" s="11">
        <v>10699.593999999999</v>
      </c>
      <c r="HG34" s="11">
        <v>10821.91</v>
      </c>
      <c r="HH34" s="11">
        <v>10945.963</v>
      </c>
      <c r="HI34" s="11">
        <v>11072.755999999999</v>
      </c>
      <c r="HJ34" s="11">
        <v>11203.766</v>
      </c>
      <c r="HK34" s="11">
        <v>11346.698</v>
      </c>
      <c r="HL34" s="11">
        <v>11487.141</v>
      </c>
      <c r="HM34" s="11">
        <v>11630.779</v>
      </c>
      <c r="HN34" s="11">
        <v>11777.46</v>
      </c>
      <c r="HO34" s="11">
        <v>11931.19</v>
      </c>
      <c r="HP34" s="11">
        <v>12080.932000000001</v>
      </c>
      <c r="HQ34" s="11">
        <v>12229.558000000001</v>
      </c>
      <c r="HR34" s="11">
        <v>12382.512000000001</v>
      </c>
      <c r="HS34" s="11">
        <v>12551.128000000001</v>
      </c>
      <c r="HT34" s="11">
        <v>12712.564</v>
      </c>
      <c r="HU34" s="11">
        <v>12871.904</v>
      </c>
      <c r="HV34" s="11">
        <v>13029.879000000001</v>
      </c>
      <c r="HW34" s="11">
        <v>13200.153</v>
      </c>
      <c r="HX34" s="11">
        <v>13363.02</v>
      </c>
      <c r="HY34" s="11">
        <v>13527.522999999999</v>
      </c>
      <c r="HZ34" s="11">
        <v>13696.919</v>
      </c>
      <c r="IA34" s="11">
        <v>13872.055</v>
      </c>
      <c r="IB34" s="11">
        <v>14047.576999999999</v>
      </c>
      <c r="IC34" s="11">
        <v>14217.89</v>
      </c>
      <c r="ID34" s="11">
        <v>14392.361999999999</v>
      </c>
      <c r="IE34" s="11">
        <v>14580.565000000001</v>
      </c>
      <c r="IF34" s="11">
        <v>14759.933999999999</v>
      </c>
      <c r="IG34" s="11">
        <v>14938.445</v>
      </c>
      <c r="IH34" s="11">
        <v>15118.686</v>
      </c>
      <c r="II34" s="11">
        <v>15301.062</v>
      </c>
      <c r="IJ34" s="11">
        <v>15479.144</v>
      </c>
      <c r="IK34" s="11">
        <v>15672.117</v>
      </c>
      <c r="IL34" s="11">
        <v>15865.166999999999</v>
      </c>
      <c r="IM34" s="11">
        <v>16061.904</v>
      </c>
      <c r="IN34" s="11">
        <v>16255.244000000001</v>
      </c>
      <c r="IO34" s="11">
        <v>16448.383999999998</v>
      </c>
      <c r="IP34" s="11">
        <v>16642.397000000001</v>
      </c>
      <c r="IQ34" s="11">
        <v>16848.828000000001</v>
      </c>
      <c r="IR34" s="11">
        <v>17058.812999999998</v>
      </c>
      <c r="IS34" s="11">
        <v>17262.797999999999</v>
      </c>
      <c r="IT34" s="11">
        <v>17458.705000000002</v>
      </c>
      <c r="IU34" s="12" t="s">
        <v>735</v>
      </c>
    </row>
    <row r="35" spans="1:255" s="11" customFormat="1" ht="12.75" customHeight="1" x14ac:dyDescent="0.2">
      <c r="A35" s="20" t="s">
        <v>587</v>
      </c>
      <c r="B35" s="10" t="s">
        <v>602</v>
      </c>
      <c r="C35" s="11" t="e">
        <v>#N/A</v>
      </c>
      <c r="D35" s="11" t="e">
        <v>#N/A</v>
      </c>
      <c r="E35" s="11" t="e">
        <v>#N/A</v>
      </c>
      <c r="F35" s="11" t="e">
        <v>#N/A</v>
      </c>
      <c r="G35" s="11" t="e">
        <v>#N/A</v>
      </c>
      <c r="H35" s="11" t="e">
        <v>#N/A</v>
      </c>
      <c r="I35" s="11" t="e">
        <v>#N/A</v>
      </c>
      <c r="J35" s="11" t="e">
        <v>#N/A</v>
      </c>
      <c r="K35" s="11" t="e">
        <v>#N/A</v>
      </c>
      <c r="L35" s="11" t="e">
        <v>#N/A</v>
      </c>
      <c r="M35" s="11" t="e">
        <v>#N/A</v>
      </c>
      <c r="N35" s="11" t="e">
        <v>#N/A</v>
      </c>
      <c r="O35" s="11" t="e">
        <v>#N/A</v>
      </c>
      <c r="P35" s="11" t="e">
        <v>#N/A</v>
      </c>
      <c r="Q35" s="11" t="e">
        <v>#N/A</v>
      </c>
      <c r="R35" s="11" t="e">
        <v>#N/A</v>
      </c>
      <c r="S35" s="11" t="e">
        <v>#N/A</v>
      </c>
      <c r="T35" s="11" t="e">
        <v>#N/A</v>
      </c>
      <c r="U35" s="11" t="e">
        <v>#N/A</v>
      </c>
      <c r="V35" s="11" t="e">
        <v>#N/A</v>
      </c>
      <c r="W35" s="11" t="e">
        <v>#N/A</v>
      </c>
      <c r="X35" s="11" t="e">
        <v>#N/A</v>
      </c>
      <c r="Y35" s="11" t="e">
        <v>#N/A</v>
      </c>
      <c r="Z35" s="11" t="e">
        <v>#N/A</v>
      </c>
      <c r="AA35" s="11" t="e">
        <v>#N/A</v>
      </c>
      <c r="AB35" s="11" t="e">
        <v>#N/A</v>
      </c>
      <c r="AC35" s="11" t="e">
        <v>#N/A</v>
      </c>
      <c r="AD35" s="11" t="e">
        <v>#N/A</v>
      </c>
      <c r="AE35" s="11" t="e">
        <v>#N/A</v>
      </c>
      <c r="AF35" s="11" t="e">
        <v>#N/A</v>
      </c>
      <c r="AG35" s="11" t="e">
        <v>#N/A</v>
      </c>
      <c r="AH35" s="11" t="e">
        <v>#N/A</v>
      </c>
      <c r="AI35" s="11" t="e">
        <v>#N/A</v>
      </c>
      <c r="AJ35" s="11" t="e">
        <v>#N/A</v>
      </c>
      <c r="AK35" s="11" t="e">
        <v>#N/A</v>
      </c>
      <c r="AL35" s="11" t="e">
        <v>#N/A</v>
      </c>
      <c r="AM35" s="11" t="e">
        <v>#N/A</v>
      </c>
      <c r="AN35" s="11" t="e">
        <v>#N/A</v>
      </c>
      <c r="AO35" s="11" t="e">
        <v>#N/A</v>
      </c>
      <c r="AP35" s="11" t="e">
        <v>#N/A</v>
      </c>
      <c r="AQ35" s="11">
        <v>1196.079</v>
      </c>
      <c r="AR35" s="11">
        <v>1220.04</v>
      </c>
      <c r="AS35" s="11">
        <v>1200.961</v>
      </c>
      <c r="AT35" s="11">
        <v>1149.963</v>
      </c>
      <c r="AU35" s="11">
        <v>1106.0709999999999</v>
      </c>
      <c r="AV35" s="11">
        <v>1052.0329999999999</v>
      </c>
      <c r="AW35" s="11">
        <v>1026.0630000000001</v>
      </c>
      <c r="AX35" s="11">
        <v>1024.0309999999999</v>
      </c>
      <c r="AY35" s="11">
        <v>1017</v>
      </c>
      <c r="AZ35" s="11">
        <v>1018</v>
      </c>
      <c r="BA35" s="11">
        <v>1029</v>
      </c>
      <c r="BB35" s="11">
        <v>1025.971</v>
      </c>
      <c r="BC35" s="11">
        <v>962.94500000000005</v>
      </c>
      <c r="BD35" s="11">
        <v>974</v>
      </c>
      <c r="BE35" s="11">
        <v>952.02599999999995</v>
      </c>
      <c r="BF35" s="11">
        <v>982.97400000000005</v>
      </c>
      <c r="BG35" s="11">
        <v>980.05399999999997</v>
      </c>
      <c r="BH35" s="11">
        <v>1033.9459999999999</v>
      </c>
      <c r="BI35" s="11">
        <v>1029.973</v>
      </c>
      <c r="BJ35" s="11">
        <v>1019.974</v>
      </c>
      <c r="BK35" s="11">
        <v>994.02499999999998</v>
      </c>
      <c r="BL35" s="11">
        <v>957.048</v>
      </c>
      <c r="BM35" s="11">
        <v>923.02300000000002</v>
      </c>
      <c r="BN35" s="11">
        <v>904.02200000000005</v>
      </c>
      <c r="BO35" s="12">
        <v>896.08699999999999</v>
      </c>
      <c r="BP35" s="11">
        <v>901.97900000000004</v>
      </c>
      <c r="BQ35" s="11">
        <v>909.04200000000003</v>
      </c>
      <c r="BR35" s="11">
        <v>914.02099999999996</v>
      </c>
      <c r="BS35" s="11">
        <v>921.06200000000001</v>
      </c>
      <c r="BT35" s="11">
        <v>946.02099999999996</v>
      </c>
      <c r="BU35" s="11">
        <v>888.98</v>
      </c>
      <c r="BV35" s="11">
        <v>942.98</v>
      </c>
      <c r="BW35" s="11">
        <v>915.96100000000001</v>
      </c>
      <c r="BX35" s="11">
        <v>900.01900000000001</v>
      </c>
      <c r="BY35" s="11">
        <v>906.94399999999996</v>
      </c>
      <c r="BZ35" s="11">
        <v>912.96299999999997</v>
      </c>
      <c r="CA35" s="11">
        <v>884.01800000000003</v>
      </c>
      <c r="CB35" s="11">
        <v>862.98299999999995</v>
      </c>
      <c r="CC35" s="11">
        <v>846</v>
      </c>
      <c r="CD35" s="11">
        <v>842.98400000000004</v>
      </c>
      <c r="CE35" s="11">
        <v>826.98500000000001</v>
      </c>
      <c r="CF35" s="11">
        <v>812.98500000000001</v>
      </c>
      <c r="CG35" s="11">
        <v>807.98500000000001</v>
      </c>
      <c r="CH35" s="11">
        <v>781.98599999999999</v>
      </c>
      <c r="CI35" s="11">
        <v>841.93899999999996</v>
      </c>
      <c r="CJ35" s="11">
        <v>879</v>
      </c>
      <c r="CK35" s="11">
        <v>909.03300000000002</v>
      </c>
      <c r="CL35" s="11">
        <v>932</v>
      </c>
      <c r="CM35" s="11">
        <v>930.98299999999995</v>
      </c>
      <c r="CN35" s="11">
        <v>900.01599999999996</v>
      </c>
      <c r="CO35" s="11">
        <v>879</v>
      </c>
      <c r="CP35" s="11">
        <v>871.97</v>
      </c>
      <c r="CQ35" s="11">
        <v>861.01499999999999</v>
      </c>
      <c r="CR35" s="11">
        <v>847.98500000000001</v>
      </c>
      <c r="CS35" s="11">
        <v>844</v>
      </c>
      <c r="CT35" s="12">
        <v>875</v>
      </c>
      <c r="CU35" s="11">
        <v>865.029</v>
      </c>
      <c r="CV35" s="11">
        <v>913.01499999999999</v>
      </c>
      <c r="CW35" s="11">
        <v>947.01499999999999</v>
      </c>
      <c r="CX35" s="11">
        <v>991</v>
      </c>
      <c r="CY35" s="11">
        <v>1039.0160000000001</v>
      </c>
      <c r="CZ35" s="11">
        <v>1065.0170000000001</v>
      </c>
      <c r="DA35" s="11">
        <v>1125.0350000000001</v>
      </c>
      <c r="DB35" s="11">
        <v>1136</v>
      </c>
      <c r="DC35" s="11">
        <v>1234</v>
      </c>
      <c r="DD35" s="11">
        <v>1286.077</v>
      </c>
      <c r="DE35" s="11">
        <v>1255</v>
      </c>
      <c r="DF35" s="11">
        <v>1231</v>
      </c>
      <c r="DG35" s="11">
        <v>1252</v>
      </c>
      <c r="DH35" s="11">
        <v>1197.0170000000001</v>
      </c>
      <c r="DI35" s="11">
        <v>1221.0170000000001</v>
      </c>
      <c r="DJ35" s="11">
        <v>1266.0530000000001</v>
      </c>
      <c r="DK35" s="11">
        <v>1321.0360000000001</v>
      </c>
      <c r="DL35" s="11">
        <v>1388</v>
      </c>
      <c r="DM35" s="11">
        <v>1505.979</v>
      </c>
      <c r="DN35" s="11">
        <v>1599.0440000000001</v>
      </c>
      <c r="DO35" s="11">
        <v>1592</v>
      </c>
      <c r="DP35" s="11">
        <v>1505.021</v>
      </c>
      <c r="DQ35" s="11">
        <v>1419.98</v>
      </c>
      <c r="DR35" s="11">
        <v>1367</v>
      </c>
      <c r="DS35" s="11">
        <v>1417.02</v>
      </c>
      <c r="DT35" s="11">
        <v>1484.0409999999999</v>
      </c>
      <c r="DU35" s="11">
        <v>1491</v>
      </c>
      <c r="DV35" s="11">
        <v>1476.98</v>
      </c>
      <c r="DW35" s="11">
        <v>1543.021</v>
      </c>
      <c r="DX35" s="11">
        <v>1563.979</v>
      </c>
      <c r="DY35" s="11">
        <v>1625.0650000000001</v>
      </c>
      <c r="DZ35" s="11">
        <v>1566.021</v>
      </c>
      <c r="EA35" s="11">
        <v>1501.039</v>
      </c>
      <c r="EB35" s="11">
        <v>1340</v>
      </c>
      <c r="EC35" s="11">
        <v>1241.9839999999999</v>
      </c>
      <c r="ED35" s="11">
        <v>1249</v>
      </c>
      <c r="EE35" s="11">
        <v>1235.2539999999999</v>
      </c>
      <c r="EF35" s="11">
        <v>1262.6790000000001</v>
      </c>
      <c r="EG35" s="11">
        <v>1297.722</v>
      </c>
      <c r="EH35" s="11">
        <v>1330.749</v>
      </c>
      <c r="EI35" s="11">
        <v>1351.086</v>
      </c>
      <c r="EJ35" s="11">
        <v>1363.366</v>
      </c>
      <c r="EK35" s="11">
        <v>1373.9570000000001</v>
      </c>
      <c r="EL35" s="11">
        <v>1383.461</v>
      </c>
      <c r="EM35" s="11">
        <v>1398.6769999999999</v>
      </c>
      <c r="EN35" s="11">
        <v>1419.123</v>
      </c>
      <c r="EO35" s="11">
        <v>1432.7629999999999</v>
      </c>
      <c r="EP35" s="11">
        <v>1448.18</v>
      </c>
      <c r="EQ35" s="11">
        <v>1464.9390000000001</v>
      </c>
      <c r="ER35" s="11">
        <v>1478.741</v>
      </c>
      <c r="ES35" s="11">
        <v>1494.489</v>
      </c>
      <c r="ET35" s="11">
        <v>1513.5820000000001</v>
      </c>
      <c r="EU35" s="11">
        <v>1530.0150000000001</v>
      </c>
      <c r="EV35" s="11">
        <v>1544.675</v>
      </c>
      <c r="EW35" s="11">
        <v>1559.155</v>
      </c>
      <c r="EX35" s="11">
        <v>1570.741</v>
      </c>
      <c r="EY35" s="11">
        <v>1585.1089999999999</v>
      </c>
      <c r="EZ35" s="11">
        <v>1593.5889999999999</v>
      </c>
      <c r="FA35" s="11">
        <v>1606.29</v>
      </c>
      <c r="FB35" s="11">
        <v>1619.4680000000001</v>
      </c>
      <c r="FC35" s="11">
        <v>1633.4860000000001</v>
      </c>
      <c r="FD35" s="11">
        <v>1648.7249999999999</v>
      </c>
      <c r="FE35" s="11">
        <v>1663.289</v>
      </c>
      <c r="FF35" s="11">
        <v>1677.877</v>
      </c>
      <c r="FG35" s="11">
        <v>1694.2139999999999</v>
      </c>
      <c r="FH35" s="11">
        <v>1706.83</v>
      </c>
      <c r="FI35" s="11">
        <v>1722.9169999999999</v>
      </c>
      <c r="FJ35" s="11">
        <v>1735.7460000000001</v>
      </c>
      <c r="FK35" s="11">
        <v>1748.336</v>
      </c>
      <c r="FL35" s="11">
        <v>1758.1030000000001</v>
      </c>
      <c r="FM35" s="11">
        <v>1769.3989999999999</v>
      </c>
      <c r="FN35" s="11">
        <v>1778.2850000000001</v>
      </c>
      <c r="FO35" s="11">
        <v>1791.123</v>
      </c>
      <c r="FP35" s="11">
        <v>1804.9159999999999</v>
      </c>
      <c r="FQ35" s="11">
        <v>1820.7080000000001</v>
      </c>
      <c r="FR35" s="11">
        <v>1835.923</v>
      </c>
      <c r="FS35" s="11">
        <v>1851.6969999999999</v>
      </c>
      <c r="FT35" s="11">
        <v>1865.7919999999999</v>
      </c>
      <c r="FU35" s="11">
        <v>1877.9960000000001</v>
      </c>
      <c r="FV35" s="11">
        <v>1889.451</v>
      </c>
      <c r="FW35" s="11">
        <v>1898.9179999999999</v>
      </c>
      <c r="FX35" s="11">
        <v>1910.3150000000001</v>
      </c>
      <c r="FY35" s="11">
        <v>1918.6890000000001</v>
      </c>
      <c r="FZ35" s="11">
        <v>1926.5530000000001</v>
      </c>
      <c r="GA35" s="11">
        <v>1935.0319999999999</v>
      </c>
      <c r="GB35" s="11">
        <v>1941.0129999999999</v>
      </c>
      <c r="GC35" s="11">
        <v>1947.578</v>
      </c>
      <c r="GD35" s="11">
        <v>1953.9739999999999</v>
      </c>
      <c r="GE35" s="11">
        <v>1961.133</v>
      </c>
      <c r="GF35" s="11">
        <v>1967.9949999999999</v>
      </c>
      <c r="GG35" s="11">
        <v>1975.3589999999999</v>
      </c>
      <c r="GH35" s="11">
        <v>1983.625</v>
      </c>
      <c r="GI35" s="11">
        <v>1993.029</v>
      </c>
      <c r="GJ35" s="11">
        <v>2002.367</v>
      </c>
      <c r="GK35" s="11">
        <v>2010.9449999999999</v>
      </c>
      <c r="GL35" s="11">
        <v>2019.4280000000001</v>
      </c>
      <c r="GM35" s="11">
        <v>2027.673</v>
      </c>
      <c r="GN35" s="11">
        <v>2035.1189999999999</v>
      </c>
      <c r="GO35" s="11">
        <v>2042.03</v>
      </c>
      <c r="GP35" s="11">
        <v>2049.239</v>
      </c>
      <c r="GQ35" s="11">
        <v>2057.9760000000001</v>
      </c>
      <c r="GR35" s="11">
        <v>2065.808</v>
      </c>
      <c r="GS35" s="11">
        <v>2073.4430000000002</v>
      </c>
      <c r="GT35" s="11">
        <v>2082.029</v>
      </c>
      <c r="GU35" s="11">
        <v>2091.9470000000001</v>
      </c>
      <c r="GV35" s="11">
        <v>2099.047</v>
      </c>
      <c r="GW35" s="11">
        <v>2108.444</v>
      </c>
      <c r="GX35" s="11">
        <v>2118.4490000000001</v>
      </c>
      <c r="GY35" s="11">
        <v>2127.5749999999998</v>
      </c>
      <c r="GZ35" s="11">
        <v>2136.6370000000002</v>
      </c>
      <c r="HA35" s="11">
        <v>2145.5610000000001</v>
      </c>
      <c r="HB35" s="11">
        <v>2152.9670000000001</v>
      </c>
      <c r="HC35" s="11">
        <v>2160.9110000000001</v>
      </c>
      <c r="HD35" s="11">
        <v>2167.895</v>
      </c>
      <c r="HE35" s="11">
        <v>2174.7339999999999</v>
      </c>
      <c r="HF35" s="11">
        <v>2181.4160000000002</v>
      </c>
      <c r="HG35" s="11">
        <v>2188.9969999999998</v>
      </c>
      <c r="HH35" s="11">
        <v>2195.7600000000002</v>
      </c>
      <c r="HI35" s="11">
        <v>2202.674</v>
      </c>
      <c r="HJ35" s="11">
        <v>2211.0889999999999</v>
      </c>
      <c r="HK35" s="11">
        <v>2220.1410000000001</v>
      </c>
      <c r="HL35" s="11">
        <v>2229.8159999999998</v>
      </c>
      <c r="HM35" s="11">
        <v>2240.2330000000002</v>
      </c>
      <c r="HN35" s="11">
        <v>2250.4699999999998</v>
      </c>
      <c r="HO35" s="11">
        <v>2261.2739999999999</v>
      </c>
      <c r="HP35" s="11">
        <v>2270.9270000000001</v>
      </c>
      <c r="HQ35" s="11">
        <v>2279.7869999999998</v>
      </c>
      <c r="HR35" s="11">
        <v>2289.1819999999998</v>
      </c>
      <c r="HS35" s="11">
        <v>2298.3420000000001</v>
      </c>
      <c r="HT35" s="11">
        <v>2306.7719999999999</v>
      </c>
      <c r="HU35" s="11">
        <v>2315.2440000000001</v>
      </c>
      <c r="HV35" s="11">
        <v>2323.4899999999998</v>
      </c>
      <c r="HW35" s="11">
        <v>2332.6579999999999</v>
      </c>
      <c r="HX35" s="11">
        <v>2339.0749999999998</v>
      </c>
      <c r="HY35" s="11">
        <v>2345.9749999999999</v>
      </c>
      <c r="HZ35" s="11">
        <v>2353.194</v>
      </c>
      <c r="IA35" s="11">
        <v>2361.694</v>
      </c>
      <c r="IB35" s="11">
        <v>2367.7359999999999</v>
      </c>
      <c r="IC35" s="11">
        <v>2374.3980000000001</v>
      </c>
      <c r="ID35" s="11">
        <v>2381.6640000000002</v>
      </c>
      <c r="IE35" s="11">
        <v>2389.8989999999999</v>
      </c>
      <c r="IF35" s="11">
        <v>2397.223</v>
      </c>
      <c r="IG35" s="11">
        <v>2405.1990000000001</v>
      </c>
      <c r="IH35" s="11">
        <v>2413.2420000000002</v>
      </c>
      <c r="II35" s="11">
        <v>2421.5549999999998</v>
      </c>
      <c r="IJ35" s="11">
        <v>2429.3690000000001</v>
      </c>
      <c r="IK35" s="11">
        <v>2440.1309999999999</v>
      </c>
      <c r="IL35" s="11">
        <v>2451.3939999999998</v>
      </c>
      <c r="IM35" s="11">
        <v>2462.8159999999998</v>
      </c>
      <c r="IN35" s="11">
        <v>2472.578</v>
      </c>
      <c r="IO35" s="11">
        <v>2480.5300000000002</v>
      </c>
      <c r="IP35" s="11">
        <v>2488.549</v>
      </c>
      <c r="IQ35" s="11">
        <v>2498.5210000000002</v>
      </c>
      <c r="IR35" s="11">
        <v>2508.357</v>
      </c>
      <c r="IS35" s="11">
        <v>2518.279</v>
      </c>
      <c r="IT35" s="11">
        <v>2527.067</v>
      </c>
      <c r="IU35" s="12" t="s">
        <v>736</v>
      </c>
    </row>
    <row r="36" spans="1:255" s="11" customFormat="1" ht="12.75" customHeight="1" x14ac:dyDescent="0.2">
      <c r="A36" s="20" t="s">
        <v>446</v>
      </c>
      <c r="B36" s="10" t="s">
        <v>602</v>
      </c>
      <c r="C36" s="11" t="e">
        <v>#N/A</v>
      </c>
      <c r="D36" s="11" t="e">
        <v>#N/A</v>
      </c>
      <c r="E36" s="11" t="e">
        <v>#N/A</v>
      </c>
      <c r="F36" s="11" t="e">
        <v>#N/A</v>
      </c>
      <c r="G36" s="11" t="e">
        <v>#N/A</v>
      </c>
      <c r="H36" s="11" t="e">
        <v>#N/A</v>
      </c>
      <c r="I36" s="11" t="e">
        <v>#N/A</v>
      </c>
      <c r="J36" s="11" t="e">
        <v>#N/A</v>
      </c>
      <c r="K36" s="11" t="e">
        <v>#N/A</v>
      </c>
      <c r="L36" s="11" t="e">
        <v>#N/A</v>
      </c>
      <c r="M36" s="11" t="e">
        <v>#N/A</v>
      </c>
      <c r="N36" s="11" t="e">
        <v>#N/A</v>
      </c>
      <c r="O36" s="11" t="e">
        <v>#N/A</v>
      </c>
      <c r="P36" s="11" t="e">
        <v>#N/A</v>
      </c>
      <c r="Q36" s="11" t="e">
        <v>#N/A</v>
      </c>
      <c r="R36" s="11" t="e">
        <v>#N/A</v>
      </c>
      <c r="S36" s="11" t="e">
        <v>#N/A</v>
      </c>
      <c r="T36" s="11" t="e">
        <v>#N/A</v>
      </c>
      <c r="U36" s="11" t="e">
        <v>#N/A</v>
      </c>
      <c r="V36" s="11" t="e">
        <v>#N/A</v>
      </c>
      <c r="W36" s="11" t="e">
        <v>#N/A</v>
      </c>
      <c r="X36" s="11" t="e">
        <v>#N/A</v>
      </c>
      <c r="Y36" s="11" t="e">
        <v>#N/A</v>
      </c>
      <c r="Z36" s="11" t="e">
        <v>#N/A</v>
      </c>
      <c r="AA36" s="11" t="e">
        <v>#N/A</v>
      </c>
      <c r="AB36" s="11" t="e">
        <v>#N/A</v>
      </c>
      <c r="AC36" s="11" t="e">
        <v>#N/A</v>
      </c>
      <c r="AD36" s="11" t="e">
        <v>#N/A</v>
      </c>
      <c r="AE36" s="11" t="e">
        <v>#N/A</v>
      </c>
      <c r="AF36" s="11" t="e">
        <v>#N/A</v>
      </c>
      <c r="AG36" s="11" t="e">
        <v>#N/A</v>
      </c>
      <c r="AH36" s="11" t="e">
        <v>#N/A</v>
      </c>
      <c r="AI36" s="11" t="e">
        <v>#N/A</v>
      </c>
      <c r="AJ36" s="11" t="e">
        <v>#N/A</v>
      </c>
      <c r="AK36" s="11" t="e">
        <v>#N/A</v>
      </c>
      <c r="AL36" s="11" t="e">
        <v>#N/A</v>
      </c>
      <c r="AM36" s="11" t="e">
        <v>#N/A</v>
      </c>
      <c r="AN36" s="11" t="e">
        <v>#N/A</v>
      </c>
      <c r="AO36" s="11" t="e">
        <v>#N/A</v>
      </c>
      <c r="AP36" s="11" t="e">
        <v>#N/A</v>
      </c>
      <c r="AQ36" s="11">
        <v>6886.4549999999999</v>
      </c>
      <c r="AR36" s="11">
        <v>7006.2280000000001</v>
      </c>
      <c r="AS36" s="11">
        <v>6995.7749999999996</v>
      </c>
      <c r="AT36" s="11">
        <v>6892.7790000000005</v>
      </c>
      <c r="AU36" s="11">
        <v>6831.44</v>
      </c>
      <c r="AV36" s="11">
        <v>6894.2179999999998</v>
      </c>
      <c r="AW36" s="11">
        <v>7062.4359999999997</v>
      </c>
      <c r="AX36" s="11">
        <v>7284.2209999999995</v>
      </c>
      <c r="AY36" s="11">
        <v>7279</v>
      </c>
      <c r="AZ36" s="11">
        <v>7523</v>
      </c>
      <c r="BA36" s="11">
        <v>7524</v>
      </c>
      <c r="BB36" s="11">
        <v>7929.7780000000002</v>
      </c>
      <c r="BC36" s="11">
        <v>7532.567</v>
      </c>
      <c r="BD36" s="11">
        <v>7807</v>
      </c>
      <c r="BE36" s="11">
        <v>7998.22</v>
      </c>
      <c r="BF36" s="11">
        <v>8115.7820000000002</v>
      </c>
      <c r="BG36" s="11">
        <v>8068.4409999999998</v>
      </c>
      <c r="BH36" s="11">
        <v>8352.5609999999997</v>
      </c>
      <c r="BI36" s="11">
        <v>8578.7759999999998</v>
      </c>
      <c r="BJ36" s="11">
        <v>8753.7759999999998</v>
      </c>
      <c r="BK36" s="11">
        <v>8856.223</v>
      </c>
      <c r="BL36" s="11">
        <v>8883.4429999999993</v>
      </c>
      <c r="BM36" s="11">
        <v>8784.2180000000008</v>
      </c>
      <c r="BN36" s="11">
        <v>8984.2199999999993</v>
      </c>
      <c r="BO36" s="12">
        <v>9067.8819999999996</v>
      </c>
      <c r="BP36" s="11">
        <v>9223.7800000000007</v>
      </c>
      <c r="BQ36" s="11">
        <v>9464.4419999999991</v>
      </c>
      <c r="BR36" s="11">
        <v>9519.2189999999991</v>
      </c>
      <c r="BS36" s="11">
        <v>9701.6560000000009</v>
      </c>
      <c r="BT36" s="11">
        <v>9930.2209999999995</v>
      </c>
      <c r="BU36" s="11">
        <v>9909.7810000000009</v>
      </c>
      <c r="BV36" s="11">
        <v>10327.776</v>
      </c>
      <c r="BW36" s="11">
        <v>10237.563</v>
      </c>
      <c r="BX36" s="11">
        <v>10389.218000000001</v>
      </c>
      <c r="BY36" s="11">
        <v>10454.353999999999</v>
      </c>
      <c r="BZ36" s="11">
        <v>10722.564</v>
      </c>
      <c r="CA36" s="11">
        <v>10722.214</v>
      </c>
      <c r="CB36" s="11">
        <v>10902.785</v>
      </c>
      <c r="CC36" s="11">
        <v>11141</v>
      </c>
      <c r="CD36" s="11">
        <v>11365.782999999999</v>
      </c>
      <c r="CE36" s="11">
        <v>11608.782999999999</v>
      </c>
      <c r="CF36" s="11">
        <v>11514.785</v>
      </c>
      <c r="CG36" s="11">
        <v>11523.788</v>
      </c>
      <c r="CH36" s="11">
        <v>11429.79</v>
      </c>
      <c r="CI36" s="11">
        <v>11552.166999999999</v>
      </c>
      <c r="CJ36" s="11">
        <v>11306</v>
      </c>
      <c r="CK36" s="11">
        <v>11027.397000000001</v>
      </c>
      <c r="CL36" s="11">
        <v>10788</v>
      </c>
      <c r="CM36" s="11">
        <v>10738.808000000001</v>
      </c>
      <c r="CN36" s="11">
        <v>11101.196</v>
      </c>
      <c r="CO36" s="11">
        <v>10938</v>
      </c>
      <c r="CP36" s="11">
        <v>11005.615</v>
      </c>
      <c r="CQ36" s="11">
        <v>10959.19</v>
      </c>
      <c r="CR36" s="11">
        <v>10799.814</v>
      </c>
      <c r="CS36" s="11">
        <v>10776</v>
      </c>
      <c r="CT36" s="11">
        <v>11271</v>
      </c>
      <c r="CU36" s="11">
        <v>11054.367</v>
      </c>
      <c r="CV36" s="11">
        <v>11193.183999999999</v>
      </c>
      <c r="CW36" s="11">
        <v>11533.186</v>
      </c>
      <c r="CX36" s="11">
        <v>11576</v>
      </c>
      <c r="CY36" s="11">
        <v>11457.182000000001</v>
      </c>
      <c r="CZ36" s="11">
        <v>11498.18</v>
      </c>
      <c r="DA36" s="11">
        <v>11598.358</v>
      </c>
      <c r="DB36" s="11">
        <v>11583</v>
      </c>
      <c r="DC36" s="11">
        <v>11792</v>
      </c>
      <c r="DD36" s="11">
        <v>11807.705</v>
      </c>
      <c r="DE36" s="11">
        <v>11918</v>
      </c>
      <c r="DF36" s="11">
        <v>11888</v>
      </c>
      <c r="DG36" s="11">
        <v>12004</v>
      </c>
      <c r="DH36" s="11">
        <v>12139.172</v>
      </c>
      <c r="DI36" s="11">
        <v>11885.168</v>
      </c>
      <c r="DJ36" s="11">
        <v>11991.5</v>
      </c>
      <c r="DK36" s="11">
        <v>12104.332</v>
      </c>
      <c r="DL36" s="11">
        <v>11870</v>
      </c>
      <c r="DM36" s="11">
        <v>11416.842000000001</v>
      </c>
      <c r="DN36" s="11">
        <v>11273.312</v>
      </c>
      <c r="DO36" s="11">
        <v>10242</v>
      </c>
      <c r="DP36" s="11">
        <v>10148.144</v>
      </c>
      <c r="DQ36" s="11">
        <v>10173.856</v>
      </c>
      <c r="DR36" s="11">
        <v>10299</v>
      </c>
      <c r="DS36" s="11">
        <v>10071.141</v>
      </c>
      <c r="DT36" s="11">
        <v>10406.288</v>
      </c>
      <c r="DU36" s="11">
        <v>10654</v>
      </c>
      <c r="DV36" s="11">
        <v>10430.857</v>
      </c>
      <c r="DW36" s="11">
        <v>11011.147999999999</v>
      </c>
      <c r="DX36" s="11">
        <v>10657.858</v>
      </c>
      <c r="DY36" s="11">
        <v>10951.434999999999</v>
      </c>
      <c r="DZ36" s="11">
        <v>11084.146000000001</v>
      </c>
      <c r="EA36" s="11">
        <v>11276.291999999999</v>
      </c>
      <c r="EB36" s="11">
        <v>12176</v>
      </c>
      <c r="EC36" s="11">
        <v>11943.844999999999</v>
      </c>
      <c r="ED36" s="11">
        <v>11968</v>
      </c>
      <c r="EE36" s="11">
        <v>12154.09</v>
      </c>
      <c r="EF36" s="11">
        <v>12276.342000000001</v>
      </c>
      <c r="EG36" s="11">
        <v>12469.981</v>
      </c>
      <c r="EH36" s="11">
        <v>12622.697</v>
      </c>
      <c r="EI36" s="11">
        <v>12824.951999999999</v>
      </c>
      <c r="EJ36" s="11">
        <v>13003.777</v>
      </c>
      <c r="EK36" s="11">
        <v>13168.136</v>
      </c>
      <c r="EL36" s="11">
        <v>13326.967000000001</v>
      </c>
      <c r="EM36" s="11">
        <v>13485.395</v>
      </c>
      <c r="EN36" s="11">
        <v>13657.98</v>
      </c>
      <c r="EO36" s="11">
        <v>13818.058000000001</v>
      </c>
      <c r="EP36" s="11">
        <v>13995.366</v>
      </c>
      <c r="EQ36" s="11">
        <v>14151.728999999999</v>
      </c>
      <c r="ER36" s="11">
        <v>14289.311</v>
      </c>
      <c r="ES36" s="11">
        <v>14432.95</v>
      </c>
      <c r="ET36" s="11">
        <v>14556.154</v>
      </c>
      <c r="EU36" s="11">
        <v>14658.359</v>
      </c>
      <c r="EV36" s="11">
        <v>14742.936</v>
      </c>
      <c r="EW36" s="11">
        <v>14819.014999999999</v>
      </c>
      <c r="EX36" s="11">
        <v>14890.046</v>
      </c>
      <c r="EY36" s="11">
        <v>14979.233</v>
      </c>
      <c r="EZ36" s="11">
        <v>15077.165999999999</v>
      </c>
      <c r="FA36" s="11">
        <v>15174.380999999999</v>
      </c>
      <c r="FB36" s="11">
        <v>15281.406000000001</v>
      </c>
      <c r="FC36" s="11">
        <v>15385.395</v>
      </c>
      <c r="FD36" s="11">
        <v>15487.004999999999</v>
      </c>
      <c r="FE36" s="11">
        <v>15576.789000000001</v>
      </c>
      <c r="FF36" s="11">
        <v>15682.038</v>
      </c>
      <c r="FG36" s="11">
        <v>15805.407999999999</v>
      </c>
      <c r="FH36" s="11">
        <v>15914.691999999999</v>
      </c>
      <c r="FI36" s="11">
        <v>16056.137000000001</v>
      </c>
      <c r="FJ36" s="11">
        <v>16185.432000000001</v>
      </c>
      <c r="FK36" s="11">
        <v>16309.239</v>
      </c>
      <c r="FL36" s="11">
        <v>16426.138999999999</v>
      </c>
      <c r="FM36" s="11">
        <v>16541.287</v>
      </c>
      <c r="FN36" s="11">
        <v>16648.226999999999</v>
      </c>
      <c r="FO36" s="11">
        <v>16763.955000000002</v>
      </c>
      <c r="FP36" s="11">
        <v>16880.762999999999</v>
      </c>
      <c r="FQ36" s="11">
        <v>17002.643</v>
      </c>
      <c r="FR36" s="11">
        <v>17123.594000000001</v>
      </c>
      <c r="FS36" s="11">
        <v>17254.09</v>
      </c>
      <c r="FT36" s="11">
        <v>17382.133999999998</v>
      </c>
      <c r="FU36" s="11">
        <v>17517.114000000001</v>
      </c>
      <c r="FV36" s="11">
        <v>17645.847000000002</v>
      </c>
      <c r="FW36" s="11">
        <v>17791.146000000001</v>
      </c>
      <c r="FX36" s="11">
        <v>17925.953000000001</v>
      </c>
      <c r="FY36" s="11">
        <v>18057.821</v>
      </c>
      <c r="FZ36" s="11">
        <v>18195.563999999998</v>
      </c>
      <c r="GA36" s="11">
        <v>18346.001</v>
      </c>
      <c r="GB36" s="11">
        <v>18481.831999999999</v>
      </c>
      <c r="GC36" s="11">
        <v>18607.3</v>
      </c>
      <c r="GD36" s="11">
        <v>18737.433000000001</v>
      </c>
      <c r="GE36" s="11">
        <v>18867.222000000002</v>
      </c>
      <c r="GF36" s="11">
        <v>18990.136999999999</v>
      </c>
      <c r="GG36" s="11">
        <v>19113.562999999998</v>
      </c>
      <c r="GH36" s="11">
        <v>19238.669999999998</v>
      </c>
      <c r="GI36" s="11">
        <v>19368.813999999998</v>
      </c>
      <c r="GJ36" s="11">
        <v>19488.576000000001</v>
      </c>
      <c r="GK36" s="11">
        <v>19610.772000000001</v>
      </c>
      <c r="GL36" s="11">
        <v>19736.921999999999</v>
      </c>
      <c r="GM36" s="11">
        <v>19862.543000000001</v>
      </c>
      <c r="GN36" s="11">
        <v>19986.744999999999</v>
      </c>
      <c r="GO36" s="11">
        <v>20110.825000000001</v>
      </c>
      <c r="GP36" s="11">
        <v>20236.894</v>
      </c>
      <c r="GQ36" s="11">
        <v>20374.679</v>
      </c>
      <c r="GR36" s="11">
        <v>20505.215</v>
      </c>
      <c r="GS36" s="11">
        <v>20632.406999999999</v>
      </c>
      <c r="GT36" s="11">
        <v>20762.879000000001</v>
      </c>
      <c r="GU36" s="11">
        <v>20904.21</v>
      </c>
      <c r="GV36" s="11">
        <v>20996.087</v>
      </c>
      <c r="GW36" s="11">
        <v>21166.614000000001</v>
      </c>
      <c r="GX36" s="11">
        <v>21324.627</v>
      </c>
      <c r="GY36" s="11">
        <v>21460.128000000001</v>
      </c>
      <c r="GZ36" s="11">
        <v>21595.581999999999</v>
      </c>
      <c r="HA36" s="11">
        <v>21725.044000000002</v>
      </c>
      <c r="HB36" s="11">
        <v>21859.111000000001</v>
      </c>
      <c r="HC36" s="11">
        <v>22004.77</v>
      </c>
      <c r="HD36" s="11">
        <v>22136.378000000001</v>
      </c>
      <c r="HE36" s="11">
        <v>22264.138999999999</v>
      </c>
      <c r="HF36" s="11">
        <v>22384.002</v>
      </c>
      <c r="HG36" s="11">
        <v>22515.417000000001</v>
      </c>
      <c r="HH36" s="11">
        <v>22645.722000000002</v>
      </c>
      <c r="HI36" s="11">
        <v>22778.387999999999</v>
      </c>
      <c r="HJ36" s="11">
        <v>22914.582999999999</v>
      </c>
      <c r="HK36" s="11">
        <v>23056.674999999999</v>
      </c>
      <c r="HL36" s="11">
        <v>23195.562999999998</v>
      </c>
      <c r="HM36" s="11">
        <v>23331.505000000001</v>
      </c>
      <c r="HN36" s="11">
        <v>23468.75</v>
      </c>
      <c r="HO36" s="11">
        <v>23607.256000000001</v>
      </c>
      <c r="HP36" s="11">
        <v>23744.088</v>
      </c>
      <c r="HQ36" s="11">
        <v>23883.594000000001</v>
      </c>
      <c r="HR36" s="11">
        <v>24028.785</v>
      </c>
      <c r="HS36" s="11">
        <v>24179.962</v>
      </c>
      <c r="HT36" s="11">
        <v>24321.967000000001</v>
      </c>
      <c r="HU36" s="11">
        <v>24458.828000000001</v>
      </c>
      <c r="HV36" s="11">
        <v>24607.695</v>
      </c>
      <c r="HW36" s="11">
        <v>24763.023000000001</v>
      </c>
      <c r="HX36" s="11">
        <v>24901.553</v>
      </c>
      <c r="HY36" s="11">
        <v>25040.109</v>
      </c>
      <c r="HZ36" s="11">
        <v>25191.403999999999</v>
      </c>
      <c r="IA36" s="11">
        <v>25355.483</v>
      </c>
      <c r="IB36" s="11">
        <v>25511.575000000001</v>
      </c>
      <c r="IC36" s="11">
        <v>25666.097000000002</v>
      </c>
      <c r="ID36" s="11">
        <v>25832.105</v>
      </c>
      <c r="IE36" s="11">
        <v>26004.982</v>
      </c>
      <c r="IF36" s="11">
        <v>26165.008000000002</v>
      </c>
      <c r="IG36" s="11">
        <v>26324.38</v>
      </c>
      <c r="IH36" s="11">
        <v>26498.417000000001</v>
      </c>
      <c r="II36" s="11">
        <v>26664.723000000002</v>
      </c>
      <c r="IJ36" s="11">
        <v>26767.542000000001</v>
      </c>
      <c r="IK36" s="11">
        <v>26987.377</v>
      </c>
      <c r="IL36" s="11">
        <v>27188.781999999999</v>
      </c>
      <c r="IM36" s="11">
        <v>27365.996999999999</v>
      </c>
      <c r="IN36" s="11">
        <v>27518.063999999998</v>
      </c>
      <c r="IO36" s="11">
        <v>27670.257000000001</v>
      </c>
      <c r="IP36" s="11">
        <v>27851.34</v>
      </c>
      <c r="IQ36" s="11">
        <v>28034.183000000001</v>
      </c>
      <c r="IR36" s="11">
        <v>28179.169000000002</v>
      </c>
      <c r="IS36" s="11">
        <v>28343.442999999999</v>
      </c>
      <c r="IT36" s="11">
        <v>28531.595000000001</v>
      </c>
      <c r="IU36" s="12" t="s">
        <v>737</v>
      </c>
    </row>
    <row r="37" spans="1:255" s="11" customFormat="1" ht="12.75" customHeight="1" x14ac:dyDescent="0.2">
      <c r="A37" s="20" t="s">
        <v>447</v>
      </c>
      <c r="B37" s="10" t="s">
        <v>602</v>
      </c>
      <c r="C37" s="11" t="e">
        <v>#N/A</v>
      </c>
      <c r="D37" s="11" t="e">
        <v>#N/A</v>
      </c>
      <c r="E37" s="11" t="e">
        <v>#N/A</v>
      </c>
      <c r="F37" s="11" t="e">
        <v>#N/A</v>
      </c>
      <c r="G37" s="11" t="e">
        <v>#N/A</v>
      </c>
      <c r="H37" s="11" t="e">
        <v>#N/A</v>
      </c>
      <c r="I37" s="11" t="e">
        <v>#N/A</v>
      </c>
      <c r="J37" s="11" t="e">
        <v>#N/A</v>
      </c>
      <c r="K37" s="11" t="e">
        <v>#N/A</v>
      </c>
      <c r="L37" s="11" t="e">
        <v>#N/A</v>
      </c>
      <c r="M37" s="11" t="e">
        <v>#N/A</v>
      </c>
      <c r="N37" s="11" t="e">
        <v>#N/A</v>
      </c>
      <c r="O37" s="11" t="e">
        <v>#N/A</v>
      </c>
      <c r="P37" s="11" t="e">
        <v>#N/A</v>
      </c>
      <c r="Q37" s="11" t="e">
        <v>#N/A</v>
      </c>
      <c r="R37" s="11" t="e">
        <v>#N/A</v>
      </c>
      <c r="S37" s="11" t="e">
        <v>#N/A</v>
      </c>
      <c r="T37" s="11" t="e">
        <v>#N/A</v>
      </c>
      <c r="U37" s="11" t="e">
        <v>#N/A</v>
      </c>
      <c r="V37" s="11" t="e">
        <v>#N/A</v>
      </c>
      <c r="W37" s="11" t="e">
        <v>#N/A</v>
      </c>
      <c r="X37" s="11" t="e">
        <v>#N/A</v>
      </c>
      <c r="Y37" s="11" t="e">
        <v>#N/A</v>
      </c>
      <c r="Z37" s="11" t="e">
        <v>#N/A</v>
      </c>
      <c r="AA37" s="11" t="e">
        <v>#N/A</v>
      </c>
      <c r="AB37" s="11" t="e">
        <v>#N/A</v>
      </c>
      <c r="AC37" s="11" t="e">
        <v>#N/A</v>
      </c>
      <c r="AD37" s="11" t="e">
        <v>#N/A</v>
      </c>
      <c r="AE37" s="11" t="e">
        <v>#N/A</v>
      </c>
      <c r="AF37" s="11" t="e">
        <v>#N/A</v>
      </c>
      <c r="AG37" s="11" t="e">
        <v>#N/A</v>
      </c>
      <c r="AH37" s="11" t="e">
        <v>#N/A</v>
      </c>
      <c r="AI37" s="11" t="e">
        <v>#N/A</v>
      </c>
      <c r="AJ37" s="11" t="e">
        <v>#N/A</v>
      </c>
      <c r="AK37" s="11" t="e">
        <v>#N/A</v>
      </c>
      <c r="AL37" s="11" t="e">
        <v>#N/A</v>
      </c>
      <c r="AM37" s="11" t="e">
        <v>#N/A</v>
      </c>
      <c r="AN37" s="11" t="e">
        <v>#N/A</v>
      </c>
      <c r="AO37" s="11" t="e">
        <v>#N/A</v>
      </c>
      <c r="AP37" s="11" t="e">
        <v>#N/A</v>
      </c>
      <c r="AQ37" s="11">
        <v>5693.3760000000002</v>
      </c>
      <c r="AR37" s="11">
        <v>5826.19</v>
      </c>
      <c r="AS37" s="11">
        <v>5897.8109999999997</v>
      </c>
      <c r="AT37" s="11">
        <v>5820.8130000000001</v>
      </c>
      <c r="AU37" s="11">
        <v>5821.375</v>
      </c>
      <c r="AV37" s="11">
        <v>5852.1850000000004</v>
      </c>
      <c r="AW37" s="11">
        <v>5916.3649999999998</v>
      </c>
      <c r="AX37" s="11">
        <v>6017.1819999999998</v>
      </c>
      <c r="AY37" s="11">
        <v>6234</v>
      </c>
      <c r="AZ37" s="11">
        <v>6244</v>
      </c>
      <c r="BA37" s="11">
        <v>6353</v>
      </c>
      <c r="BB37" s="11">
        <v>6491.8180000000002</v>
      </c>
      <c r="BC37" s="11">
        <v>6345.6350000000002</v>
      </c>
      <c r="BD37" s="11">
        <v>6589</v>
      </c>
      <c r="BE37" s="11">
        <v>6679.1840000000002</v>
      </c>
      <c r="BF37" s="11">
        <v>6937.8140000000003</v>
      </c>
      <c r="BG37" s="11">
        <v>6793.3710000000001</v>
      </c>
      <c r="BH37" s="11">
        <v>7055.6289999999999</v>
      </c>
      <c r="BI37" s="11">
        <v>7201.8119999999999</v>
      </c>
      <c r="BJ37" s="11">
        <v>7330.8130000000001</v>
      </c>
      <c r="BK37" s="11">
        <v>7456.1880000000001</v>
      </c>
      <c r="BL37" s="11">
        <v>7534.3760000000002</v>
      </c>
      <c r="BM37" s="11">
        <v>7598.1890000000003</v>
      </c>
      <c r="BN37" s="11">
        <v>7710.1890000000003</v>
      </c>
      <c r="BO37" s="12">
        <v>7850.7640000000001</v>
      </c>
      <c r="BP37" s="11">
        <v>8015.8090000000002</v>
      </c>
      <c r="BQ37" s="11">
        <v>8189.3829999999998</v>
      </c>
      <c r="BR37" s="11">
        <v>8284.1910000000007</v>
      </c>
      <c r="BS37" s="11">
        <v>8507.5750000000007</v>
      </c>
      <c r="BT37" s="11">
        <v>8577.1910000000007</v>
      </c>
      <c r="BU37" s="11">
        <v>8650.8089999999993</v>
      </c>
      <c r="BV37" s="11">
        <v>8798.8089999999993</v>
      </c>
      <c r="BW37" s="11">
        <v>9006.616</v>
      </c>
      <c r="BX37" s="11">
        <v>9285.1949999999997</v>
      </c>
      <c r="BY37" s="11">
        <v>9650.4040000000005</v>
      </c>
      <c r="BZ37" s="11">
        <v>9588.61</v>
      </c>
      <c r="CA37" s="11">
        <v>9831.1959999999999</v>
      </c>
      <c r="CB37" s="11">
        <v>10019.803</v>
      </c>
      <c r="CC37" s="11">
        <v>10058</v>
      </c>
      <c r="CD37" s="11">
        <v>10457.799999999999</v>
      </c>
      <c r="CE37" s="11">
        <v>10629.800999999999</v>
      </c>
      <c r="CF37" s="11">
        <v>10804.798000000001</v>
      </c>
      <c r="CG37" s="11">
        <v>10882.8</v>
      </c>
      <c r="CH37" s="11">
        <v>10935.799000000001</v>
      </c>
      <c r="CI37" s="11">
        <v>10908.213</v>
      </c>
      <c r="CJ37" s="11">
        <v>10864</v>
      </c>
      <c r="CK37" s="11">
        <v>10909.392</v>
      </c>
      <c r="CL37" s="11">
        <v>10830</v>
      </c>
      <c r="CM37" s="11">
        <v>10824.807000000001</v>
      </c>
      <c r="CN37" s="11">
        <v>10803.191000000001</v>
      </c>
      <c r="CO37" s="11">
        <v>10901</v>
      </c>
      <c r="CP37" s="11">
        <v>10956.617</v>
      </c>
      <c r="CQ37" s="11">
        <v>11093.191999999999</v>
      </c>
      <c r="CR37" s="11">
        <v>11113.808999999999</v>
      </c>
      <c r="CS37" s="11">
        <v>11196</v>
      </c>
      <c r="CT37" s="11">
        <v>11435</v>
      </c>
      <c r="CU37" s="11">
        <v>11468.380999999999</v>
      </c>
      <c r="CV37" s="11">
        <v>11706.191999999999</v>
      </c>
      <c r="CW37" s="11">
        <v>12017.194</v>
      </c>
      <c r="CX37" s="11">
        <v>12101</v>
      </c>
      <c r="CY37" s="11">
        <v>12107.191999999999</v>
      </c>
      <c r="CZ37" s="11">
        <v>12143.19</v>
      </c>
      <c r="DA37" s="11">
        <v>12301.38</v>
      </c>
      <c r="DB37" s="11">
        <v>12189</v>
      </c>
      <c r="DC37" s="11">
        <v>12309</v>
      </c>
      <c r="DD37" s="11">
        <v>12592.752</v>
      </c>
      <c r="DE37" s="11">
        <v>12566</v>
      </c>
      <c r="DF37" s="11">
        <v>13011</v>
      </c>
      <c r="DG37" s="11">
        <v>13437</v>
      </c>
      <c r="DH37" s="11">
        <v>13672.192999999999</v>
      </c>
      <c r="DI37" s="11">
        <v>13222.187</v>
      </c>
      <c r="DJ37" s="11">
        <v>13335.556</v>
      </c>
      <c r="DK37" s="11">
        <v>13474.37</v>
      </c>
      <c r="DL37" s="11">
        <v>13336</v>
      </c>
      <c r="DM37" s="11">
        <v>13237.816999999999</v>
      </c>
      <c r="DN37" s="11">
        <v>13275.368</v>
      </c>
      <c r="DO37" s="11">
        <v>12908</v>
      </c>
      <c r="DP37" s="11">
        <v>12771.181</v>
      </c>
      <c r="DQ37" s="11">
        <v>12857.817999999999</v>
      </c>
      <c r="DR37" s="11">
        <v>12844</v>
      </c>
      <c r="DS37" s="11">
        <v>12829.18</v>
      </c>
      <c r="DT37" s="11">
        <v>13046.361000000001</v>
      </c>
      <c r="DU37" s="11">
        <v>13167</v>
      </c>
      <c r="DV37" s="11">
        <v>13057.82</v>
      </c>
      <c r="DW37" s="11">
        <v>13332.179</v>
      </c>
      <c r="DX37" s="11">
        <v>13365.822</v>
      </c>
      <c r="DY37" s="11">
        <v>13438.534</v>
      </c>
      <c r="DZ37" s="11">
        <v>13554.179</v>
      </c>
      <c r="EA37" s="11">
        <v>13817.358</v>
      </c>
      <c r="EB37" s="11">
        <v>14000</v>
      </c>
      <c r="EC37" s="11">
        <v>13918.82</v>
      </c>
      <c r="ED37" s="11">
        <v>14139</v>
      </c>
      <c r="EE37" s="11">
        <v>14089.151</v>
      </c>
      <c r="EF37" s="11">
        <v>14199.924999999999</v>
      </c>
      <c r="EG37" s="11">
        <v>14331.61</v>
      </c>
      <c r="EH37" s="11">
        <v>14468.963</v>
      </c>
      <c r="EI37" s="11">
        <v>14618.656000000001</v>
      </c>
      <c r="EJ37" s="11">
        <v>14763.32</v>
      </c>
      <c r="EK37" s="11">
        <v>14902.366</v>
      </c>
      <c r="EL37" s="11">
        <v>15071.847</v>
      </c>
      <c r="EM37" s="11">
        <v>15235.924999999999</v>
      </c>
      <c r="EN37" s="11">
        <v>15399.203</v>
      </c>
      <c r="EO37" s="11">
        <v>15569.84</v>
      </c>
      <c r="EP37" s="11">
        <v>15745.294</v>
      </c>
      <c r="EQ37" s="11">
        <v>15925.58</v>
      </c>
      <c r="ER37" s="11">
        <v>16089.65</v>
      </c>
      <c r="ES37" s="11">
        <v>16254.210999999999</v>
      </c>
      <c r="ET37" s="11">
        <v>16424.915000000001</v>
      </c>
      <c r="EU37" s="11">
        <v>16630.156999999999</v>
      </c>
      <c r="EV37" s="11">
        <v>16825.28</v>
      </c>
      <c r="EW37" s="11">
        <v>17022.973999999998</v>
      </c>
      <c r="EX37" s="11">
        <v>17211.337</v>
      </c>
      <c r="EY37" s="11">
        <v>17413.601999999999</v>
      </c>
      <c r="EZ37" s="11">
        <v>17584.173999999999</v>
      </c>
      <c r="FA37" s="11">
        <v>17738.47</v>
      </c>
      <c r="FB37" s="11">
        <v>17890.046999999999</v>
      </c>
      <c r="FC37" s="11">
        <v>18077.313999999998</v>
      </c>
      <c r="FD37" s="11">
        <v>18236.073</v>
      </c>
      <c r="FE37" s="11">
        <v>18395.429</v>
      </c>
      <c r="FF37" s="11">
        <v>18546.455000000002</v>
      </c>
      <c r="FG37" s="11">
        <v>18708.327000000001</v>
      </c>
      <c r="FH37" s="11">
        <v>18837.679</v>
      </c>
      <c r="FI37" s="11">
        <v>18996.272000000001</v>
      </c>
      <c r="FJ37" s="11">
        <v>19150.017</v>
      </c>
      <c r="FK37" s="11">
        <v>19298.574000000001</v>
      </c>
      <c r="FL37" s="11">
        <v>19437.701000000001</v>
      </c>
      <c r="FM37" s="11">
        <v>19575.994999999999</v>
      </c>
      <c r="FN37" s="11">
        <v>19709.352999999999</v>
      </c>
      <c r="FO37" s="11">
        <v>19852.173999999999</v>
      </c>
      <c r="FP37" s="11">
        <v>19983.473000000002</v>
      </c>
      <c r="FQ37" s="11">
        <v>20130.128000000001</v>
      </c>
      <c r="FR37" s="11">
        <v>20275.323</v>
      </c>
      <c r="FS37" s="11">
        <v>20438.559000000001</v>
      </c>
      <c r="FT37" s="11">
        <v>20587.385999999999</v>
      </c>
      <c r="FU37" s="11">
        <v>20746.231</v>
      </c>
      <c r="FV37" s="11">
        <v>20901.319</v>
      </c>
      <c r="FW37" s="11">
        <v>21128.414000000001</v>
      </c>
      <c r="FX37" s="11">
        <v>21323.074000000001</v>
      </c>
      <c r="FY37" s="11">
        <v>21529.816999999999</v>
      </c>
      <c r="FZ37" s="11">
        <v>21739.739000000001</v>
      </c>
      <c r="GA37" s="11">
        <v>21968.865000000002</v>
      </c>
      <c r="GB37" s="11">
        <v>22181.882000000001</v>
      </c>
      <c r="GC37" s="11">
        <v>22405.856</v>
      </c>
      <c r="GD37" s="11">
        <v>22632.073</v>
      </c>
      <c r="GE37" s="11">
        <v>22873.496999999999</v>
      </c>
      <c r="GF37" s="11">
        <v>23100.080000000002</v>
      </c>
      <c r="GG37" s="11">
        <v>23334.67</v>
      </c>
      <c r="GH37" s="11">
        <v>23542.691999999999</v>
      </c>
      <c r="GI37" s="11">
        <v>23773.507000000001</v>
      </c>
      <c r="GJ37" s="11">
        <v>23993.600999999999</v>
      </c>
      <c r="GK37" s="11">
        <v>24216.330999999998</v>
      </c>
      <c r="GL37" s="11">
        <v>24437.046999999999</v>
      </c>
      <c r="GM37" s="11">
        <v>24669.098000000002</v>
      </c>
      <c r="GN37" s="11">
        <v>24889.177</v>
      </c>
      <c r="GO37" s="11">
        <v>25106.473999999998</v>
      </c>
      <c r="GP37" s="11">
        <v>25326.053</v>
      </c>
      <c r="GQ37" s="11">
        <v>25562.526999999998</v>
      </c>
      <c r="GR37" s="11">
        <v>25782.546999999999</v>
      </c>
      <c r="GS37" s="11">
        <v>26004.413</v>
      </c>
      <c r="GT37" s="11">
        <v>26228.812000000002</v>
      </c>
      <c r="GU37" s="11">
        <v>26452.399000000001</v>
      </c>
      <c r="GV37" s="11">
        <v>26619.190999999999</v>
      </c>
      <c r="GW37" s="11">
        <v>26848.235000000001</v>
      </c>
      <c r="GX37" s="11">
        <v>27072.894</v>
      </c>
      <c r="GY37" s="11">
        <v>27298.505000000001</v>
      </c>
      <c r="GZ37" s="11">
        <v>27508.205999999998</v>
      </c>
      <c r="HA37" s="11">
        <v>27718.366999999998</v>
      </c>
      <c r="HB37" s="11">
        <v>27927.454000000002</v>
      </c>
      <c r="HC37" s="11">
        <v>28159.662</v>
      </c>
      <c r="HD37" s="11">
        <v>28372.224999999999</v>
      </c>
      <c r="HE37" s="11">
        <v>28584.206999999999</v>
      </c>
      <c r="HF37" s="11">
        <v>28795.825000000001</v>
      </c>
      <c r="HG37" s="11">
        <v>29018.07</v>
      </c>
      <c r="HH37" s="11">
        <v>29220.401999999998</v>
      </c>
      <c r="HI37" s="11">
        <v>29424.307000000001</v>
      </c>
      <c r="HJ37" s="11">
        <v>29630.9</v>
      </c>
      <c r="HK37" s="11">
        <v>29864.499</v>
      </c>
      <c r="HL37" s="11">
        <v>30073.56</v>
      </c>
      <c r="HM37" s="11">
        <v>30279.553</v>
      </c>
      <c r="HN37" s="11">
        <v>30489.213</v>
      </c>
      <c r="HO37" s="11">
        <v>30710.484</v>
      </c>
      <c r="HP37" s="11">
        <v>30907.381000000001</v>
      </c>
      <c r="HQ37" s="11">
        <v>31109.235000000001</v>
      </c>
      <c r="HR37" s="11">
        <v>31308.991999999998</v>
      </c>
      <c r="HS37" s="11">
        <v>31533.649000000001</v>
      </c>
      <c r="HT37" s="11">
        <v>31736.37</v>
      </c>
      <c r="HU37" s="11">
        <v>31940.966</v>
      </c>
      <c r="HV37" s="11">
        <v>32153.843000000001</v>
      </c>
      <c r="HW37" s="11">
        <v>32391.682000000001</v>
      </c>
      <c r="HX37" s="11">
        <v>32594.012999999999</v>
      </c>
      <c r="HY37" s="11">
        <v>32804.046999999999</v>
      </c>
      <c r="HZ37" s="11">
        <v>33019.248</v>
      </c>
      <c r="IA37" s="11">
        <v>33277.862000000001</v>
      </c>
      <c r="IB37" s="11">
        <v>33494.322999999997</v>
      </c>
      <c r="IC37" s="11">
        <v>33714.046000000002</v>
      </c>
      <c r="ID37" s="11">
        <v>33949.173000000003</v>
      </c>
      <c r="IE37" s="11">
        <v>34214.567999999999</v>
      </c>
      <c r="IF37" s="11">
        <v>34445.258999999998</v>
      </c>
      <c r="IG37" s="11">
        <v>34685.319000000003</v>
      </c>
      <c r="IH37" s="11">
        <v>34917.951999999997</v>
      </c>
      <c r="II37" s="11">
        <v>35183.252999999997</v>
      </c>
      <c r="IJ37" s="11">
        <v>35367.906999999999</v>
      </c>
      <c r="IK37" s="11">
        <v>35643.300999999999</v>
      </c>
      <c r="IL37" s="11">
        <v>35918.078999999998</v>
      </c>
      <c r="IM37" s="11">
        <v>36182.76</v>
      </c>
      <c r="IN37" s="11">
        <v>36429.83</v>
      </c>
      <c r="IO37" s="11">
        <v>36678.923999999999</v>
      </c>
      <c r="IP37" s="11">
        <v>36948.74</v>
      </c>
      <c r="IQ37" s="11">
        <v>37243.9</v>
      </c>
      <c r="IR37" s="11">
        <v>37495.182999999997</v>
      </c>
      <c r="IS37" s="11">
        <v>37753.415000000001</v>
      </c>
      <c r="IT37" s="11">
        <v>38016.786999999997</v>
      </c>
      <c r="IU37" s="12" t="s">
        <v>738</v>
      </c>
    </row>
    <row r="38" spans="1:255" s="11" customFormat="1" ht="12.75" customHeight="1" x14ac:dyDescent="0.2">
      <c r="A38" s="20" t="s">
        <v>448</v>
      </c>
      <c r="B38" s="10" t="s">
        <v>602</v>
      </c>
      <c r="C38" s="11" t="e">
        <v>#N/A</v>
      </c>
      <c r="D38" s="11" t="e">
        <v>#N/A</v>
      </c>
      <c r="E38" s="11" t="e">
        <v>#N/A</v>
      </c>
      <c r="F38" s="11" t="e">
        <v>#N/A</v>
      </c>
      <c r="G38" s="11" t="e">
        <v>#N/A</v>
      </c>
      <c r="H38" s="11" t="e">
        <v>#N/A</v>
      </c>
      <c r="I38" s="11" t="e">
        <v>#N/A</v>
      </c>
      <c r="J38" s="11" t="e">
        <v>#N/A</v>
      </c>
      <c r="K38" s="11" t="e">
        <v>#N/A</v>
      </c>
      <c r="L38" s="11" t="e">
        <v>#N/A</v>
      </c>
      <c r="M38" s="11" t="e">
        <v>#N/A</v>
      </c>
      <c r="N38" s="11" t="e">
        <v>#N/A</v>
      </c>
      <c r="O38" s="11" t="e">
        <v>#N/A</v>
      </c>
      <c r="P38" s="11" t="e">
        <v>#N/A</v>
      </c>
      <c r="Q38" s="11" t="e">
        <v>#N/A</v>
      </c>
      <c r="R38" s="11" t="e">
        <v>#N/A</v>
      </c>
      <c r="S38" s="11" t="e">
        <v>#N/A</v>
      </c>
      <c r="T38" s="11" t="e">
        <v>#N/A</v>
      </c>
      <c r="U38" s="11" t="e">
        <v>#N/A</v>
      </c>
      <c r="V38" s="11" t="e">
        <v>#N/A</v>
      </c>
      <c r="W38" s="11" t="e">
        <v>#N/A</v>
      </c>
      <c r="X38" s="11" t="e">
        <v>#N/A</v>
      </c>
      <c r="Y38" s="11" t="e">
        <v>#N/A</v>
      </c>
      <c r="Z38" s="11" t="e">
        <v>#N/A</v>
      </c>
      <c r="AA38" s="11" t="e">
        <v>#N/A</v>
      </c>
      <c r="AB38" s="11" t="e">
        <v>#N/A</v>
      </c>
      <c r="AC38" s="11" t="e">
        <v>#N/A</v>
      </c>
      <c r="AD38" s="11" t="e">
        <v>#N/A</v>
      </c>
      <c r="AE38" s="11" t="e">
        <v>#N/A</v>
      </c>
      <c r="AF38" s="11" t="e">
        <v>#N/A</v>
      </c>
      <c r="AG38" s="11" t="e">
        <v>#N/A</v>
      </c>
      <c r="AH38" s="11" t="e">
        <v>#N/A</v>
      </c>
      <c r="AI38" s="11" t="e">
        <v>#N/A</v>
      </c>
      <c r="AJ38" s="11" t="e">
        <v>#N/A</v>
      </c>
      <c r="AK38" s="11" t="e">
        <v>#N/A</v>
      </c>
      <c r="AL38" s="11" t="e">
        <v>#N/A</v>
      </c>
      <c r="AM38" s="11" t="e">
        <v>#N/A</v>
      </c>
      <c r="AN38" s="11" t="e">
        <v>#N/A</v>
      </c>
      <c r="AO38" s="11" t="e">
        <v>#N/A</v>
      </c>
      <c r="AP38" s="11" t="e">
        <v>#N/A</v>
      </c>
      <c r="AQ38" s="11">
        <v>1457.096</v>
      </c>
      <c r="AR38" s="11">
        <v>1483.048</v>
      </c>
      <c r="AS38" s="11">
        <v>1514.951</v>
      </c>
      <c r="AT38" s="11">
        <v>1505.952</v>
      </c>
      <c r="AU38" s="11">
        <v>1501.097</v>
      </c>
      <c r="AV38" s="11">
        <v>1514.048</v>
      </c>
      <c r="AW38" s="11">
        <v>1506.0930000000001</v>
      </c>
      <c r="AX38" s="11">
        <v>1535.047</v>
      </c>
      <c r="AY38" s="11">
        <v>1563</v>
      </c>
      <c r="AZ38" s="11">
        <v>1575</v>
      </c>
      <c r="BA38" s="11">
        <v>1605</v>
      </c>
      <c r="BB38" s="11">
        <v>1641.954</v>
      </c>
      <c r="BC38" s="11">
        <v>1612.9069999999999</v>
      </c>
      <c r="BD38" s="11">
        <v>1670</v>
      </c>
      <c r="BE38" s="11">
        <v>1701.047</v>
      </c>
      <c r="BF38" s="11">
        <v>1755.953</v>
      </c>
      <c r="BG38" s="11">
        <v>1707.0930000000001</v>
      </c>
      <c r="BH38" s="11">
        <v>1792.9059999999999</v>
      </c>
      <c r="BI38" s="11">
        <v>1824.952</v>
      </c>
      <c r="BJ38" s="11">
        <v>1882.952</v>
      </c>
      <c r="BK38" s="11">
        <v>1922.048</v>
      </c>
      <c r="BL38" s="11">
        <v>1965.098</v>
      </c>
      <c r="BM38" s="11">
        <v>1977.049</v>
      </c>
      <c r="BN38" s="11">
        <v>2026.05</v>
      </c>
      <c r="BO38" s="12">
        <v>2023.1969999999999</v>
      </c>
      <c r="BP38" s="11">
        <v>2045.951</v>
      </c>
      <c r="BQ38" s="11">
        <v>2099.098</v>
      </c>
      <c r="BR38" s="11">
        <v>2147.049</v>
      </c>
      <c r="BS38" s="11">
        <v>2198.1489999999999</v>
      </c>
      <c r="BT38" s="11">
        <v>2246.0500000000002</v>
      </c>
      <c r="BU38" s="11">
        <v>2282.9499999999998</v>
      </c>
      <c r="BV38" s="11">
        <v>2309.9499999999998</v>
      </c>
      <c r="BW38" s="11">
        <v>2369.8989999999999</v>
      </c>
      <c r="BX38" s="11">
        <v>2400.0500000000002</v>
      </c>
      <c r="BY38" s="11">
        <v>2475.8470000000002</v>
      </c>
      <c r="BZ38" s="11">
        <v>2506.8980000000001</v>
      </c>
      <c r="CA38" s="11">
        <v>2593.0520000000001</v>
      </c>
      <c r="CB38" s="11">
        <v>2668.9470000000001</v>
      </c>
      <c r="CC38" s="11">
        <v>2624</v>
      </c>
      <c r="CD38" s="11">
        <v>2734.9479999999999</v>
      </c>
      <c r="CE38" s="11">
        <v>2812.9470000000001</v>
      </c>
      <c r="CF38" s="11">
        <v>2868.9459999999999</v>
      </c>
      <c r="CG38" s="11">
        <v>2966.9459999999999</v>
      </c>
      <c r="CH38" s="11">
        <v>2954.9459999999999</v>
      </c>
      <c r="CI38" s="11">
        <v>2962.7860000000001</v>
      </c>
      <c r="CJ38" s="11">
        <v>2977</v>
      </c>
      <c r="CK38" s="11">
        <v>2947.1060000000002</v>
      </c>
      <c r="CL38" s="11">
        <v>2905</v>
      </c>
      <c r="CM38" s="11">
        <v>2955.9470000000001</v>
      </c>
      <c r="CN38" s="11">
        <v>2991.0529999999999</v>
      </c>
      <c r="CO38" s="11">
        <v>2991</v>
      </c>
      <c r="CP38" s="11">
        <v>3003.895</v>
      </c>
      <c r="CQ38" s="11">
        <v>3051.0529999999999</v>
      </c>
      <c r="CR38" s="11">
        <v>3087.9470000000001</v>
      </c>
      <c r="CS38" s="11">
        <v>3125</v>
      </c>
      <c r="CT38" s="11">
        <v>3186</v>
      </c>
      <c r="CU38" s="11">
        <v>3247.1080000000002</v>
      </c>
      <c r="CV38" s="11">
        <v>3325.0549999999998</v>
      </c>
      <c r="CW38" s="11">
        <v>3449.056</v>
      </c>
      <c r="CX38" s="11">
        <v>3459</v>
      </c>
      <c r="CY38" s="11">
        <v>3471.0549999999998</v>
      </c>
      <c r="CZ38" s="11">
        <v>3466.0540000000001</v>
      </c>
      <c r="DA38" s="11">
        <v>3537.1089999999999</v>
      </c>
      <c r="DB38" s="11">
        <v>3564</v>
      </c>
      <c r="DC38" s="11">
        <v>3598</v>
      </c>
      <c r="DD38" s="11">
        <v>3670.2190000000001</v>
      </c>
      <c r="DE38" s="11">
        <v>3697</v>
      </c>
      <c r="DF38" s="11">
        <v>3815</v>
      </c>
      <c r="DG38" s="11">
        <v>3939</v>
      </c>
      <c r="DH38" s="11">
        <v>3980.056</v>
      </c>
      <c r="DI38" s="11">
        <v>3955.056</v>
      </c>
      <c r="DJ38" s="11">
        <v>4001.1669999999999</v>
      </c>
      <c r="DK38" s="11">
        <v>4069.1120000000001</v>
      </c>
      <c r="DL38" s="11">
        <v>3931</v>
      </c>
      <c r="DM38" s="11">
        <v>3951.9450000000002</v>
      </c>
      <c r="DN38" s="11">
        <v>3945.1089999999999</v>
      </c>
      <c r="DO38" s="11">
        <v>3809</v>
      </c>
      <c r="DP38" s="11">
        <v>3767.0529999999999</v>
      </c>
      <c r="DQ38" s="11">
        <v>3716.9470000000001</v>
      </c>
      <c r="DR38" s="11">
        <v>3659</v>
      </c>
      <c r="DS38" s="11">
        <v>3663.0509999999999</v>
      </c>
      <c r="DT38" s="11">
        <v>3772.1039999999998</v>
      </c>
      <c r="DU38" s="11">
        <v>3779</v>
      </c>
      <c r="DV38" s="11">
        <v>3769.9479999999999</v>
      </c>
      <c r="DW38" s="11">
        <v>3858.0520000000001</v>
      </c>
      <c r="DX38" s="11">
        <v>3901.9479999999999</v>
      </c>
      <c r="DY38" s="11">
        <v>3915.1559999999999</v>
      </c>
      <c r="DZ38" s="11">
        <v>3956.0520000000001</v>
      </c>
      <c r="EA38" s="11">
        <v>4001.1039999999998</v>
      </c>
      <c r="EB38" s="11">
        <v>4061</v>
      </c>
      <c r="EC38" s="11">
        <v>4081.9470000000001</v>
      </c>
      <c r="ED38" s="11">
        <v>4154</v>
      </c>
      <c r="EE38" s="11">
        <v>4143.9750000000004</v>
      </c>
      <c r="EF38" s="11">
        <v>4178.21</v>
      </c>
      <c r="EG38" s="11">
        <v>4219.9250000000002</v>
      </c>
      <c r="EH38" s="11">
        <v>4266.1310000000003</v>
      </c>
      <c r="EI38" s="11">
        <v>4319.7079999999996</v>
      </c>
      <c r="EJ38" s="11">
        <v>4363.0370000000003</v>
      </c>
      <c r="EK38" s="11">
        <v>4405.3530000000001</v>
      </c>
      <c r="EL38" s="11">
        <v>4453.3220000000001</v>
      </c>
      <c r="EM38" s="11">
        <v>4512.5730000000003</v>
      </c>
      <c r="EN38" s="11">
        <v>4565.3720000000003</v>
      </c>
      <c r="EO38" s="11">
        <v>4617.9840000000004</v>
      </c>
      <c r="EP38" s="11">
        <v>4671.6270000000004</v>
      </c>
      <c r="EQ38" s="11">
        <v>4724.991</v>
      </c>
      <c r="ER38" s="11">
        <v>4773.8</v>
      </c>
      <c r="ES38" s="11">
        <v>4822.8019999999997</v>
      </c>
      <c r="ET38" s="11">
        <v>4874.192</v>
      </c>
      <c r="EU38" s="11">
        <v>4938.1049999999996</v>
      </c>
      <c r="EV38" s="11">
        <v>4997.0659999999998</v>
      </c>
      <c r="EW38" s="11">
        <v>5057.8720000000003</v>
      </c>
      <c r="EX38" s="11">
        <v>5118.451</v>
      </c>
      <c r="EY38" s="11">
        <v>5183.2389999999996</v>
      </c>
      <c r="EZ38" s="11">
        <v>5240.0889999999999</v>
      </c>
      <c r="FA38" s="11">
        <v>5300.5020000000004</v>
      </c>
      <c r="FB38" s="11">
        <v>5360.79</v>
      </c>
      <c r="FC38" s="11">
        <v>5428.8019999999997</v>
      </c>
      <c r="FD38" s="11">
        <v>5489.3339999999998</v>
      </c>
      <c r="FE38" s="11">
        <v>5549.8630000000003</v>
      </c>
      <c r="FF38" s="11">
        <v>5609.549</v>
      </c>
      <c r="FG38" s="11">
        <v>5674.1350000000002</v>
      </c>
      <c r="FH38" s="11">
        <v>5725.7269999999999</v>
      </c>
      <c r="FI38" s="11">
        <v>5791.8729999999996</v>
      </c>
      <c r="FJ38" s="11">
        <v>5855.3909999999996</v>
      </c>
      <c r="FK38" s="11">
        <v>5909.7929999999997</v>
      </c>
      <c r="FL38" s="11">
        <v>5960.6809999999996</v>
      </c>
      <c r="FM38" s="11">
        <v>6011.4449999999997</v>
      </c>
      <c r="FN38" s="11">
        <v>6062.6819999999998</v>
      </c>
      <c r="FO38" s="11">
        <v>6118.777</v>
      </c>
      <c r="FP38" s="11">
        <v>6170.1989999999996</v>
      </c>
      <c r="FQ38" s="11">
        <v>6232.2089999999998</v>
      </c>
      <c r="FR38" s="11">
        <v>6293.1679999999997</v>
      </c>
      <c r="FS38" s="11">
        <v>6362.8779999999997</v>
      </c>
      <c r="FT38" s="11">
        <v>6426.3969999999999</v>
      </c>
      <c r="FU38" s="11">
        <v>6493.3190000000004</v>
      </c>
      <c r="FV38" s="11">
        <v>6560.3010000000004</v>
      </c>
      <c r="FW38" s="11">
        <v>6639.2489999999998</v>
      </c>
      <c r="FX38" s="11">
        <v>6705.4229999999998</v>
      </c>
      <c r="FY38" s="11">
        <v>6774.6989999999996</v>
      </c>
      <c r="FZ38" s="11">
        <v>6846.116</v>
      </c>
      <c r="GA38" s="11">
        <v>6924.576</v>
      </c>
      <c r="GB38" s="11">
        <v>6996.4110000000001</v>
      </c>
      <c r="GC38" s="11">
        <v>7071.06</v>
      </c>
      <c r="GD38" s="11">
        <v>7146.8770000000004</v>
      </c>
      <c r="GE38" s="11">
        <v>7229.1610000000001</v>
      </c>
      <c r="GF38" s="11">
        <v>7305.0749999999998</v>
      </c>
      <c r="GG38" s="11">
        <v>7381.2139999999999</v>
      </c>
      <c r="GH38" s="11">
        <v>7460.1970000000001</v>
      </c>
      <c r="GI38" s="11">
        <v>7548.0929999999998</v>
      </c>
      <c r="GJ38" s="11">
        <v>7630.6610000000001</v>
      </c>
      <c r="GK38" s="11">
        <v>7707.1239999999998</v>
      </c>
      <c r="GL38" s="11">
        <v>7783.4809999999998</v>
      </c>
      <c r="GM38" s="11">
        <v>7866.7219999999998</v>
      </c>
      <c r="GN38" s="11">
        <v>7943.951</v>
      </c>
      <c r="GO38" s="11">
        <v>8016.2039999999997</v>
      </c>
      <c r="GP38" s="11">
        <v>8089.0990000000002</v>
      </c>
      <c r="GQ38" s="11">
        <v>8168.866</v>
      </c>
      <c r="GR38" s="11">
        <v>8243.0049999999992</v>
      </c>
      <c r="GS38" s="11">
        <v>8317.0229999999992</v>
      </c>
      <c r="GT38" s="11">
        <v>8393.2139999999999</v>
      </c>
      <c r="GU38" s="11">
        <v>8475.8649999999998</v>
      </c>
      <c r="GV38" s="11">
        <v>8538.3060000000005</v>
      </c>
      <c r="GW38" s="11">
        <v>8622.6859999999997</v>
      </c>
      <c r="GX38" s="11">
        <v>8705.8909999999996</v>
      </c>
      <c r="GY38" s="11">
        <v>8791.8150000000005</v>
      </c>
      <c r="GZ38" s="11">
        <v>8869.6849999999995</v>
      </c>
      <c r="HA38" s="11">
        <v>8948.5460000000003</v>
      </c>
      <c r="HB38" s="11">
        <v>9027.9089999999997</v>
      </c>
      <c r="HC38" s="11">
        <v>9117.4439999999995</v>
      </c>
      <c r="HD38" s="11">
        <v>9198.6849999999995</v>
      </c>
      <c r="HE38" s="11">
        <v>9278.6219999999994</v>
      </c>
      <c r="HF38" s="11">
        <v>9359.6029999999992</v>
      </c>
      <c r="HG38" s="11">
        <v>9449.27</v>
      </c>
      <c r="HH38" s="11">
        <v>9531.5769999999993</v>
      </c>
      <c r="HI38" s="11">
        <v>9613.5669999999991</v>
      </c>
      <c r="HJ38" s="11">
        <v>9696.7090000000007</v>
      </c>
      <c r="HK38" s="11">
        <v>9791.2980000000007</v>
      </c>
      <c r="HL38" s="11">
        <v>9876.5059999999994</v>
      </c>
      <c r="HM38" s="11">
        <v>9960.0750000000007</v>
      </c>
      <c r="HN38" s="11">
        <v>10044.376</v>
      </c>
      <c r="HO38" s="11">
        <v>10139.171</v>
      </c>
      <c r="HP38" s="11">
        <v>10224.565000000001</v>
      </c>
      <c r="HQ38" s="11">
        <v>10310.764999999999</v>
      </c>
      <c r="HR38" s="11">
        <v>10398.27</v>
      </c>
      <c r="HS38" s="11">
        <v>10495.681</v>
      </c>
      <c r="HT38" s="11">
        <v>10583.921</v>
      </c>
      <c r="HU38" s="11">
        <v>10671.406000000001</v>
      </c>
      <c r="HV38" s="11">
        <v>10762.599</v>
      </c>
      <c r="HW38" s="11">
        <v>10864.423000000001</v>
      </c>
      <c r="HX38" s="11">
        <v>10952.665999999999</v>
      </c>
      <c r="HY38" s="11">
        <v>11041.489</v>
      </c>
      <c r="HZ38" s="11">
        <v>11133.772000000001</v>
      </c>
      <c r="IA38" s="11">
        <v>11244.674000000001</v>
      </c>
      <c r="IB38" s="11">
        <v>11339.547</v>
      </c>
      <c r="IC38" s="11">
        <v>11433.433999999999</v>
      </c>
      <c r="ID38" s="11">
        <v>11533.655000000001</v>
      </c>
      <c r="IE38" s="11">
        <v>11649.18</v>
      </c>
      <c r="IF38" s="11">
        <v>11750.999</v>
      </c>
      <c r="IG38" s="11">
        <v>11853.638999999999</v>
      </c>
      <c r="IH38" s="11">
        <v>11952.918</v>
      </c>
      <c r="II38" s="11">
        <v>12065.05</v>
      </c>
      <c r="IJ38" s="11">
        <v>12145.55</v>
      </c>
      <c r="IK38" s="11">
        <v>12258.391</v>
      </c>
      <c r="IL38" s="11">
        <v>12371.486999999999</v>
      </c>
      <c r="IM38" s="11">
        <v>12489.448</v>
      </c>
      <c r="IN38" s="11">
        <v>12601.79</v>
      </c>
      <c r="IO38" s="11">
        <v>12715.477999999999</v>
      </c>
      <c r="IP38" s="11">
        <v>12833.438</v>
      </c>
      <c r="IQ38" s="11">
        <v>12964.859</v>
      </c>
      <c r="IR38" s="11">
        <v>13077.111999999999</v>
      </c>
      <c r="IS38" s="11">
        <v>13193.718000000001</v>
      </c>
      <c r="IT38" s="11">
        <v>13311.963</v>
      </c>
      <c r="IU38" s="12" t="s">
        <v>739</v>
      </c>
    </row>
    <row r="39" spans="1:255" s="11" customFormat="1" ht="12.75" customHeight="1" x14ac:dyDescent="0.2">
      <c r="A39" s="20" t="s">
        <v>449</v>
      </c>
      <c r="B39" s="10" t="s">
        <v>602</v>
      </c>
      <c r="C39" s="11" t="e">
        <v>#N/A</v>
      </c>
      <c r="D39" s="11" t="e">
        <v>#N/A</v>
      </c>
      <c r="E39" s="11" t="e">
        <v>#N/A</v>
      </c>
      <c r="F39" s="11" t="e">
        <v>#N/A</v>
      </c>
      <c r="G39" s="11" t="e">
        <v>#N/A</v>
      </c>
      <c r="H39" s="11" t="e">
        <v>#N/A</v>
      </c>
      <c r="I39" s="11" t="e">
        <v>#N/A</v>
      </c>
      <c r="J39" s="11" t="e">
        <v>#N/A</v>
      </c>
      <c r="K39" s="11" t="e">
        <v>#N/A</v>
      </c>
      <c r="L39" s="11" t="e">
        <v>#N/A</v>
      </c>
      <c r="M39" s="11" t="e">
        <v>#N/A</v>
      </c>
      <c r="N39" s="11" t="e">
        <v>#N/A</v>
      </c>
      <c r="O39" s="11" t="e">
        <v>#N/A</v>
      </c>
      <c r="P39" s="11" t="e">
        <v>#N/A</v>
      </c>
      <c r="Q39" s="11" t="e">
        <v>#N/A</v>
      </c>
      <c r="R39" s="11" t="e">
        <v>#N/A</v>
      </c>
      <c r="S39" s="11" t="e">
        <v>#N/A</v>
      </c>
      <c r="T39" s="11" t="e">
        <v>#N/A</v>
      </c>
      <c r="U39" s="11" t="e">
        <v>#N/A</v>
      </c>
      <c r="V39" s="11" t="e">
        <v>#N/A</v>
      </c>
      <c r="W39" s="11" t="e">
        <v>#N/A</v>
      </c>
      <c r="X39" s="11" t="e">
        <v>#N/A</v>
      </c>
      <c r="Y39" s="11" t="e">
        <v>#N/A</v>
      </c>
      <c r="Z39" s="11" t="e">
        <v>#N/A</v>
      </c>
      <c r="AA39" s="11" t="e">
        <v>#N/A</v>
      </c>
      <c r="AB39" s="11" t="e">
        <v>#N/A</v>
      </c>
      <c r="AC39" s="11" t="e">
        <v>#N/A</v>
      </c>
      <c r="AD39" s="11" t="e">
        <v>#N/A</v>
      </c>
      <c r="AE39" s="11" t="e">
        <v>#N/A</v>
      </c>
      <c r="AF39" s="11" t="e">
        <v>#N/A</v>
      </c>
      <c r="AG39" s="11" t="e">
        <v>#N/A</v>
      </c>
      <c r="AH39" s="11" t="e">
        <v>#N/A</v>
      </c>
      <c r="AI39" s="11" t="e">
        <v>#N/A</v>
      </c>
      <c r="AJ39" s="11" t="e">
        <v>#N/A</v>
      </c>
      <c r="AK39" s="11" t="e">
        <v>#N/A</v>
      </c>
      <c r="AL39" s="11" t="e">
        <v>#N/A</v>
      </c>
      <c r="AM39" s="11" t="e">
        <v>#N/A</v>
      </c>
      <c r="AN39" s="11" t="e">
        <v>#N/A</v>
      </c>
      <c r="AO39" s="11" t="e">
        <v>#N/A</v>
      </c>
      <c r="AP39" s="11" t="e">
        <v>#N/A</v>
      </c>
      <c r="AQ39" s="11">
        <v>2412.1590000000001</v>
      </c>
      <c r="AR39" s="11">
        <v>2460.08</v>
      </c>
      <c r="AS39" s="11">
        <v>2459.9209999999998</v>
      </c>
      <c r="AT39" s="11">
        <v>2425.922</v>
      </c>
      <c r="AU39" s="11">
        <v>2431.1570000000002</v>
      </c>
      <c r="AV39" s="11">
        <v>2418.076</v>
      </c>
      <c r="AW39" s="11">
        <v>2460.152</v>
      </c>
      <c r="AX39" s="11">
        <v>2438.0740000000001</v>
      </c>
      <c r="AY39" s="11">
        <v>2575</v>
      </c>
      <c r="AZ39" s="11">
        <v>2558</v>
      </c>
      <c r="BA39" s="11">
        <v>2607</v>
      </c>
      <c r="BB39" s="11">
        <v>2661.9250000000002</v>
      </c>
      <c r="BC39" s="11">
        <v>2623.8490000000002</v>
      </c>
      <c r="BD39" s="11">
        <v>2723</v>
      </c>
      <c r="BE39" s="11">
        <v>2763.076</v>
      </c>
      <c r="BF39" s="11">
        <v>2874.9229999999998</v>
      </c>
      <c r="BG39" s="11">
        <v>2777.152</v>
      </c>
      <c r="BH39" s="11">
        <v>2932.846</v>
      </c>
      <c r="BI39" s="11">
        <v>2970.9229999999998</v>
      </c>
      <c r="BJ39" s="11">
        <v>3034.922</v>
      </c>
      <c r="BK39" s="11">
        <v>3056.0770000000002</v>
      </c>
      <c r="BL39" s="11">
        <v>3089.154</v>
      </c>
      <c r="BM39" s="11">
        <v>3115.0770000000002</v>
      </c>
      <c r="BN39" s="11">
        <v>3169.078</v>
      </c>
      <c r="BO39" s="12">
        <v>3197.3110000000001</v>
      </c>
      <c r="BP39" s="11">
        <v>3274.922</v>
      </c>
      <c r="BQ39" s="11">
        <v>3334.1559999999999</v>
      </c>
      <c r="BR39" s="11">
        <v>3377.078</v>
      </c>
      <c r="BS39" s="11">
        <v>3443.2330000000002</v>
      </c>
      <c r="BT39" s="11">
        <v>3476.0770000000002</v>
      </c>
      <c r="BU39" s="11">
        <v>3466.9229999999998</v>
      </c>
      <c r="BV39" s="11">
        <v>3533.9229999999998</v>
      </c>
      <c r="BW39" s="11">
        <v>3606.846</v>
      </c>
      <c r="BX39" s="11">
        <v>3682.0770000000002</v>
      </c>
      <c r="BY39" s="11">
        <v>3735.7689999999998</v>
      </c>
      <c r="BZ39" s="11">
        <v>3838.8440000000001</v>
      </c>
      <c r="CA39" s="11">
        <v>3855.0770000000002</v>
      </c>
      <c r="CB39" s="11">
        <v>3952.922</v>
      </c>
      <c r="CC39" s="11">
        <v>3975</v>
      </c>
      <c r="CD39" s="11">
        <v>4052.9229999999998</v>
      </c>
      <c r="CE39" s="11">
        <v>4195.9210000000003</v>
      </c>
      <c r="CF39" s="11">
        <v>4148.9219999999996</v>
      </c>
      <c r="CG39" s="11">
        <v>4200.9229999999998</v>
      </c>
      <c r="CH39" s="11">
        <v>4139.924</v>
      </c>
      <c r="CI39" s="11">
        <v>4160.7</v>
      </c>
      <c r="CJ39" s="11">
        <v>4168</v>
      </c>
      <c r="CK39" s="11">
        <v>4164.1499999999996</v>
      </c>
      <c r="CL39" s="11">
        <v>4189</v>
      </c>
      <c r="CM39" s="11">
        <v>4209.9250000000002</v>
      </c>
      <c r="CN39" s="11">
        <v>4237.0749999999998</v>
      </c>
      <c r="CO39" s="11">
        <v>4264</v>
      </c>
      <c r="CP39" s="11">
        <v>4264.8509999999997</v>
      </c>
      <c r="CQ39" s="11">
        <v>4301.0739999999996</v>
      </c>
      <c r="CR39" s="11">
        <v>4290.9260000000004</v>
      </c>
      <c r="CS39" s="11">
        <v>4354</v>
      </c>
      <c r="CT39" s="11">
        <v>4462</v>
      </c>
      <c r="CU39" s="11">
        <v>4385.1459999999997</v>
      </c>
      <c r="CV39" s="11">
        <v>4426.0730000000003</v>
      </c>
      <c r="CW39" s="11">
        <v>4544.0730000000003</v>
      </c>
      <c r="CX39" s="11">
        <v>4563</v>
      </c>
      <c r="CY39" s="11">
        <v>4557.0720000000001</v>
      </c>
      <c r="CZ39" s="11">
        <v>4580.0720000000001</v>
      </c>
      <c r="DA39" s="11">
        <v>4568.1409999999996</v>
      </c>
      <c r="DB39" s="11">
        <v>4583</v>
      </c>
      <c r="DC39" s="11">
        <v>4654</v>
      </c>
      <c r="DD39" s="11">
        <v>4791.2860000000001</v>
      </c>
      <c r="DE39" s="11">
        <v>4665</v>
      </c>
      <c r="DF39" s="11">
        <v>4768</v>
      </c>
      <c r="DG39" s="11">
        <v>4903</v>
      </c>
      <c r="DH39" s="11">
        <v>4853.0690000000004</v>
      </c>
      <c r="DI39" s="11">
        <v>4818.0680000000002</v>
      </c>
      <c r="DJ39" s="11">
        <v>4882.2039999999997</v>
      </c>
      <c r="DK39" s="11">
        <v>4886.134</v>
      </c>
      <c r="DL39" s="11">
        <v>4853</v>
      </c>
      <c r="DM39" s="11">
        <v>4838.933</v>
      </c>
      <c r="DN39" s="11">
        <v>4813.1329999999998</v>
      </c>
      <c r="DO39" s="11">
        <v>4739</v>
      </c>
      <c r="DP39" s="11">
        <v>4774.0680000000002</v>
      </c>
      <c r="DQ39" s="11">
        <v>4778.9319999999998</v>
      </c>
      <c r="DR39" s="11">
        <v>4836</v>
      </c>
      <c r="DS39" s="11">
        <v>4753.067</v>
      </c>
      <c r="DT39" s="11">
        <v>4861.1350000000002</v>
      </c>
      <c r="DU39" s="11">
        <v>4885</v>
      </c>
      <c r="DV39" s="11">
        <v>4829.9340000000002</v>
      </c>
      <c r="DW39" s="11">
        <v>4914.0659999999998</v>
      </c>
      <c r="DX39" s="11">
        <v>4857.9350000000004</v>
      </c>
      <c r="DY39" s="11">
        <v>4926.1959999999999</v>
      </c>
      <c r="DZ39" s="11">
        <v>4989.0659999999998</v>
      </c>
      <c r="EA39" s="11">
        <v>5013.13</v>
      </c>
      <c r="EB39" s="11">
        <v>5136</v>
      </c>
      <c r="EC39" s="11">
        <v>5113.9340000000002</v>
      </c>
      <c r="ED39" s="11">
        <v>5189</v>
      </c>
      <c r="EE39" s="11">
        <v>5192.848</v>
      </c>
      <c r="EF39" s="11">
        <v>5242.835</v>
      </c>
      <c r="EG39" s="11">
        <v>5284.42</v>
      </c>
      <c r="EH39" s="11">
        <v>5318.9570000000003</v>
      </c>
      <c r="EI39" s="11">
        <v>5340.0060000000003</v>
      </c>
      <c r="EJ39" s="11">
        <v>5380.3689999999997</v>
      </c>
      <c r="EK39" s="11">
        <v>5420.9870000000001</v>
      </c>
      <c r="EL39" s="11">
        <v>5465.5020000000004</v>
      </c>
      <c r="EM39" s="11">
        <v>5494.3559999999998</v>
      </c>
      <c r="EN39" s="11">
        <v>5536.4459999999999</v>
      </c>
      <c r="EO39" s="11">
        <v>5584.0439999999999</v>
      </c>
      <c r="EP39" s="11">
        <v>5630.08</v>
      </c>
      <c r="EQ39" s="11">
        <v>5669.5609999999997</v>
      </c>
      <c r="ER39" s="11">
        <v>5712.6090000000004</v>
      </c>
      <c r="ES39" s="11">
        <v>5760.0249999999996</v>
      </c>
      <c r="ET39" s="11">
        <v>5808.2969999999996</v>
      </c>
      <c r="EU39" s="11">
        <v>5853.7510000000002</v>
      </c>
      <c r="EV39" s="11">
        <v>5901.8670000000002</v>
      </c>
      <c r="EW39" s="11">
        <v>5950.2889999999998</v>
      </c>
      <c r="EX39" s="11">
        <v>5995.58</v>
      </c>
      <c r="EY39" s="11">
        <v>6040.9120000000003</v>
      </c>
      <c r="EZ39" s="11">
        <v>6082.5810000000001</v>
      </c>
      <c r="FA39" s="11">
        <v>6126.1840000000002</v>
      </c>
      <c r="FB39" s="11">
        <v>6170.2860000000001</v>
      </c>
      <c r="FC39" s="11">
        <v>6221.1980000000003</v>
      </c>
      <c r="FD39" s="11">
        <v>6265.56</v>
      </c>
      <c r="FE39" s="11">
        <v>6307.8029999999999</v>
      </c>
      <c r="FF39" s="11">
        <v>6347.4350000000004</v>
      </c>
      <c r="FG39" s="11">
        <v>6387.2309999999998</v>
      </c>
      <c r="FH39" s="11">
        <v>6423.8310000000001</v>
      </c>
      <c r="FI39" s="11">
        <v>6465.0249999999996</v>
      </c>
      <c r="FJ39" s="11">
        <v>6503.8680000000004</v>
      </c>
      <c r="FK39" s="11">
        <v>6543.3819999999996</v>
      </c>
      <c r="FL39" s="11">
        <v>6581.6610000000001</v>
      </c>
      <c r="FM39" s="11">
        <v>6619.6689999999999</v>
      </c>
      <c r="FN39" s="11">
        <v>6657.085</v>
      </c>
      <c r="FO39" s="11">
        <v>6693.1549999999997</v>
      </c>
      <c r="FP39" s="11">
        <v>6727.482</v>
      </c>
      <c r="FQ39" s="11">
        <v>6762.2460000000001</v>
      </c>
      <c r="FR39" s="11">
        <v>6798.5439999999999</v>
      </c>
      <c r="FS39" s="11">
        <v>6835.92</v>
      </c>
      <c r="FT39" s="11">
        <v>6872.0810000000001</v>
      </c>
      <c r="FU39" s="11">
        <v>6909.1310000000003</v>
      </c>
      <c r="FV39" s="11">
        <v>6945.5010000000002</v>
      </c>
      <c r="FW39" s="11">
        <v>6995.3590000000004</v>
      </c>
      <c r="FX39" s="11">
        <v>7035.1940000000004</v>
      </c>
      <c r="FY39" s="11">
        <v>7079.2790000000005</v>
      </c>
      <c r="FZ39" s="11">
        <v>7124.2169999999996</v>
      </c>
      <c r="GA39" s="11">
        <v>7175.5119999999997</v>
      </c>
      <c r="GB39" s="11">
        <v>7221.9350000000004</v>
      </c>
      <c r="GC39" s="11">
        <v>7270.9380000000001</v>
      </c>
      <c r="GD39" s="11">
        <v>7322.7560000000003</v>
      </c>
      <c r="GE39" s="11">
        <v>7378.4219999999996</v>
      </c>
      <c r="GF39" s="11">
        <v>7428.348</v>
      </c>
      <c r="GG39" s="11">
        <v>7481.7520000000004</v>
      </c>
      <c r="GH39" s="11">
        <v>7537.7879999999996</v>
      </c>
      <c r="GI39" s="11">
        <v>7599.7560000000003</v>
      </c>
      <c r="GJ39" s="11">
        <v>7657.8</v>
      </c>
      <c r="GK39" s="11">
        <v>7718.85</v>
      </c>
      <c r="GL39" s="11">
        <v>7782.4070000000002</v>
      </c>
      <c r="GM39" s="11">
        <v>7847.7359999999999</v>
      </c>
      <c r="GN39" s="11">
        <v>7907.991</v>
      </c>
      <c r="GO39" s="11">
        <v>7969.7690000000002</v>
      </c>
      <c r="GP39" s="11">
        <v>8034.35</v>
      </c>
      <c r="GQ39" s="11">
        <v>8101.857</v>
      </c>
      <c r="GR39" s="11">
        <v>8163.7849999999999</v>
      </c>
      <c r="GS39" s="11">
        <v>8226.9549999999999</v>
      </c>
      <c r="GT39" s="11">
        <v>8290.8639999999996</v>
      </c>
      <c r="GU39" s="11">
        <v>8357.616</v>
      </c>
      <c r="GV39" s="11">
        <v>8410.0519999999997</v>
      </c>
      <c r="GW39" s="11">
        <v>8484.1939999999995</v>
      </c>
      <c r="GX39" s="11">
        <v>8555.9989999999998</v>
      </c>
      <c r="GY39" s="11">
        <v>8625.0450000000001</v>
      </c>
      <c r="GZ39" s="11">
        <v>8688.8130000000001</v>
      </c>
      <c r="HA39" s="11">
        <v>8753.4330000000009</v>
      </c>
      <c r="HB39" s="11">
        <v>8820.125</v>
      </c>
      <c r="HC39" s="11">
        <v>8890.9230000000007</v>
      </c>
      <c r="HD39" s="11">
        <v>8957.2279999999992</v>
      </c>
      <c r="HE39" s="11">
        <v>9023.848</v>
      </c>
      <c r="HF39" s="11">
        <v>9090.9570000000003</v>
      </c>
      <c r="HG39" s="11">
        <v>9162.2350000000006</v>
      </c>
      <c r="HH39" s="11">
        <v>9227.6720000000005</v>
      </c>
      <c r="HI39" s="11">
        <v>9293.0059999999994</v>
      </c>
      <c r="HJ39" s="11">
        <v>9360.1020000000008</v>
      </c>
      <c r="HK39" s="11">
        <v>9433.2000000000007</v>
      </c>
      <c r="HL39" s="11">
        <v>9500.098</v>
      </c>
      <c r="HM39" s="11">
        <v>9565.9040000000005</v>
      </c>
      <c r="HN39" s="11">
        <v>9634.7180000000008</v>
      </c>
      <c r="HO39" s="11">
        <v>9708.1910000000007</v>
      </c>
      <c r="HP39" s="11">
        <v>9771.232</v>
      </c>
      <c r="HQ39" s="11">
        <v>9839.0990000000002</v>
      </c>
      <c r="HR39" s="11">
        <v>9906.5789999999997</v>
      </c>
      <c r="HS39" s="11">
        <v>9979.48</v>
      </c>
      <c r="HT39" s="11">
        <v>10047.572</v>
      </c>
      <c r="HU39" s="11">
        <v>10117.209000000001</v>
      </c>
      <c r="HV39" s="11">
        <v>10189.877</v>
      </c>
      <c r="HW39" s="11">
        <v>10269.572</v>
      </c>
      <c r="HX39" s="11">
        <v>10337.745999999999</v>
      </c>
      <c r="HY39" s="11">
        <v>10410.878000000001</v>
      </c>
      <c r="HZ39" s="11">
        <v>10486.035</v>
      </c>
      <c r="IA39" s="11">
        <v>10571.332</v>
      </c>
      <c r="IB39" s="11">
        <v>10643.962</v>
      </c>
      <c r="IC39" s="11">
        <v>10720.576999999999</v>
      </c>
      <c r="ID39" s="11">
        <v>10800.641</v>
      </c>
      <c r="IE39" s="11">
        <v>10888.082</v>
      </c>
      <c r="IF39" s="11">
        <v>10964.147999999999</v>
      </c>
      <c r="IG39" s="11">
        <v>11044.965</v>
      </c>
      <c r="IH39" s="11">
        <v>11122.536</v>
      </c>
      <c r="II39" s="11">
        <v>11206.019</v>
      </c>
      <c r="IJ39" s="11">
        <v>11264.957</v>
      </c>
      <c r="IK39" s="11">
        <v>11357.288</v>
      </c>
      <c r="IL39" s="11">
        <v>11442.119000000001</v>
      </c>
      <c r="IM39" s="11">
        <v>11513.87</v>
      </c>
      <c r="IN39" s="11">
        <v>11582.163</v>
      </c>
      <c r="IO39" s="11">
        <v>11651.431</v>
      </c>
      <c r="IP39" s="11">
        <v>11724.834999999999</v>
      </c>
      <c r="IQ39" s="11">
        <v>11800.758</v>
      </c>
      <c r="IR39" s="11">
        <v>11867.005999999999</v>
      </c>
      <c r="IS39" s="11">
        <v>11937.528</v>
      </c>
      <c r="IT39" s="11">
        <v>12009.353999999999</v>
      </c>
      <c r="IU39" s="12" t="s">
        <v>740</v>
      </c>
    </row>
    <row r="40" spans="1:255" s="11" customFormat="1" ht="12.75" customHeight="1" x14ac:dyDescent="0.2">
      <c r="A40" s="20" t="s">
        <v>450</v>
      </c>
      <c r="B40" s="10" t="s">
        <v>602</v>
      </c>
      <c r="C40" s="11" t="e">
        <v>#N/A</v>
      </c>
      <c r="D40" s="11" t="e">
        <v>#N/A</v>
      </c>
      <c r="E40" s="11" t="e">
        <v>#N/A</v>
      </c>
      <c r="F40" s="11" t="e">
        <v>#N/A</v>
      </c>
      <c r="G40" s="11" t="e">
        <v>#N/A</v>
      </c>
      <c r="H40" s="11" t="e">
        <v>#N/A</v>
      </c>
      <c r="I40" s="11" t="e">
        <v>#N/A</v>
      </c>
      <c r="J40" s="11" t="e">
        <v>#N/A</v>
      </c>
      <c r="K40" s="11" t="e">
        <v>#N/A</v>
      </c>
      <c r="L40" s="11" t="e">
        <v>#N/A</v>
      </c>
      <c r="M40" s="11" t="e">
        <v>#N/A</v>
      </c>
      <c r="N40" s="11" t="e">
        <v>#N/A</v>
      </c>
      <c r="O40" s="11" t="e">
        <v>#N/A</v>
      </c>
      <c r="P40" s="11" t="e">
        <v>#N/A</v>
      </c>
      <c r="Q40" s="11" t="e">
        <v>#N/A</v>
      </c>
      <c r="R40" s="11" t="e">
        <v>#N/A</v>
      </c>
      <c r="S40" s="11" t="e">
        <v>#N/A</v>
      </c>
      <c r="T40" s="11" t="e">
        <v>#N/A</v>
      </c>
      <c r="U40" s="11" t="e">
        <v>#N/A</v>
      </c>
      <c r="V40" s="11" t="e">
        <v>#N/A</v>
      </c>
      <c r="W40" s="11" t="e">
        <v>#N/A</v>
      </c>
      <c r="X40" s="11" t="e">
        <v>#N/A</v>
      </c>
      <c r="Y40" s="11" t="e">
        <v>#N/A</v>
      </c>
      <c r="Z40" s="11" t="e">
        <v>#N/A</v>
      </c>
      <c r="AA40" s="11" t="e">
        <v>#N/A</v>
      </c>
      <c r="AB40" s="11" t="e">
        <v>#N/A</v>
      </c>
      <c r="AC40" s="11" t="e">
        <v>#N/A</v>
      </c>
      <c r="AD40" s="11" t="e">
        <v>#N/A</v>
      </c>
      <c r="AE40" s="11" t="e">
        <v>#N/A</v>
      </c>
      <c r="AF40" s="11" t="e">
        <v>#N/A</v>
      </c>
      <c r="AG40" s="11" t="e">
        <v>#N/A</v>
      </c>
      <c r="AH40" s="11" t="e">
        <v>#N/A</v>
      </c>
      <c r="AI40" s="11" t="e">
        <v>#N/A</v>
      </c>
      <c r="AJ40" s="11" t="e">
        <v>#N/A</v>
      </c>
      <c r="AK40" s="11" t="e">
        <v>#N/A</v>
      </c>
      <c r="AL40" s="11" t="e">
        <v>#N/A</v>
      </c>
      <c r="AM40" s="11" t="e">
        <v>#N/A</v>
      </c>
      <c r="AN40" s="11" t="e">
        <v>#N/A</v>
      </c>
      <c r="AO40" s="11" t="e">
        <v>#N/A</v>
      </c>
      <c r="AP40" s="11" t="e">
        <v>#N/A</v>
      </c>
      <c r="AQ40" s="11">
        <v>1824.1210000000001</v>
      </c>
      <c r="AR40" s="11">
        <v>1883.0609999999999</v>
      </c>
      <c r="AS40" s="11">
        <v>1922.9380000000001</v>
      </c>
      <c r="AT40" s="11">
        <v>1888.9390000000001</v>
      </c>
      <c r="AU40" s="11">
        <v>1889.1220000000001</v>
      </c>
      <c r="AV40" s="11">
        <v>1920.0609999999999</v>
      </c>
      <c r="AW40" s="11">
        <v>1950.12</v>
      </c>
      <c r="AX40" s="11">
        <v>2044.0619999999999</v>
      </c>
      <c r="AY40" s="11">
        <v>2096</v>
      </c>
      <c r="AZ40" s="11">
        <v>2111</v>
      </c>
      <c r="BA40" s="11">
        <v>2141</v>
      </c>
      <c r="BB40" s="11">
        <v>2187.9389999999999</v>
      </c>
      <c r="BC40" s="11">
        <v>2108.8789999999999</v>
      </c>
      <c r="BD40" s="11">
        <v>2196</v>
      </c>
      <c r="BE40" s="11">
        <v>2215.0610000000001</v>
      </c>
      <c r="BF40" s="11">
        <v>2306.9380000000001</v>
      </c>
      <c r="BG40" s="11">
        <v>2309.1260000000002</v>
      </c>
      <c r="BH40" s="11">
        <v>2329.8780000000002</v>
      </c>
      <c r="BI40" s="11">
        <v>2405.9369999999999</v>
      </c>
      <c r="BJ40" s="11">
        <v>2412.9380000000001</v>
      </c>
      <c r="BK40" s="11">
        <v>2478.0619999999999</v>
      </c>
      <c r="BL40" s="11">
        <v>2480.1239999999998</v>
      </c>
      <c r="BM40" s="11">
        <v>2506.0619999999999</v>
      </c>
      <c r="BN40" s="11">
        <v>2515.0619999999999</v>
      </c>
      <c r="BO40" s="12">
        <v>2630.2559999999999</v>
      </c>
      <c r="BP40" s="11">
        <v>2694.9360000000001</v>
      </c>
      <c r="BQ40" s="11">
        <v>2756.1289999999999</v>
      </c>
      <c r="BR40" s="11">
        <v>2760.0639999999999</v>
      </c>
      <c r="BS40" s="11">
        <v>2866.194</v>
      </c>
      <c r="BT40" s="11">
        <v>2855.0639999999999</v>
      </c>
      <c r="BU40" s="11">
        <v>2900.9360000000001</v>
      </c>
      <c r="BV40" s="11">
        <v>2954.9360000000001</v>
      </c>
      <c r="BW40" s="11">
        <v>3029.8710000000001</v>
      </c>
      <c r="BX40" s="11">
        <v>3203.067</v>
      </c>
      <c r="BY40" s="11">
        <v>3438.7869999999998</v>
      </c>
      <c r="BZ40" s="11">
        <v>3242.8679999999999</v>
      </c>
      <c r="CA40" s="11">
        <v>3383.067</v>
      </c>
      <c r="CB40" s="11">
        <v>3397.933</v>
      </c>
      <c r="CC40" s="11">
        <v>3459</v>
      </c>
      <c r="CD40" s="11">
        <v>3669.93</v>
      </c>
      <c r="CE40" s="11">
        <v>3620.9319999999998</v>
      </c>
      <c r="CF40" s="11">
        <v>3786.9290000000001</v>
      </c>
      <c r="CG40" s="11">
        <v>3714.9319999999998</v>
      </c>
      <c r="CH40" s="11">
        <v>3840.9290000000001</v>
      </c>
      <c r="CI40" s="11">
        <v>3784.7269999999999</v>
      </c>
      <c r="CJ40" s="11">
        <v>3719</v>
      </c>
      <c r="CK40" s="11">
        <v>3798.1370000000002</v>
      </c>
      <c r="CL40" s="11">
        <v>3736</v>
      </c>
      <c r="CM40" s="11">
        <v>3658.9349999999999</v>
      </c>
      <c r="CN40" s="11">
        <v>3575.0630000000001</v>
      </c>
      <c r="CO40" s="11">
        <v>3646</v>
      </c>
      <c r="CP40" s="11">
        <v>3687.8710000000001</v>
      </c>
      <c r="CQ40" s="11">
        <v>3741.0650000000001</v>
      </c>
      <c r="CR40" s="11">
        <v>3734.9360000000001</v>
      </c>
      <c r="CS40" s="11">
        <v>3717</v>
      </c>
      <c r="CT40" s="11">
        <v>3787</v>
      </c>
      <c r="CU40" s="11">
        <v>3836.127</v>
      </c>
      <c r="CV40" s="11">
        <v>3955.0650000000001</v>
      </c>
      <c r="CW40" s="11">
        <v>4024.0650000000001</v>
      </c>
      <c r="CX40" s="11">
        <v>4079</v>
      </c>
      <c r="CY40" s="11">
        <v>4079.0650000000001</v>
      </c>
      <c r="CZ40" s="11">
        <v>4097.0640000000003</v>
      </c>
      <c r="DA40" s="11">
        <v>4196.13</v>
      </c>
      <c r="DB40" s="11">
        <v>4042</v>
      </c>
      <c r="DC40" s="11">
        <v>4057</v>
      </c>
      <c r="DD40" s="11">
        <v>4131.2470000000003</v>
      </c>
      <c r="DE40" s="11">
        <v>4204</v>
      </c>
      <c r="DF40" s="11">
        <v>4428</v>
      </c>
      <c r="DG40" s="11">
        <v>4595</v>
      </c>
      <c r="DH40" s="11">
        <v>4839.0680000000002</v>
      </c>
      <c r="DI40" s="11">
        <v>4449.0630000000001</v>
      </c>
      <c r="DJ40" s="11">
        <v>4452.1859999999997</v>
      </c>
      <c r="DK40" s="11">
        <v>4519.1239999999998</v>
      </c>
      <c r="DL40" s="11">
        <v>4552</v>
      </c>
      <c r="DM40" s="11">
        <v>4446.9380000000001</v>
      </c>
      <c r="DN40" s="11">
        <v>4517.125</v>
      </c>
      <c r="DO40" s="11">
        <v>4360</v>
      </c>
      <c r="DP40" s="11">
        <v>4230.0600000000004</v>
      </c>
      <c r="DQ40" s="11">
        <v>4361.9380000000001</v>
      </c>
      <c r="DR40" s="11">
        <v>4349</v>
      </c>
      <c r="DS40" s="11">
        <v>4413.0619999999999</v>
      </c>
      <c r="DT40" s="11">
        <v>4413.1220000000003</v>
      </c>
      <c r="DU40" s="11">
        <v>4503</v>
      </c>
      <c r="DV40" s="11">
        <v>4457.9390000000003</v>
      </c>
      <c r="DW40" s="11">
        <v>4560.0609999999997</v>
      </c>
      <c r="DX40" s="11">
        <v>4605.9390000000003</v>
      </c>
      <c r="DY40" s="11">
        <v>4597.183</v>
      </c>
      <c r="DZ40" s="11">
        <v>4609.0609999999997</v>
      </c>
      <c r="EA40" s="11">
        <v>4803.1239999999998</v>
      </c>
      <c r="EB40" s="11">
        <v>4803</v>
      </c>
      <c r="EC40" s="11">
        <v>4722.9390000000003</v>
      </c>
      <c r="ED40" s="11">
        <v>4796</v>
      </c>
      <c r="EE40" s="11">
        <v>4752.3280000000004</v>
      </c>
      <c r="EF40" s="11">
        <v>4778.88</v>
      </c>
      <c r="EG40" s="11">
        <v>4827.2650000000003</v>
      </c>
      <c r="EH40" s="11">
        <v>4883.875</v>
      </c>
      <c r="EI40" s="11">
        <v>4958.9430000000002</v>
      </c>
      <c r="EJ40" s="11">
        <v>5019.9129999999996</v>
      </c>
      <c r="EK40" s="11">
        <v>5076.0259999999998</v>
      </c>
      <c r="EL40" s="11">
        <v>5153.0230000000001</v>
      </c>
      <c r="EM40" s="11">
        <v>5228.9960000000001</v>
      </c>
      <c r="EN40" s="11">
        <v>5297.384</v>
      </c>
      <c r="EO40" s="11">
        <v>5367.8119999999999</v>
      </c>
      <c r="EP40" s="11">
        <v>5443.5879999999997</v>
      </c>
      <c r="EQ40" s="11">
        <v>5531.0280000000002</v>
      </c>
      <c r="ER40" s="11">
        <v>5603.241</v>
      </c>
      <c r="ES40" s="11">
        <v>5671.384</v>
      </c>
      <c r="ET40" s="11">
        <v>5742.4260000000004</v>
      </c>
      <c r="EU40" s="11">
        <v>5838.3010000000004</v>
      </c>
      <c r="EV40" s="11">
        <v>5926.3469999999998</v>
      </c>
      <c r="EW40" s="11">
        <v>6014.8119999999999</v>
      </c>
      <c r="EX40" s="11">
        <v>6097.3059999999996</v>
      </c>
      <c r="EY40" s="11">
        <v>6189.451</v>
      </c>
      <c r="EZ40" s="11">
        <v>6261.5039999999999</v>
      </c>
      <c r="FA40" s="11">
        <v>6311.7839999999997</v>
      </c>
      <c r="FB40" s="11">
        <v>6358.9709999999995</v>
      </c>
      <c r="FC40" s="11">
        <v>6427.3130000000001</v>
      </c>
      <c r="FD40" s="11">
        <v>6481.1779999999999</v>
      </c>
      <c r="FE40" s="11">
        <v>6537.7629999999999</v>
      </c>
      <c r="FF40" s="11">
        <v>6589.47</v>
      </c>
      <c r="FG40" s="11">
        <v>6646.9620000000004</v>
      </c>
      <c r="FH40" s="11">
        <v>6688.1210000000001</v>
      </c>
      <c r="FI40" s="11">
        <v>6739.3739999999998</v>
      </c>
      <c r="FJ40" s="11">
        <v>6790.7569999999996</v>
      </c>
      <c r="FK40" s="11">
        <v>6845.3990000000003</v>
      </c>
      <c r="FL40" s="11">
        <v>6895.3580000000002</v>
      </c>
      <c r="FM40" s="11">
        <v>6944.8819999999996</v>
      </c>
      <c r="FN40" s="11">
        <v>6989.5870000000004</v>
      </c>
      <c r="FO40" s="11">
        <v>7040.2430000000004</v>
      </c>
      <c r="FP40" s="11">
        <v>7085.7920000000004</v>
      </c>
      <c r="FQ40" s="11">
        <v>7135.674</v>
      </c>
      <c r="FR40" s="11">
        <v>7183.6109999999999</v>
      </c>
      <c r="FS40" s="11">
        <v>7239.7619999999997</v>
      </c>
      <c r="FT40" s="11">
        <v>7288.9080000000004</v>
      </c>
      <c r="FU40" s="11">
        <v>7343.7809999999999</v>
      </c>
      <c r="FV40" s="11">
        <v>7395.5169999999998</v>
      </c>
      <c r="FW40" s="11">
        <v>7493.8059999999996</v>
      </c>
      <c r="FX40" s="11">
        <v>7582.4560000000001</v>
      </c>
      <c r="FY40" s="11">
        <v>7675.84</v>
      </c>
      <c r="FZ40" s="11">
        <v>7769.4059999999999</v>
      </c>
      <c r="GA40" s="11">
        <v>7868.777</v>
      </c>
      <c r="GB40" s="11">
        <v>7963.5370000000003</v>
      </c>
      <c r="GC40" s="11">
        <v>8063.8580000000002</v>
      </c>
      <c r="GD40" s="11">
        <v>8162.44</v>
      </c>
      <c r="GE40" s="11">
        <v>8265.9130000000005</v>
      </c>
      <c r="GF40" s="11">
        <v>8366.6569999999992</v>
      </c>
      <c r="GG40" s="11">
        <v>8471.7049999999999</v>
      </c>
      <c r="GH40" s="11">
        <v>8544.7070000000003</v>
      </c>
      <c r="GI40" s="11">
        <v>8625.6579999999994</v>
      </c>
      <c r="GJ40" s="11">
        <v>8705.14</v>
      </c>
      <c r="GK40" s="11">
        <v>8790.357</v>
      </c>
      <c r="GL40" s="11">
        <v>8871.1579999999994</v>
      </c>
      <c r="GM40" s="11">
        <v>8954.64</v>
      </c>
      <c r="GN40" s="11">
        <v>9037.2350000000006</v>
      </c>
      <c r="GO40" s="11">
        <v>9120.5</v>
      </c>
      <c r="GP40" s="11">
        <v>9202.6039999999994</v>
      </c>
      <c r="GQ40" s="11">
        <v>9291.8040000000001</v>
      </c>
      <c r="GR40" s="11">
        <v>9375.7569999999996</v>
      </c>
      <c r="GS40" s="11">
        <v>9460.4359999999997</v>
      </c>
      <c r="GT40" s="11">
        <v>9544.7340000000004</v>
      </c>
      <c r="GU40" s="11">
        <v>9618.9179999999997</v>
      </c>
      <c r="GV40" s="11">
        <v>9670.8330000000005</v>
      </c>
      <c r="GW40" s="11">
        <v>9741.3539999999994</v>
      </c>
      <c r="GX40" s="11">
        <v>9811.0049999999992</v>
      </c>
      <c r="GY40" s="11">
        <v>9881.6450000000004</v>
      </c>
      <c r="GZ40" s="11">
        <v>9949.7080000000005</v>
      </c>
      <c r="HA40" s="11">
        <v>10016.388000000001</v>
      </c>
      <c r="HB40" s="11">
        <v>10079.421</v>
      </c>
      <c r="HC40" s="11">
        <v>10151.294</v>
      </c>
      <c r="HD40" s="11">
        <v>10216.312</v>
      </c>
      <c r="HE40" s="11">
        <v>10281.736000000001</v>
      </c>
      <c r="HF40" s="11">
        <v>10345.264999999999</v>
      </c>
      <c r="HG40" s="11">
        <v>10406.565000000001</v>
      </c>
      <c r="HH40" s="11">
        <v>10461.154</v>
      </c>
      <c r="HI40" s="11">
        <v>10517.734</v>
      </c>
      <c r="HJ40" s="11">
        <v>10574.089</v>
      </c>
      <c r="HK40" s="11">
        <v>10640.002</v>
      </c>
      <c r="HL40" s="11">
        <v>10696.955</v>
      </c>
      <c r="HM40" s="11">
        <v>10753.575000000001</v>
      </c>
      <c r="HN40" s="11">
        <v>10810.119000000001</v>
      </c>
      <c r="HO40" s="11">
        <v>10863.121999999999</v>
      </c>
      <c r="HP40" s="11">
        <v>10911.584000000001</v>
      </c>
      <c r="HQ40" s="11">
        <v>10959.370999999999</v>
      </c>
      <c r="HR40" s="11">
        <v>11004.143</v>
      </c>
      <c r="HS40" s="11">
        <v>11058.489</v>
      </c>
      <c r="HT40" s="11">
        <v>11104.877</v>
      </c>
      <c r="HU40" s="11">
        <v>11152.35</v>
      </c>
      <c r="HV40" s="11">
        <v>11201.367</v>
      </c>
      <c r="HW40" s="11">
        <v>11257.687</v>
      </c>
      <c r="HX40" s="11">
        <v>11303.601000000001</v>
      </c>
      <c r="HY40" s="11">
        <v>11351.68</v>
      </c>
      <c r="HZ40" s="11">
        <v>11399.441999999999</v>
      </c>
      <c r="IA40" s="11">
        <v>11461.856</v>
      </c>
      <c r="IB40" s="11">
        <v>11510.813</v>
      </c>
      <c r="IC40" s="11">
        <v>11560.035</v>
      </c>
      <c r="ID40" s="11">
        <v>11614.877</v>
      </c>
      <c r="IE40" s="11">
        <v>11677.306</v>
      </c>
      <c r="IF40" s="11">
        <v>11730.111999999999</v>
      </c>
      <c r="IG40" s="11">
        <v>11786.715</v>
      </c>
      <c r="IH40" s="11">
        <v>11842.498</v>
      </c>
      <c r="II40" s="11">
        <v>11912.183999999999</v>
      </c>
      <c r="IJ40" s="11">
        <v>11957.4</v>
      </c>
      <c r="IK40" s="11">
        <v>12027.621999999999</v>
      </c>
      <c r="IL40" s="11">
        <v>12104.473</v>
      </c>
      <c r="IM40" s="11">
        <v>12179.441999999999</v>
      </c>
      <c r="IN40" s="11">
        <v>12245.876</v>
      </c>
      <c r="IO40" s="11">
        <v>12312.014999999999</v>
      </c>
      <c r="IP40" s="11">
        <v>12390.467000000001</v>
      </c>
      <c r="IQ40" s="11">
        <v>12478.282999999999</v>
      </c>
      <c r="IR40" s="11">
        <v>12551.065000000001</v>
      </c>
      <c r="IS40" s="11">
        <v>12622.169</v>
      </c>
      <c r="IT40" s="11">
        <v>12695.47</v>
      </c>
      <c r="IU40" s="12" t="s">
        <v>741</v>
      </c>
    </row>
    <row r="41" spans="1:255" s="11" customFormat="1" ht="12.75" customHeight="1" x14ac:dyDescent="0.2">
      <c r="A41" s="20" t="s">
        <v>451</v>
      </c>
      <c r="B41" s="10" t="s">
        <v>602</v>
      </c>
      <c r="C41" s="11" t="e">
        <v>#N/A</v>
      </c>
      <c r="D41" s="11" t="e">
        <v>#N/A</v>
      </c>
      <c r="E41" s="11" t="e">
        <v>#N/A</v>
      </c>
      <c r="F41" s="11" t="e">
        <v>#N/A</v>
      </c>
      <c r="G41" s="11" t="e">
        <v>#N/A</v>
      </c>
      <c r="H41" s="11" t="e">
        <v>#N/A</v>
      </c>
      <c r="I41" s="11" t="e">
        <v>#N/A</v>
      </c>
      <c r="J41" s="11" t="e">
        <v>#N/A</v>
      </c>
      <c r="K41" s="11" t="e">
        <v>#N/A</v>
      </c>
      <c r="L41" s="11" t="e">
        <v>#N/A</v>
      </c>
      <c r="M41" s="11" t="e">
        <v>#N/A</v>
      </c>
      <c r="N41" s="11" t="e">
        <v>#N/A</v>
      </c>
      <c r="O41" s="11" t="e">
        <v>#N/A</v>
      </c>
      <c r="P41" s="11" t="e">
        <v>#N/A</v>
      </c>
      <c r="Q41" s="11" t="e">
        <v>#N/A</v>
      </c>
      <c r="R41" s="11" t="e">
        <v>#N/A</v>
      </c>
      <c r="S41" s="11" t="e">
        <v>#N/A</v>
      </c>
      <c r="T41" s="11" t="e">
        <v>#N/A</v>
      </c>
      <c r="U41" s="11" t="e">
        <v>#N/A</v>
      </c>
      <c r="V41" s="11" t="e">
        <v>#N/A</v>
      </c>
      <c r="W41" s="11" t="e">
        <v>#N/A</v>
      </c>
      <c r="X41" s="11" t="e">
        <v>#N/A</v>
      </c>
      <c r="Y41" s="11" t="e">
        <v>#N/A</v>
      </c>
      <c r="Z41" s="11" t="e">
        <v>#N/A</v>
      </c>
      <c r="AA41" s="11" t="e">
        <v>#N/A</v>
      </c>
      <c r="AB41" s="11" t="e">
        <v>#N/A</v>
      </c>
      <c r="AC41" s="11" t="e">
        <v>#N/A</v>
      </c>
      <c r="AD41" s="11" t="e">
        <v>#N/A</v>
      </c>
      <c r="AE41" s="11" t="e">
        <v>#N/A</v>
      </c>
      <c r="AF41" s="11" t="e">
        <v>#N/A</v>
      </c>
      <c r="AG41" s="11" t="e">
        <v>#N/A</v>
      </c>
      <c r="AH41" s="11" t="e">
        <v>#N/A</v>
      </c>
      <c r="AI41" s="11" t="e">
        <v>#N/A</v>
      </c>
      <c r="AJ41" s="11" t="e">
        <v>#N/A</v>
      </c>
      <c r="AK41" s="11" t="e">
        <v>#N/A</v>
      </c>
      <c r="AL41" s="11" t="e">
        <v>#N/A</v>
      </c>
      <c r="AM41" s="11" t="e">
        <v>#N/A</v>
      </c>
      <c r="AN41" s="11" t="e">
        <v>#N/A</v>
      </c>
      <c r="AO41" s="11" t="e">
        <v>#N/A</v>
      </c>
      <c r="AP41" s="11" t="e">
        <v>#N/A</v>
      </c>
      <c r="AQ41" s="11">
        <v>631.04200000000003</v>
      </c>
      <c r="AR41" s="11">
        <v>635.02099999999996</v>
      </c>
      <c r="AS41" s="11">
        <v>656.97900000000004</v>
      </c>
      <c r="AT41" s="11">
        <v>652.97900000000004</v>
      </c>
      <c r="AU41" s="11">
        <v>664.04300000000001</v>
      </c>
      <c r="AV41" s="11">
        <v>667.02099999999996</v>
      </c>
      <c r="AW41" s="11">
        <v>658.04100000000005</v>
      </c>
      <c r="AX41" s="11">
        <v>656.02</v>
      </c>
      <c r="AY41" s="11">
        <v>657</v>
      </c>
      <c r="AZ41" s="11">
        <v>658</v>
      </c>
      <c r="BA41" s="11">
        <v>682</v>
      </c>
      <c r="BB41" s="11">
        <v>710.98</v>
      </c>
      <c r="BC41" s="11">
        <v>671.96100000000001</v>
      </c>
      <c r="BD41" s="11">
        <v>700</v>
      </c>
      <c r="BE41" s="11">
        <v>701.01900000000001</v>
      </c>
      <c r="BF41" s="11">
        <v>723.98099999999999</v>
      </c>
      <c r="BG41" s="11">
        <v>752.04100000000005</v>
      </c>
      <c r="BH41" s="11">
        <v>784.95899999999995</v>
      </c>
      <c r="BI41" s="11">
        <v>770.98</v>
      </c>
      <c r="BJ41" s="11">
        <v>782.98</v>
      </c>
      <c r="BK41" s="11">
        <v>760.01900000000001</v>
      </c>
      <c r="BL41" s="11">
        <v>767.03800000000001</v>
      </c>
      <c r="BM41" s="11">
        <v>771.01900000000001</v>
      </c>
      <c r="BN41" s="11">
        <v>809.02</v>
      </c>
      <c r="BO41" s="12">
        <v>774.07500000000005</v>
      </c>
      <c r="BP41" s="11">
        <v>788.98099999999999</v>
      </c>
      <c r="BQ41" s="11">
        <v>825.03899999999999</v>
      </c>
      <c r="BR41" s="11">
        <v>830.01900000000001</v>
      </c>
      <c r="BS41" s="11">
        <v>826.05600000000004</v>
      </c>
      <c r="BT41" s="11">
        <v>841.01900000000001</v>
      </c>
      <c r="BU41" s="11">
        <v>856.98099999999999</v>
      </c>
      <c r="BV41" s="11">
        <v>878.98099999999999</v>
      </c>
      <c r="BW41" s="11">
        <v>911.96100000000001</v>
      </c>
      <c r="BX41" s="11">
        <v>924.01900000000001</v>
      </c>
      <c r="BY41" s="11">
        <v>913.94399999999996</v>
      </c>
      <c r="BZ41" s="11">
        <v>956.96100000000001</v>
      </c>
      <c r="CA41" s="11">
        <v>970.01900000000001</v>
      </c>
      <c r="CB41" s="11">
        <v>1011.98</v>
      </c>
      <c r="CC41" s="11">
        <v>1004</v>
      </c>
      <c r="CD41" s="11">
        <v>1016.981</v>
      </c>
      <c r="CE41" s="11">
        <v>1112.979</v>
      </c>
      <c r="CF41" s="11">
        <v>1106.979</v>
      </c>
      <c r="CG41" s="11">
        <v>1175.9780000000001</v>
      </c>
      <c r="CH41" s="11">
        <v>1162.979</v>
      </c>
      <c r="CI41" s="11">
        <v>1207.913</v>
      </c>
      <c r="CJ41" s="11">
        <v>1181</v>
      </c>
      <c r="CK41" s="11">
        <v>1168.0419999999999</v>
      </c>
      <c r="CL41" s="11">
        <v>1144</v>
      </c>
      <c r="CM41" s="11">
        <v>1129.98</v>
      </c>
      <c r="CN41" s="11">
        <v>1121.02</v>
      </c>
      <c r="CO41" s="11">
        <v>1111</v>
      </c>
      <c r="CP41" s="11">
        <v>1127.961</v>
      </c>
      <c r="CQ41" s="11">
        <v>1110.019</v>
      </c>
      <c r="CR41" s="11">
        <v>1096.981</v>
      </c>
      <c r="CS41" s="11">
        <v>1060</v>
      </c>
      <c r="CT41" s="11">
        <v>1085</v>
      </c>
      <c r="CU41" s="11">
        <v>1069.0350000000001</v>
      </c>
      <c r="CV41" s="11">
        <v>1088.018</v>
      </c>
      <c r="CW41" s="11">
        <v>1090.018</v>
      </c>
      <c r="CX41" s="11">
        <v>1112</v>
      </c>
      <c r="CY41" s="11">
        <v>1094.0170000000001</v>
      </c>
      <c r="CZ41" s="11">
        <v>1102.0170000000001</v>
      </c>
      <c r="DA41" s="11">
        <v>1119.0350000000001</v>
      </c>
      <c r="DB41" s="11">
        <v>1080</v>
      </c>
      <c r="DC41" s="11">
        <v>1190</v>
      </c>
      <c r="DD41" s="11">
        <v>1158.069</v>
      </c>
      <c r="DE41" s="11">
        <v>1147</v>
      </c>
      <c r="DF41" s="11">
        <v>1171</v>
      </c>
      <c r="DG41" s="11">
        <v>1185</v>
      </c>
      <c r="DH41" s="11">
        <v>1166.0160000000001</v>
      </c>
      <c r="DI41" s="11">
        <v>1196.0170000000001</v>
      </c>
      <c r="DJ41" s="11">
        <v>1214.0509999999999</v>
      </c>
      <c r="DK41" s="11">
        <v>1216.0329999999999</v>
      </c>
      <c r="DL41" s="11">
        <v>1218</v>
      </c>
      <c r="DM41" s="11">
        <v>1228.9829999999999</v>
      </c>
      <c r="DN41" s="11">
        <v>1194.0329999999999</v>
      </c>
      <c r="DO41" s="11">
        <v>1204</v>
      </c>
      <c r="DP41" s="11">
        <v>1158.0160000000001</v>
      </c>
      <c r="DQ41" s="11">
        <v>1155.9839999999999</v>
      </c>
      <c r="DR41" s="11">
        <v>1134</v>
      </c>
      <c r="DS41" s="11">
        <v>1139.0160000000001</v>
      </c>
      <c r="DT41" s="11">
        <v>1128.0309999999999</v>
      </c>
      <c r="DU41" s="11">
        <v>1136</v>
      </c>
      <c r="DV41" s="11">
        <v>1164.9839999999999</v>
      </c>
      <c r="DW41" s="11">
        <v>1173.0160000000001</v>
      </c>
      <c r="DX41" s="11">
        <v>1223.9839999999999</v>
      </c>
      <c r="DY41" s="11">
        <v>1188.047</v>
      </c>
      <c r="DZ41" s="11">
        <v>1195.0160000000001</v>
      </c>
      <c r="EA41" s="11">
        <v>1223.0319999999999</v>
      </c>
      <c r="EB41" s="11">
        <v>1240</v>
      </c>
      <c r="EC41" s="11">
        <v>1211.9839999999999</v>
      </c>
      <c r="ED41" s="11">
        <v>1216</v>
      </c>
      <c r="EE41" s="11">
        <v>1206.338</v>
      </c>
      <c r="EF41" s="11">
        <v>1221.729</v>
      </c>
      <c r="EG41" s="11">
        <v>1233.9659999999999</v>
      </c>
      <c r="EH41" s="11">
        <v>1248.8599999999999</v>
      </c>
      <c r="EI41" s="11">
        <v>1261.384</v>
      </c>
      <c r="EJ41" s="11">
        <v>1268.144</v>
      </c>
      <c r="EK41" s="11">
        <v>1271.8009999999999</v>
      </c>
      <c r="EL41" s="11">
        <v>1280.2449999999999</v>
      </c>
      <c r="EM41" s="11">
        <v>1289.4970000000001</v>
      </c>
      <c r="EN41" s="11">
        <v>1299.9639999999999</v>
      </c>
      <c r="EO41" s="11">
        <v>1310.952</v>
      </c>
      <c r="EP41" s="11">
        <v>1324.367</v>
      </c>
      <c r="EQ41" s="11">
        <v>1341.9459999999999</v>
      </c>
      <c r="ER41" s="11">
        <v>1354.635</v>
      </c>
      <c r="ES41" s="11">
        <v>1367.722</v>
      </c>
      <c r="ET41" s="11">
        <v>1378.624</v>
      </c>
      <c r="EU41" s="11">
        <v>1392.2619999999999</v>
      </c>
      <c r="EV41" s="11">
        <v>1404.875</v>
      </c>
      <c r="EW41" s="11">
        <v>1418.172</v>
      </c>
      <c r="EX41" s="11">
        <v>1430.432</v>
      </c>
      <c r="EY41" s="11">
        <v>1445.135</v>
      </c>
      <c r="EZ41" s="11">
        <v>1457.4929999999999</v>
      </c>
      <c r="FA41" s="11">
        <v>1471.288</v>
      </c>
      <c r="FB41" s="11">
        <v>1484.9949999999999</v>
      </c>
      <c r="FC41" s="11">
        <v>1501.0509999999999</v>
      </c>
      <c r="FD41" s="11">
        <v>1514.729</v>
      </c>
      <c r="FE41" s="11">
        <v>1530.0450000000001</v>
      </c>
      <c r="FF41" s="11">
        <v>1545.0630000000001</v>
      </c>
      <c r="FG41" s="11">
        <v>1562.1389999999999</v>
      </c>
      <c r="FH41" s="11">
        <v>1577.8710000000001</v>
      </c>
      <c r="FI41" s="11">
        <v>1595.5920000000001</v>
      </c>
      <c r="FJ41" s="11">
        <v>1610.712</v>
      </c>
      <c r="FK41" s="11">
        <v>1626.8420000000001</v>
      </c>
      <c r="FL41" s="11">
        <v>1642.566</v>
      </c>
      <c r="FM41" s="11">
        <v>1658.528</v>
      </c>
      <c r="FN41" s="11">
        <v>1674.2809999999999</v>
      </c>
      <c r="FO41" s="11">
        <v>1689.2280000000001</v>
      </c>
      <c r="FP41" s="11">
        <v>1702.971</v>
      </c>
      <c r="FQ41" s="11">
        <v>1717.7650000000001</v>
      </c>
      <c r="FR41" s="11">
        <v>1732.3340000000001</v>
      </c>
      <c r="FS41" s="11">
        <v>1748.19</v>
      </c>
      <c r="FT41" s="11">
        <v>1762.623</v>
      </c>
      <c r="FU41" s="11">
        <v>1778.6610000000001</v>
      </c>
      <c r="FV41" s="11">
        <v>1794.242</v>
      </c>
      <c r="FW41" s="11">
        <v>1805.4590000000001</v>
      </c>
      <c r="FX41" s="11">
        <v>1816.8</v>
      </c>
      <c r="FY41" s="11">
        <v>1828.787</v>
      </c>
      <c r="FZ41" s="11">
        <v>1841.117</v>
      </c>
      <c r="GA41" s="11">
        <v>1853.759</v>
      </c>
      <c r="GB41" s="11">
        <v>1867.175</v>
      </c>
      <c r="GC41" s="11">
        <v>1882.5609999999999</v>
      </c>
      <c r="GD41" s="11">
        <v>1897.6110000000001</v>
      </c>
      <c r="GE41" s="11">
        <v>1910.5909999999999</v>
      </c>
      <c r="GF41" s="11">
        <v>1922.9390000000001</v>
      </c>
      <c r="GG41" s="11">
        <v>1937.5170000000001</v>
      </c>
      <c r="GH41" s="11">
        <v>1952.9490000000001</v>
      </c>
      <c r="GI41" s="11">
        <v>1967.39</v>
      </c>
      <c r="GJ41" s="11">
        <v>1982.1420000000001</v>
      </c>
      <c r="GK41" s="11">
        <v>1999.325</v>
      </c>
      <c r="GL41" s="11">
        <v>2016.92</v>
      </c>
      <c r="GM41" s="11">
        <v>2033.5509999999999</v>
      </c>
      <c r="GN41" s="11">
        <v>2049.63</v>
      </c>
      <c r="GO41" s="11">
        <v>2067.7950000000001</v>
      </c>
      <c r="GP41" s="11">
        <v>2086.6469999999999</v>
      </c>
      <c r="GQ41" s="11">
        <v>2103.364</v>
      </c>
      <c r="GR41" s="11">
        <v>2119.2660000000001</v>
      </c>
      <c r="GS41" s="11">
        <v>2136.7510000000002</v>
      </c>
      <c r="GT41" s="11">
        <v>2154.8029999999999</v>
      </c>
      <c r="GU41" s="11">
        <v>2173.3980000000001</v>
      </c>
      <c r="GV41" s="11">
        <v>2190.0149999999999</v>
      </c>
      <c r="GW41" s="11">
        <v>2212.3649999999998</v>
      </c>
      <c r="GX41" s="11">
        <v>2231.7139999999999</v>
      </c>
      <c r="GY41" s="11">
        <v>2248.8919999999998</v>
      </c>
      <c r="GZ41" s="11">
        <v>2267.529</v>
      </c>
      <c r="HA41" s="11">
        <v>2287.4070000000002</v>
      </c>
      <c r="HB41" s="11">
        <v>2307.0709999999999</v>
      </c>
      <c r="HC41" s="11">
        <v>2326.9079999999999</v>
      </c>
      <c r="HD41" s="11">
        <v>2346.0459999999998</v>
      </c>
      <c r="HE41" s="11">
        <v>2366.4259999999999</v>
      </c>
      <c r="HF41" s="11">
        <v>2387.4059999999999</v>
      </c>
      <c r="HG41" s="11">
        <v>2405.067</v>
      </c>
      <c r="HH41" s="11">
        <v>2422.6779999999999</v>
      </c>
      <c r="HI41" s="11">
        <v>2441.4720000000002</v>
      </c>
      <c r="HJ41" s="11">
        <v>2460.9830000000002</v>
      </c>
      <c r="HK41" s="11">
        <v>2480.7730000000001</v>
      </c>
      <c r="HL41" s="11">
        <v>2499.922</v>
      </c>
      <c r="HM41" s="11">
        <v>2520.4749999999999</v>
      </c>
      <c r="HN41" s="11">
        <v>2541.3490000000002</v>
      </c>
      <c r="HO41" s="11">
        <v>2561.4870000000001</v>
      </c>
      <c r="HP41" s="11">
        <v>2580.5700000000002</v>
      </c>
      <c r="HQ41" s="11">
        <v>2601.567</v>
      </c>
      <c r="HR41" s="11">
        <v>2623.5970000000002</v>
      </c>
      <c r="HS41" s="11">
        <v>2644.7449999999999</v>
      </c>
      <c r="HT41" s="11">
        <v>2665.6469999999999</v>
      </c>
      <c r="HU41" s="11">
        <v>2688.2080000000001</v>
      </c>
      <c r="HV41" s="11">
        <v>2712.0039999999999</v>
      </c>
      <c r="HW41" s="11">
        <v>2734.9549999999999</v>
      </c>
      <c r="HX41" s="11">
        <v>2756.2240000000002</v>
      </c>
      <c r="HY41" s="11">
        <v>2779.248</v>
      </c>
      <c r="HZ41" s="11">
        <v>2804.078</v>
      </c>
      <c r="IA41" s="11">
        <v>2829.248</v>
      </c>
      <c r="IB41" s="11">
        <v>2853.0619999999999</v>
      </c>
      <c r="IC41" s="11">
        <v>2878.2350000000001</v>
      </c>
      <c r="ID41" s="11">
        <v>2905.3820000000001</v>
      </c>
      <c r="IE41" s="11">
        <v>2932.509</v>
      </c>
      <c r="IF41" s="11">
        <v>2959.2240000000002</v>
      </c>
      <c r="IG41" s="11">
        <v>2987.703</v>
      </c>
      <c r="IH41" s="11">
        <v>3015.1179999999999</v>
      </c>
      <c r="II41" s="11">
        <v>3040.9209999999998</v>
      </c>
      <c r="IJ41" s="11">
        <v>3066.4769999999999</v>
      </c>
      <c r="IK41" s="11">
        <v>3099.337</v>
      </c>
      <c r="IL41" s="11">
        <v>3128.4</v>
      </c>
      <c r="IM41" s="11">
        <v>3157.614</v>
      </c>
      <c r="IN41" s="11">
        <v>3187.7849999999999</v>
      </c>
      <c r="IO41" s="11">
        <v>3219.2020000000002</v>
      </c>
      <c r="IP41" s="11">
        <v>3248.4090000000001</v>
      </c>
      <c r="IQ41" s="11">
        <v>3281.7629999999999</v>
      </c>
      <c r="IR41" s="11">
        <v>3314.2060000000001</v>
      </c>
      <c r="IS41" s="11">
        <v>3345.9769999999999</v>
      </c>
      <c r="IT41" s="11">
        <v>3374.2220000000002</v>
      </c>
      <c r="IU41" s="12" t="s">
        <v>742</v>
      </c>
    </row>
    <row r="42" spans="1:255" s="11" customFormat="1" ht="12.75" customHeight="1" x14ac:dyDescent="0.2">
      <c r="A42" s="20" t="s">
        <v>452</v>
      </c>
      <c r="B42" s="10" t="s">
        <v>602</v>
      </c>
      <c r="C42" s="11" t="e">
        <v>#N/A</v>
      </c>
      <c r="D42" s="11" t="e">
        <v>#N/A</v>
      </c>
      <c r="E42" s="11" t="e">
        <v>#N/A</v>
      </c>
      <c r="F42" s="11" t="e">
        <v>#N/A</v>
      </c>
      <c r="G42" s="11" t="e">
        <v>#N/A</v>
      </c>
      <c r="H42" s="11" t="e">
        <v>#N/A</v>
      </c>
      <c r="I42" s="11" t="e">
        <v>#N/A</v>
      </c>
      <c r="J42" s="11" t="e">
        <v>#N/A</v>
      </c>
      <c r="K42" s="11" t="e">
        <v>#N/A</v>
      </c>
      <c r="L42" s="11" t="e">
        <v>#N/A</v>
      </c>
      <c r="M42" s="11" t="e">
        <v>#N/A</v>
      </c>
      <c r="N42" s="11" t="e">
        <v>#N/A</v>
      </c>
      <c r="O42" s="11" t="e">
        <v>#N/A</v>
      </c>
      <c r="P42" s="11" t="e">
        <v>#N/A</v>
      </c>
      <c r="Q42" s="11" t="e">
        <v>#N/A</v>
      </c>
      <c r="R42" s="11" t="e">
        <v>#N/A</v>
      </c>
      <c r="S42" s="11" t="e">
        <v>#N/A</v>
      </c>
      <c r="T42" s="11" t="e">
        <v>#N/A</v>
      </c>
      <c r="U42" s="11" t="e">
        <v>#N/A</v>
      </c>
      <c r="V42" s="11" t="e">
        <v>#N/A</v>
      </c>
      <c r="W42" s="11" t="e">
        <v>#N/A</v>
      </c>
      <c r="X42" s="11" t="e">
        <v>#N/A</v>
      </c>
      <c r="Y42" s="11" t="e">
        <v>#N/A</v>
      </c>
      <c r="Z42" s="11" t="e">
        <v>#N/A</v>
      </c>
      <c r="AA42" s="11" t="e">
        <v>#N/A</v>
      </c>
      <c r="AB42" s="11" t="e">
        <v>#N/A</v>
      </c>
      <c r="AC42" s="11" t="e">
        <v>#N/A</v>
      </c>
      <c r="AD42" s="11" t="e">
        <v>#N/A</v>
      </c>
      <c r="AE42" s="11" t="e">
        <v>#N/A</v>
      </c>
      <c r="AF42" s="11" t="e">
        <v>#N/A</v>
      </c>
      <c r="AG42" s="11" t="e">
        <v>#N/A</v>
      </c>
      <c r="AH42" s="11" t="e">
        <v>#N/A</v>
      </c>
      <c r="AI42" s="11" t="e">
        <v>#N/A</v>
      </c>
      <c r="AJ42" s="11" t="e">
        <v>#N/A</v>
      </c>
      <c r="AK42" s="11" t="e">
        <v>#N/A</v>
      </c>
      <c r="AL42" s="11" t="e">
        <v>#N/A</v>
      </c>
      <c r="AM42" s="11" t="e">
        <v>#N/A</v>
      </c>
      <c r="AN42" s="11" t="e">
        <v>#N/A</v>
      </c>
      <c r="AO42" s="11" t="e">
        <v>#N/A</v>
      </c>
      <c r="AP42" s="11" t="e">
        <v>#N/A</v>
      </c>
      <c r="AQ42" s="11">
        <v>1420.0940000000001</v>
      </c>
      <c r="AR42" s="11">
        <v>1449.047</v>
      </c>
      <c r="AS42" s="11">
        <v>1472.953</v>
      </c>
      <c r="AT42" s="11">
        <v>1467.953</v>
      </c>
      <c r="AU42" s="11">
        <v>1480.095</v>
      </c>
      <c r="AV42" s="11">
        <v>1516.048</v>
      </c>
      <c r="AW42" s="11">
        <v>1536.095</v>
      </c>
      <c r="AX42" s="11">
        <v>1540.047</v>
      </c>
      <c r="AY42" s="11">
        <v>1607</v>
      </c>
      <c r="AZ42" s="11">
        <v>1622</v>
      </c>
      <c r="BA42" s="11">
        <v>1640</v>
      </c>
      <c r="BB42" s="11">
        <v>1714.952</v>
      </c>
      <c r="BC42" s="11">
        <v>1692.903</v>
      </c>
      <c r="BD42" s="11">
        <v>1742</v>
      </c>
      <c r="BE42" s="11">
        <v>1878.0519999999999</v>
      </c>
      <c r="BF42" s="11">
        <v>1903.9490000000001</v>
      </c>
      <c r="BG42" s="11">
        <v>1798.098</v>
      </c>
      <c r="BH42" s="11">
        <v>1857.902</v>
      </c>
      <c r="BI42" s="11">
        <v>1852.952</v>
      </c>
      <c r="BJ42" s="11">
        <v>1877.952</v>
      </c>
      <c r="BK42" s="11">
        <v>1877.047</v>
      </c>
      <c r="BL42" s="11">
        <v>1927.096</v>
      </c>
      <c r="BM42" s="11">
        <v>1979.049</v>
      </c>
      <c r="BN42" s="11">
        <v>2024.05</v>
      </c>
      <c r="BO42" s="12">
        <v>2041.1990000000001</v>
      </c>
      <c r="BP42" s="11">
        <v>2080.9499999999998</v>
      </c>
      <c r="BQ42" s="11">
        <v>2142.1</v>
      </c>
      <c r="BR42" s="11">
        <v>2255.0520000000001</v>
      </c>
      <c r="BS42" s="11">
        <v>2323.1570000000002</v>
      </c>
      <c r="BT42" s="11">
        <v>2388.0529999999999</v>
      </c>
      <c r="BU42" s="11">
        <v>2423.9459999999999</v>
      </c>
      <c r="BV42" s="11">
        <v>2471.9459999999999</v>
      </c>
      <c r="BW42" s="11">
        <v>2560.8910000000001</v>
      </c>
      <c r="BX42" s="11">
        <v>2619.0549999999998</v>
      </c>
      <c r="BY42" s="11">
        <v>2608.8389999999999</v>
      </c>
      <c r="BZ42" s="11">
        <v>2656.8919999999998</v>
      </c>
      <c r="CA42" s="11">
        <v>2723.0540000000001</v>
      </c>
      <c r="CB42" s="11">
        <v>2742.9459999999999</v>
      </c>
      <c r="CC42" s="11">
        <v>2720</v>
      </c>
      <c r="CD42" s="11">
        <v>2790.9470000000001</v>
      </c>
      <c r="CE42" s="11">
        <v>2942.9450000000002</v>
      </c>
      <c r="CF42" s="11">
        <v>2888.9459999999999</v>
      </c>
      <c r="CG42" s="11">
        <v>2995.9450000000002</v>
      </c>
      <c r="CH42" s="11">
        <v>2962.9459999999999</v>
      </c>
      <c r="CI42" s="11">
        <v>3082.7779999999998</v>
      </c>
      <c r="CJ42" s="11">
        <v>2988</v>
      </c>
      <c r="CK42" s="11">
        <v>3034.1089999999999</v>
      </c>
      <c r="CL42" s="11">
        <v>3051</v>
      </c>
      <c r="CM42" s="11">
        <v>3208.9430000000002</v>
      </c>
      <c r="CN42" s="11">
        <v>3141.0549999999998</v>
      </c>
      <c r="CO42" s="11">
        <v>3240</v>
      </c>
      <c r="CP42" s="11">
        <v>3295.8850000000002</v>
      </c>
      <c r="CQ42" s="11">
        <v>3316.0569999999998</v>
      </c>
      <c r="CR42" s="11">
        <v>3342.942</v>
      </c>
      <c r="CS42" s="11">
        <v>3656</v>
      </c>
      <c r="CT42" s="11">
        <v>3453</v>
      </c>
      <c r="CU42" s="11">
        <v>3638.1210000000001</v>
      </c>
      <c r="CV42" s="11">
        <v>3700.0610000000001</v>
      </c>
      <c r="CW42" s="11">
        <v>3689.0590000000002</v>
      </c>
      <c r="CX42" s="11">
        <v>3808</v>
      </c>
      <c r="CY42" s="11">
        <v>3801.06</v>
      </c>
      <c r="CZ42" s="11">
        <v>3877.0610000000001</v>
      </c>
      <c r="DA42" s="11">
        <v>3969.123</v>
      </c>
      <c r="DB42" s="11">
        <v>4040</v>
      </c>
      <c r="DC42" s="11">
        <v>4190</v>
      </c>
      <c r="DD42" s="11">
        <v>4234.2529999999997</v>
      </c>
      <c r="DE42" s="11">
        <v>4348</v>
      </c>
      <c r="DF42" s="11">
        <v>4385</v>
      </c>
      <c r="DG42" s="11">
        <v>4394</v>
      </c>
      <c r="DH42" s="11">
        <v>4381.0619999999999</v>
      </c>
      <c r="DI42" s="11">
        <v>4445.0630000000001</v>
      </c>
      <c r="DJ42" s="11">
        <v>4539.1890000000003</v>
      </c>
      <c r="DK42" s="11">
        <v>4729.13</v>
      </c>
      <c r="DL42" s="11">
        <v>4576</v>
      </c>
      <c r="DM42" s="11">
        <v>4508.9380000000001</v>
      </c>
      <c r="DN42" s="11">
        <v>4441.1229999999996</v>
      </c>
      <c r="DO42" s="11">
        <v>4335</v>
      </c>
      <c r="DP42" s="11">
        <v>4471.0630000000001</v>
      </c>
      <c r="DQ42" s="11">
        <v>4476.9369999999999</v>
      </c>
      <c r="DR42" s="11">
        <v>4484</v>
      </c>
      <c r="DS42" s="11">
        <v>4566.0640000000003</v>
      </c>
      <c r="DT42" s="11">
        <v>4565.1260000000002</v>
      </c>
      <c r="DU42" s="11">
        <v>4573</v>
      </c>
      <c r="DV42" s="11">
        <v>4652.9359999999997</v>
      </c>
      <c r="DW42" s="11">
        <v>4751.0640000000003</v>
      </c>
      <c r="DX42" s="11">
        <v>4839.9350000000004</v>
      </c>
      <c r="DY42" s="11">
        <v>4761.1890000000003</v>
      </c>
      <c r="DZ42" s="11">
        <v>4821.0640000000003</v>
      </c>
      <c r="EA42" s="11">
        <v>5114.1329999999998</v>
      </c>
      <c r="EB42" s="11">
        <v>4641</v>
      </c>
      <c r="EC42" s="11">
        <v>4800.9380000000001</v>
      </c>
      <c r="ED42" s="11">
        <v>4960</v>
      </c>
      <c r="EE42" s="11">
        <v>4970.2669999999998</v>
      </c>
      <c r="EF42" s="11">
        <v>5019.6220000000003</v>
      </c>
      <c r="EG42" s="11">
        <v>5061.2370000000001</v>
      </c>
      <c r="EH42" s="11">
        <v>5119.0240000000003</v>
      </c>
      <c r="EI42" s="11">
        <v>5167.72</v>
      </c>
      <c r="EJ42" s="11">
        <v>5224.942</v>
      </c>
      <c r="EK42" s="11">
        <v>5277.7049999999999</v>
      </c>
      <c r="EL42" s="11">
        <v>5318.085</v>
      </c>
      <c r="EM42" s="11">
        <v>5362.07</v>
      </c>
      <c r="EN42" s="11">
        <v>5400.6679999999997</v>
      </c>
      <c r="EO42" s="11">
        <v>5437.78</v>
      </c>
      <c r="EP42" s="11">
        <v>5464.8090000000002</v>
      </c>
      <c r="EQ42" s="11">
        <v>5508.6809999999996</v>
      </c>
      <c r="ER42" s="11">
        <v>5535.9870000000001</v>
      </c>
      <c r="ES42" s="11">
        <v>5570.6989999999996</v>
      </c>
      <c r="ET42" s="11">
        <v>5611.7510000000002</v>
      </c>
      <c r="EU42" s="11">
        <v>5659.7420000000002</v>
      </c>
      <c r="EV42" s="11">
        <v>5694.1980000000003</v>
      </c>
      <c r="EW42" s="11">
        <v>5732.0429999999997</v>
      </c>
      <c r="EX42" s="11">
        <v>5771.9470000000001</v>
      </c>
      <c r="EY42" s="11">
        <v>5820.1059999999998</v>
      </c>
      <c r="EZ42" s="11">
        <v>5862.7290000000003</v>
      </c>
      <c r="FA42" s="11">
        <v>5912.3419999999996</v>
      </c>
      <c r="FB42" s="11">
        <v>5967.3540000000003</v>
      </c>
      <c r="FC42" s="11">
        <v>6038.5730000000003</v>
      </c>
      <c r="FD42" s="11">
        <v>6103.4620000000004</v>
      </c>
      <c r="FE42" s="11">
        <v>6170.6319999999996</v>
      </c>
      <c r="FF42" s="11">
        <v>6236.9650000000001</v>
      </c>
      <c r="FG42" s="11">
        <v>6302.9849999999997</v>
      </c>
      <c r="FH42" s="11">
        <v>6365.4920000000002</v>
      </c>
      <c r="FI42" s="11">
        <v>6436.3919999999998</v>
      </c>
      <c r="FJ42" s="11">
        <v>6499.9539999999997</v>
      </c>
      <c r="FK42" s="11">
        <v>6563.2479999999996</v>
      </c>
      <c r="FL42" s="11">
        <v>6623.7920000000004</v>
      </c>
      <c r="FM42" s="11">
        <v>6684.3270000000002</v>
      </c>
      <c r="FN42" s="11">
        <v>6747.3710000000001</v>
      </c>
      <c r="FO42" s="11">
        <v>6813.7269999999999</v>
      </c>
      <c r="FP42" s="11">
        <v>6877.4049999999997</v>
      </c>
      <c r="FQ42" s="11">
        <v>6942.7709999999997</v>
      </c>
      <c r="FR42" s="11">
        <v>7010.0820000000003</v>
      </c>
      <c r="FS42" s="11">
        <v>7082.8270000000002</v>
      </c>
      <c r="FT42" s="11">
        <v>7152.1750000000002</v>
      </c>
      <c r="FU42" s="11">
        <v>7222.2370000000001</v>
      </c>
      <c r="FV42" s="11">
        <v>7294.5450000000001</v>
      </c>
      <c r="FW42" s="11">
        <v>7367.0929999999998</v>
      </c>
      <c r="FX42" s="11">
        <v>7436.9960000000001</v>
      </c>
      <c r="FY42" s="11">
        <v>7510.0950000000003</v>
      </c>
      <c r="FZ42" s="11">
        <v>7588.4430000000002</v>
      </c>
      <c r="GA42" s="11">
        <v>7665.8779999999997</v>
      </c>
      <c r="GB42" s="11">
        <v>7742.4859999999999</v>
      </c>
      <c r="GC42" s="11">
        <v>7820.1310000000003</v>
      </c>
      <c r="GD42" s="11">
        <v>7902.2280000000001</v>
      </c>
      <c r="GE42" s="11">
        <v>7985.04</v>
      </c>
      <c r="GF42" s="11">
        <v>8061.9570000000003</v>
      </c>
      <c r="GG42" s="11">
        <v>8142.3450000000003</v>
      </c>
      <c r="GH42" s="11">
        <v>8231.3050000000003</v>
      </c>
      <c r="GI42" s="11">
        <v>8323.768</v>
      </c>
      <c r="GJ42" s="11">
        <v>8413.6560000000009</v>
      </c>
      <c r="GK42" s="11">
        <v>8503.2860000000001</v>
      </c>
      <c r="GL42" s="11">
        <v>8596.6270000000004</v>
      </c>
      <c r="GM42" s="11">
        <v>8695.6090000000004</v>
      </c>
      <c r="GN42" s="11">
        <v>8790.875</v>
      </c>
      <c r="GO42" s="11">
        <v>8888.01</v>
      </c>
      <c r="GP42" s="11">
        <v>8990.2070000000003</v>
      </c>
      <c r="GQ42" s="11">
        <v>9097.1970000000001</v>
      </c>
      <c r="GR42" s="11">
        <v>9201.0020000000004</v>
      </c>
      <c r="GS42" s="11">
        <v>9306.1810000000005</v>
      </c>
      <c r="GT42" s="11">
        <v>9415.1270000000004</v>
      </c>
      <c r="GU42" s="11">
        <v>9521.2350000000006</v>
      </c>
      <c r="GV42" s="11">
        <v>9618.0460000000003</v>
      </c>
      <c r="GW42" s="11">
        <v>9737.18</v>
      </c>
      <c r="GX42" s="11">
        <v>9855.9969999999994</v>
      </c>
      <c r="GY42" s="11">
        <v>9969.5650000000005</v>
      </c>
      <c r="GZ42" s="11">
        <v>10079.254000000001</v>
      </c>
      <c r="HA42" s="11">
        <v>10188.64</v>
      </c>
      <c r="HB42" s="11">
        <v>10299.897000000001</v>
      </c>
      <c r="HC42" s="11">
        <v>10414.686</v>
      </c>
      <c r="HD42" s="11">
        <v>10524.509</v>
      </c>
      <c r="HE42" s="11">
        <v>10634.654</v>
      </c>
      <c r="HF42" s="11">
        <v>10754.829</v>
      </c>
      <c r="HG42" s="11">
        <v>10879.218999999999</v>
      </c>
      <c r="HH42" s="11">
        <v>11000.718000000001</v>
      </c>
      <c r="HI42" s="11">
        <v>11121.692999999999</v>
      </c>
      <c r="HJ42" s="11">
        <v>11247.75</v>
      </c>
      <c r="HK42" s="11">
        <v>11376.734</v>
      </c>
      <c r="HL42" s="11">
        <v>11502.415999999999</v>
      </c>
      <c r="HM42" s="11">
        <v>11629.591</v>
      </c>
      <c r="HN42" s="11">
        <v>11763.557000000001</v>
      </c>
      <c r="HO42" s="11">
        <v>11904.114</v>
      </c>
      <c r="HP42" s="11">
        <v>12036.036</v>
      </c>
      <c r="HQ42" s="11">
        <v>12167.472</v>
      </c>
      <c r="HR42" s="11">
        <v>12302.837</v>
      </c>
      <c r="HS42" s="11">
        <v>12439.537</v>
      </c>
      <c r="HT42" s="11">
        <v>12572.406999999999</v>
      </c>
      <c r="HU42" s="11">
        <v>12706.451999999999</v>
      </c>
      <c r="HV42" s="11">
        <v>12845.86</v>
      </c>
      <c r="HW42" s="11">
        <v>12991.975</v>
      </c>
      <c r="HX42" s="11">
        <v>13134.905000000001</v>
      </c>
      <c r="HY42" s="11">
        <v>13280.571</v>
      </c>
      <c r="HZ42" s="11">
        <v>13431.688</v>
      </c>
      <c r="IA42" s="11">
        <v>13583.058999999999</v>
      </c>
      <c r="IB42" s="11">
        <v>13729.11</v>
      </c>
      <c r="IC42" s="11">
        <v>13875.107</v>
      </c>
      <c r="ID42" s="11">
        <v>14029.232</v>
      </c>
      <c r="IE42" s="11">
        <v>14185.403</v>
      </c>
      <c r="IF42" s="11">
        <v>14337.157999999999</v>
      </c>
      <c r="IG42" s="11">
        <v>14490.933000000001</v>
      </c>
      <c r="IH42" s="11">
        <v>14652.94</v>
      </c>
      <c r="II42" s="11">
        <v>14812.873</v>
      </c>
      <c r="IJ42" s="11">
        <v>14972.76</v>
      </c>
      <c r="IK42" s="11">
        <v>15157.227000000001</v>
      </c>
      <c r="IL42" s="11">
        <v>15324.300999999999</v>
      </c>
      <c r="IM42" s="11">
        <v>15500.183000000001</v>
      </c>
      <c r="IN42" s="11">
        <v>15675.644</v>
      </c>
      <c r="IO42" s="11">
        <v>15846.554</v>
      </c>
      <c r="IP42" s="11">
        <v>16023.304</v>
      </c>
      <c r="IQ42" s="11">
        <v>16212.584999999999</v>
      </c>
      <c r="IR42" s="11">
        <v>16386.280999999999</v>
      </c>
      <c r="IS42" s="11">
        <v>16567.432000000001</v>
      </c>
      <c r="IT42" s="11">
        <v>16750.906999999999</v>
      </c>
      <c r="IU42" s="12" t="s">
        <v>743</v>
      </c>
    </row>
    <row r="43" spans="1:255" s="11" customFormat="1" ht="12.75" customHeight="1" x14ac:dyDescent="0.2">
      <c r="A43" s="20" t="s">
        <v>588</v>
      </c>
      <c r="B43" s="10" t="s">
        <v>602</v>
      </c>
      <c r="C43" s="11" t="e">
        <v>#N/A</v>
      </c>
      <c r="D43" s="11" t="e">
        <v>#N/A</v>
      </c>
      <c r="E43" s="11" t="e">
        <v>#N/A</v>
      </c>
      <c r="F43" s="11" t="e">
        <v>#N/A</v>
      </c>
      <c r="G43" s="11" t="e">
        <v>#N/A</v>
      </c>
      <c r="H43" s="11" t="e">
        <v>#N/A</v>
      </c>
      <c r="I43" s="11" t="e">
        <v>#N/A</v>
      </c>
      <c r="J43" s="11" t="e">
        <v>#N/A</v>
      </c>
      <c r="K43" s="11" t="e">
        <v>#N/A</v>
      </c>
      <c r="L43" s="11" t="e">
        <v>#N/A</v>
      </c>
      <c r="M43" s="11" t="e">
        <v>#N/A</v>
      </c>
      <c r="N43" s="11" t="e">
        <v>#N/A</v>
      </c>
      <c r="O43" s="11" t="e">
        <v>#N/A</v>
      </c>
      <c r="P43" s="11" t="e">
        <v>#N/A</v>
      </c>
      <c r="Q43" s="11" t="e">
        <v>#N/A</v>
      </c>
      <c r="R43" s="11" t="e">
        <v>#N/A</v>
      </c>
      <c r="S43" s="11" t="e">
        <v>#N/A</v>
      </c>
      <c r="T43" s="11" t="e">
        <v>#N/A</v>
      </c>
      <c r="U43" s="11" t="e">
        <v>#N/A</v>
      </c>
      <c r="V43" s="11" t="e">
        <v>#N/A</v>
      </c>
      <c r="W43" s="11" t="e">
        <v>#N/A</v>
      </c>
      <c r="X43" s="11" t="e">
        <v>#N/A</v>
      </c>
      <c r="Y43" s="11" t="e">
        <v>#N/A</v>
      </c>
      <c r="Z43" s="11" t="e">
        <v>#N/A</v>
      </c>
      <c r="AA43" s="11" t="e">
        <v>#N/A</v>
      </c>
      <c r="AB43" s="11" t="e">
        <v>#N/A</v>
      </c>
      <c r="AC43" s="11" t="e">
        <v>#N/A</v>
      </c>
      <c r="AD43" s="11" t="e">
        <v>#N/A</v>
      </c>
      <c r="AE43" s="11" t="e">
        <v>#N/A</v>
      </c>
      <c r="AF43" s="11" t="e">
        <v>#N/A</v>
      </c>
      <c r="AG43" s="11" t="e">
        <v>#N/A</v>
      </c>
      <c r="AH43" s="11" t="e">
        <v>#N/A</v>
      </c>
      <c r="AI43" s="11" t="e">
        <v>#N/A</v>
      </c>
      <c r="AJ43" s="11" t="e">
        <v>#N/A</v>
      </c>
      <c r="AK43" s="11" t="e">
        <v>#N/A</v>
      </c>
      <c r="AL43" s="11" t="e">
        <v>#N/A</v>
      </c>
      <c r="AM43" s="11" t="e">
        <v>#N/A</v>
      </c>
      <c r="AN43" s="11" t="e">
        <v>#N/A</v>
      </c>
      <c r="AO43" s="11" t="e">
        <v>#N/A</v>
      </c>
      <c r="AP43" s="11" t="e">
        <v>#N/A</v>
      </c>
      <c r="AQ43" s="11">
        <v>1166.077</v>
      </c>
      <c r="AR43" s="11">
        <v>1194.039</v>
      </c>
      <c r="AS43" s="11">
        <v>1214.961</v>
      </c>
      <c r="AT43" s="11">
        <v>1208.961</v>
      </c>
      <c r="AU43" s="11">
        <v>1227.079</v>
      </c>
      <c r="AV43" s="11">
        <v>1260.04</v>
      </c>
      <c r="AW43" s="11">
        <v>1276.079</v>
      </c>
      <c r="AX43" s="11">
        <v>1281.039</v>
      </c>
      <c r="AY43" s="11">
        <v>1333</v>
      </c>
      <c r="AZ43" s="11">
        <v>1340</v>
      </c>
      <c r="BA43" s="11">
        <v>1356</v>
      </c>
      <c r="BB43" s="11">
        <v>1423.96</v>
      </c>
      <c r="BC43" s="11">
        <v>1407.9190000000001</v>
      </c>
      <c r="BD43" s="11">
        <v>1449</v>
      </c>
      <c r="BE43" s="11">
        <v>1579.0440000000001</v>
      </c>
      <c r="BF43" s="11">
        <v>1583.9570000000001</v>
      </c>
      <c r="BG43" s="11">
        <v>1457.08</v>
      </c>
      <c r="BH43" s="11">
        <v>1502.921</v>
      </c>
      <c r="BI43" s="11">
        <v>1497.961</v>
      </c>
      <c r="BJ43" s="11">
        <v>1522.961</v>
      </c>
      <c r="BK43" s="11">
        <v>1539.039</v>
      </c>
      <c r="BL43" s="11">
        <v>1584.079</v>
      </c>
      <c r="BM43" s="11">
        <v>1624.04</v>
      </c>
      <c r="BN43" s="11">
        <v>1670.0409999999999</v>
      </c>
      <c r="BO43" s="12">
        <v>1685.164</v>
      </c>
      <c r="BP43" s="11">
        <v>1719.9590000000001</v>
      </c>
      <c r="BQ43" s="11">
        <v>1767.0830000000001</v>
      </c>
      <c r="BR43" s="11">
        <v>1877.0429999999999</v>
      </c>
      <c r="BS43" s="11">
        <v>1931.13</v>
      </c>
      <c r="BT43" s="11">
        <v>1971.0440000000001</v>
      </c>
      <c r="BU43" s="11">
        <v>2021.9549999999999</v>
      </c>
      <c r="BV43" s="11">
        <v>2062.9549999999999</v>
      </c>
      <c r="BW43" s="11">
        <v>2136.9090000000001</v>
      </c>
      <c r="BX43" s="11">
        <v>2198.0459999999998</v>
      </c>
      <c r="BY43" s="11">
        <v>2164.866</v>
      </c>
      <c r="BZ43" s="11">
        <v>2196.9110000000001</v>
      </c>
      <c r="CA43" s="11">
        <v>2273.0450000000001</v>
      </c>
      <c r="CB43" s="11">
        <v>2279.9549999999999</v>
      </c>
      <c r="CC43" s="11">
        <v>2257</v>
      </c>
      <c r="CD43" s="11">
        <v>2315.9560000000001</v>
      </c>
      <c r="CE43" s="11">
        <v>2428.9549999999999</v>
      </c>
      <c r="CF43" s="11">
        <v>2393.9549999999999</v>
      </c>
      <c r="CG43" s="11">
        <v>2509.9540000000002</v>
      </c>
      <c r="CH43" s="11">
        <v>2481.9540000000002</v>
      </c>
      <c r="CI43" s="11">
        <v>2586.8130000000001</v>
      </c>
      <c r="CJ43" s="11">
        <v>2494</v>
      </c>
      <c r="CK43" s="11">
        <v>2539.0909999999999</v>
      </c>
      <c r="CL43" s="11">
        <v>2555</v>
      </c>
      <c r="CM43" s="11">
        <v>2706.9520000000002</v>
      </c>
      <c r="CN43" s="11">
        <v>2628.0459999999998</v>
      </c>
      <c r="CO43" s="11">
        <v>2725</v>
      </c>
      <c r="CP43" s="11">
        <v>2784.9029999999998</v>
      </c>
      <c r="CQ43" s="11">
        <v>2799.0479999999998</v>
      </c>
      <c r="CR43" s="11">
        <v>2825.951</v>
      </c>
      <c r="CS43" s="11">
        <v>3122</v>
      </c>
      <c r="CT43" s="11">
        <v>2921</v>
      </c>
      <c r="CU43" s="11">
        <v>3107.1030000000001</v>
      </c>
      <c r="CV43" s="11">
        <v>3165.0520000000001</v>
      </c>
      <c r="CW43" s="11">
        <v>3143.0509999999999</v>
      </c>
      <c r="CX43" s="11">
        <v>3255</v>
      </c>
      <c r="CY43" s="11">
        <v>3241.0509999999999</v>
      </c>
      <c r="CZ43" s="11">
        <v>3308.0520000000001</v>
      </c>
      <c r="DA43" s="11">
        <v>3397.105</v>
      </c>
      <c r="DB43" s="11">
        <v>3470</v>
      </c>
      <c r="DC43" s="11">
        <v>3612</v>
      </c>
      <c r="DD43" s="11">
        <v>3641.2170000000001</v>
      </c>
      <c r="DE43" s="11">
        <v>3753</v>
      </c>
      <c r="DF43" s="11">
        <v>3790</v>
      </c>
      <c r="DG43" s="11">
        <v>3751</v>
      </c>
      <c r="DH43" s="11">
        <v>3758.0529999999999</v>
      </c>
      <c r="DI43" s="11">
        <v>3829.0540000000001</v>
      </c>
      <c r="DJ43" s="11">
        <v>3874.1619999999998</v>
      </c>
      <c r="DK43" s="11">
        <v>4067.1120000000001</v>
      </c>
      <c r="DL43" s="11">
        <v>3926</v>
      </c>
      <c r="DM43" s="11">
        <v>3858.9470000000001</v>
      </c>
      <c r="DN43" s="11">
        <v>3800.105</v>
      </c>
      <c r="DO43" s="11">
        <v>3721</v>
      </c>
      <c r="DP43" s="11">
        <v>3849.0549999999998</v>
      </c>
      <c r="DQ43" s="11">
        <v>3855.9450000000002</v>
      </c>
      <c r="DR43" s="11">
        <v>3870</v>
      </c>
      <c r="DS43" s="11">
        <v>3944.0549999999998</v>
      </c>
      <c r="DT43" s="11">
        <v>3909.1080000000002</v>
      </c>
      <c r="DU43" s="11">
        <v>3938</v>
      </c>
      <c r="DV43" s="11">
        <v>4024.9450000000002</v>
      </c>
      <c r="DW43" s="11">
        <v>4094.0549999999998</v>
      </c>
      <c r="DX43" s="11">
        <v>4192.9440000000004</v>
      </c>
      <c r="DY43" s="11">
        <v>4113.1629999999996</v>
      </c>
      <c r="DZ43" s="11">
        <v>4161.0550000000003</v>
      </c>
      <c r="EA43" s="11">
        <v>4441.1149999999998</v>
      </c>
      <c r="EB43" s="11">
        <v>3951</v>
      </c>
      <c r="EC43" s="11">
        <v>4126.9459999999999</v>
      </c>
      <c r="ED43" s="11">
        <v>4267</v>
      </c>
      <c r="EE43" s="11">
        <v>4278.3729999999996</v>
      </c>
      <c r="EF43" s="11">
        <v>4320.384</v>
      </c>
      <c r="EG43" s="11">
        <v>4354.3590000000004</v>
      </c>
      <c r="EH43" s="11">
        <v>4403.3919999999998</v>
      </c>
      <c r="EI43" s="11">
        <v>4443.8909999999996</v>
      </c>
      <c r="EJ43" s="11">
        <v>4490.4669999999996</v>
      </c>
      <c r="EK43" s="11">
        <v>4533.442</v>
      </c>
      <c r="EL43" s="11">
        <v>4565.4549999999999</v>
      </c>
      <c r="EM43" s="11">
        <v>4601.4920000000002</v>
      </c>
      <c r="EN43" s="11">
        <v>4631.8069999999998</v>
      </c>
      <c r="EO43" s="11">
        <v>4660.5389999999998</v>
      </c>
      <c r="EP43" s="11">
        <v>4680.3909999999996</v>
      </c>
      <c r="EQ43" s="11">
        <v>4716.5249999999996</v>
      </c>
      <c r="ER43" s="11">
        <v>4737.4840000000004</v>
      </c>
      <c r="ES43" s="11">
        <v>4765.6099999999997</v>
      </c>
      <c r="ET43" s="11">
        <v>4798.982</v>
      </c>
      <c r="EU43" s="11">
        <v>4839.2879999999996</v>
      </c>
      <c r="EV43" s="11">
        <v>4867.5730000000003</v>
      </c>
      <c r="EW43" s="11">
        <v>4899.165</v>
      </c>
      <c r="EX43" s="11">
        <v>4933.0919999999996</v>
      </c>
      <c r="EY43" s="11">
        <v>4973.8280000000004</v>
      </c>
      <c r="EZ43" s="11">
        <v>5010.482</v>
      </c>
      <c r="FA43" s="11">
        <v>5054.0020000000004</v>
      </c>
      <c r="FB43" s="11">
        <v>5102.6790000000001</v>
      </c>
      <c r="FC43" s="11">
        <v>5166.5169999999998</v>
      </c>
      <c r="FD43" s="11">
        <v>5225.2420000000002</v>
      </c>
      <c r="FE43" s="11">
        <v>5286.3559999999998</v>
      </c>
      <c r="FF43" s="11">
        <v>5346.8090000000002</v>
      </c>
      <c r="FG43" s="11">
        <v>5406.5940000000001</v>
      </c>
      <c r="FH43" s="11">
        <v>5464.1490000000003</v>
      </c>
      <c r="FI43" s="11">
        <v>5529.7640000000001</v>
      </c>
      <c r="FJ43" s="11">
        <v>5587.3159999999998</v>
      </c>
      <c r="FK43" s="11">
        <v>5644.5079999999998</v>
      </c>
      <c r="FL43" s="11">
        <v>5699.9650000000001</v>
      </c>
      <c r="FM43" s="11">
        <v>5755.31</v>
      </c>
      <c r="FN43" s="11">
        <v>5812.9520000000002</v>
      </c>
      <c r="FO43" s="11">
        <v>5873.1480000000001</v>
      </c>
      <c r="FP43" s="11">
        <v>5931.5770000000002</v>
      </c>
      <c r="FQ43" s="11">
        <v>5991.7039999999997</v>
      </c>
      <c r="FR43" s="11">
        <v>6053.3760000000002</v>
      </c>
      <c r="FS43" s="11">
        <v>6119.7740000000003</v>
      </c>
      <c r="FT43" s="11">
        <v>6183.53</v>
      </c>
      <c r="FU43" s="11">
        <v>6247.85</v>
      </c>
      <c r="FV43" s="11">
        <v>6314.2730000000001</v>
      </c>
      <c r="FW43" s="11">
        <v>6379.9849999999997</v>
      </c>
      <c r="FX43" s="11">
        <v>6444.6940000000004</v>
      </c>
      <c r="FY43" s="11">
        <v>6512.2550000000001</v>
      </c>
      <c r="FZ43" s="11">
        <v>6584.6629999999996</v>
      </c>
      <c r="GA43" s="11">
        <v>6655.8289999999997</v>
      </c>
      <c r="GB43" s="11">
        <v>6726.2809999999999</v>
      </c>
      <c r="GC43" s="11">
        <v>6798.0879999999997</v>
      </c>
      <c r="GD43" s="11">
        <v>6873.9579999999996</v>
      </c>
      <c r="GE43" s="11">
        <v>6950.54</v>
      </c>
      <c r="GF43" s="11">
        <v>7021.9260000000004</v>
      </c>
      <c r="GG43" s="11">
        <v>7096.6589999999997</v>
      </c>
      <c r="GH43" s="11">
        <v>7179.6530000000002</v>
      </c>
      <c r="GI43" s="11">
        <v>7264.8519999999999</v>
      </c>
      <c r="GJ43" s="11">
        <v>7348.1350000000002</v>
      </c>
      <c r="GK43" s="11">
        <v>7431.5110000000004</v>
      </c>
      <c r="GL43" s="11">
        <v>7518.24</v>
      </c>
      <c r="GM43" s="11">
        <v>7609.9840000000004</v>
      </c>
      <c r="GN43" s="11">
        <v>7698.4610000000002</v>
      </c>
      <c r="GO43" s="11">
        <v>7789.192</v>
      </c>
      <c r="GP43" s="11">
        <v>7884.9480000000003</v>
      </c>
      <c r="GQ43" s="11">
        <v>7984.2740000000003</v>
      </c>
      <c r="GR43" s="11">
        <v>8080.6930000000002</v>
      </c>
      <c r="GS43" s="11">
        <v>8179.0609999999997</v>
      </c>
      <c r="GT43" s="11">
        <v>8281.1200000000008</v>
      </c>
      <c r="GU43" s="11">
        <v>8379.9130000000005</v>
      </c>
      <c r="GV43" s="11">
        <v>8471.5370000000003</v>
      </c>
      <c r="GW43" s="11">
        <v>8582.6869999999999</v>
      </c>
      <c r="GX43" s="11">
        <v>8692.643</v>
      </c>
      <c r="GY43" s="11">
        <v>8798.509</v>
      </c>
      <c r="GZ43" s="11">
        <v>8901.7780000000002</v>
      </c>
      <c r="HA43" s="11">
        <v>9005.1589999999997</v>
      </c>
      <c r="HB43" s="11">
        <v>9110.2160000000003</v>
      </c>
      <c r="HC43" s="11">
        <v>9217.9159999999993</v>
      </c>
      <c r="HD43" s="11">
        <v>9321.8230000000003</v>
      </c>
      <c r="HE43" s="11">
        <v>9426.0020000000004</v>
      </c>
      <c r="HF43" s="11">
        <v>9539.7610000000004</v>
      </c>
      <c r="HG43" s="11">
        <v>9656.2649999999994</v>
      </c>
      <c r="HH43" s="11">
        <v>9770.1270000000004</v>
      </c>
      <c r="HI43" s="11">
        <v>9884.134</v>
      </c>
      <c r="HJ43" s="11">
        <v>10002.308999999999</v>
      </c>
      <c r="HK43" s="11">
        <v>10122.965</v>
      </c>
      <c r="HL43" s="11">
        <v>10241.749</v>
      </c>
      <c r="HM43" s="11">
        <v>10362.08</v>
      </c>
      <c r="HN43" s="11">
        <v>10488.532999999999</v>
      </c>
      <c r="HO43" s="11">
        <v>10620.839</v>
      </c>
      <c r="HP43" s="11">
        <v>10744.866</v>
      </c>
      <c r="HQ43" s="11">
        <v>10868.93</v>
      </c>
      <c r="HR43" s="11">
        <v>10997.123</v>
      </c>
      <c r="HS43" s="11">
        <v>11125.941999999999</v>
      </c>
      <c r="HT43" s="11">
        <v>11251.259</v>
      </c>
      <c r="HU43" s="11">
        <v>11378.494000000001</v>
      </c>
      <c r="HV43" s="11">
        <v>11510.681</v>
      </c>
      <c r="HW43" s="11">
        <v>11648.87</v>
      </c>
      <c r="HX43" s="11">
        <v>11783.887000000001</v>
      </c>
      <c r="HY43" s="11">
        <v>11921.973</v>
      </c>
      <c r="HZ43" s="11">
        <v>12065.233</v>
      </c>
      <c r="IA43" s="11">
        <v>12207.745999999999</v>
      </c>
      <c r="IB43" s="11">
        <v>12346.379000000001</v>
      </c>
      <c r="IC43" s="11">
        <v>12485.031999999999</v>
      </c>
      <c r="ID43" s="11">
        <v>12631.052</v>
      </c>
      <c r="IE43" s="11">
        <v>12778.27</v>
      </c>
      <c r="IF43" s="11">
        <v>12922.377</v>
      </c>
      <c r="IG43" s="11">
        <v>13068.508</v>
      </c>
      <c r="IH43" s="11">
        <v>13221.903</v>
      </c>
      <c r="II43" s="11">
        <v>13372.034</v>
      </c>
      <c r="IJ43" s="11">
        <v>13523.618</v>
      </c>
      <c r="IK43" s="11">
        <v>13698.629000000001</v>
      </c>
      <c r="IL43" s="11">
        <v>13853.424999999999</v>
      </c>
      <c r="IM43" s="11">
        <v>14016.84</v>
      </c>
      <c r="IN43" s="11">
        <v>14181.325999999999</v>
      </c>
      <c r="IO43" s="11">
        <v>14341.745000000001</v>
      </c>
      <c r="IP43" s="11">
        <v>14507.39</v>
      </c>
      <c r="IQ43" s="11">
        <v>14684.254000000001</v>
      </c>
      <c r="IR43" s="11">
        <v>14847.5</v>
      </c>
      <c r="IS43" s="11">
        <v>15017.933999999999</v>
      </c>
      <c r="IT43" s="11">
        <v>15190.217000000001</v>
      </c>
      <c r="IU43" s="12" t="s">
        <v>744</v>
      </c>
    </row>
    <row r="44" spans="1:255" s="11" customFormat="1" ht="12.75" customHeight="1" x14ac:dyDescent="0.2">
      <c r="A44" s="20" t="s">
        <v>589</v>
      </c>
      <c r="B44" s="10" t="s">
        <v>602</v>
      </c>
      <c r="C44" s="11" t="e">
        <v>#N/A</v>
      </c>
      <c r="D44" s="11" t="e">
        <v>#N/A</v>
      </c>
      <c r="E44" s="11" t="e">
        <v>#N/A</v>
      </c>
      <c r="F44" s="11" t="e">
        <v>#N/A</v>
      </c>
      <c r="G44" s="11" t="e">
        <v>#N/A</v>
      </c>
      <c r="H44" s="11" t="e">
        <v>#N/A</v>
      </c>
      <c r="I44" s="11" t="e">
        <v>#N/A</v>
      </c>
      <c r="J44" s="11" t="e">
        <v>#N/A</v>
      </c>
      <c r="K44" s="11" t="e">
        <v>#N/A</v>
      </c>
      <c r="L44" s="11" t="e">
        <v>#N/A</v>
      </c>
      <c r="M44" s="11" t="e">
        <v>#N/A</v>
      </c>
      <c r="N44" s="11" t="e">
        <v>#N/A</v>
      </c>
      <c r="O44" s="11" t="e">
        <v>#N/A</v>
      </c>
      <c r="P44" s="11" t="e">
        <v>#N/A</v>
      </c>
      <c r="Q44" s="11" t="e">
        <v>#N/A</v>
      </c>
      <c r="R44" s="11" t="e">
        <v>#N/A</v>
      </c>
      <c r="S44" s="11" t="e">
        <v>#N/A</v>
      </c>
      <c r="T44" s="11" t="e">
        <v>#N/A</v>
      </c>
      <c r="U44" s="11" t="e">
        <v>#N/A</v>
      </c>
      <c r="V44" s="11" t="e">
        <v>#N/A</v>
      </c>
      <c r="W44" s="11" t="e">
        <v>#N/A</v>
      </c>
      <c r="X44" s="11" t="e">
        <v>#N/A</v>
      </c>
      <c r="Y44" s="11" t="e">
        <v>#N/A</v>
      </c>
      <c r="Z44" s="11" t="e">
        <v>#N/A</v>
      </c>
      <c r="AA44" s="11" t="e">
        <v>#N/A</v>
      </c>
      <c r="AB44" s="11" t="e">
        <v>#N/A</v>
      </c>
      <c r="AC44" s="11" t="e">
        <v>#N/A</v>
      </c>
      <c r="AD44" s="11" t="e">
        <v>#N/A</v>
      </c>
      <c r="AE44" s="11" t="e">
        <v>#N/A</v>
      </c>
      <c r="AF44" s="11" t="e">
        <v>#N/A</v>
      </c>
      <c r="AG44" s="11" t="e">
        <v>#N/A</v>
      </c>
      <c r="AH44" s="11" t="e">
        <v>#N/A</v>
      </c>
      <c r="AI44" s="11" t="e">
        <v>#N/A</v>
      </c>
      <c r="AJ44" s="11" t="e">
        <v>#N/A</v>
      </c>
      <c r="AK44" s="11" t="e">
        <v>#N/A</v>
      </c>
      <c r="AL44" s="11" t="e">
        <v>#N/A</v>
      </c>
      <c r="AM44" s="11" t="e">
        <v>#N/A</v>
      </c>
      <c r="AN44" s="11" t="e">
        <v>#N/A</v>
      </c>
      <c r="AO44" s="11" t="e">
        <v>#N/A</v>
      </c>
      <c r="AP44" s="11" t="e">
        <v>#N/A</v>
      </c>
      <c r="AQ44" s="11">
        <v>254.017</v>
      </c>
      <c r="AR44" s="11">
        <v>255.00800000000001</v>
      </c>
      <c r="AS44" s="11">
        <v>257.99200000000002</v>
      </c>
      <c r="AT44" s="11">
        <v>258.99200000000002</v>
      </c>
      <c r="AU44" s="11">
        <v>253.01599999999999</v>
      </c>
      <c r="AV44" s="11">
        <v>256.00799999999998</v>
      </c>
      <c r="AW44" s="11">
        <v>260.01600000000002</v>
      </c>
      <c r="AX44" s="11">
        <v>259.00799999999998</v>
      </c>
      <c r="AY44" s="11">
        <v>274</v>
      </c>
      <c r="AZ44" s="11">
        <v>282</v>
      </c>
      <c r="BA44" s="11">
        <v>284</v>
      </c>
      <c r="BB44" s="11">
        <v>290.99200000000002</v>
      </c>
      <c r="BC44" s="11">
        <v>284.98399999999998</v>
      </c>
      <c r="BD44" s="11">
        <v>293</v>
      </c>
      <c r="BE44" s="11">
        <v>299.00799999999998</v>
      </c>
      <c r="BF44" s="11">
        <v>319.99099999999999</v>
      </c>
      <c r="BG44" s="11">
        <v>341.01900000000001</v>
      </c>
      <c r="BH44" s="11">
        <v>354.98099999999999</v>
      </c>
      <c r="BI44" s="11">
        <v>354.99099999999999</v>
      </c>
      <c r="BJ44" s="11">
        <v>354.99099999999999</v>
      </c>
      <c r="BK44" s="11">
        <v>338.00900000000001</v>
      </c>
      <c r="BL44" s="11">
        <v>343.017</v>
      </c>
      <c r="BM44" s="11">
        <v>355.00900000000001</v>
      </c>
      <c r="BN44" s="11">
        <v>354.00900000000001</v>
      </c>
      <c r="BO44" s="12">
        <v>356.03500000000003</v>
      </c>
      <c r="BP44" s="11">
        <v>360.99099999999999</v>
      </c>
      <c r="BQ44" s="11">
        <v>375.01799999999997</v>
      </c>
      <c r="BR44" s="11">
        <v>378.00900000000001</v>
      </c>
      <c r="BS44" s="11">
        <v>392.02600000000001</v>
      </c>
      <c r="BT44" s="11">
        <v>417.00900000000001</v>
      </c>
      <c r="BU44" s="11">
        <v>401.99099999999999</v>
      </c>
      <c r="BV44" s="11">
        <v>408.99099999999999</v>
      </c>
      <c r="BW44" s="11">
        <v>423.98200000000003</v>
      </c>
      <c r="BX44" s="11">
        <v>421.00900000000001</v>
      </c>
      <c r="BY44" s="11">
        <v>443.97300000000001</v>
      </c>
      <c r="BZ44" s="11">
        <v>459.98099999999999</v>
      </c>
      <c r="CA44" s="11">
        <v>450.00900000000001</v>
      </c>
      <c r="CB44" s="11">
        <v>462.99099999999999</v>
      </c>
      <c r="CC44" s="11">
        <v>463</v>
      </c>
      <c r="CD44" s="11">
        <v>474.99099999999999</v>
      </c>
      <c r="CE44" s="11">
        <v>513.99</v>
      </c>
      <c r="CF44" s="11">
        <v>494.99099999999999</v>
      </c>
      <c r="CG44" s="11">
        <v>485.99099999999999</v>
      </c>
      <c r="CH44" s="11">
        <v>480.99099999999999</v>
      </c>
      <c r="CI44" s="11">
        <v>495.964</v>
      </c>
      <c r="CJ44" s="11">
        <v>494</v>
      </c>
      <c r="CK44" s="11">
        <v>495.01799999999997</v>
      </c>
      <c r="CL44" s="11">
        <v>496</v>
      </c>
      <c r="CM44" s="11">
        <v>501.99099999999999</v>
      </c>
      <c r="CN44" s="11">
        <v>513.00900000000001</v>
      </c>
      <c r="CO44" s="11">
        <v>515</v>
      </c>
      <c r="CP44" s="11">
        <v>510.98200000000003</v>
      </c>
      <c r="CQ44" s="11">
        <v>517.00900000000001</v>
      </c>
      <c r="CR44" s="11">
        <v>516.99099999999999</v>
      </c>
      <c r="CS44" s="11">
        <v>534</v>
      </c>
      <c r="CT44" s="11">
        <v>532</v>
      </c>
      <c r="CU44" s="11">
        <v>531.01800000000003</v>
      </c>
      <c r="CV44" s="11">
        <v>535.00900000000001</v>
      </c>
      <c r="CW44" s="11">
        <v>546.00900000000001</v>
      </c>
      <c r="CX44" s="11">
        <v>553</v>
      </c>
      <c r="CY44" s="11">
        <v>560.00900000000001</v>
      </c>
      <c r="CZ44" s="11">
        <v>569.00900000000001</v>
      </c>
      <c r="DA44" s="11">
        <v>572.01800000000003</v>
      </c>
      <c r="DB44" s="11">
        <v>570</v>
      </c>
      <c r="DC44" s="11">
        <v>578</v>
      </c>
      <c r="DD44" s="11">
        <v>593.03499999999997</v>
      </c>
      <c r="DE44" s="11">
        <v>595</v>
      </c>
      <c r="DF44" s="11">
        <v>595</v>
      </c>
      <c r="DG44" s="11">
        <v>643</v>
      </c>
      <c r="DH44" s="11">
        <v>623.00900000000001</v>
      </c>
      <c r="DI44" s="11">
        <v>616.00900000000001</v>
      </c>
      <c r="DJ44" s="11">
        <v>665.02800000000002</v>
      </c>
      <c r="DK44" s="11">
        <v>662.01800000000003</v>
      </c>
      <c r="DL44" s="11">
        <v>650</v>
      </c>
      <c r="DM44" s="11">
        <v>649.99099999999999</v>
      </c>
      <c r="DN44" s="11">
        <v>641.01800000000003</v>
      </c>
      <c r="DO44" s="11">
        <v>614</v>
      </c>
      <c r="DP44" s="11">
        <v>622.00900000000001</v>
      </c>
      <c r="DQ44" s="11">
        <v>620.99099999999999</v>
      </c>
      <c r="DR44" s="11">
        <v>614</v>
      </c>
      <c r="DS44" s="11">
        <v>622.00900000000001</v>
      </c>
      <c r="DT44" s="11">
        <v>656.01800000000003</v>
      </c>
      <c r="DU44" s="11">
        <v>635</v>
      </c>
      <c r="DV44" s="11">
        <v>627.99099999999999</v>
      </c>
      <c r="DW44" s="11">
        <v>657.00900000000001</v>
      </c>
      <c r="DX44" s="11">
        <v>646.99099999999999</v>
      </c>
      <c r="DY44" s="11">
        <v>648.02599999999995</v>
      </c>
      <c r="DZ44" s="11">
        <v>660.00900000000001</v>
      </c>
      <c r="EA44" s="11">
        <v>673.01700000000005</v>
      </c>
      <c r="EB44" s="11">
        <v>690</v>
      </c>
      <c r="EC44" s="11">
        <v>673.99099999999999</v>
      </c>
      <c r="ED44" s="11">
        <v>693</v>
      </c>
      <c r="EE44" s="11">
        <v>691.89400000000001</v>
      </c>
      <c r="EF44" s="11">
        <v>699.23800000000006</v>
      </c>
      <c r="EG44" s="11">
        <v>706.87800000000004</v>
      </c>
      <c r="EH44" s="11">
        <v>715.63300000000004</v>
      </c>
      <c r="EI44" s="11">
        <v>723.83</v>
      </c>
      <c r="EJ44" s="11">
        <v>734.47400000000005</v>
      </c>
      <c r="EK44" s="11">
        <v>744.26300000000003</v>
      </c>
      <c r="EL44" s="11">
        <v>752.62900000000002</v>
      </c>
      <c r="EM44" s="11">
        <v>760.57799999999997</v>
      </c>
      <c r="EN44" s="11">
        <v>768.86099999999999</v>
      </c>
      <c r="EO44" s="11">
        <v>777.24099999999999</v>
      </c>
      <c r="EP44" s="11">
        <v>784.41800000000001</v>
      </c>
      <c r="EQ44" s="11">
        <v>792.15599999999995</v>
      </c>
      <c r="ER44" s="11">
        <v>798.50199999999995</v>
      </c>
      <c r="ES44" s="11">
        <v>805.08900000000006</v>
      </c>
      <c r="ET44" s="11">
        <v>812.76900000000001</v>
      </c>
      <c r="EU44" s="11">
        <v>820.45399999999995</v>
      </c>
      <c r="EV44" s="11">
        <v>826.625</v>
      </c>
      <c r="EW44" s="11">
        <v>832.87800000000004</v>
      </c>
      <c r="EX44" s="11">
        <v>838.85500000000002</v>
      </c>
      <c r="EY44" s="11">
        <v>846.27800000000002</v>
      </c>
      <c r="EZ44" s="11">
        <v>852.24699999999996</v>
      </c>
      <c r="FA44" s="11">
        <v>858.33900000000006</v>
      </c>
      <c r="FB44" s="11">
        <v>864.67499999999995</v>
      </c>
      <c r="FC44" s="11">
        <v>872.05600000000004</v>
      </c>
      <c r="FD44" s="11">
        <v>878.21900000000005</v>
      </c>
      <c r="FE44" s="11">
        <v>884.27599999999995</v>
      </c>
      <c r="FF44" s="11">
        <v>890.15599999999995</v>
      </c>
      <c r="FG44" s="11">
        <v>896.39200000000005</v>
      </c>
      <c r="FH44" s="11">
        <v>901.34299999999996</v>
      </c>
      <c r="FI44" s="11">
        <v>906.62800000000004</v>
      </c>
      <c r="FJ44" s="11">
        <v>912.63699999999994</v>
      </c>
      <c r="FK44" s="11">
        <v>918.74099999999999</v>
      </c>
      <c r="FL44" s="11">
        <v>923.827</v>
      </c>
      <c r="FM44" s="11">
        <v>929.01800000000003</v>
      </c>
      <c r="FN44" s="11">
        <v>934.41899999999998</v>
      </c>
      <c r="FO44" s="11">
        <v>940.57899999999995</v>
      </c>
      <c r="FP44" s="11">
        <v>945.82799999999997</v>
      </c>
      <c r="FQ44" s="11">
        <v>951.06700000000001</v>
      </c>
      <c r="FR44" s="11">
        <v>956.70699999999999</v>
      </c>
      <c r="FS44" s="11">
        <v>963.053</v>
      </c>
      <c r="FT44" s="11">
        <v>968.64499999999998</v>
      </c>
      <c r="FU44" s="11">
        <v>974.38699999999994</v>
      </c>
      <c r="FV44" s="11">
        <v>980.27200000000005</v>
      </c>
      <c r="FW44" s="11">
        <v>987.10799999999995</v>
      </c>
      <c r="FX44" s="11">
        <v>992.303</v>
      </c>
      <c r="FY44" s="11">
        <v>997.84</v>
      </c>
      <c r="FZ44" s="11">
        <v>1003.78</v>
      </c>
      <c r="GA44" s="11">
        <v>1010.05</v>
      </c>
      <c r="GB44" s="11">
        <v>1016.205</v>
      </c>
      <c r="GC44" s="11">
        <v>1022.043</v>
      </c>
      <c r="GD44" s="11">
        <v>1028.27</v>
      </c>
      <c r="GE44" s="11">
        <v>1034.5</v>
      </c>
      <c r="GF44" s="11">
        <v>1040.0309999999999</v>
      </c>
      <c r="GG44" s="11">
        <v>1045.6849999999999</v>
      </c>
      <c r="GH44" s="11">
        <v>1051.652</v>
      </c>
      <c r="GI44" s="11">
        <v>1058.9159999999999</v>
      </c>
      <c r="GJ44" s="11">
        <v>1065.52</v>
      </c>
      <c r="GK44" s="11">
        <v>1071.7750000000001</v>
      </c>
      <c r="GL44" s="11">
        <v>1078.386</v>
      </c>
      <c r="GM44" s="11">
        <v>1085.624</v>
      </c>
      <c r="GN44" s="11">
        <v>1092.414</v>
      </c>
      <c r="GO44" s="11">
        <v>1098.817</v>
      </c>
      <c r="GP44" s="11">
        <v>1105.259</v>
      </c>
      <c r="GQ44" s="11">
        <v>1112.923</v>
      </c>
      <c r="GR44" s="11">
        <v>1120.309</v>
      </c>
      <c r="GS44" s="11">
        <v>1127.1189999999999</v>
      </c>
      <c r="GT44" s="11">
        <v>1134.0070000000001</v>
      </c>
      <c r="GU44" s="11">
        <v>1141.3219999999999</v>
      </c>
      <c r="GV44" s="11">
        <v>1146.508</v>
      </c>
      <c r="GW44" s="11">
        <v>1154.4929999999999</v>
      </c>
      <c r="GX44" s="11">
        <v>1163.354</v>
      </c>
      <c r="GY44" s="11">
        <v>1171.056</v>
      </c>
      <c r="GZ44" s="11">
        <v>1177.4770000000001</v>
      </c>
      <c r="HA44" s="11">
        <v>1183.481</v>
      </c>
      <c r="HB44" s="11">
        <v>1189.681</v>
      </c>
      <c r="HC44" s="11">
        <v>1196.77</v>
      </c>
      <c r="HD44" s="11">
        <v>1202.6869999999999</v>
      </c>
      <c r="HE44" s="11">
        <v>1208.652</v>
      </c>
      <c r="HF44" s="11">
        <v>1215.067</v>
      </c>
      <c r="HG44" s="11">
        <v>1222.954</v>
      </c>
      <c r="HH44" s="11">
        <v>1230.5909999999999</v>
      </c>
      <c r="HI44" s="11">
        <v>1237.559</v>
      </c>
      <c r="HJ44" s="11">
        <v>1245.44</v>
      </c>
      <c r="HK44" s="11">
        <v>1253.769</v>
      </c>
      <c r="HL44" s="11">
        <v>1260.6669999999999</v>
      </c>
      <c r="HM44" s="11">
        <v>1267.51</v>
      </c>
      <c r="HN44" s="11">
        <v>1275.0250000000001</v>
      </c>
      <c r="HO44" s="11">
        <v>1283.2750000000001</v>
      </c>
      <c r="HP44" s="11">
        <v>1291.171</v>
      </c>
      <c r="HQ44" s="11">
        <v>1298.5429999999999</v>
      </c>
      <c r="HR44" s="11">
        <v>1305.7139999999999</v>
      </c>
      <c r="HS44" s="11">
        <v>1313.595</v>
      </c>
      <c r="HT44" s="11">
        <v>1321.1479999999999</v>
      </c>
      <c r="HU44" s="11">
        <v>1327.9570000000001</v>
      </c>
      <c r="HV44" s="11">
        <v>1335.1790000000001</v>
      </c>
      <c r="HW44" s="11">
        <v>1343.105</v>
      </c>
      <c r="HX44" s="11">
        <v>1351.018</v>
      </c>
      <c r="HY44" s="11">
        <v>1358.598</v>
      </c>
      <c r="HZ44" s="11">
        <v>1366.4549999999999</v>
      </c>
      <c r="IA44" s="11">
        <v>1375.3130000000001</v>
      </c>
      <c r="IB44" s="11">
        <v>1382.731</v>
      </c>
      <c r="IC44" s="11">
        <v>1390.0740000000001</v>
      </c>
      <c r="ID44" s="11">
        <v>1398.18</v>
      </c>
      <c r="IE44" s="11">
        <v>1407.1320000000001</v>
      </c>
      <c r="IF44" s="11">
        <v>1414.7809999999999</v>
      </c>
      <c r="IG44" s="11">
        <v>1422.425</v>
      </c>
      <c r="IH44" s="11">
        <v>1431.0360000000001</v>
      </c>
      <c r="II44" s="11">
        <v>1440.8389999999999</v>
      </c>
      <c r="IJ44" s="11">
        <v>1449.1420000000001</v>
      </c>
      <c r="IK44" s="11">
        <v>1458.597</v>
      </c>
      <c r="IL44" s="11">
        <v>1470.876</v>
      </c>
      <c r="IM44" s="11">
        <v>1483.3430000000001</v>
      </c>
      <c r="IN44" s="11">
        <v>1494.318</v>
      </c>
      <c r="IO44" s="11">
        <v>1504.809</v>
      </c>
      <c r="IP44" s="11">
        <v>1515.914</v>
      </c>
      <c r="IQ44" s="11">
        <v>1528.3309999999999</v>
      </c>
      <c r="IR44" s="11">
        <v>1538.7809999999999</v>
      </c>
      <c r="IS44" s="11">
        <v>1549.498</v>
      </c>
      <c r="IT44" s="11">
        <v>1560.69</v>
      </c>
      <c r="IU44" s="12" t="s">
        <v>745</v>
      </c>
    </row>
    <row r="45" spans="1:255" s="11" customFormat="1" ht="12.75" customHeight="1" x14ac:dyDescent="0.2">
      <c r="A45" s="20" t="s">
        <v>453</v>
      </c>
      <c r="B45" s="10" t="s">
        <v>602</v>
      </c>
      <c r="C45" s="11" t="e">
        <v>#N/A</v>
      </c>
      <c r="D45" s="11" t="e">
        <v>#N/A</v>
      </c>
      <c r="E45" s="11" t="e">
        <v>#N/A</v>
      </c>
      <c r="F45" s="11" t="e">
        <v>#N/A</v>
      </c>
      <c r="G45" s="11" t="e">
        <v>#N/A</v>
      </c>
      <c r="H45" s="11" t="e">
        <v>#N/A</v>
      </c>
      <c r="I45" s="11" t="e">
        <v>#N/A</v>
      </c>
      <c r="J45" s="11" t="e">
        <v>#N/A</v>
      </c>
      <c r="K45" s="11" t="e">
        <v>#N/A</v>
      </c>
      <c r="L45" s="11" t="e">
        <v>#N/A</v>
      </c>
      <c r="M45" s="11" t="e">
        <v>#N/A</v>
      </c>
      <c r="N45" s="11" t="e">
        <v>#N/A</v>
      </c>
      <c r="O45" s="11" t="e">
        <v>#N/A</v>
      </c>
      <c r="P45" s="11" t="e">
        <v>#N/A</v>
      </c>
      <c r="Q45" s="11" t="e">
        <v>#N/A</v>
      </c>
      <c r="R45" s="11" t="e">
        <v>#N/A</v>
      </c>
      <c r="S45" s="11" t="e">
        <v>#N/A</v>
      </c>
      <c r="T45" s="11" t="e">
        <v>#N/A</v>
      </c>
      <c r="U45" s="11" t="e">
        <v>#N/A</v>
      </c>
      <c r="V45" s="11" t="e">
        <v>#N/A</v>
      </c>
      <c r="W45" s="11" t="e">
        <v>#N/A</v>
      </c>
      <c r="X45" s="11" t="e">
        <v>#N/A</v>
      </c>
      <c r="Y45" s="11" t="e">
        <v>#N/A</v>
      </c>
      <c r="Z45" s="11" t="e">
        <v>#N/A</v>
      </c>
      <c r="AA45" s="11" t="e">
        <v>#N/A</v>
      </c>
      <c r="AB45" s="11" t="e">
        <v>#N/A</v>
      </c>
      <c r="AC45" s="11" t="e">
        <v>#N/A</v>
      </c>
      <c r="AD45" s="11" t="e">
        <v>#N/A</v>
      </c>
      <c r="AE45" s="11" t="e">
        <v>#N/A</v>
      </c>
      <c r="AF45" s="11" t="e">
        <v>#N/A</v>
      </c>
      <c r="AG45" s="11" t="e">
        <v>#N/A</v>
      </c>
      <c r="AH45" s="11" t="e">
        <v>#N/A</v>
      </c>
      <c r="AI45" s="11" t="e">
        <v>#N/A</v>
      </c>
      <c r="AJ45" s="11" t="e">
        <v>#N/A</v>
      </c>
      <c r="AK45" s="11" t="e">
        <v>#N/A</v>
      </c>
      <c r="AL45" s="11" t="e">
        <v>#N/A</v>
      </c>
      <c r="AM45" s="11" t="e">
        <v>#N/A</v>
      </c>
      <c r="AN45" s="11" t="e">
        <v>#N/A</v>
      </c>
      <c r="AO45" s="11" t="e">
        <v>#N/A</v>
      </c>
      <c r="AP45" s="11" t="e">
        <v>#N/A</v>
      </c>
      <c r="AQ45" s="11">
        <v>1908.126</v>
      </c>
      <c r="AR45" s="11">
        <v>1963.0640000000001</v>
      </c>
      <c r="AS45" s="11">
        <v>2008.9349999999999</v>
      </c>
      <c r="AT45" s="11">
        <v>2310.9259999999999</v>
      </c>
      <c r="AU45" s="11">
        <v>2241.1439999999998</v>
      </c>
      <c r="AV45" s="11">
        <v>2317.0729999999999</v>
      </c>
      <c r="AW45" s="11">
        <v>2328.1439999999998</v>
      </c>
      <c r="AX45" s="11">
        <v>2320.0700000000002</v>
      </c>
      <c r="AY45" s="11">
        <v>2483</v>
      </c>
      <c r="AZ45" s="11">
        <v>2502</v>
      </c>
      <c r="BA45" s="11">
        <v>2606</v>
      </c>
      <c r="BB45" s="11">
        <v>2681.9250000000002</v>
      </c>
      <c r="BC45" s="11">
        <v>2582.8510000000001</v>
      </c>
      <c r="BD45" s="11">
        <v>2642</v>
      </c>
      <c r="BE45" s="11">
        <v>2723.0749999999998</v>
      </c>
      <c r="BF45" s="11">
        <v>2808.9250000000002</v>
      </c>
      <c r="BG45" s="11">
        <v>2775.152</v>
      </c>
      <c r="BH45" s="11">
        <v>2928.846</v>
      </c>
      <c r="BI45" s="11">
        <v>2899.924</v>
      </c>
      <c r="BJ45" s="11">
        <v>3026.9229999999998</v>
      </c>
      <c r="BK45" s="11">
        <v>3135.0790000000002</v>
      </c>
      <c r="BL45" s="11">
        <v>3184.1590000000001</v>
      </c>
      <c r="BM45" s="11">
        <v>3213.08</v>
      </c>
      <c r="BN45" s="11">
        <v>3222.0790000000002</v>
      </c>
      <c r="BO45" s="12">
        <v>3291.32</v>
      </c>
      <c r="BP45" s="11">
        <v>3421.9189999999999</v>
      </c>
      <c r="BQ45" s="11">
        <v>3476.1619999999998</v>
      </c>
      <c r="BR45" s="11">
        <v>3474.08</v>
      </c>
      <c r="BS45" s="11">
        <v>3580.2420000000002</v>
      </c>
      <c r="BT45" s="11">
        <v>3673.0819999999999</v>
      </c>
      <c r="BU45" s="11">
        <v>3715.9180000000001</v>
      </c>
      <c r="BV45" s="11">
        <v>3816.9169999999999</v>
      </c>
      <c r="BW45" s="11">
        <v>3958.8310000000001</v>
      </c>
      <c r="BX45" s="11">
        <v>4034.085</v>
      </c>
      <c r="BY45" s="11">
        <v>4111.7460000000001</v>
      </c>
      <c r="BZ45" s="11">
        <v>4197.8289999999997</v>
      </c>
      <c r="CA45" s="11">
        <v>4221.0839999999998</v>
      </c>
      <c r="CB45" s="11">
        <v>4320.915</v>
      </c>
      <c r="CC45" s="11">
        <v>4375</v>
      </c>
      <c r="CD45" s="11">
        <v>4579.9120000000003</v>
      </c>
      <c r="CE45" s="11">
        <v>4667.9129999999996</v>
      </c>
      <c r="CF45" s="11">
        <v>4713.9120000000003</v>
      </c>
      <c r="CG45" s="11">
        <v>4808.9120000000003</v>
      </c>
      <c r="CH45" s="11">
        <v>4874.91</v>
      </c>
      <c r="CI45" s="11">
        <v>4873.6480000000001</v>
      </c>
      <c r="CJ45" s="11">
        <v>4902</v>
      </c>
      <c r="CK45" s="11">
        <v>4967.1790000000001</v>
      </c>
      <c r="CL45" s="11">
        <v>4945</v>
      </c>
      <c r="CM45" s="11">
        <v>4961.9110000000001</v>
      </c>
      <c r="CN45" s="11">
        <v>5157.0910000000003</v>
      </c>
      <c r="CO45" s="11">
        <v>5018</v>
      </c>
      <c r="CP45" s="11">
        <v>5125.8209999999999</v>
      </c>
      <c r="CQ45" s="11">
        <v>5136.0889999999999</v>
      </c>
      <c r="CR45" s="11">
        <v>5256.9089999999997</v>
      </c>
      <c r="CS45" s="11">
        <v>5317</v>
      </c>
      <c r="CT45" s="11">
        <v>5382</v>
      </c>
      <c r="CU45" s="11">
        <v>5558.1850000000004</v>
      </c>
      <c r="CV45" s="11">
        <v>5599.0919999999996</v>
      </c>
      <c r="CW45" s="11">
        <v>5821.0940000000001</v>
      </c>
      <c r="CX45" s="11">
        <v>5942</v>
      </c>
      <c r="CY45" s="11">
        <v>6023.0950000000003</v>
      </c>
      <c r="CZ45" s="11">
        <v>6149.0959999999995</v>
      </c>
      <c r="DA45" s="11">
        <v>6287.1940000000004</v>
      </c>
      <c r="DB45" s="11">
        <v>6305</v>
      </c>
      <c r="DC45" s="11">
        <v>6594</v>
      </c>
      <c r="DD45" s="11">
        <v>6577.393</v>
      </c>
      <c r="DE45" s="11">
        <v>6671</v>
      </c>
      <c r="DF45" s="11">
        <v>6921</v>
      </c>
      <c r="DG45" s="11">
        <v>7082</v>
      </c>
      <c r="DH45" s="11">
        <v>7167.1009999999997</v>
      </c>
      <c r="DI45" s="11">
        <v>7274.1030000000001</v>
      </c>
      <c r="DJ45" s="11">
        <v>7532.3140000000003</v>
      </c>
      <c r="DK45" s="11">
        <v>7466.2049999999999</v>
      </c>
      <c r="DL45" s="11">
        <v>7562</v>
      </c>
      <c r="DM45" s="11">
        <v>7491.8959999999997</v>
      </c>
      <c r="DN45" s="11">
        <v>7302.2020000000002</v>
      </c>
      <c r="DO45" s="11">
        <v>7188</v>
      </c>
      <c r="DP45" s="11">
        <v>7219.1019999999999</v>
      </c>
      <c r="DQ45" s="11">
        <v>7274.8969999999999</v>
      </c>
      <c r="DR45" s="11">
        <v>7352</v>
      </c>
      <c r="DS45" s="11">
        <v>7472.1049999999996</v>
      </c>
      <c r="DT45" s="11">
        <v>7547.2089999999998</v>
      </c>
      <c r="DU45" s="11">
        <v>7749</v>
      </c>
      <c r="DV45" s="11">
        <v>7751.893</v>
      </c>
      <c r="DW45" s="11">
        <v>7873.1059999999998</v>
      </c>
      <c r="DX45" s="11">
        <v>8034.893</v>
      </c>
      <c r="DY45" s="11">
        <v>8051.32</v>
      </c>
      <c r="DZ45" s="11">
        <v>8337.11</v>
      </c>
      <c r="EA45" s="11">
        <v>8231.2129999999997</v>
      </c>
      <c r="EB45" s="11">
        <v>8380</v>
      </c>
      <c r="EC45" s="11">
        <v>8373.8909999999996</v>
      </c>
      <c r="ED45" s="11">
        <v>8489</v>
      </c>
      <c r="EE45" s="11">
        <v>8577.1659999999993</v>
      </c>
      <c r="EF45" s="11">
        <v>8667.7620000000006</v>
      </c>
      <c r="EG45" s="11">
        <v>8778.4220000000005</v>
      </c>
      <c r="EH45" s="11">
        <v>8900.4529999999995</v>
      </c>
      <c r="EI45" s="11">
        <v>9022.2109999999993</v>
      </c>
      <c r="EJ45" s="11">
        <v>9174.8389999999999</v>
      </c>
      <c r="EK45" s="11">
        <v>9328.7430000000004</v>
      </c>
      <c r="EL45" s="11">
        <v>9470.8979999999992</v>
      </c>
      <c r="EM45" s="11">
        <v>9621.6180000000004</v>
      </c>
      <c r="EN45" s="11">
        <v>9771.5859999999993</v>
      </c>
      <c r="EO45" s="11">
        <v>9930.3029999999999</v>
      </c>
      <c r="EP45" s="11">
        <v>10101.388999999999</v>
      </c>
      <c r="EQ45" s="11">
        <v>10218.603999999999</v>
      </c>
      <c r="ER45" s="11">
        <v>10353.897999999999</v>
      </c>
      <c r="ES45" s="11">
        <v>10485.022000000001</v>
      </c>
      <c r="ET45" s="11">
        <v>10626.771000000001</v>
      </c>
      <c r="EU45" s="11">
        <v>10772.082</v>
      </c>
      <c r="EV45" s="11">
        <v>10924.103999999999</v>
      </c>
      <c r="EW45" s="11">
        <v>11073.968000000001</v>
      </c>
      <c r="EX45" s="11">
        <v>11226.388000000001</v>
      </c>
      <c r="EY45" s="11">
        <v>11371.873</v>
      </c>
      <c r="EZ45" s="11">
        <v>11517.025</v>
      </c>
      <c r="FA45" s="11">
        <v>11676.259</v>
      </c>
      <c r="FB45" s="11">
        <v>11845.485000000001</v>
      </c>
      <c r="FC45" s="11">
        <v>12017.394</v>
      </c>
      <c r="FD45" s="11">
        <v>12182.066999999999</v>
      </c>
      <c r="FE45" s="11">
        <v>12352.446</v>
      </c>
      <c r="FF45" s="11">
        <v>12523.058000000001</v>
      </c>
      <c r="FG45" s="11">
        <v>12680.991</v>
      </c>
      <c r="FH45" s="11">
        <v>12838.733</v>
      </c>
      <c r="FI45" s="11">
        <v>12988.499</v>
      </c>
      <c r="FJ45" s="11">
        <v>13138.938</v>
      </c>
      <c r="FK45" s="11">
        <v>13299.665000000001</v>
      </c>
      <c r="FL45" s="11">
        <v>13454.455</v>
      </c>
      <c r="FM45" s="11">
        <v>13611.048000000001</v>
      </c>
      <c r="FN45" s="11">
        <v>13767.884</v>
      </c>
      <c r="FO45" s="11">
        <v>13930.326999999999</v>
      </c>
      <c r="FP45" s="11">
        <v>14095.117</v>
      </c>
      <c r="FQ45" s="11">
        <v>14266.588</v>
      </c>
      <c r="FR45" s="11">
        <v>14442.868</v>
      </c>
      <c r="FS45" s="11">
        <v>14615.76</v>
      </c>
      <c r="FT45" s="11">
        <v>14785.596</v>
      </c>
      <c r="FU45" s="11">
        <v>14963.355</v>
      </c>
      <c r="FV45" s="11">
        <v>15145.674000000001</v>
      </c>
      <c r="FW45" s="11">
        <v>15326.416999999999</v>
      </c>
      <c r="FX45" s="11">
        <v>15495.029</v>
      </c>
      <c r="FY45" s="11">
        <v>15663.503000000001</v>
      </c>
      <c r="FZ45" s="11">
        <v>15838.527</v>
      </c>
      <c r="GA45" s="11">
        <v>16018.759</v>
      </c>
      <c r="GB45" s="11">
        <v>16199.862999999999</v>
      </c>
      <c r="GC45" s="11">
        <v>16385.548999999999</v>
      </c>
      <c r="GD45" s="11">
        <v>16573.675999999999</v>
      </c>
      <c r="GE45" s="11">
        <v>16779.032999999999</v>
      </c>
      <c r="GF45" s="11">
        <v>16980.145</v>
      </c>
      <c r="GG45" s="11">
        <v>17179.98</v>
      </c>
      <c r="GH45" s="11">
        <v>17384.906999999999</v>
      </c>
      <c r="GI45" s="11">
        <v>17601.035</v>
      </c>
      <c r="GJ45" s="11">
        <v>17813.088</v>
      </c>
      <c r="GK45" s="11">
        <v>18028.883999999998</v>
      </c>
      <c r="GL45" s="11">
        <v>18249.536</v>
      </c>
      <c r="GM45" s="11">
        <v>18472.223000000002</v>
      </c>
      <c r="GN45" s="11">
        <v>18698.526999999998</v>
      </c>
      <c r="GO45" s="11">
        <v>18927.55</v>
      </c>
      <c r="GP45" s="11">
        <v>19163.365000000002</v>
      </c>
      <c r="GQ45" s="11">
        <v>19403.778999999999</v>
      </c>
      <c r="GR45" s="11">
        <v>19637.86</v>
      </c>
      <c r="GS45" s="11">
        <v>19874.89</v>
      </c>
      <c r="GT45" s="11">
        <v>20115.378000000001</v>
      </c>
      <c r="GU45" s="11">
        <v>20367.12</v>
      </c>
      <c r="GV45" s="11">
        <v>20594.420999999998</v>
      </c>
      <c r="GW45" s="11">
        <v>20835.243999999999</v>
      </c>
      <c r="GX45" s="11">
        <v>21089.72</v>
      </c>
      <c r="GY45" s="11">
        <v>21341.382000000001</v>
      </c>
      <c r="GZ45" s="11">
        <v>21591.422999999999</v>
      </c>
      <c r="HA45" s="11">
        <v>21838.401999999998</v>
      </c>
      <c r="HB45" s="11">
        <v>22092.219000000001</v>
      </c>
      <c r="HC45" s="11">
        <v>22346.71</v>
      </c>
      <c r="HD45" s="11">
        <v>22596.138999999999</v>
      </c>
      <c r="HE45" s="11">
        <v>22858.895</v>
      </c>
      <c r="HF45" s="11">
        <v>23135.116999999998</v>
      </c>
      <c r="HG45" s="11">
        <v>23398.894</v>
      </c>
      <c r="HH45" s="11">
        <v>23661.085999999999</v>
      </c>
      <c r="HI45" s="11">
        <v>23932.776000000002</v>
      </c>
      <c r="HJ45" s="11">
        <v>24215.054</v>
      </c>
      <c r="HK45" s="11">
        <v>24494.7</v>
      </c>
      <c r="HL45" s="11">
        <v>24778.121999999999</v>
      </c>
      <c r="HM45" s="11">
        <v>25063.388999999999</v>
      </c>
      <c r="HN45" s="11">
        <v>25363.232</v>
      </c>
      <c r="HO45" s="11">
        <v>25654.967000000001</v>
      </c>
      <c r="HP45" s="11">
        <v>25952.014999999999</v>
      </c>
      <c r="HQ45" s="11">
        <v>26258.249</v>
      </c>
      <c r="HR45" s="11">
        <v>26576.112000000001</v>
      </c>
      <c r="HS45" s="11">
        <v>26891.276000000002</v>
      </c>
      <c r="HT45" s="11">
        <v>27212.705000000002</v>
      </c>
      <c r="HU45" s="11">
        <v>27526.966</v>
      </c>
      <c r="HV45" s="11">
        <v>27860.37</v>
      </c>
      <c r="HW45" s="11">
        <v>28204.885999999999</v>
      </c>
      <c r="HX45" s="11">
        <v>28550.757000000001</v>
      </c>
      <c r="HY45" s="11">
        <v>28888.958999999999</v>
      </c>
      <c r="HZ45" s="11">
        <v>29240.132000000001</v>
      </c>
      <c r="IA45" s="11">
        <v>29614.574000000001</v>
      </c>
      <c r="IB45" s="11">
        <v>29976.098000000002</v>
      </c>
      <c r="IC45" s="11">
        <v>30323.614000000001</v>
      </c>
      <c r="ID45" s="11">
        <v>30678.441999999999</v>
      </c>
      <c r="IE45" s="11">
        <v>31041.25</v>
      </c>
      <c r="IF45" s="11">
        <v>31403.922999999999</v>
      </c>
      <c r="IG45" s="11">
        <v>31768.46</v>
      </c>
      <c r="IH45" s="11">
        <v>32154.499</v>
      </c>
      <c r="II45" s="11">
        <v>32544.559000000001</v>
      </c>
      <c r="IJ45" s="11">
        <v>32911.107000000004</v>
      </c>
      <c r="IK45" s="11">
        <v>33284.639000000003</v>
      </c>
      <c r="IL45" s="11">
        <v>33680.440999999999</v>
      </c>
      <c r="IM45" s="11">
        <v>34081.307000000001</v>
      </c>
      <c r="IN45" s="11">
        <v>34480.472999999998</v>
      </c>
      <c r="IO45" s="11">
        <v>34879.993000000002</v>
      </c>
      <c r="IP45" s="11">
        <v>35291.523000000001</v>
      </c>
      <c r="IQ45" s="11">
        <v>35711.413999999997</v>
      </c>
      <c r="IR45" s="11">
        <v>36118.883000000002</v>
      </c>
      <c r="IS45" s="11">
        <v>36551.421000000002</v>
      </c>
      <c r="IT45" s="11">
        <v>36979.962</v>
      </c>
      <c r="IU45" s="12" t="s">
        <v>746</v>
      </c>
    </row>
    <row r="46" spans="1:255" s="11" customFormat="1" ht="12.75" customHeight="1" x14ac:dyDescent="0.2">
      <c r="A46" s="20" t="s">
        <v>590</v>
      </c>
      <c r="B46" s="10" t="s">
        <v>602</v>
      </c>
      <c r="C46" s="11" t="e">
        <v>#N/A</v>
      </c>
      <c r="D46" s="11" t="e">
        <v>#N/A</v>
      </c>
      <c r="E46" s="11" t="e">
        <v>#N/A</v>
      </c>
      <c r="F46" s="11" t="e">
        <v>#N/A</v>
      </c>
      <c r="G46" s="11" t="e">
        <v>#N/A</v>
      </c>
      <c r="H46" s="11" t="e">
        <v>#N/A</v>
      </c>
      <c r="I46" s="11" t="e">
        <v>#N/A</v>
      </c>
      <c r="J46" s="11" t="e">
        <v>#N/A</v>
      </c>
      <c r="K46" s="11" t="e">
        <v>#N/A</v>
      </c>
      <c r="L46" s="11" t="e">
        <v>#N/A</v>
      </c>
      <c r="M46" s="11" t="e">
        <v>#N/A</v>
      </c>
      <c r="N46" s="11" t="e">
        <v>#N/A</v>
      </c>
      <c r="O46" s="11" t="e">
        <v>#N/A</v>
      </c>
      <c r="P46" s="11" t="e">
        <v>#N/A</v>
      </c>
      <c r="Q46" s="11" t="e">
        <v>#N/A</v>
      </c>
      <c r="R46" s="11" t="e">
        <v>#N/A</v>
      </c>
      <c r="S46" s="11" t="e">
        <v>#N/A</v>
      </c>
      <c r="T46" s="11" t="e">
        <v>#N/A</v>
      </c>
      <c r="U46" s="11" t="e">
        <v>#N/A</v>
      </c>
      <c r="V46" s="11" t="e">
        <v>#N/A</v>
      </c>
      <c r="W46" s="11" t="e">
        <v>#N/A</v>
      </c>
      <c r="X46" s="11" t="e">
        <v>#N/A</v>
      </c>
      <c r="Y46" s="11" t="e">
        <v>#N/A</v>
      </c>
      <c r="Z46" s="11" t="e">
        <v>#N/A</v>
      </c>
      <c r="AA46" s="11" t="e">
        <v>#N/A</v>
      </c>
      <c r="AB46" s="11" t="e">
        <v>#N/A</v>
      </c>
      <c r="AC46" s="11" t="e">
        <v>#N/A</v>
      </c>
      <c r="AD46" s="11" t="e">
        <v>#N/A</v>
      </c>
      <c r="AE46" s="11" t="e">
        <v>#N/A</v>
      </c>
      <c r="AF46" s="11" t="e">
        <v>#N/A</v>
      </c>
      <c r="AG46" s="11" t="e">
        <v>#N/A</v>
      </c>
      <c r="AH46" s="11" t="e">
        <v>#N/A</v>
      </c>
      <c r="AI46" s="11" t="e">
        <v>#N/A</v>
      </c>
      <c r="AJ46" s="11" t="e">
        <v>#N/A</v>
      </c>
      <c r="AK46" s="11" t="e">
        <v>#N/A</v>
      </c>
      <c r="AL46" s="11" t="e">
        <v>#N/A</v>
      </c>
      <c r="AM46" s="11" t="e">
        <v>#N/A</v>
      </c>
      <c r="AN46" s="11" t="e">
        <v>#N/A</v>
      </c>
      <c r="AO46" s="11" t="e">
        <v>#N/A</v>
      </c>
      <c r="AP46" s="11" t="e">
        <v>#N/A</v>
      </c>
      <c r="AQ46" s="11">
        <v>1029.068</v>
      </c>
      <c r="AR46" s="11">
        <v>1087.0350000000001</v>
      </c>
      <c r="AS46" s="11">
        <v>1097.9649999999999</v>
      </c>
      <c r="AT46" s="11">
        <v>1402.9549999999999</v>
      </c>
      <c r="AU46" s="11">
        <v>1324.085</v>
      </c>
      <c r="AV46" s="11">
        <v>1335.0419999999999</v>
      </c>
      <c r="AW46" s="11">
        <v>1310.0809999999999</v>
      </c>
      <c r="AX46" s="11">
        <v>1291.039</v>
      </c>
      <c r="AY46" s="11">
        <v>1365</v>
      </c>
      <c r="AZ46" s="11">
        <v>1359</v>
      </c>
      <c r="BA46" s="11">
        <v>1425</v>
      </c>
      <c r="BB46" s="11">
        <v>1429.96</v>
      </c>
      <c r="BC46" s="11">
        <v>1372.921</v>
      </c>
      <c r="BD46" s="11">
        <v>1401</v>
      </c>
      <c r="BE46" s="11">
        <v>1407.039</v>
      </c>
      <c r="BF46" s="11">
        <v>1444.961</v>
      </c>
      <c r="BG46" s="11">
        <v>1409.077</v>
      </c>
      <c r="BH46" s="11">
        <v>1477.922</v>
      </c>
      <c r="BI46" s="11">
        <v>1442.962</v>
      </c>
      <c r="BJ46" s="11">
        <v>1507.961</v>
      </c>
      <c r="BK46" s="11">
        <v>1614.0409999999999</v>
      </c>
      <c r="BL46" s="11">
        <v>1599.08</v>
      </c>
      <c r="BM46" s="11">
        <v>1636.0409999999999</v>
      </c>
      <c r="BN46" s="11">
        <v>1614.04</v>
      </c>
      <c r="BO46" s="12">
        <v>1658.1610000000001</v>
      </c>
      <c r="BP46" s="11">
        <v>1709.9590000000001</v>
      </c>
      <c r="BQ46" s="11">
        <v>1739.0809999999999</v>
      </c>
      <c r="BR46" s="11">
        <v>1685.039</v>
      </c>
      <c r="BS46" s="11">
        <v>1702.115</v>
      </c>
      <c r="BT46" s="11">
        <v>1739.039</v>
      </c>
      <c r="BU46" s="11">
        <v>1783.961</v>
      </c>
      <c r="BV46" s="11">
        <v>1857.96</v>
      </c>
      <c r="BW46" s="11">
        <v>1893.9190000000001</v>
      </c>
      <c r="BX46" s="11">
        <v>1875.039</v>
      </c>
      <c r="BY46" s="11">
        <v>1950.8789999999999</v>
      </c>
      <c r="BZ46" s="11">
        <v>2004.9190000000001</v>
      </c>
      <c r="CA46" s="11">
        <v>2021.04</v>
      </c>
      <c r="CB46" s="11">
        <v>2056.96</v>
      </c>
      <c r="CC46" s="11">
        <v>2060</v>
      </c>
      <c r="CD46" s="11">
        <v>2185.9580000000001</v>
      </c>
      <c r="CE46" s="11">
        <v>2244.9580000000001</v>
      </c>
      <c r="CF46" s="11">
        <v>2293.9569999999999</v>
      </c>
      <c r="CG46" s="11">
        <v>2338.9569999999999</v>
      </c>
      <c r="CH46" s="11">
        <v>2372.9560000000001</v>
      </c>
      <c r="CI46" s="11">
        <v>2441.8240000000001</v>
      </c>
      <c r="CJ46" s="11">
        <v>2478</v>
      </c>
      <c r="CK46" s="11">
        <v>2452.0880000000002</v>
      </c>
      <c r="CL46" s="11">
        <v>2473</v>
      </c>
      <c r="CM46" s="11">
        <v>2458.9560000000001</v>
      </c>
      <c r="CN46" s="11">
        <v>2457.0430000000001</v>
      </c>
      <c r="CO46" s="11">
        <v>2441</v>
      </c>
      <c r="CP46" s="11">
        <v>2453.9140000000002</v>
      </c>
      <c r="CQ46" s="11">
        <v>2476.0430000000001</v>
      </c>
      <c r="CR46" s="11">
        <v>2502.9569999999999</v>
      </c>
      <c r="CS46" s="11">
        <v>2548</v>
      </c>
      <c r="CT46" s="11">
        <v>2562</v>
      </c>
      <c r="CU46" s="11">
        <v>2569.085</v>
      </c>
      <c r="CV46" s="11">
        <v>2621.0430000000001</v>
      </c>
      <c r="CW46" s="11">
        <v>2671.0430000000001</v>
      </c>
      <c r="CX46" s="11">
        <v>2741</v>
      </c>
      <c r="CY46" s="11">
        <v>2768.0439999999999</v>
      </c>
      <c r="CZ46" s="11">
        <v>2798.0439999999999</v>
      </c>
      <c r="DA46" s="11">
        <v>2867.0889999999999</v>
      </c>
      <c r="DB46" s="11">
        <v>2928</v>
      </c>
      <c r="DC46" s="11">
        <v>2992</v>
      </c>
      <c r="DD46" s="11">
        <v>3026.181</v>
      </c>
      <c r="DE46" s="11">
        <v>3059</v>
      </c>
      <c r="DF46" s="11">
        <v>3167</v>
      </c>
      <c r="DG46" s="11">
        <v>3232</v>
      </c>
      <c r="DH46" s="11">
        <v>3324.047</v>
      </c>
      <c r="DI46" s="11">
        <v>3348.047</v>
      </c>
      <c r="DJ46" s="11">
        <v>3406.1419999999998</v>
      </c>
      <c r="DK46" s="11">
        <v>3504.096</v>
      </c>
      <c r="DL46" s="11">
        <v>3475</v>
      </c>
      <c r="DM46" s="11">
        <v>3590.95</v>
      </c>
      <c r="DN46" s="11">
        <v>3560.0990000000002</v>
      </c>
      <c r="DO46" s="11">
        <v>3545</v>
      </c>
      <c r="DP46" s="11">
        <v>3509.05</v>
      </c>
      <c r="DQ46" s="11">
        <v>3567.9490000000001</v>
      </c>
      <c r="DR46" s="11">
        <v>3584</v>
      </c>
      <c r="DS46" s="11">
        <v>3604.0509999999999</v>
      </c>
      <c r="DT46" s="11">
        <v>3598.1</v>
      </c>
      <c r="DU46" s="11">
        <v>3599</v>
      </c>
      <c r="DV46" s="11">
        <v>3592.951</v>
      </c>
      <c r="DW46" s="11">
        <v>3679.049</v>
      </c>
      <c r="DX46" s="11">
        <v>3748.95</v>
      </c>
      <c r="DY46" s="11">
        <v>3664.1460000000002</v>
      </c>
      <c r="DZ46" s="11">
        <v>3747.05</v>
      </c>
      <c r="EA46" s="11">
        <v>3653.0949999999998</v>
      </c>
      <c r="EB46" s="11">
        <v>3756</v>
      </c>
      <c r="EC46" s="11">
        <v>3737.9520000000002</v>
      </c>
      <c r="ED46" s="11">
        <v>3791</v>
      </c>
      <c r="EE46" s="11">
        <v>3819.9070000000002</v>
      </c>
      <c r="EF46" s="11">
        <v>3849.81</v>
      </c>
      <c r="EG46" s="11">
        <v>3902.8850000000002</v>
      </c>
      <c r="EH46" s="11">
        <v>3967.1729999999998</v>
      </c>
      <c r="EI46" s="11">
        <v>4024.7979999999998</v>
      </c>
      <c r="EJ46" s="11">
        <v>4089.9949999999999</v>
      </c>
      <c r="EK46" s="11">
        <v>4141.3580000000002</v>
      </c>
      <c r="EL46" s="11">
        <v>4189.652</v>
      </c>
      <c r="EM46" s="11">
        <v>4238.09</v>
      </c>
      <c r="EN46" s="11">
        <v>4284.4960000000001</v>
      </c>
      <c r="EO46" s="11">
        <v>4332.7449999999999</v>
      </c>
      <c r="EP46" s="11">
        <v>4378.9930000000004</v>
      </c>
      <c r="EQ46" s="11">
        <v>4411.9589999999998</v>
      </c>
      <c r="ER46" s="11">
        <v>4444.5410000000002</v>
      </c>
      <c r="ES46" s="11">
        <v>4473.0460000000003</v>
      </c>
      <c r="ET46" s="11">
        <v>4504.1480000000001</v>
      </c>
      <c r="EU46" s="11">
        <v>4535.7470000000003</v>
      </c>
      <c r="EV46" s="11">
        <v>4571.6880000000001</v>
      </c>
      <c r="EW46" s="11">
        <v>4603.5749999999998</v>
      </c>
      <c r="EX46" s="11">
        <v>4638.28</v>
      </c>
      <c r="EY46" s="11">
        <v>4669.9040000000005</v>
      </c>
      <c r="EZ46" s="11">
        <v>4709.7759999999998</v>
      </c>
      <c r="FA46" s="11">
        <v>4750.732</v>
      </c>
      <c r="FB46" s="11">
        <v>4795.2569999999996</v>
      </c>
      <c r="FC46" s="11">
        <v>4855.4179999999997</v>
      </c>
      <c r="FD46" s="11">
        <v>4918.5410000000002</v>
      </c>
      <c r="FE46" s="11">
        <v>4981.7479999999996</v>
      </c>
      <c r="FF46" s="11">
        <v>5046.9369999999999</v>
      </c>
      <c r="FG46" s="11">
        <v>5117.8040000000001</v>
      </c>
      <c r="FH46" s="11">
        <v>5188.1139999999996</v>
      </c>
      <c r="FI46" s="11">
        <v>5261.2079999999996</v>
      </c>
      <c r="FJ46" s="11">
        <v>5332.6620000000003</v>
      </c>
      <c r="FK46" s="11">
        <v>5408.1310000000003</v>
      </c>
      <c r="FL46" s="11">
        <v>5483.1009999999997</v>
      </c>
      <c r="FM46" s="11">
        <v>5557.5739999999996</v>
      </c>
      <c r="FN46" s="11">
        <v>5632.1890000000003</v>
      </c>
      <c r="FO46" s="11">
        <v>5709.46</v>
      </c>
      <c r="FP46" s="11">
        <v>5788.3879999999999</v>
      </c>
      <c r="FQ46" s="11">
        <v>5869.2340000000004</v>
      </c>
      <c r="FR46" s="11">
        <v>5954.1229999999996</v>
      </c>
      <c r="FS46" s="11">
        <v>6036.3940000000002</v>
      </c>
      <c r="FT46" s="11">
        <v>6122.0280000000002</v>
      </c>
      <c r="FU46" s="11">
        <v>6208.7849999999999</v>
      </c>
      <c r="FV46" s="11">
        <v>6298.8630000000003</v>
      </c>
      <c r="FW46" s="11">
        <v>6393.0230000000001</v>
      </c>
      <c r="FX46" s="11">
        <v>6487.3249999999998</v>
      </c>
      <c r="FY46" s="11">
        <v>6581.6760000000004</v>
      </c>
      <c r="FZ46" s="11">
        <v>6677.8909999999996</v>
      </c>
      <c r="GA46" s="11">
        <v>6775.4449999999997</v>
      </c>
      <c r="GB46" s="11">
        <v>6874.4210000000003</v>
      </c>
      <c r="GC46" s="11">
        <v>6973.92</v>
      </c>
      <c r="GD46" s="11">
        <v>7075.2510000000002</v>
      </c>
      <c r="GE46" s="11">
        <v>7180.8429999999998</v>
      </c>
      <c r="GF46" s="11">
        <v>7287.5259999999998</v>
      </c>
      <c r="GG46" s="11">
        <v>7393.6260000000002</v>
      </c>
      <c r="GH46" s="11">
        <v>7502.8410000000003</v>
      </c>
      <c r="GI46" s="11">
        <v>7612.6930000000002</v>
      </c>
      <c r="GJ46" s="11">
        <v>7724.7790000000005</v>
      </c>
      <c r="GK46" s="11">
        <v>7837.5770000000002</v>
      </c>
      <c r="GL46" s="11">
        <v>7952.3620000000001</v>
      </c>
      <c r="GM46" s="11">
        <v>8068.799</v>
      </c>
      <c r="GN46" s="11">
        <v>8183.6639999999998</v>
      </c>
      <c r="GO46" s="11">
        <v>8302.0939999999991</v>
      </c>
      <c r="GP46" s="11">
        <v>8424.6329999999998</v>
      </c>
      <c r="GQ46" s="11">
        <v>8549.5149999999994</v>
      </c>
      <c r="GR46" s="11">
        <v>8671.7579999999998</v>
      </c>
      <c r="GS46" s="11">
        <v>8795.7109999999993</v>
      </c>
      <c r="GT46" s="11">
        <v>8921.9320000000007</v>
      </c>
      <c r="GU46" s="11">
        <v>9050.2780000000002</v>
      </c>
      <c r="GV46" s="11">
        <v>9166.0660000000007</v>
      </c>
      <c r="GW46" s="11">
        <v>9296.8860000000004</v>
      </c>
      <c r="GX46" s="11">
        <v>9432.4629999999997</v>
      </c>
      <c r="GY46" s="11">
        <v>9569.0069999999996</v>
      </c>
      <c r="GZ46" s="11">
        <v>9705.0349999999999</v>
      </c>
      <c r="HA46" s="11">
        <v>9841.4750000000004</v>
      </c>
      <c r="HB46" s="11">
        <v>9979.2039999999997</v>
      </c>
      <c r="HC46" s="11">
        <v>10120.849</v>
      </c>
      <c r="HD46" s="11">
        <v>10260.456</v>
      </c>
      <c r="HE46" s="11">
        <v>10404.215</v>
      </c>
      <c r="HF46" s="11">
        <v>10551.802</v>
      </c>
      <c r="HG46" s="11">
        <v>10692.72</v>
      </c>
      <c r="HH46" s="11">
        <v>10834.862999999999</v>
      </c>
      <c r="HI46" s="11">
        <v>10985.63</v>
      </c>
      <c r="HJ46" s="11">
        <v>11136.973</v>
      </c>
      <c r="HK46" s="11">
        <v>11290.473</v>
      </c>
      <c r="HL46" s="11">
        <v>11449.822</v>
      </c>
      <c r="HM46" s="11">
        <v>11608.674999999999</v>
      </c>
      <c r="HN46" s="11">
        <v>11774.235000000001</v>
      </c>
      <c r="HO46" s="11">
        <v>11937.535</v>
      </c>
      <c r="HP46" s="11">
        <v>12102.933999999999</v>
      </c>
      <c r="HQ46" s="11">
        <v>12272.353999999999</v>
      </c>
      <c r="HR46" s="11">
        <v>12444.013999999999</v>
      </c>
      <c r="HS46" s="11">
        <v>12613.929</v>
      </c>
      <c r="HT46" s="11">
        <v>12786.050999999999</v>
      </c>
      <c r="HU46" s="11">
        <v>12961.556</v>
      </c>
      <c r="HV46" s="11">
        <v>13141.48</v>
      </c>
      <c r="HW46" s="11">
        <v>13321.186</v>
      </c>
      <c r="HX46" s="11">
        <v>13503.725</v>
      </c>
      <c r="HY46" s="11">
        <v>13683.79</v>
      </c>
      <c r="HZ46" s="11">
        <v>13868.800999999999</v>
      </c>
      <c r="IA46" s="11">
        <v>14060.352000000001</v>
      </c>
      <c r="IB46" s="11">
        <v>14251.737999999999</v>
      </c>
      <c r="IC46" s="11">
        <v>14446.052</v>
      </c>
      <c r="ID46" s="11">
        <v>14622.959000000001</v>
      </c>
      <c r="IE46" s="11">
        <v>14801.959000000001</v>
      </c>
      <c r="IF46" s="11">
        <v>14984.793</v>
      </c>
      <c r="IG46" s="11">
        <v>15173.673000000001</v>
      </c>
      <c r="IH46" s="11">
        <v>15373.371999999999</v>
      </c>
      <c r="II46" s="11">
        <v>15573.831</v>
      </c>
      <c r="IJ46" s="11">
        <v>15757.513000000001</v>
      </c>
      <c r="IK46" s="11">
        <v>15967.456</v>
      </c>
      <c r="IL46" s="11">
        <v>16178.870999999999</v>
      </c>
      <c r="IM46" s="11">
        <v>16394.780999999999</v>
      </c>
      <c r="IN46" s="11">
        <v>16609.933000000001</v>
      </c>
      <c r="IO46" s="11">
        <v>16827.391</v>
      </c>
      <c r="IP46" s="11">
        <v>17048.696</v>
      </c>
      <c r="IQ46" s="11">
        <v>17274.502</v>
      </c>
      <c r="IR46" s="11">
        <v>17491.16</v>
      </c>
      <c r="IS46" s="11">
        <v>17716.087</v>
      </c>
      <c r="IT46" s="11">
        <v>17941.939999999999</v>
      </c>
      <c r="IU46" s="12" t="s">
        <v>747</v>
      </c>
    </row>
    <row r="47" spans="1:255" s="11" customFormat="1" ht="12.75" customHeight="1" x14ac:dyDescent="0.2">
      <c r="A47" s="20" t="s">
        <v>591</v>
      </c>
      <c r="B47" s="10" t="s">
        <v>602</v>
      </c>
      <c r="C47" s="11" t="e">
        <v>#N/A</v>
      </c>
      <c r="D47" s="11" t="e">
        <v>#N/A</v>
      </c>
      <c r="E47" s="11" t="e">
        <v>#N/A</v>
      </c>
      <c r="F47" s="11" t="e">
        <v>#N/A</v>
      </c>
      <c r="G47" s="11" t="e">
        <v>#N/A</v>
      </c>
      <c r="H47" s="11" t="e">
        <v>#N/A</v>
      </c>
      <c r="I47" s="11" t="e">
        <v>#N/A</v>
      </c>
      <c r="J47" s="11" t="e">
        <v>#N/A</v>
      </c>
      <c r="K47" s="11" t="e">
        <v>#N/A</v>
      </c>
      <c r="L47" s="11" t="e">
        <v>#N/A</v>
      </c>
      <c r="M47" s="11" t="e">
        <v>#N/A</v>
      </c>
      <c r="N47" s="11" t="e">
        <v>#N/A</v>
      </c>
      <c r="O47" s="11" t="e">
        <v>#N/A</v>
      </c>
      <c r="P47" s="11" t="e">
        <v>#N/A</v>
      </c>
      <c r="Q47" s="11" t="e">
        <v>#N/A</v>
      </c>
      <c r="R47" s="11" t="e">
        <v>#N/A</v>
      </c>
      <c r="S47" s="11" t="e">
        <v>#N/A</v>
      </c>
      <c r="T47" s="11" t="e">
        <v>#N/A</v>
      </c>
      <c r="U47" s="11" t="e">
        <v>#N/A</v>
      </c>
      <c r="V47" s="11" t="e">
        <v>#N/A</v>
      </c>
      <c r="W47" s="11" t="e">
        <v>#N/A</v>
      </c>
      <c r="X47" s="11" t="e">
        <v>#N/A</v>
      </c>
      <c r="Y47" s="11" t="e">
        <v>#N/A</v>
      </c>
      <c r="Z47" s="11" t="e">
        <v>#N/A</v>
      </c>
      <c r="AA47" s="11" t="e">
        <v>#N/A</v>
      </c>
      <c r="AB47" s="11" t="e">
        <v>#N/A</v>
      </c>
      <c r="AC47" s="11" t="e">
        <v>#N/A</v>
      </c>
      <c r="AD47" s="11" t="e">
        <v>#N/A</v>
      </c>
      <c r="AE47" s="11" t="e">
        <v>#N/A</v>
      </c>
      <c r="AF47" s="11" t="e">
        <v>#N/A</v>
      </c>
      <c r="AG47" s="11" t="e">
        <v>#N/A</v>
      </c>
      <c r="AH47" s="11" t="e">
        <v>#N/A</v>
      </c>
      <c r="AI47" s="11" t="e">
        <v>#N/A</v>
      </c>
      <c r="AJ47" s="11" t="e">
        <v>#N/A</v>
      </c>
      <c r="AK47" s="11" t="e">
        <v>#N/A</v>
      </c>
      <c r="AL47" s="11" t="e">
        <v>#N/A</v>
      </c>
      <c r="AM47" s="11" t="e">
        <v>#N/A</v>
      </c>
      <c r="AN47" s="11" t="e">
        <v>#N/A</v>
      </c>
      <c r="AO47" s="11" t="e">
        <v>#N/A</v>
      </c>
      <c r="AP47" s="11" t="e">
        <v>#N/A</v>
      </c>
      <c r="AQ47" s="11">
        <v>346.02300000000002</v>
      </c>
      <c r="AR47" s="11">
        <v>328.01100000000002</v>
      </c>
      <c r="AS47" s="11">
        <v>342.98899999999998</v>
      </c>
      <c r="AT47" s="11">
        <v>339.98899999999998</v>
      </c>
      <c r="AU47" s="11">
        <v>348.02199999999999</v>
      </c>
      <c r="AV47" s="11">
        <v>403.01299999999998</v>
      </c>
      <c r="AW47" s="11">
        <v>427.02600000000001</v>
      </c>
      <c r="AX47" s="11">
        <v>405.012</v>
      </c>
      <c r="AY47" s="11">
        <v>468</v>
      </c>
      <c r="AZ47" s="11">
        <v>466</v>
      </c>
      <c r="BA47" s="11">
        <v>488</v>
      </c>
      <c r="BB47" s="11">
        <v>542.98500000000001</v>
      </c>
      <c r="BC47" s="11">
        <v>498.971</v>
      </c>
      <c r="BD47" s="11">
        <v>501</v>
      </c>
      <c r="BE47" s="11">
        <v>550.01499999999999</v>
      </c>
      <c r="BF47" s="11">
        <v>547.98500000000001</v>
      </c>
      <c r="BG47" s="11">
        <v>542.03</v>
      </c>
      <c r="BH47" s="11">
        <v>564.97</v>
      </c>
      <c r="BI47" s="11">
        <v>551.98599999999999</v>
      </c>
      <c r="BJ47" s="11">
        <v>593.98500000000001</v>
      </c>
      <c r="BK47" s="11">
        <v>596.01499999999999</v>
      </c>
      <c r="BL47" s="11">
        <v>656.03300000000002</v>
      </c>
      <c r="BM47" s="11">
        <v>620.01499999999999</v>
      </c>
      <c r="BN47" s="11">
        <v>621.01499999999999</v>
      </c>
      <c r="BO47" s="12">
        <v>627.06100000000004</v>
      </c>
      <c r="BP47" s="11">
        <v>672.98400000000004</v>
      </c>
      <c r="BQ47" s="11">
        <v>654.03099999999995</v>
      </c>
      <c r="BR47" s="11">
        <v>688.01599999999996</v>
      </c>
      <c r="BS47" s="11">
        <v>750.05100000000004</v>
      </c>
      <c r="BT47" s="11">
        <v>775.01700000000005</v>
      </c>
      <c r="BU47" s="11">
        <v>769.98299999999995</v>
      </c>
      <c r="BV47" s="11">
        <v>771.98299999999995</v>
      </c>
      <c r="BW47" s="11">
        <v>828.96500000000003</v>
      </c>
      <c r="BX47" s="11">
        <v>859.01800000000003</v>
      </c>
      <c r="BY47" s="11">
        <v>878.94600000000003</v>
      </c>
      <c r="BZ47" s="11">
        <v>870.96500000000003</v>
      </c>
      <c r="CA47" s="11">
        <v>826.01599999999996</v>
      </c>
      <c r="CB47" s="11">
        <v>853.98299999999995</v>
      </c>
      <c r="CC47" s="11">
        <v>877</v>
      </c>
      <c r="CD47" s="11">
        <v>880.98299999999995</v>
      </c>
      <c r="CE47" s="11">
        <v>867.98400000000004</v>
      </c>
      <c r="CF47" s="11">
        <v>847.98400000000004</v>
      </c>
      <c r="CG47" s="11">
        <v>867.98400000000004</v>
      </c>
      <c r="CH47" s="11">
        <v>881.98400000000004</v>
      </c>
      <c r="CI47" s="11">
        <v>870.93700000000001</v>
      </c>
      <c r="CJ47" s="11">
        <v>841</v>
      </c>
      <c r="CK47" s="11">
        <v>927.03300000000002</v>
      </c>
      <c r="CL47" s="11">
        <v>904</v>
      </c>
      <c r="CM47" s="11">
        <v>860.98500000000001</v>
      </c>
      <c r="CN47" s="11">
        <v>1027.018</v>
      </c>
      <c r="CO47" s="11">
        <v>869</v>
      </c>
      <c r="CP47" s="11">
        <v>948.96699999999998</v>
      </c>
      <c r="CQ47" s="11">
        <v>961.01700000000005</v>
      </c>
      <c r="CR47" s="11">
        <v>1054.982</v>
      </c>
      <c r="CS47" s="11">
        <v>1087</v>
      </c>
      <c r="CT47" s="11">
        <v>1082</v>
      </c>
      <c r="CU47" s="11">
        <v>1216.04</v>
      </c>
      <c r="CV47" s="11">
        <v>1143.019</v>
      </c>
      <c r="CW47" s="11">
        <v>1227.02</v>
      </c>
      <c r="CX47" s="11">
        <v>1278</v>
      </c>
      <c r="CY47" s="11">
        <v>1276.02</v>
      </c>
      <c r="CZ47" s="11">
        <v>1324.021</v>
      </c>
      <c r="DA47" s="11">
        <v>1342.0409999999999</v>
      </c>
      <c r="DB47" s="11">
        <v>1292</v>
      </c>
      <c r="DC47" s="11">
        <v>1414</v>
      </c>
      <c r="DD47" s="11">
        <v>1331.079</v>
      </c>
      <c r="DE47" s="11">
        <v>1384</v>
      </c>
      <c r="DF47" s="11">
        <v>1476</v>
      </c>
      <c r="DG47" s="11">
        <v>1572</v>
      </c>
      <c r="DH47" s="11">
        <v>1568.0219999999999</v>
      </c>
      <c r="DI47" s="11">
        <v>1627.0229999999999</v>
      </c>
      <c r="DJ47" s="11">
        <v>1771.0740000000001</v>
      </c>
      <c r="DK47" s="11">
        <v>1576.0429999999999</v>
      </c>
      <c r="DL47" s="11">
        <v>1744</v>
      </c>
      <c r="DM47" s="11">
        <v>1610.9780000000001</v>
      </c>
      <c r="DN47" s="11">
        <v>1539.0429999999999</v>
      </c>
      <c r="DO47" s="11">
        <v>1604</v>
      </c>
      <c r="DP47" s="11">
        <v>1656.0229999999999</v>
      </c>
      <c r="DQ47" s="11">
        <v>1627.9770000000001</v>
      </c>
      <c r="DR47" s="11">
        <v>1539</v>
      </c>
      <c r="DS47" s="11">
        <v>1621.0229999999999</v>
      </c>
      <c r="DT47" s="11">
        <v>1583.0440000000001</v>
      </c>
      <c r="DU47" s="11">
        <v>1747</v>
      </c>
      <c r="DV47" s="11">
        <v>1763.9760000000001</v>
      </c>
      <c r="DW47" s="11">
        <v>1745.0229999999999</v>
      </c>
      <c r="DX47" s="11">
        <v>1782.9760000000001</v>
      </c>
      <c r="DY47" s="11">
        <v>1784.0709999999999</v>
      </c>
      <c r="DZ47" s="11">
        <v>1889.0250000000001</v>
      </c>
      <c r="EA47" s="11">
        <v>1843.048</v>
      </c>
      <c r="EB47" s="11">
        <v>1852</v>
      </c>
      <c r="EC47" s="11">
        <v>1855.9760000000001</v>
      </c>
      <c r="ED47" s="11">
        <v>1897</v>
      </c>
      <c r="EE47" s="11">
        <v>1983.9749999999999</v>
      </c>
      <c r="EF47" s="11">
        <v>1994.5139999999999</v>
      </c>
      <c r="EG47" s="11">
        <v>2007.44</v>
      </c>
      <c r="EH47" s="11">
        <v>1998.66</v>
      </c>
      <c r="EI47" s="11">
        <v>1981.008</v>
      </c>
      <c r="EJ47" s="11">
        <v>1979.9469999999999</v>
      </c>
      <c r="EK47" s="11">
        <v>1989.152</v>
      </c>
      <c r="EL47" s="11">
        <v>1999.17</v>
      </c>
      <c r="EM47" s="11">
        <v>2010.433</v>
      </c>
      <c r="EN47" s="11">
        <v>2016.9449999999999</v>
      </c>
      <c r="EO47" s="11">
        <v>2025.3630000000001</v>
      </c>
      <c r="EP47" s="11">
        <v>2035.1479999999999</v>
      </c>
      <c r="EQ47" s="11">
        <v>2049.3829999999998</v>
      </c>
      <c r="ER47" s="11">
        <v>2062.1129999999998</v>
      </c>
      <c r="ES47" s="11">
        <v>2076.0309999999999</v>
      </c>
      <c r="ET47" s="11">
        <v>2087.59</v>
      </c>
      <c r="EU47" s="11">
        <v>2100.3119999999999</v>
      </c>
      <c r="EV47" s="11">
        <v>2109.777</v>
      </c>
      <c r="EW47" s="11">
        <v>2121.2489999999998</v>
      </c>
      <c r="EX47" s="11">
        <v>2130.44</v>
      </c>
      <c r="EY47" s="11">
        <v>2143.6860000000001</v>
      </c>
      <c r="EZ47" s="11">
        <v>2151.9180000000001</v>
      </c>
      <c r="FA47" s="11">
        <v>2162.6010000000001</v>
      </c>
      <c r="FB47" s="11">
        <v>2172.672</v>
      </c>
      <c r="FC47" s="11">
        <v>2195.4810000000002</v>
      </c>
      <c r="FD47" s="11">
        <v>2209.8710000000001</v>
      </c>
      <c r="FE47" s="11">
        <v>2226.8980000000001</v>
      </c>
      <c r="FF47" s="11">
        <v>2242.7199999999998</v>
      </c>
      <c r="FG47" s="11">
        <v>2249.3020000000001</v>
      </c>
      <c r="FH47" s="11">
        <v>2253.5219999999999</v>
      </c>
      <c r="FI47" s="11">
        <v>2263.5770000000002</v>
      </c>
      <c r="FJ47" s="11">
        <v>2266.1219999999998</v>
      </c>
      <c r="FK47" s="11">
        <v>2268.721</v>
      </c>
      <c r="FL47" s="11">
        <v>2272.627</v>
      </c>
      <c r="FM47" s="11">
        <v>2278.346</v>
      </c>
      <c r="FN47" s="11">
        <v>2283.09</v>
      </c>
      <c r="FO47" s="11">
        <v>2286.06</v>
      </c>
      <c r="FP47" s="11">
        <v>2288.5479999999998</v>
      </c>
      <c r="FQ47" s="11">
        <v>2293.1529999999998</v>
      </c>
      <c r="FR47" s="11">
        <v>2297.8850000000002</v>
      </c>
      <c r="FS47" s="11">
        <v>2304.1770000000001</v>
      </c>
      <c r="FT47" s="11">
        <v>2309.3519999999999</v>
      </c>
      <c r="FU47" s="11">
        <v>2316.5120000000002</v>
      </c>
      <c r="FV47" s="11">
        <v>2324.1460000000002</v>
      </c>
      <c r="FW47" s="11">
        <v>2333.42</v>
      </c>
      <c r="FX47" s="11">
        <v>2338.6610000000001</v>
      </c>
      <c r="FY47" s="11">
        <v>2343.335</v>
      </c>
      <c r="FZ47" s="11">
        <v>2350.0889999999999</v>
      </c>
      <c r="GA47" s="11">
        <v>2356.482</v>
      </c>
      <c r="GB47" s="11">
        <v>2364.527</v>
      </c>
      <c r="GC47" s="11">
        <v>2373.9960000000001</v>
      </c>
      <c r="GD47" s="11">
        <v>2384.81</v>
      </c>
      <c r="GE47" s="11">
        <v>2396.2179999999998</v>
      </c>
      <c r="GF47" s="11">
        <v>2406.1089999999999</v>
      </c>
      <c r="GG47" s="11">
        <v>2418.7069999999999</v>
      </c>
      <c r="GH47" s="11">
        <v>2431.904</v>
      </c>
      <c r="GI47" s="11">
        <v>2446.2800000000002</v>
      </c>
      <c r="GJ47" s="11">
        <v>2460.2539999999999</v>
      </c>
      <c r="GK47" s="11">
        <v>2476.7469999999998</v>
      </c>
      <c r="GL47" s="11">
        <v>2492.29</v>
      </c>
      <c r="GM47" s="11">
        <v>2508.1260000000002</v>
      </c>
      <c r="GN47" s="11">
        <v>2524.2579999999998</v>
      </c>
      <c r="GO47" s="11">
        <v>2540.9589999999998</v>
      </c>
      <c r="GP47" s="11">
        <v>2559.7170000000001</v>
      </c>
      <c r="GQ47" s="11">
        <v>2577.0920000000001</v>
      </c>
      <c r="GR47" s="11">
        <v>2593.0619999999999</v>
      </c>
      <c r="GS47" s="11">
        <v>2609.2959999999998</v>
      </c>
      <c r="GT47" s="11">
        <v>2624.8829999999998</v>
      </c>
      <c r="GU47" s="11">
        <v>2641.9949999999999</v>
      </c>
      <c r="GV47" s="11">
        <v>2654.96</v>
      </c>
      <c r="GW47" s="11">
        <v>2675.6889999999999</v>
      </c>
      <c r="GX47" s="11">
        <v>2690.2959999999998</v>
      </c>
      <c r="GY47" s="11">
        <v>2702.6489999999999</v>
      </c>
      <c r="GZ47" s="11">
        <v>2715.1770000000001</v>
      </c>
      <c r="HA47" s="11">
        <v>2729.7139999999999</v>
      </c>
      <c r="HB47" s="11">
        <v>2744.29</v>
      </c>
      <c r="HC47" s="11">
        <v>2758.3449999999998</v>
      </c>
      <c r="HD47" s="11">
        <v>2769.3739999999998</v>
      </c>
      <c r="HE47" s="11">
        <v>2783.1860000000001</v>
      </c>
      <c r="HF47" s="11">
        <v>2799.538</v>
      </c>
      <c r="HG47" s="11">
        <v>2812.0740000000001</v>
      </c>
      <c r="HH47" s="11">
        <v>2821.4050000000002</v>
      </c>
      <c r="HI47" s="11">
        <v>2834.4940000000001</v>
      </c>
      <c r="HJ47" s="11">
        <v>2849.578</v>
      </c>
      <c r="HK47" s="11">
        <v>2863.8519999999999</v>
      </c>
      <c r="HL47" s="11">
        <v>2874.4989999999998</v>
      </c>
      <c r="HM47" s="11">
        <v>2886.4659999999999</v>
      </c>
      <c r="HN47" s="11">
        <v>2900.1080000000002</v>
      </c>
      <c r="HO47" s="11">
        <v>2913.9949999999999</v>
      </c>
      <c r="HP47" s="11">
        <v>2924.6579999999999</v>
      </c>
      <c r="HQ47" s="11">
        <v>2935.4989999999998</v>
      </c>
      <c r="HR47" s="11">
        <v>2949.377</v>
      </c>
      <c r="HS47" s="11">
        <v>2962.3679999999999</v>
      </c>
      <c r="HT47" s="11">
        <v>2974.7370000000001</v>
      </c>
      <c r="HU47" s="11">
        <v>2985.5329999999999</v>
      </c>
      <c r="HV47" s="11">
        <v>2997.3580000000002</v>
      </c>
      <c r="HW47" s="11">
        <v>3013.3130000000001</v>
      </c>
      <c r="HX47" s="11">
        <v>3025.0329999999999</v>
      </c>
      <c r="HY47" s="11">
        <v>3035.4589999999998</v>
      </c>
      <c r="HZ47" s="11">
        <v>3046.0830000000001</v>
      </c>
      <c r="IA47" s="11">
        <v>3062.1550000000002</v>
      </c>
      <c r="IB47" s="11">
        <v>3072.9070000000002</v>
      </c>
      <c r="IC47" s="11">
        <v>3085.3319999999999</v>
      </c>
      <c r="ID47" s="11">
        <v>3096.7130000000002</v>
      </c>
      <c r="IE47" s="11">
        <v>3111.404</v>
      </c>
      <c r="IF47" s="11">
        <v>3126.1529999999998</v>
      </c>
      <c r="IG47" s="11">
        <v>3138.76</v>
      </c>
      <c r="IH47" s="11">
        <v>3150.1610000000001</v>
      </c>
      <c r="II47" s="11">
        <v>3162.9319999999998</v>
      </c>
      <c r="IJ47" s="11">
        <v>3179.8409999999999</v>
      </c>
      <c r="IK47" s="11">
        <v>3190.6329999999998</v>
      </c>
      <c r="IL47" s="11">
        <v>3206.058</v>
      </c>
      <c r="IM47" s="11">
        <v>3220.194</v>
      </c>
      <c r="IN47" s="11">
        <v>3232.288</v>
      </c>
      <c r="IO47" s="11">
        <v>3246.319</v>
      </c>
      <c r="IP47" s="11">
        <v>3258.2979999999998</v>
      </c>
      <c r="IQ47" s="11">
        <v>3271.0210000000002</v>
      </c>
      <c r="IR47" s="11">
        <v>3281.4569999999999</v>
      </c>
      <c r="IS47" s="11">
        <v>3295.7660000000001</v>
      </c>
      <c r="IT47" s="11">
        <v>3309.431</v>
      </c>
      <c r="IU47" s="12" t="s">
        <v>748</v>
      </c>
    </row>
    <row r="48" spans="1:255" s="11" customFormat="1" ht="12.75" customHeight="1" x14ac:dyDescent="0.2">
      <c r="A48" s="20" t="s">
        <v>592</v>
      </c>
      <c r="B48" s="10" t="s">
        <v>602</v>
      </c>
      <c r="C48" s="11" t="e">
        <v>#N/A</v>
      </c>
      <c r="D48" s="11" t="e">
        <v>#N/A</v>
      </c>
      <c r="E48" s="11" t="e">
        <v>#N/A</v>
      </c>
      <c r="F48" s="11" t="e">
        <v>#N/A</v>
      </c>
      <c r="G48" s="11" t="e">
        <v>#N/A</v>
      </c>
      <c r="H48" s="11" t="e">
        <v>#N/A</v>
      </c>
      <c r="I48" s="11" t="e">
        <v>#N/A</v>
      </c>
      <c r="J48" s="11" t="e">
        <v>#N/A</v>
      </c>
      <c r="K48" s="11" t="e">
        <v>#N/A</v>
      </c>
      <c r="L48" s="11" t="e">
        <v>#N/A</v>
      </c>
      <c r="M48" s="11" t="e">
        <v>#N/A</v>
      </c>
      <c r="N48" s="11" t="e">
        <v>#N/A</v>
      </c>
      <c r="O48" s="11" t="e">
        <v>#N/A</v>
      </c>
      <c r="P48" s="11" t="e">
        <v>#N/A</v>
      </c>
      <c r="Q48" s="11" t="e">
        <v>#N/A</v>
      </c>
      <c r="R48" s="11" t="e">
        <v>#N/A</v>
      </c>
      <c r="S48" s="11" t="e">
        <v>#N/A</v>
      </c>
      <c r="T48" s="11" t="e">
        <v>#N/A</v>
      </c>
      <c r="U48" s="11" t="e">
        <v>#N/A</v>
      </c>
      <c r="V48" s="11" t="e">
        <v>#N/A</v>
      </c>
      <c r="W48" s="11" t="e">
        <v>#N/A</v>
      </c>
      <c r="X48" s="11" t="e">
        <v>#N/A</v>
      </c>
      <c r="Y48" s="11" t="e">
        <v>#N/A</v>
      </c>
      <c r="Z48" s="11" t="e">
        <v>#N/A</v>
      </c>
      <c r="AA48" s="11" t="e">
        <v>#N/A</v>
      </c>
      <c r="AB48" s="11" t="e">
        <v>#N/A</v>
      </c>
      <c r="AC48" s="11" t="e">
        <v>#N/A</v>
      </c>
      <c r="AD48" s="11" t="e">
        <v>#N/A</v>
      </c>
      <c r="AE48" s="11" t="e">
        <v>#N/A</v>
      </c>
      <c r="AF48" s="11" t="e">
        <v>#N/A</v>
      </c>
      <c r="AG48" s="11" t="e">
        <v>#N/A</v>
      </c>
      <c r="AH48" s="11" t="e">
        <v>#N/A</v>
      </c>
      <c r="AI48" s="11" t="e">
        <v>#N/A</v>
      </c>
      <c r="AJ48" s="11" t="e">
        <v>#N/A</v>
      </c>
      <c r="AK48" s="11" t="e">
        <v>#N/A</v>
      </c>
      <c r="AL48" s="11" t="e">
        <v>#N/A</v>
      </c>
      <c r="AM48" s="11" t="e">
        <v>#N/A</v>
      </c>
      <c r="AN48" s="11" t="e">
        <v>#N/A</v>
      </c>
      <c r="AO48" s="11" t="e">
        <v>#N/A</v>
      </c>
      <c r="AP48" s="11" t="e">
        <v>#N/A</v>
      </c>
      <c r="AQ48" s="11">
        <v>533.03499999999997</v>
      </c>
      <c r="AR48" s="11">
        <v>548.01800000000003</v>
      </c>
      <c r="AS48" s="11">
        <v>567.98199999999997</v>
      </c>
      <c r="AT48" s="11">
        <v>567.98199999999997</v>
      </c>
      <c r="AU48" s="11">
        <v>569.03700000000003</v>
      </c>
      <c r="AV48" s="11">
        <v>579.01800000000003</v>
      </c>
      <c r="AW48" s="11">
        <v>591.03599999999994</v>
      </c>
      <c r="AX48" s="11">
        <v>624.01900000000001</v>
      </c>
      <c r="AY48" s="11">
        <v>650</v>
      </c>
      <c r="AZ48" s="11">
        <v>677</v>
      </c>
      <c r="BA48" s="11">
        <v>693</v>
      </c>
      <c r="BB48" s="11">
        <v>708.98</v>
      </c>
      <c r="BC48" s="11">
        <v>710.95899999999995</v>
      </c>
      <c r="BD48" s="11">
        <v>740</v>
      </c>
      <c r="BE48" s="11">
        <v>766.02099999999996</v>
      </c>
      <c r="BF48" s="11">
        <v>815.97799999999995</v>
      </c>
      <c r="BG48" s="11">
        <v>824.04499999999996</v>
      </c>
      <c r="BH48" s="11">
        <v>885.95299999999997</v>
      </c>
      <c r="BI48" s="11">
        <v>904.976</v>
      </c>
      <c r="BJ48" s="11">
        <v>924.976</v>
      </c>
      <c r="BK48" s="11">
        <v>925.02300000000002</v>
      </c>
      <c r="BL48" s="11">
        <v>929.04600000000005</v>
      </c>
      <c r="BM48" s="11">
        <v>957.024</v>
      </c>
      <c r="BN48" s="11">
        <v>987.024</v>
      </c>
      <c r="BO48" s="12">
        <v>1006.098</v>
      </c>
      <c r="BP48" s="11">
        <v>1038.9749999999999</v>
      </c>
      <c r="BQ48" s="11">
        <v>1083.0509999999999</v>
      </c>
      <c r="BR48" s="11">
        <v>1101.0250000000001</v>
      </c>
      <c r="BS48" s="11">
        <v>1128.076</v>
      </c>
      <c r="BT48" s="11">
        <v>1159.0260000000001</v>
      </c>
      <c r="BU48" s="11">
        <v>1161.9739999999999</v>
      </c>
      <c r="BV48" s="11">
        <v>1186.9739999999999</v>
      </c>
      <c r="BW48" s="11">
        <v>1235.9469999999999</v>
      </c>
      <c r="BX48" s="11">
        <v>1300.027</v>
      </c>
      <c r="BY48" s="11">
        <v>1281.921</v>
      </c>
      <c r="BZ48" s="11">
        <v>1321.9459999999999</v>
      </c>
      <c r="CA48" s="11">
        <v>1374.027</v>
      </c>
      <c r="CB48" s="11">
        <v>1409.972</v>
      </c>
      <c r="CC48" s="11">
        <v>1438</v>
      </c>
      <c r="CD48" s="11">
        <v>1512.971</v>
      </c>
      <c r="CE48" s="11">
        <v>1554.971</v>
      </c>
      <c r="CF48" s="11">
        <v>1571.971</v>
      </c>
      <c r="CG48" s="11">
        <v>1601.971</v>
      </c>
      <c r="CH48" s="11">
        <v>1619.97</v>
      </c>
      <c r="CI48" s="11">
        <v>1560.8869999999999</v>
      </c>
      <c r="CJ48" s="11">
        <v>1583</v>
      </c>
      <c r="CK48" s="11">
        <v>1588.057</v>
      </c>
      <c r="CL48" s="11">
        <v>1568</v>
      </c>
      <c r="CM48" s="11">
        <v>1641.971</v>
      </c>
      <c r="CN48" s="11">
        <v>1673.03</v>
      </c>
      <c r="CO48" s="11">
        <v>1708</v>
      </c>
      <c r="CP48" s="11">
        <v>1722.94</v>
      </c>
      <c r="CQ48" s="11">
        <v>1699.029</v>
      </c>
      <c r="CR48" s="11">
        <v>1698.971</v>
      </c>
      <c r="CS48" s="11">
        <v>1682</v>
      </c>
      <c r="CT48" s="11">
        <v>1738</v>
      </c>
      <c r="CU48" s="11">
        <v>1773.059</v>
      </c>
      <c r="CV48" s="11">
        <v>1835.03</v>
      </c>
      <c r="CW48" s="11">
        <v>1923.0309999999999</v>
      </c>
      <c r="CX48" s="11">
        <v>1923</v>
      </c>
      <c r="CY48" s="11">
        <v>1979.0309999999999</v>
      </c>
      <c r="CZ48" s="11">
        <v>2027.0319999999999</v>
      </c>
      <c r="DA48" s="11">
        <v>2078.0639999999999</v>
      </c>
      <c r="DB48" s="11">
        <v>2085</v>
      </c>
      <c r="DC48" s="11">
        <v>2188</v>
      </c>
      <c r="DD48" s="11">
        <v>2220.1329999999998</v>
      </c>
      <c r="DE48" s="11">
        <v>2228</v>
      </c>
      <c r="DF48" s="11">
        <v>2278</v>
      </c>
      <c r="DG48" s="11">
        <v>2278</v>
      </c>
      <c r="DH48" s="11">
        <v>2275.0320000000002</v>
      </c>
      <c r="DI48" s="11">
        <v>2299.0329999999999</v>
      </c>
      <c r="DJ48" s="11">
        <v>2355.098</v>
      </c>
      <c r="DK48" s="11">
        <v>2386.0650000000001</v>
      </c>
      <c r="DL48" s="11">
        <v>2343</v>
      </c>
      <c r="DM48" s="11">
        <v>2289.9679999999998</v>
      </c>
      <c r="DN48" s="11">
        <v>2203.0610000000001</v>
      </c>
      <c r="DO48" s="11">
        <v>2039</v>
      </c>
      <c r="DP48" s="11">
        <v>2054.029</v>
      </c>
      <c r="DQ48" s="11">
        <v>2078.971</v>
      </c>
      <c r="DR48" s="11">
        <v>2229</v>
      </c>
      <c r="DS48" s="11">
        <v>2247.0320000000002</v>
      </c>
      <c r="DT48" s="11">
        <v>2366.0650000000001</v>
      </c>
      <c r="DU48" s="11">
        <v>2403</v>
      </c>
      <c r="DV48" s="11">
        <v>2394.9670000000001</v>
      </c>
      <c r="DW48" s="11">
        <v>2449.0329999999999</v>
      </c>
      <c r="DX48" s="11">
        <v>2502.9670000000001</v>
      </c>
      <c r="DY48" s="11">
        <v>2603.1030000000001</v>
      </c>
      <c r="DZ48" s="11">
        <v>2701.0360000000001</v>
      </c>
      <c r="EA48" s="11">
        <v>2735.0709999999999</v>
      </c>
      <c r="EB48" s="11">
        <v>2772</v>
      </c>
      <c r="EC48" s="11">
        <v>2779.9639999999999</v>
      </c>
      <c r="ED48" s="11">
        <v>2801</v>
      </c>
      <c r="EE48" s="11">
        <v>2773.2840000000001</v>
      </c>
      <c r="EF48" s="11">
        <v>2823.4380000000001</v>
      </c>
      <c r="EG48" s="11">
        <v>2868.0970000000002</v>
      </c>
      <c r="EH48" s="11">
        <v>2934.6210000000001</v>
      </c>
      <c r="EI48" s="11">
        <v>3016.4050000000002</v>
      </c>
      <c r="EJ48" s="11">
        <v>3104.8980000000001</v>
      </c>
      <c r="EK48" s="11">
        <v>3198.2330000000002</v>
      </c>
      <c r="EL48" s="11">
        <v>3282.076</v>
      </c>
      <c r="EM48" s="11">
        <v>3373.0949999999998</v>
      </c>
      <c r="EN48" s="11">
        <v>3470.145</v>
      </c>
      <c r="EO48" s="11">
        <v>3572.194</v>
      </c>
      <c r="EP48" s="11">
        <v>3687.2489999999998</v>
      </c>
      <c r="EQ48" s="11">
        <v>3757.2620000000002</v>
      </c>
      <c r="ER48" s="11">
        <v>3847.2449999999999</v>
      </c>
      <c r="ES48" s="11">
        <v>3935.944</v>
      </c>
      <c r="ET48" s="11">
        <v>4035.0320000000002</v>
      </c>
      <c r="EU48" s="11">
        <v>4136.0240000000003</v>
      </c>
      <c r="EV48" s="11">
        <v>4242.6400000000003</v>
      </c>
      <c r="EW48" s="11">
        <v>4349.143</v>
      </c>
      <c r="EX48" s="11">
        <v>4457.6679999999997</v>
      </c>
      <c r="EY48" s="11">
        <v>4558.2830000000004</v>
      </c>
      <c r="EZ48" s="11">
        <v>4655.3310000000001</v>
      </c>
      <c r="FA48" s="11">
        <v>4762.9260000000004</v>
      </c>
      <c r="FB48" s="11">
        <v>4877.5550000000003</v>
      </c>
      <c r="FC48" s="11">
        <v>4966.4949999999999</v>
      </c>
      <c r="FD48" s="11">
        <v>5053.6549999999997</v>
      </c>
      <c r="FE48" s="11">
        <v>5143.8</v>
      </c>
      <c r="FF48" s="11">
        <v>5233.4009999999998</v>
      </c>
      <c r="FG48" s="11">
        <v>5313.8850000000002</v>
      </c>
      <c r="FH48" s="11">
        <v>5397.0969999999998</v>
      </c>
      <c r="FI48" s="11">
        <v>5463.7139999999999</v>
      </c>
      <c r="FJ48" s="11">
        <v>5540.1540000000005</v>
      </c>
      <c r="FK48" s="11">
        <v>5622.8130000000001</v>
      </c>
      <c r="FL48" s="11">
        <v>5698.7269999999999</v>
      </c>
      <c r="FM48" s="11">
        <v>5775.1270000000004</v>
      </c>
      <c r="FN48" s="11">
        <v>5852.6049999999996</v>
      </c>
      <c r="FO48" s="11">
        <v>5934.8069999999998</v>
      </c>
      <c r="FP48" s="11">
        <v>6018.1809999999996</v>
      </c>
      <c r="FQ48" s="11">
        <v>6104.2020000000002</v>
      </c>
      <c r="FR48" s="11">
        <v>6190.86</v>
      </c>
      <c r="FS48" s="11">
        <v>6275.1890000000003</v>
      </c>
      <c r="FT48" s="11">
        <v>6354.2160000000003</v>
      </c>
      <c r="FU48" s="11">
        <v>6438.058</v>
      </c>
      <c r="FV48" s="11">
        <v>6522.665</v>
      </c>
      <c r="FW48" s="11">
        <v>6599.9740000000002</v>
      </c>
      <c r="FX48" s="11">
        <v>6669.0420000000004</v>
      </c>
      <c r="FY48" s="11">
        <v>6738.4920000000002</v>
      </c>
      <c r="FZ48" s="11">
        <v>6810.5469999999996</v>
      </c>
      <c r="GA48" s="11">
        <v>6886.8329999999996</v>
      </c>
      <c r="GB48" s="11">
        <v>6960.915</v>
      </c>
      <c r="GC48" s="11">
        <v>7037.6329999999998</v>
      </c>
      <c r="GD48" s="11">
        <v>7113.6149999999998</v>
      </c>
      <c r="GE48" s="11">
        <v>7201.973</v>
      </c>
      <c r="GF48" s="11">
        <v>7286.5110000000004</v>
      </c>
      <c r="GG48" s="11">
        <v>7367.6469999999999</v>
      </c>
      <c r="GH48" s="11">
        <v>7450.1620000000003</v>
      </c>
      <c r="GI48" s="11">
        <v>7542.0619999999999</v>
      </c>
      <c r="GJ48" s="11">
        <v>7628.0559999999996</v>
      </c>
      <c r="GK48" s="11">
        <v>7714.56</v>
      </c>
      <c r="GL48" s="11">
        <v>7804.8829999999998</v>
      </c>
      <c r="GM48" s="11">
        <v>7895.2979999999998</v>
      </c>
      <c r="GN48" s="11">
        <v>7990.6049999999996</v>
      </c>
      <c r="GO48" s="11">
        <v>8084.4970000000003</v>
      </c>
      <c r="GP48" s="11">
        <v>8179.0150000000003</v>
      </c>
      <c r="GQ48" s="11">
        <v>8277.1710000000003</v>
      </c>
      <c r="GR48" s="11">
        <v>8373.0400000000009</v>
      </c>
      <c r="GS48" s="11">
        <v>8469.8829999999998</v>
      </c>
      <c r="GT48" s="11">
        <v>8568.5619999999999</v>
      </c>
      <c r="GU48" s="11">
        <v>8674.8469999999998</v>
      </c>
      <c r="GV48" s="11">
        <v>8773.3950000000004</v>
      </c>
      <c r="GW48" s="11">
        <v>8862.6689999999999</v>
      </c>
      <c r="GX48" s="11">
        <v>8966.9609999999993</v>
      </c>
      <c r="GY48" s="11">
        <v>9069.7260000000006</v>
      </c>
      <c r="GZ48" s="11">
        <v>9171.2119999999995</v>
      </c>
      <c r="HA48" s="11">
        <v>9267.2129999999997</v>
      </c>
      <c r="HB48" s="11">
        <v>9368.7250000000004</v>
      </c>
      <c r="HC48" s="11">
        <v>9467.5149999999994</v>
      </c>
      <c r="HD48" s="11">
        <v>9566.31</v>
      </c>
      <c r="HE48" s="11">
        <v>9671.4940000000006</v>
      </c>
      <c r="HF48" s="11">
        <v>9783.7759999999998</v>
      </c>
      <c r="HG48" s="11">
        <v>9894.1</v>
      </c>
      <c r="HH48" s="11">
        <v>10004.819</v>
      </c>
      <c r="HI48" s="11">
        <v>10112.652</v>
      </c>
      <c r="HJ48" s="11">
        <v>10228.503000000001</v>
      </c>
      <c r="HK48" s="11">
        <v>10340.376</v>
      </c>
      <c r="HL48" s="11">
        <v>10453.800999999999</v>
      </c>
      <c r="HM48" s="11">
        <v>10568.248</v>
      </c>
      <c r="HN48" s="11">
        <v>10688.888000000001</v>
      </c>
      <c r="HO48" s="11">
        <v>10803.437</v>
      </c>
      <c r="HP48" s="11">
        <v>10924.422</v>
      </c>
      <c r="HQ48" s="11">
        <v>11050.396000000001</v>
      </c>
      <c r="HR48" s="11">
        <v>11182.721</v>
      </c>
      <c r="HS48" s="11">
        <v>11314.98</v>
      </c>
      <c r="HT48" s="11">
        <v>11451.916999999999</v>
      </c>
      <c r="HU48" s="11">
        <v>11579.877</v>
      </c>
      <c r="HV48" s="11">
        <v>11721.532999999999</v>
      </c>
      <c r="HW48" s="11">
        <v>11870.387000000001</v>
      </c>
      <c r="HX48" s="11">
        <v>12021.999</v>
      </c>
      <c r="HY48" s="11">
        <v>12169.709000000001</v>
      </c>
      <c r="HZ48" s="11">
        <v>12325.248</v>
      </c>
      <c r="IA48" s="11">
        <v>12492.066999999999</v>
      </c>
      <c r="IB48" s="11">
        <v>12651.451999999999</v>
      </c>
      <c r="IC48" s="11">
        <v>12792.231</v>
      </c>
      <c r="ID48" s="11">
        <v>12958.77</v>
      </c>
      <c r="IE48" s="11">
        <v>13127.886</v>
      </c>
      <c r="IF48" s="11">
        <v>13292.977000000001</v>
      </c>
      <c r="IG48" s="11">
        <v>13456.027</v>
      </c>
      <c r="IH48" s="11">
        <v>13630.966</v>
      </c>
      <c r="II48" s="11">
        <v>13807.796</v>
      </c>
      <c r="IJ48" s="11">
        <v>13973.754000000001</v>
      </c>
      <c r="IK48" s="11">
        <v>14126.550999999999</v>
      </c>
      <c r="IL48" s="11">
        <v>14295.512000000001</v>
      </c>
      <c r="IM48" s="11">
        <v>14466.332</v>
      </c>
      <c r="IN48" s="11">
        <v>14638.251</v>
      </c>
      <c r="IO48" s="11">
        <v>14806.282999999999</v>
      </c>
      <c r="IP48" s="11">
        <v>14984.529</v>
      </c>
      <c r="IQ48" s="11">
        <v>15165.892</v>
      </c>
      <c r="IR48" s="11">
        <v>15346.267</v>
      </c>
      <c r="IS48" s="11">
        <v>15539.566999999999</v>
      </c>
      <c r="IT48" s="11">
        <v>15728.59</v>
      </c>
      <c r="IU48" s="12" t="s">
        <v>749</v>
      </c>
    </row>
    <row r="49" spans="1:255" s="11" customFormat="1" ht="12.75" customHeight="1" x14ac:dyDescent="0.2">
      <c r="A49" s="20" t="s">
        <v>454</v>
      </c>
      <c r="B49" s="10" t="s">
        <v>602</v>
      </c>
      <c r="C49" s="11" t="e">
        <v>#N/A</v>
      </c>
      <c r="D49" s="11" t="e">
        <v>#N/A</v>
      </c>
      <c r="E49" s="11" t="e">
        <v>#N/A</v>
      </c>
      <c r="F49" s="11" t="e">
        <v>#N/A</v>
      </c>
      <c r="G49" s="11" t="e">
        <v>#N/A</v>
      </c>
      <c r="H49" s="11" t="e">
        <v>#N/A</v>
      </c>
      <c r="I49" s="11" t="e">
        <v>#N/A</v>
      </c>
      <c r="J49" s="11" t="e">
        <v>#N/A</v>
      </c>
      <c r="K49" s="11" t="e">
        <v>#N/A</v>
      </c>
      <c r="L49" s="11" t="e">
        <v>#N/A</v>
      </c>
      <c r="M49" s="11" t="e">
        <v>#N/A</v>
      </c>
      <c r="N49" s="11" t="e">
        <v>#N/A</v>
      </c>
      <c r="O49" s="11" t="e">
        <v>#N/A</v>
      </c>
      <c r="P49" s="11" t="e">
        <v>#N/A</v>
      </c>
      <c r="Q49" s="11" t="e">
        <v>#N/A</v>
      </c>
      <c r="R49" s="11" t="e">
        <v>#N/A</v>
      </c>
      <c r="S49" s="11" t="e">
        <v>#N/A</v>
      </c>
      <c r="T49" s="11" t="e">
        <v>#N/A</v>
      </c>
      <c r="U49" s="11" t="e">
        <v>#N/A</v>
      </c>
      <c r="V49" s="11" t="e">
        <v>#N/A</v>
      </c>
      <c r="W49" s="11" t="e">
        <v>#N/A</v>
      </c>
      <c r="X49" s="11" t="e">
        <v>#N/A</v>
      </c>
      <c r="Y49" s="11" t="e">
        <v>#N/A</v>
      </c>
      <c r="Z49" s="11" t="e">
        <v>#N/A</v>
      </c>
      <c r="AA49" s="11" t="e">
        <v>#N/A</v>
      </c>
      <c r="AB49" s="11" t="e">
        <v>#N/A</v>
      </c>
      <c r="AC49" s="11" t="e">
        <v>#N/A</v>
      </c>
      <c r="AD49" s="11" t="e">
        <v>#N/A</v>
      </c>
      <c r="AE49" s="11" t="e">
        <v>#N/A</v>
      </c>
      <c r="AF49" s="11" t="e">
        <v>#N/A</v>
      </c>
      <c r="AG49" s="11" t="e">
        <v>#N/A</v>
      </c>
      <c r="AH49" s="11" t="e">
        <v>#N/A</v>
      </c>
      <c r="AI49" s="11" t="e">
        <v>#N/A</v>
      </c>
      <c r="AJ49" s="11" t="e">
        <v>#N/A</v>
      </c>
      <c r="AK49" s="11" t="e">
        <v>#N/A</v>
      </c>
      <c r="AL49" s="11" t="e">
        <v>#N/A</v>
      </c>
      <c r="AM49" s="11" t="e">
        <v>#N/A</v>
      </c>
      <c r="AN49" s="11" t="e">
        <v>#N/A</v>
      </c>
      <c r="AO49" s="11" t="e">
        <v>#N/A</v>
      </c>
      <c r="AP49" s="11" t="e">
        <v>#N/A</v>
      </c>
      <c r="AQ49" s="11">
        <v>2886.1909999999998</v>
      </c>
      <c r="AR49" s="11">
        <v>3003.098</v>
      </c>
      <c r="AS49" s="11">
        <v>3088.9009999999998</v>
      </c>
      <c r="AT49" s="11">
        <v>3172.8980000000001</v>
      </c>
      <c r="AU49" s="11">
        <v>3216.2069999999999</v>
      </c>
      <c r="AV49" s="11">
        <v>3319.105</v>
      </c>
      <c r="AW49" s="11">
        <v>3423.2109999999998</v>
      </c>
      <c r="AX49" s="11">
        <v>3526.107</v>
      </c>
      <c r="AY49" s="11">
        <v>3642</v>
      </c>
      <c r="AZ49" s="11">
        <v>3684</v>
      </c>
      <c r="BA49" s="11">
        <v>3788</v>
      </c>
      <c r="BB49" s="11">
        <v>3933.89</v>
      </c>
      <c r="BC49" s="11">
        <v>3738.7849999999999</v>
      </c>
      <c r="BD49" s="11">
        <v>3899</v>
      </c>
      <c r="BE49" s="11">
        <v>3943.1089999999999</v>
      </c>
      <c r="BF49" s="11">
        <v>4090.89</v>
      </c>
      <c r="BG49" s="11">
        <v>3956.2159999999999</v>
      </c>
      <c r="BH49" s="11">
        <v>4139.7820000000002</v>
      </c>
      <c r="BI49" s="11">
        <v>4156.8919999999998</v>
      </c>
      <c r="BJ49" s="11">
        <v>4241.8919999999998</v>
      </c>
      <c r="BK49" s="11">
        <v>4305.1090000000004</v>
      </c>
      <c r="BL49" s="11">
        <v>4438.2209999999995</v>
      </c>
      <c r="BM49" s="11">
        <v>4505.1120000000001</v>
      </c>
      <c r="BN49" s="11">
        <v>4568.1120000000001</v>
      </c>
      <c r="BO49" s="12">
        <v>4572.4449999999997</v>
      </c>
      <c r="BP49" s="11">
        <v>4627.8900000000003</v>
      </c>
      <c r="BQ49" s="11">
        <v>4696.2190000000001</v>
      </c>
      <c r="BR49" s="11">
        <v>4800.1109999999999</v>
      </c>
      <c r="BS49" s="11">
        <v>4892.3310000000001</v>
      </c>
      <c r="BT49" s="11">
        <v>5000.1109999999999</v>
      </c>
      <c r="BU49" s="11">
        <v>5032.8890000000001</v>
      </c>
      <c r="BV49" s="11">
        <v>5041.8909999999996</v>
      </c>
      <c r="BW49" s="11">
        <v>5175.7790000000005</v>
      </c>
      <c r="BX49" s="11">
        <v>5225.1099999999997</v>
      </c>
      <c r="BY49" s="11">
        <v>5303.6719999999996</v>
      </c>
      <c r="BZ49" s="11">
        <v>5369.7820000000002</v>
      </c>
      <c r="CA49" s="11">
        <v>5625.1120000000001</v>
      </c>
      <c r="CB49" s="11">
        <v>5636.8890000000001</v>
      </c>
      <c r="CC49" s="11">
        <v>5580</v>
      </c>
      <c r="CD49" s="11">
        <v>5683.8909999999996</v>
      </c>
      <c r="CE49" s="11">
        <v>5645.8940000000002</v>
      </c>
      <c r="CF49" s="11">
        <v>5642.8950000000004</v>
      </c>
      <c r="CG49" s="11">
        <v>5846.893</v>
      </c>
      <c r="CH49" s="11">
        <v>5851.8919999999998</v>
      </c>
      <c r="CI49" s="11">
        <v>6011.5659999999998</v>
      </c>
      <c r="CJ49" s="11">
        <v>6152</v>
      </c>
      <c r="CK49" s="11">
        <v>6176.2219999999998</v>
      </c>
      <c r="CL49" s="11">
        <v>6309</v>
      </c>
      <c r="CM49" s="11">
        <v>6445.8850000000002</v>
      </c>
      <c r="CN49" s="11">
        <v>6549.116</v>
      </c>
      <c r="CO49" s="11">
        <v>6659</v>
      </c>
      <c r="CP49" s="11">
        <v>6715.7650000000003</v>
      </c>
      <c r="CQ49" s="11">
        <v>6832.1180000000004</v>
      </c>
      <c r="CR49" s="11">
        <v>6871.8819999999996</v>
      </c>
      <c r="CS49" s="11">
        <v>6987</v>
      </c>
      <c r="CT49" s="11">
        <v>7130</v>
      </c>
      <c r="CU49" s="11">
        <v>7213.2389999999996</v>
      </c>
      <c r="CV49" s="11">
        <v>7268.12</v>
      </c>
      <c r="CW49" s="11">
        <v>7492.1210000000001</v>
      </c>
      <c r="CX49" s="11">
        <v>7511</v>
      </c>
      <c r="CY49" s="11">
        <v>7590.12</v>
      </c>
      <c r="CZ49" s="11">
        <v>7768.1220000000003</v>
      </c>
      <c r="DA49" s="11">
        <v>7892.2439999999997</v>
      </c>
      <c r="DB49" s="11">
        <v>7928</v>
      </c>
      <c r="DC49" s="11">
        <v>8028</v>
      </c>
      <c r="DD49" s="11">
        <v>8091.4830000000002</v>
      </c>
      <c r="DE49" s="11">
        <v>8221</v>
      </c>
      <c r="DF49" s="11">
        <v>8321</v>
      </c>
      <c r="DG49" s="11">
        <v>8498</v>
      </c>
      <c r="DH49" s="11">
        <v>8588.1209999999992</v>
      </c>
      <c r="DI49" s="11">
        <v>8633.1219999999994</v>
      </c>
      <c r="DJ49" s="11">
        <v>8863.3700000000008</v>
      </c>
      <c r="DK49" s="11">
        <v>8934.2450000000008</v>
      </c>
      <c r="DL49" s="11">
        <v>9006</v>
      </c>
      <c r="DM49" s="11">
        <v>9096.8739999999998</v>
      </c>
      <c r="DN49" s="11">
        <v>9302.2579999999998</v>
      </c>
      <c r="DO49" s="11">
        <v>9270</v>
      </c>
      <c r="DP49" s="11">
        <v>9511.1350000000002</v>
      </c>
      <c r="DQ49" s="11">
        <v>9566.8649999999998</v>
      </c>
      <c r="DR49" s="11">
        <v>9713</v>
      </c>
      <c r="DS49" s="11">
        <v>9694.1360000000004</v>
      </c>
      <c r="DT49" s="11">
        <v>9846.2720000000008</v>
      </c>
      <c r="DU49" s="11">
        <v>9892</v>
      </c>
      <c r="DV49" s="11">
        <v>9910.8639999999996</v>
      </c>
      <c r="DW49" s="11">
        <v>10157.136</v>
      </c>
      <c r="DX49" s="11">
        <v>10312.862999999999</v>
      </c>
      <c r="DY49" s="11">
        <v>10408.414000000001</v>
      </c>
      <c r="DZ49" s="11">
        <v>10268.136</v>
      </c>
      <c r="EA49" s="11">
        <v>10643.276</v>
      </c>
      <c r="EB49" s="11">
        <v>10426</v>
      </c>
      <c r="EC49" s="11">
        <v>10566.862999999999</v>
      </c>
      <c r="ED49" s="11">
        <v>10664</v>
      </c>
      <c r="EE49" s="11">
        <v>10689.046</v>
      </c>
      <c r="EF49" s="11">
        <v>10792.944</v>
      </c>
      <c r="EG49" s="11">
        <v>10919.137000000001</v>
      </c>
      <c r="EH49" s="11">
        <v>11056.576999999999</v>
      </c>
      <c r="EI49" s="11">
        <v>11195.529</v>
      </c>
      <c r="EJ49" s="11">
        <v>11297.751</v>
      </c>
      <c r="EK49" s="11">
        <v>11399.655000000001</v>
      </c>
      <c r="EL49" s="11">
        <v>11518.460999999999</v>
      </c>
      <c r="EM49" s="11">
        <v>11630.484</v>
      </c>
      <c r="EN49" s="11">
        <v>11753.697</v>
      </c>
      <c r="EO49" s="11">
        <v>11877.058999999999</v>
      </c>
      <c r="EP49" s="11">
        <v>12001.64</v>
      </c>
      <c r="EQ49" s="11">
        <v>12169.007</v>
      </c>
      <c r="ER49" s="11">
        <v>12334.111999999999</v>
      </c>
      <c r="ES49" s="11">
        <v>12475.066000000001</v>
      </c>
      <c r="ET49" s="11">
        <v>12624.225</v>
      </c>
      <c r="EU49" s="11">
        <v>12760.208000000001</v>
      </c>
      <c r="EV49" s="11">
        <v>12918.736999999999</v>
      </c>
      <c r="EW49" s="11">
        <v>13066.289000000001</v>
      </c>
      <c r="EX49" s="11">
        <v>13224.486999999999</v>
      </c>
      <c r="EY49" s="11">
        <v>13344.409</v>
      </c>
      <c r="EZ49" s="11">
        <v>13512.779</v>
      </c>
      <c r="FA49" s="11">
        <v>13663.624</v>
      </c>
      <c r="FB49" s="11">
        <v>13804.862999999999</v>
      </c>
      <c r="FC49" s="11">
        <v>13957.91</v>
      </c>
      <c r="FD49" s="11">
        <v>14124.743</v>
      </c>
      <c r="FE49" s="11">
        <v>14268.907999999999</v>
      </c>
      <c r="FF49" s="11">
        <v>14414.184999999999</v>
      </c>
      <c r="FG49" s="11">
        <v>14547.092000000001</v>
      </c>
      <c r="FH49" s="11">
        <v>14678.38</v>
      </c>
      <c r="FI49" s="11">
        <v>14847.041999999999</v>
      </c>
      <c r="FJ49" s="11">
        <v>14998.297</v>
      </c>
      <c r="FK49" s="11">
        <v>15148.960999999999</v>
      </c>
      <c r="FL49" s="11">
        <v>15287.552</v>
      </c>
      <c r="FM49" s="11">
        <v>15421.165000000001</v>
      </c>
      <c r="FN49" s="11">
        <v>15553.606</v>
      </c>
      <c r="FO49" s="11">
        <v>15707.853999999999</v>
      </c>
      <c r="FP49" s="11">
        <v>15846.316000000001</v>
      </c>
      <c r="FQ49" s="11">
        <v>15986.592000000001</v>
      </c>
      <c r="FR49" s="11">
        <v>16123.507</v>
      </c>
      <c r="FS49" s="11">
        <v>16277.521000000001</v>
      </c>
      <c r="FT49" s="11">
        <v>16416.126</v>
      </c>
      <c r="FU49" s="11">
        <v>16564.893</v>
      </c>
      <c r="FV49" s="11">
        <v>16707.066999999999</v>
      </c>
      <c r="FW49" s="11">
        <v>16866.616000000002</v>
      </c>
      <c r="FX49" s="11">
        <v>17016.107</v>
      </c>
      <c r="FY49" s="11">
        <v>17173.356</v>
      </c>
      <c r="FZ49" s="11">
        <v>17328.486000000001</v>
      </c>
      <c r="GA49" s="11">
        <v>17494.850999999999</v>
      </c>
      <c r="GB49" s="11">
        <v>17654.853999999999</v>
      </c>
      <c r="GC49" s="11">
        <v>17822.557000000001</v>
      </c>
      <c r="GD49" s="11">
        <v>17985.957999999999</v>
      </c>
      <c r="GE49" s="11">
        <v>18162.198</v>
      </c>
      <c r="GF49" s="11">
        <v>18331.992999999999</v>
      </c>
      <c r="GG49" s="11">
        <v>18505.182000000001</v>
      </c>
      <c r="GH49" s="11">
        <v>18682.493999999999</v>
      </c>
      <c r="GI49" s="11">
        <v>18879.498</v>
      </c>
      <c r="GJ49" s="11">
        <v>19069.258000000002</v>
      </c>
      <c r="GK49" s="11">
        <v>19266.789000000001</v>
      </c>
      <c r="GL49" s="11">
        <v>19463.274000000001</v>
      </c>
      <c r="GM49" s="11">
        <v>19672.224999999999</v>
      </c>
      <c r="GN49" s="11">
        <v>19870.136999999999</v>
      </c>
      <c r="GO49" s="11">
        <v>20070.284</v>
      </c>
      <c r="GP49" s="11">
        <v>20276.059000000001</v>
      </c>
      <c r="GQ49" s="11">
        <v>20495.050999999999</v>
      </c>
      <c r="GR49" s="11">
        <v>20702.227999999999</v>
      </c>
      <c r="GS49" s="11">
        <v>20909.946</v>
      </c>
      <c r="GT49" s="11">
        <v>21112.14</v>
      </c>
      <c r="GU49" s="11">
        <v>21330.762999999999</v>
      </c>
      <c r="GV49" s="11">
        <v>21499.156999999999</v>
      </c>
      <c r="GW49" s="11">
        <v>21747.758000000002</v>
      </c>
      <c r="GX49" s="11">
        <v>21981.559000000001</v>
      </c>
      <c r="GY49" s="11">
        <v>22204.628000000001</v>
      </c>
      <c r="GZ49" s="11">
        <v>22418.019</v>
      </c>
      <c r="HA49" s="11">
        <v>22626.508000000002</v>
      </c>
      <c r="HB49" s="11">
        <v>22840.510999999999</v>
      </c>
      <c r="HC49" s="11">
        <v>23077.483</v>
      </c>
      <c r="HD49" s="11">
        <v>23299.635999999999</v>
      </c>
      <c r="HE49" s="11">
        <v>23519.305</v>
      </c>
      <c r="HF49" s="11">
        <v>23740.647000000001</v>
      </c>
      <c r="HG49" s="11">
        <v>23972.987000000001</v>
      </c>
      <c r="HH49" s="11">
        <v>24195.367999999999</v>
      </c>
      <c r="HI49" s="11">
        <v>24416.758000000002</v>
      </c>
      <c r="HJ49" s="11">
        <v>24638.975999999999</v>
      </c>
      <c r="HK49" s="11">
        <v>24878.598000000002</v>
      </c>
      <c r="HL49" s="11">
        <v>25104.254000000001</v>
      </c>
      <c r="HM49" s="11">
        <v>25330.833999999999</v>
      </c>
      <c r="HN49" s="11">
        <v>25554.613000000001</v>
      </c>
      <c r="HO49" s="11">
        <v>25793.131000000001</v>
      </c>
      <c r="HP49" s="11">
        <v>26020.293000000001</v>
      </c>
      <c r="HQ49" s="11">
        <v>26246.368999999999</v>
      </c>
      <c r="HR49" s="11">
        <v>26473.21</v>
      </c>
      <c r="HS49" s="11">
        <v>26723.142</v>
      </c>
      <c r="HT49" s="11">
        <v>26959.906999999999</v>
      </c>
      <c r="HU49" s="11">
        <v>27197.687999999998</v>
      </c>
      <c r="HV49" s="11">
        <v>27441.498</v>
      </c>
      <c r="HW49" s="11">
        <v>27706.343000000001</v>
      </c>
      <c r="HX49" s="11">
        <v>27943.072</v>
      </c>
      <c r="HY49" s="11">
        <v>28184.381000000001</v>
      </c>
      <c r="HZ49" s="11">
        <v>28428.268</v>
      </c>
      <c r="IA49" s="11">
        <v>28707.817999999999</v>
      </c>
      <c r="IB49" s="11">
        <v>28950.560000000001</v>
      </c>
      <c r="IC49" s="11">
        <v>29194.907999999999</v>
      </c>
      <c r="ID49" s="11">
        <v>29455.444</v>
      </c>
      <c r="IE49" s="11">
        <v>29741.13</v>
      </c>
      <c r="IF49" s="11">
        <v>30001.598000000002</v>
      </c>
      <c r="IG49" s="11">
        <v>30264.642</v>
      </c>
      <c r="IH49" s="11">
        <v>30529.089</v>
      </c>
      <c r="II49" s="11">
        <v>30816.684000000001</v>
      </c>
      <c r="IJ49" s="11">
        <v>31011.922999999999</v>
      </c>
      <c r="IK49" s="11">
        <v>31344.466</v>
      </c>
      <c r="IL49" s="11">
        <v>31642.825000000001</v>
      </c>
      <c r="IM49" s="11">
        <v>31939.334999999999</v>
      </c>
      <c r="IN49" s="11">
        <v>32211.351999999999</v>
      </c>
      <c r="IO49" s="11">
        <v>32480.542000000001</v>
      </c>
      <c r="IP49" s="11">
        <v>32761.871999999999</v>
      </c>
      <c r="IQ49" s="11">
        <v>33091.894999999997</v>
      </c>
      <c r="IR49" s="11">
        <v>33366.029000000002</v>
      </c>
      <c r="IS49" s="11">
        <v>33643.603999999999</v>
      </c>
      <c r="IT49" s="11">
        <v>33921.74</v>
      </c>
      <c r="IU49" s="12" t="s">
        <v>750</v>
      </c>
    </row>
    <row r="50" spans="1:255" s="11" customFormat="1" ht="12.75" customHeight="1" x14ac:dyDescent="0.2">
      <c r="A50" s="20" t="s">
        <v>455</v>
      </c>
      <c r="B50" s="10" t="s">
        <v>602</v>
      </c>
      <c r="C50" s="11" t="e">
        <v>#N/A</v>
      </c>
      <c r="D50" s="11" t="e">
        <v>#N/A</v>
      </c>
      <c r="E50" s="11" t="e">
        <v>#N/A</v>
      </c>
      <c r="F50" s="11" t="e">
        <v>#N/A</v>
      </c>
      <c r="G50" s="11" t="e">
        <v>#N/A</v>
      </c>
      <c r="H50" s="11" t="e">
        <v>#N/A</v>
      </c>
      <c r="I50" s="11" t="e">
        <v>#N/A</v>
      </c>
      <c r="J50" s="11" t="e">
        <v>#N/A</v>
      </c>
      <c r="K50" s="11" t="e">
        <v>#N/A</v>
      </c>
      <c r="L50" s="11" t="e">
        <v>#N/A</v>
      </c>
      <c r="M50" s="11" t="e">
        <v>#N/A</v>
      </c>
      <c r="N50" s="11" t="e">
        <v>#N/A</v>
      </c>
      <c r="O50" s="11" t="e">
        <v>#N/A</v>
      </c>
      <c r="P50" s="11" t="e">
        <v>#N/A</v>
      </c>
      <c r="Q50" s="11" t="e">
        <v>#N/A</v>
      </c>
      <c r="R50" s="11" t="e">
        <v>#N/A</v>
      </c>
      <c r="S50" s="11" t="e">
        <v>#N/A</v>
      </c>
      <c r="T50" s="11" t="e">
        <v>#N/A</v>
      </c>
      <c r="U50" s="11" t="e">
        <v>#N/A</v>
      </c>
      <c r="V50" s="11" t="e">
        <v>#N/A</v>
      </c>
      <c r="W50" s="11" t="e">
        <v>#N/A</v>
      </c>
      <c r="X50" s="11" t="e">
        <v>#N/A</v>
      </c>
      <c r="Y50" s="11" t="e">
        <v>#N/A</v>
      </c>
      <c r="Z50" s="11" t="e">
        <v>#N/A</v>
      </c>
      <c r="AA50" s="11" t="e">
        <v>#N/A</v>
      </c>
      <c r="AB50" s="11" t="e">
        <v>#N/A</v>
      </c>
      <c r="AC50" s="11" t="e">
        <v>#N/A</v>
      </c>
      <c r="AD50" s="11" t="e">
        <v>#N/A</v>
      </c>
      <c r="AE50" s="11" t="e">
        <v>#N/A</v>
      </c>
      <c r="AF50" s="11" t="e">
        <v>#N/A</v>
      </c>
      <c r="AG50" s="11" t="e">
        <v>#N/A</v>
      </c>
      <c r="AH50" s="11" t="e">
        <v>#N/A</v>
      </c>
      <c r="AI50" s="11" t="e">
        <v>#N/A</v>
      </c>
      <c r="AJ50" s="11" t="e">
        <v>#N/A</v>
      </c>
      <c r="AK50" s="11" t="e">
        <v>#N/A</v>
      </c>
      <c r="AL50" s="11" t="e">
        <v>#N/A</v>
      </c>
      <c r="AM50" s="11" t="e">
        <v>#N/A</v>
      </c>
      <c r="AN50" s="11" t="e">
        <v>#N/A</v>
      </c>
      <c r="AO50" s="11" t="e">
        <v>#N/A</v>
      </c>
      <c r="AP50" s="11" t="e">
        <v>#N/A</v>
      </c>
      <c r="AQ50" s="11">
        <v>1017.067</v>
      </c>
      <c r="AR50" s="11">
        <v>1045.0340000000001</v>
      </c>
      <c r="AS50" s="11">
        <v>1066.9659999999999</v>
      </c>
      <c r="AT50" s="11">
        <v>1065.9659999999999</v>
      </c>
      <c r="AU50" s="11">
        <v>1068.069</v>
      </c>
      <c r="AV50" s="11">
        <v>1090.0340000000001</v>
      </c>
      <c r="AW50" s="11">
        <v>1094.067</v>
      </c>
      <c r="AX50" s="11">
        <v>1098.0329999999999</v>
      </c>
      <c r="AY50" s="11">
        <v>1143</v>
      </c>
      <c r="AZ50" s="11">
        <v>1136</v>
      </c>
      <c r="BA50" s="11">
        <v>1150</v>
      </c>
      <c r="BB50" s="11">
        <v>1181.9670000000001</v>
      </c>
      <c r="BC50" s="11">
        <v>1183.932</v>
      </c>
      <c r="BD50" s="11">
        <v>1202</v>
      </c>
      <c r="BE50" s="11">
        <v>1217.0340000000001</v>
      </c>
      <c r="BF50" s="11">
        <v>1238.9670000000001</v>
      </c>
      <c r="BG50" s="11">
        <v>1209.066</v>
      </c>
      <c r="BH50" s="11">
        <v>1281.933</v>
      </c>
      <c r="BI50" s="11">
        <v>1293.9659999999999</v>
      </c>
      <c r="BJ50" s="11">
        <v>1322.9659999999999</v>
      </c>
      <c r="BK50" s="11">
        <v>1347.0340000000001</v>
      </c>
      <c r="BL50" s="11">
        <v>1366.068</v>
      </c>
      <c r="BM50" s="11">
        <v>1392.0350000000001</v>
      </c>
      <c r="BN50" s="11">
        <v>1410.0350000000001</v>
      </c>
      <c r="BO50" s="12">
        <v>1412.1369999999999</v>
      </c>
      <c r="BP50" s="11">
        <v>1444.9659999999999</v>
      </c>
      <c r="BQ50" s="11">
        <v>1485.069</v>
      </c>
      <c r="BR50" s="11">
        <v>1494.0340000000001</v>
      </c>
      <c r="BS50" s="11">
        <v>1529.1030000000001</v>
      </c>
      <c r="BT50" s="11">
        <v>1551.0350000000001</v>
      </c>
      <c r="BU50" s="11">
        <v>1579.9649999999999</v>
      </c>
      <c r="BV50" s="11">
        <v>1628.9649999999999</v>
      </c>
      <c r="BW50" s="11">
        <v>1708.9269999999999</v>
      </c>
      <c r="BX50" s="11">
        <v>1740.0360000000001</v>
      </c>
      <c r="BY50" s="11">
        <v>1781.89</v>
      </c>
      <c r="BZ50" s="11">
        <v>1816.9259999999999</v>
      </c>
      <c r="CA50" s="11">
        <v>1853.037</v>
      </c>
      <c r="CB50" s="11">
        <v>1900.963</v>
      </c>
      <c r="CC50" s="11">
        <v>1872</v>
      </c>
      <c r="CD50" s="11">
        <v>1893.9639999999999</v>
      </c>
      <c r="CE50" s="11">
        <v>1956.963</v>
      </c>
      <c r="CF50" s="11">
        <v>1869.9649999999999</v>
      </c>
      <c r="CG50" s="11">
        <v>1943.9639999999999</v>
      </c>
      <c r="CH50" s="11">
        <v>1977.9639999999999</v>
      </c>
      <c r="CI50" s="11">
        <v>2014.855</v>
      </c>
      <c r="CJ50" s="11">
        <v>2045</v>
      </c>
      <c r="CK50" s="11">
        <v>2067.0740000000001</v>
      </c>
      <c r="CL50" s="11">
        <v>2081</v>
      </c>
      <c r="CM50" s="11">
        <v>2098.9630000000002</v>
      </c>
      <c r="CN50" s="11">
        <v>2169.038</v>
      </c>
      <c r="CO50" s="11">
        <v>2149</v>
      </c>
      <c r="CP50" s="11">
        <v>2165.924</v>
      </c>
      <c r="CQ50" s="11">
        <v>2151.0369999999998</v>
      </c>
      <c r="CR50" s="11">
        <v>2185.962</v>
      </c>
      <c r="CS50" s="11">
        <v>2213</v>
      </c>
      <c r="CT50" s="11">
        <v>2266</v>
      </c>
      <c r="CU50" s="11">
        <v>2277.076</v>
      </c>
      <c r="CV50" s="11">
        <v>2287.038</v>
      </c>
      <c r="CW50" s="11">
        <v>2334.038</v>
      </c>
      <c r="CX50" s="11">
        <v>2357</v>
      </c>
      <c r="CY50" s="11">
        <v>2364.0369999999998</v>
      </c>
      <c r="CZ50" s="11">
        <v>2399.038</v>
      </c>
      <c r="DA50" s="11">
        <v>2403.0740000000001</v>
      </c>
      <c r="DB50" s="11">
        <v>2367</v>
      </c>
      <c r="DC50" s="11">
        <v>2470</v>
      </c>
      <c r="DD50" s="11">
        <v>2482.1480000000001</v>
      </c>
      <c r="DE50" s="11">
        <v>2488</v>
      </c>
      <c r="DF50" s="11">
        <v>2556</v>
      </c>
      <c r="DG50" s="11">
        <v>2641</v>
      </c>
      <c r="DH50" s="11">
        <v>2657.038</v>
      </c>
      <c r="DI50" s="11">
        <v>2681.038</v>
      </c>
      <c r="DJ50" s="11">
        <v>2729.114</v>
      </c>
      <c r="DK50" s="11">
        <v>2670.0729999999999</v>
      </c>
      <c r="DL50" s="11">
        <v>2660</v>
      </c>
      <c r="DM50" s="11">
        <v>2650.9630000000002</v>
      </c>
      <c r="DN50" s="11">
        <v>2605.0720000000001</v>
      </c>
      <c r="DO50" s="11">
        <v>2577</v>
      </c>
      <c r="DP50" s="11">
        <v>2618.0369999999998</v>
      </c>
      <c r="DQ50" s="11">
        <v>2673.962</v>
      </c>
      <c r="DR50" s="11">
        <v>2667</v>
      </c>
      <c r="DS50" s="11">
        <v>2648.0369999999998</v>
      </c>
      <c r="DT50" s="11">
        <v>2716.0749999999998</v>
      </c>
      <c r="DU50" s="11">
        <v>2741</v>
      </c>
      <c r="DV50" s="11">
        <v>2761.962</v>
      </c>
      <c r="DW50" s="11">
        <v>2765.0369999999998</v>
      </c>
      <c r="DX50" s="11">
        <v>2804.9630000000002</v>
      </c>
      <c r="DY50" s="11">
        <v>2782.1109999999999</v>
      </c>
      <c r="DZ50" s="11">
        <v>2865.038</v>
      </c>
      <c r="EA50" s="11">
        <v>2903.0749999999998</v>
      </c>
      <c r="EB50" s="11">
        <v>2954</v>
      </c>
      <c r="EC50" s="11">
        <v>2888.9630000000002</v>
      </c>
      <c r="ED50" s="11">
        <v>2907</v>
      </c>
      <c r="EE50" s="11">
        <v>2949.1729999999998</v>
      </c>
      <c r="EF50" s="11">
        <v>2979.1889999999999</v>
      </c>
      <c r="EG50" s="11">
        <v>3018.8150000000001</v>
      </c>
      <c r="EH50" s="11">
        <v>3060.5590000000002</v>
      </c>
      <c r="EI50" s="11">
        <v>3087.614</v>
      </c>
      <c r="EJ50" s="11">
        <v>3121.7640000000001</v>
      </c>
      <c r="EK50" s="11">
        <v>3151.8510000000001</v>
      </c>
      <c r="EL50" s="11">
        <v>3181.0720000000001</v>
      </c>
      <c r="EM50" s="11">
        <v>3209.2269999999999</v>
      </c>
      <c r="EN50" s="11">
        <v>3229.681</v>
      </c>
      <c r="EO50" s="11">
        <v>3252.2359999999999</v>
      </c>
      <c r="EP50" s="11">
        <v>3274.7080000000001</v>
      </c>
      <c r="EQ50" s="11">
        <v>3294.3919999999998</v>
      </c>
      <c r="ER50" s="11">
        <v>3315.1129999999998</v>
      </c>
      <c r="ES50" s="11">
        <v>3335.8029999999999</v>
      </c>
      <c r="ET50" s="11">
        <v>3355.942</v>
      </c>
      <c r="EU50" s="11">
        <v>3380.4780000000001</v>
      </c>
      <c r="EV50" s="11">
        <v>3403.712</v>
      </c>
      <c r="EW50" s="11">
        <v>3426.558</v>
      </c>
      <c r="EX50" s="11">
        <v>3446.7139999999999</v>
      </c>
      <c r="EY50" s="11">
        <v>3470.509</v>
      </c>
      <c r="EZ50" s="11">
        <v>3487.8780000000002</v>
      </c>
      <c r="FA50" s="11">
        <v>3507.4560000000001</v>
      </c>
      <c r="FB50" s="11">
        <v>3529.8739999999998</v>
      </c>
      <c r="FC50" s="11">
        <v>3556.8760000000002</v>
      </c>
      <c r="FD50" s="11">
        <v>3581.5329999999999</v>
      </c>
      <c r="FE50" s="11">
        <v>3606.6260000000002</v>
      </c>
      <c r="FF50" s="11">
        <v>3630.8780000000002</v>
      </c>
      <c r="FG50" s="11">
        <v>3656.0010000000002</v>
      </c>
      <c r="FH50" s="11">
        <v>3675.4969999999998</v>
      </c>
      <c r="FI50" s="11">
        <v>3703.21</v>
      </c>
      <c r="FJ50" s="11">
        <v>3728.2959999999998</v>
      </c>
      <c r="FK50" s="11">
        <v>3751.547</v>
      </c>
      <c r="FL50" s="11">
        <v>3774.462</v>
      </c>
      <c r="FM50" s="11">
        <v>3798.95</v>
      </c>
      <c r="FN50" s="11">
        <v>3822.4140000000002</v>
      </c>
      <c r="FO50" s="11">
        <v>3844.7240000000002</v>
      </c>
      <c r="FP50" s="11">
        <v>3865.1350000000002</v>
      </c>
      <c r="FQ50" s="11">
        <v>3889.0239999999999</v>
      </c>
      <c r="FR50" s="11">
        <v>3914.1509999999998</v>
      </c>
      <c r="FS50" s="11">
        <v>3938.373</v>
      </c>
      <c r="FT50" s="11">
        <v>3961.6729999999998</v>
      </c>
      <c r="FU50" s="11">
        <v>3986.252</v>
      </c>
      <c r="FV50" s="11">
        <v>4009.1779999999999</v>
      </c>
      <c r="FW50" s="11">
        <v>4037.1120000000001</v>
      </c>
      <c r="FX50" s="11">
        <v>4062.5369999999998</v>
      </c>
      <c r="FY50" s="11">
        <v>4091.498</v>
      </c>
      <c r="FZ50" s="11">
        <v>4119.7160000000003</v>
      </c>
      <c r="GA50" s="11">
        <v>4151.9549999999999</v>
      </c>
      <c r="GB50" s="11">
        <v>4180.5140000000001</v>
      </c>
      <c r="GC50" s="11">
        <v>4211.3900000000003</v>
      </c>
      <c r="GD50" s="11">
        <v>4244.5820000000003</v>
      </c>
      <c r="GE50" s="11">
        <v>4279.2370000000001</v>
      </c>
      <c r="GF50" s="11">
        <v>4311.78</v>
      </c>
      <c r="GG50" s="11">
        <v>4345.5219999999999</v>
      </c>
      <c r="GH50" s="11">
        <v>4382.83</v>
      </c>
      <c r="GI50" s="11">
        <v>4422.08</v>
      </c>
      <c r="GJ50" s="11">
        <v>4461.0060000000003</v>
      </c>
      <c r="GK50" s="11">
        <v>4498.1840000000002</v>
      </c>
      <c r="GL50" s="11">
        <v>4537.1719999999996</v>
      </c>
      <c r="GM50" s="11">
        <v>4577.0780000000004</v>
      </c>
      <c r="GN50" s="11">
        <v>4616.8419999999996</v>
      </c>
      <c r="GO50" s="11">
        <v>4657.7110000000002</v>
      </c>
      <c r="GP50" s="11">
        <v>4697.9840000000004</v>
      </c>
      <c r="GQ50" s="11">
        <v>4742.0450000000001</v>
      </c>
      <c r="GR50" s="11">
        <v>4782.6719999999996</v>
      </c>
      <c r="GS50" s="11">
        <v>4823.3050000000003</v>
      </c>
      <c r="GT50" s="11">
        <v>4863.53</v>
      </c>
      <c r="GU50" s="11">
        <v>4905.183</v>
      </c>
      <c r="GV50" s="11">
        <v>4940.1559999999999</v>
      </c>
      <c r="GW50" s="11">
        <v>4987.5529999999999</v>
      </c>
      <c r="GX50" s="11">
        <v>5032.317</v>
      </c>
      <c r="GY50" s="11">
        <v>5076.9319999999998</v>
      </c>
      <c r="GZ50" s="11">
        <v>5117.732</v>
      </c>
      <c r="HA50" s="11">
        <v>5158.5020000000004</v>
      </c>
      <c r="HB50" s="11">
        <v>5198.3630000000003</v>
      </c>
      <c r="HC50" s="11">
        <v>5238.7889999999998</v>
      </c>
      <c r="HD50" s="11">
        <v>5282.0839999999998</v>
      </c>
      <c r="HE50" s="11">
        <v>5323.3530000000001</v>
      </c>
      <c r="HF50" s="11">
        <v>5366.4430000000002</v>
      </c>
      <c r="HG50" s="11">
        <v>5410.4279999999999</v>
      </c>
      <c r="HH50" s="11">
        <v>5451.1559999999999</v>
      </c>
      <c r="HI50" s="11">
        <v>5491.4830000000002</v>
      </c>
      <c r="HJ50" s="11">
        <v>5533.607</v>
      </c>
      <c r="HK50" s="11">
        <v>5576.4430000000002</v>
      </c>
      <c r="HL50" s="11">
        <v>5618.7169999999996</v>
      </c>
      <c r="HM50" s="11">
        <v>5661.9409999999998</v>
      </c>
      <c r="HN50" s="11">
        <v>5704.2340000000004</v>
      </c>
      <c r="HO50" s="11">
        <v>5750.1170000000002</v>
      </c>
      <c r="HP50" s="11">
        <v>5794.6840000000002</v>
      </c>
      <c r="HQ50" s="11">
        <v>5840.68</v>
      </c>
      <c r="HR50" s="11">
        <v>5885.1279999999997</v>
      </c>
      <c r="HS50" s="11">
        <v>5930.7430000000004</v>
      </c>
      <c r="HT50" s="11">
        <v>5978.0559999999996</v>
      </c>
      <c r="HU50" s="11">
        <v>6024.9629999999997</v>
      </c>
      <c r="HV50" s="11">
        <v>6073.8159999999998</v>
      </c>
      <c r="HW50" s="11">
        <v>6126.5889999999999</v>
      </c>
      <c r="HX50" s="11">
        <v>6171.55</v>
      </c>
      <c r="HY50" s="11">
        <v>6216.558</v>
      </c>
      <c r="HZ50" s="11">
        <v>6262.8649999999998</v>
      </c>
      <c r="IA50" s="11">
        <v>6314.37</v>
      </c>
      <c r="IB50" s="11">
        <v>6361.857</v>
      </c>
      <c r="IC50" s="11">
        <v>6410.4859999999999</v>
      </c>
      <c r="ID50" s="11">
        <v>6457.3130000000001</v>
      </c>
      <c r="IE50" s="11">
        <v>6507.3940000000002</v>
      </c>
      <c r="IF50" s="11">
        <v>6551.3450000000003</v>
      </c>
      <c r="IG50" s="11">
        <v>6597.6689999999999</v>
      </c>
      <c r="IH50" s="11">
        <v>6639.8609999999999</v>
      </c>
      <c r="II50" s="11">
        <v>6680.7790000000005</v>
      </c>
      <c r="IJ50" s="11">
        <v>6707.5730000000003</v>
      </c>
      <c r="IK50" s="11">
        <v>6757.152</v>
      </c>
      <c r="IL50" s="11">
        <v>6799.049</v>
      </c>
      <c r="IM50" s="11">
        <v>6838.7259999999997</v>
      </c>
      <c r="IN50" s="11">
        <v>6872.2179999999998</v>
      </c>
      <c r="IO50" s="11">
        <v>6906.2520000000004</v>
      </c>
      <c r="IP50" s="11">
        <v>6943.5839999999998</v>
      </c>
      <c r="IQ50" s="11">
        <v>6982.1959999999999</v>
      </c>
      <c r="IR50" s="11">
        <v>7015.6080000000002</v>
      </c>
      <c r="IS50" s="11">
        <v>7048.7430000000004</v>
      </c>
      <c r="IT50" s="11">
        <v>7081.3530000000001</v>
      </c>
      <c r="IU50" s="12" t="s">
        <v>751</v>
      </c>
    </row>
    <row r="51" spans="1:255" s="11" customFormat="1" ht="12.75" customHeight="1" x14ac:dyDescent="0.2">
      <c r="A51" s="20" t="s">
        <v>456</v>
      </c>
      <c r="B51" s="10" t="s">
        <v>602</v>
      </c>
      <c r="C51" s="11" t="e">
        <v>#N/A</v>
      </c>
      <c r="D51" s="11" t="e">
        <v>#N/A</v>
      </c>
      <c r="E51" s="11" t="e">
        <v>#N/A</v>
      </c>
      <c r="F51" s="11" t="e">
        <v>#N/A</v>
      </c>
      <c r="G51" s="11" t="e">
        <v>#N/A</v>
      </c>
      <c r="H51" s="11" t="e">
        <v>#N/A</v>
      </c>
      <c r="I51" s="11" t="e">
        <v>#N/A</v>
      </c>
      <c r="J51" s="11" t="e">
        <v>#N/A</v>
      </c>
      <c r="K51" s="11" t="e">
        <v>#N/A</v>
      </c>
      <c r="L51" s="11" t="e">
        <v>#N/A</v>
      </c>
      <c r="M51" s="11" t="e">
        <v>#N/A</v>
      </c>
      <c r="N51" s="11" t="e">
        <v>#N/A</v>
      </c>
      <c r="O51" s="11" t="e">
        <v>#N/A</v>
      </c>
      <c r="P51" s="11" t="e">
        <v>#N/A</v>
      </c>
      <c r="Q51" s="11" t="e">
        <v>#N/A</v>
      </c>
      <c r="R51" s="11" t="e">
        <v>#N/A</v>
      </c>
      <c r="S51" s="11" t="e">
        <v>#N/A</v>
      </c>
      <c r="T51" s="11" t="e">
        <v>#N/A</v>
      </c>
      <c r="U51" s="11" t="e">
        <v>#N/A</v>
      </c>
      <c r="V51" s="11" t="e">
        <v>#N/A</v>
      </c>
      <c r="W51" s="11" t="e">
        <v>#N/A</v>
      </c>
      <c r="X51" s="11" t="e">
        <v>#N/A</v>
      </c>
      <c r="Y51" s="11" t="e">
        <v>#N/A</v>
      </c>
      <c r="Z51" s="11" t="e">
        <v>#N/A</v>
      </c>
      <c r="AA51" s="11" t="e">
        <v>#N/A</v>
      </c>
      <c r="AB51" s="11" t="e">
        <v>#N/A</v>
      </c>
      <c r="AC51" s="11" t="e">
        <v>#N/A</v>
      </c>
      <c r="AD51" s="11" t="e">
        <v>#N/A</v>
      </c>
      <c r="AE51" s="11" t="e">
        <v>#N/A</v>
      </c>
      <c r="AF51" s="11" t="e">
        <v>#N/A</v>
      </c>
      <c r="AG51" s="11" t="e">
        <v>#N/A</v>
      </c>
      <c r="AH51" s="11" t="e">
        <v>#N/A</v>
      </c>
      <c r="AI51" s="11" t="e">
        <v>#N/A</v>
      </c>
      <c r="AJ51" s="11" t="e">
        <v>#N/A</v>
      </c>
      <c r="AK51" s="11" t="e">
        <v>#N/A</v>
      </c>
      <c r="AL51" s="11" t="e">
        <v>#N/A</v>
      </c>
      <c r="AM51" s="11" t="e">
        <v>#N/A</v>
      </c>
      <c r="AN51" s="11" t="e">
        <v>#N/A</v>
      </c>
      <c r="AO51" s="11" t="e">
        <v>#N/A</v>
      </c>
      <c r="AP51" s="11" t="e">
        <v>#N/A</v>
      </c>
      <c r="AQ51" s="11">
        <v>884.05799999999999</v>
      </c>
      <c r="AR51" s="11">
        <v>900.029</v>
      </c>
      <c r="AS51" s="11">
        <v>909.971</v>
      </c>
      <c r="AT51" s="11">
        <v>909.971</v>
      </c>
      <c r="AU51" s="11">
        <v>876.05600000000004</v>
      </c>
      <c r="AV51" s="11">
        <v>893.02800000000002</v>
      </c>
      <c r="AW51" s="11">
        <v>904.05600000000004</v>
      </c>
      <c r="AX51" s="11">
        <v>916.02800000000002</v>
      </c>
      <c r="AY51" s="11">
        <v>939</v>
      </c>
      <c r="AZ51" s="11">
        <v>944</v>
      </c>
      <c r="BA51" s="11">
        <v>955</v>
      </c>
      <c r="BB51" s="11">
        <v>954.97299999999996</v>
      </c>
      <c r="BC51" s="11">
        <v>984.94299999999998</v>
      </c>
      <c r="BD51" s="11">
        <v>1018</v>
      </c>
      <c r="BE51" s="11">
        <v>1002.028</v>
      </c>
      <c r="BF51" s="11">
        <v>1168.9690000000001</v>
      </c>
      <c r="BG51" s="11">
        <v>1005.0549999999999</v>
      </c>
      <c r="BH51" s="11">
        <v>1064.944</v>
      </c>
      <c r="BI51" s="11">
        <v>1051.973</v>
      </c>
      <c r="BJ51" s="11">
        <v>1090.972</v>
      </c>
      <c r="BK51" s="11">
        <v>1116.028</v>
      </c>
      <c r="BL51" s="11">
        <v>1148.057</v>
      </c>
      <c r="BM51" s="11">
        <v>1163.029</v>
      </c>
      <c r="BN51" s="11">
        <v>1170.029</v>
      </c>
      <c r="BO51" s="12">
        <v>1156.1120000000001</v>
      </c>
      <c r="BP51" s="11">
        <v>1186.972</v>
      </c>
      <c r="BQ51" s="11">
        <v>1210.057</v>
      </c>
      <c r="BR51" s="11">
        <v>1229.028</v>
      </c>
      <c r="BS51" s="11">
        <v>1243.0840000000001</v>
      </c>
      <c r="BT51" s="11">
        <v>1266.028</v>
      </c>
      <c r="BU51" s="11">
        <v>1293.971</v>
      </c>
      <c r="BV51" s="11">
        <v>1316.971</v>
      </c>
      <c r="BW51" s="11">
        <v>1345.943</v>
      </c>
      <c r="BX51" s="11">
        <v>1386.029</v>
      </c>
      <c r="BY51" s="11">
        <v>1416.912</v>
      </c>
      <c r="BZ51" s="11">
        <v>1427.942</v>
      </c>
      <c r="CA51" s="11">
        <v>1460.029</v>
      </c>
      <c r="CB51" s="11">
        <v>1450.971</v>
      </c>
      <c r="CC51" s="11">
        <v>1459</v>
      </c>
      <c r="CD51" s="11">
        <v>1490.971</v>
      </c>
      <c r="CE51" s="11">
        <v>1542.971</v>
      </c>
      <c r="CF51" s="11">
        <v>1561.971</v>
      </c>
      <c r="CG51" s="11">
        <v>1530.972</v>
      </c>
      <c r="CH51" s="11">
        <v>1564.971</v>
      </c>
      <c r="CI51" s="11">
        <v>1636.8820000000001</v>
      </c>
      <c r="CJ51" s="11">
        <v>1598</v>
      </c>
      <c r="CK51" s="11">
        <v>1594.057</v>
      </c>
      <c r="CL51" s="11">
        <v>1600</v>
      </c>
      <c r="CM51" s="11">
        <v>1655.97</v>
      </c>
      <c r="CN51" s="11">
        <v>1728.0309999999999</v>
      </c>
      <c r="CO51" s="11">
        <v>1760</v>
      </c>
      <c r="CP51" s="11">
        <v>1787.9380000000001</v>
      </c>
      <c r="CQ51" s="11">
        <v>1795.0309999999999</v>
      </c>
      <c r="CR51" s="11">
        <v>1802.9690000000001</v>
      </c>
      <c r="CS51" s="11">
        <v>1865</v>
      </c>
      <c r="CT51" s="11">
        <v>1909</v>
      </c>
      <c r="CU51" s="11">
        <v>1917.0640000000001</v>
      </c>
      <c r="CV51" s="11">
        <v>1867.0309999999999</v>
      </c>
      <c r="CW51" s="11">
        <v>1897.0309999999999</v>
      </c>
      <c r="CX51" s="11">
        <v>1904</v>
      </c>
      <c r="CY51" s="11">
        <v>1902.03</v>
      </c>
      <c r="CZ51" s="11">
        <v>1921.03</v>
      </c>
      <c r="DA51" s="11">
        <v>1925.059</v>
      </c>
      <c r="DB51" s="11">
        <v>1930</v>
      </c>
      <c r="DC51" s="11">
        <v>1963</v>
      </c>
      <c r="DD51" s="11">
        <v>1962.117</v>
      </c>
      <c r="DE51" s="11">
        <v>1957</v>
      </c>
      <c r="DF51" s="11">
        <v>1954</v>
      </c>
      <c r="DG51" s="11">
        <v>1992</v>
      </c>
      <c r="DH51" s="11">
        <v>2038.029</v>
      </c>
      <c r="DI51" s="11">
        <v>2042.029</v>
      </c>
      <c r="DJ51" s="11">
        <v>2098.0880000000002</v>
      </c>
      <c r="DK51" s="11">
        <v>2190.06</v>
      </c>
      <c r="DL51" s="11">
        <v>2208</v>
      </c>
      <c r="DM51" s="11">
        <v>2199.9699999999998</v>
      </c>
      <c r="DN51" s="11">
        <v>2221.0610000000001</v>
      </c>
      <c r="DO51" s="11">
        <v>2167</v>
      </c>
      <c r="DP51" s="11">
        <v>2185.0309999999999</v>
      </c>
      <c r="DQ51" s="11">
        <v>2201.9690000000001</v>
      </c>
      <c r="DR51" s="11">
        <v>2187</v>
      </c>
      <c r="DS51" s="11">
        <v>2184.0309999999999</v>
      </c>
      <c r="DT51" s="11">
        <v>2202.0610000000001</v>
      </c>
      <c r="DU51" s="11">
        <v>2243</v>
      </c>
      <c r="DV51" s="11">
        <v>2236.9690000000001</v>
      </c>
      <c r="DW51" s="11">
        <v>2265.0300000000002</v>
      </c>
      <c r="DX51" s="11">
        <v>2252.9699999999998</v>
      </c>
      <c r="DY51" s="11">
        <v>2289.0909999999999</v>
      </c>
      <c r="DZ51" s="11">
        <v>2242.0300000000002</v>
      </c>
      <c r="EA51" s="11">
        <v>2321.06</v>
      </c>
      <c r="EB51" s="11">
        <v>2295</v>
      </c>
      <c r="EC51" s="11">
        <v>2284.9699999999998</v>
      </c>
      <c r="ED51" s="11">
        <v>2299</v>
      </c>
      <c r="EE51" s="11">
        <v>2279.096</v>
      </c>
      <c r="EF51" s="11">
        <v>2295.36</v>
      </c>
      <c r="EG51" s="11">
        <v>2314.681</v>
      </c>
      <c r="EH51" s="11">
        <v>2336.5169999999998</v>
      </c>
      <c r="EI51" s="11">
        <v>2362.279</v>
      </c>
      <c r="EJ51" s="11">
        <v>2387.6990000000001</v>
      </c>
      <c r="EK51" s="11">
        <v>2409.1320000000001</v>
      </c>
      <c r="EL51" s="11">
        <v>2424.895</v>
      </c>
      <c r="EM51" s="11">
        <v>2444.4830000000002</v>
      </c>
      <c r="EN51" s="11">
        <v>2458.8879999999999</v>
      </c>
      <c r="EO51" s="11">
        <v>2472.5740000000001</v>
      </c>
      <c r="EP51" s="11">
        <v>2485.6660000000002</v>
      </c>
      <c r="EQ51" s="11">
        <v>2501.7739999999999</v>
      </c>
      <c r="ER51" s="11">
        <v>2517.047</v>
      </c>
      <c r="ES51" s="11">
        <v>2532.8240000000001</v>
      </c>
      <c r="ET51" s="11">
        <v>2550.48</v>
      </c>
      <c r="EU51" s="11">
        <v>2573.3820000000001</v>
      </c>
      <c r="EV51" s="11">
        <v>2594.7939999999999</v>
      </c>
      <c r="EW51" s="11">
        <v>2618.1190000000001</v>
      </c>
      <c r="EX51" s="11">
        <v>2641.663</v>
      </c>
      <c r="EY51" s="11">
        <v>2666.9650000000001</v>
      </c>
      <c r="EZ51" s="11">
        <v>2687.9470000000001</v>
      </c>
      <c r="FA51" s="11">
        <v>2708.5439999999999</v>
      </c>
      <c r="FB51" s="11">
        <v>2728.069</v>
      </c>
      <c r="FC51" s="11">
        <v>2751.5</v>
      </c>
      <c r="FD51" s="11">
        <v>2771.9349999999999</v>
      </c>
      <c r="FE51" s="11">
        <v>2791.6039999999998</v>
      </c>
      <c r="FF51" s="11">
        <v>2810.8290000000002</v>
      </c>
      <c r="FG51" s="11">
        <v>2835.6759999999999</v>
      </c>
      <c r="FH51" s="11">
        <v>2856.7269999999999</v>
      </c>
      <c r="FI51" s="11">
        <v>2884.08</v>
      </c>
      <c r="FJ51" s="11">
        <v>2909.2979999999998</v>
      </c>
      <c r="FK51" s="11">
        <v>2935.4250000000002</v>
      </c>
      <c r="FL51" s="11">
        <v>2958.78</v>
      </c>
      <c r="FM51" s="11">
        <v>2982.9119999999998</v>
      </c>
      <c r="FN51" s="11">
        <v>3006.7159999999999</v>
      </c>
      <c r="FO51" s="11">
        <v>3033.192</v>
      </c>
      <c r="FP51" s="11">
        <v>3057.8609999999999</v>
      </c>
      <c r="FQ51" s="11">
        <v>3083.6770000000001</v>
      </c>
      <c r="FR51" s="11">
        <v>3108.0459999999998</v>
      </c>
      <c r="FS51" s="11">
        <v>3135.587</v>
      </c>
      <c r="FT51" s="11">
        <v>3161.1640000000002</v>
      </c>
      <c r="FU51" s="11">
        <v>3188.5590000000002</v>
      </c>
      <c r="FV51" s="11">
        <v>3215.3049999999998</v>
      </c>
      <c r="FW51" s="11">
        <v>3246.63</v>
      </c>
      <c r="FX51" s="11">
        <v>3275.7249999999999</v>
      </c>
      <c r="FY51" s="11">
        <v>3306.817</v>
      </c>
      <c r="FZ51" s="11">
        <v>3337.3649999999998</v>
      </c>
      <c r="GA51" s="11">
        <v>3370.902</v>
      </c>
      <c r="GB51" s="11">
        <v>3404.2139999999999</v>
      </c>
      <c r="GC51" s="11">
        <v>3439.3139999999999</v>
      </c>
      <c r="GD51" s="11">
        <v>3473.6860000000001</v>
      </c>
      <c r="GE51" s="11">
        <v>3510.027</v>
      </c>
      <c r="GF51" s="11">
        <v>3544.7449999999999</v>
      </c>
      <c r="GG51" s="11">
        <v>3580.2820000000002</v>
      </c>
      <c r="GH51" s="11">
        <v>3616.9589999999998</v>
      </c>
      <c r="GI51" s="11">
        <v>3656.5079999999998</v>
      </c>
      <c r="GJ51" s="11">
        <v>3695.0439999999999</v>
      </c>
      <c r="GK51" s="11">
        <v>3735.944</v>
      </c>
      <c r="GL51" s="11">
        <v>3775.89</v>
      </c>
      <c r="GM51" s="11">
        <v>3818.1210000000001</v>
      </c>
      <c r="GN51" s="11">
        <v>3858.4259999999999</v>
      </c>
      <c r="GO51" s="11">
        <v>3899.2359999999999</v>
      </c>
      <c r="GP51" s="11">
        <v>3940.3090000000002</v>
      </c>
      <c r="GQ51" s="11">
        <v>3982.4430000000002</v>
      </c>
      <c r="GR51" s="11">
        <v>4023.18</v>
      </c>
      <c r="GS51" s="11">
        <v>4064.3290000000002</v>
      </c>
      <c r="GT51" s="11">
        <v>4105.2629999999999</v>
      </c>
      <c r="GU51" s="11">
        <v>4147.8149999999996</v>
      </c>
      <c r="GV51" s="11">
        <v>4181.8270000000002</v>
      </c>
      <c r="GW51" s="11">
        <v>4225.1009999999997</v>
      </c>
      <c r="GX51" s="11">
        <v>4268.0420000000004</v>
      </c>
      <c r="GY51" s="11">
        <v>4312.01</v>
      </c>
      <c r="GZ51" s="11">
        <v>4351.9260000000004</v>
      </c>
      <c r="HA51" s="11">
        <v>4393.5640000000003</v>
      </c>
      <c r="HB51" s="11">
        <v>4434.5780000000004</v>
      </c>
      <c r="HC51" s="11">
        <v>4478.7610000000004</v>
      </c>
      <c r="HD51" s="11">
        <v>4520.7960000000003</v>
      </c>
      <c r="HE51" s="11">
        <v>4563.68</v>
      </c>
      <c r="HF51" s="11">
        <v>4606.2610000000004</v>
      </c>
      <c r="HG51" s="11">
        <v>4650.5940000000001</v>
      </c>
      <c r="HH51" s="11">
        <v>4692.9949999999999</v>
      </c>
      <c r="HI51" s="11">
        <v>4735.2179999999998</v>
      </c>
      <c r="HJ51" s="11">
        <v>4778.2420000000002</v>
      </c>
      <c r="HK51" s="11">
        <v>4824.7299999999996</v>
      </c>
      <c r="HL51" s="11">
        <v>4868.6509999999998</v>
      </c>
      <c r="HM51" s="11">
        <v>4912.1360000000004</v>
      </c>
      <c r="HN51" s="11">
        <v>4956.299</v>
      </c>
      <c r="HO51" s="11">
        <v>5003.152</v>
      </c>
      <c r="HP51" s="11">
        <v>5048.2659999999996</v>
      </c>
      <c r="HQ51" s="11">
        <v>5093.3789999999999</v>
      </c>
      <c r="HR51" s="11">
        <v>5138.3680000000004</v>
      </c>
      <c r="HS51" s="11">
        <v>5186.05</v>
      </c>
      <c r="HT51" s="11">
        <v>5231.317</v>
      </c>
      <c r="HU51" s="11">
        <v>5277.8320000000003</v>
      </c>
      <c r="HV51" s="11">
        <v>5324.5410000000002</v>
      </c>
      <c r="HW51" s="11">
        <v>5375.3059999999996</v>
      </c>
      <c r="HX51" s="11">
        <v>5420.87</v>
      </c>
      <c r="HY51" s="11">
        <v>5467.9960000000001</v>
      </c>
      <c r="HZ51" s="11">
        <v>5517.0079999999998</v>
      </c>
      <c r="IA51" s="11">
        <v>5570.22</v>
      </c>
      <c r="IB51" s="11">
        <v>5617.5919999999996</v>
      </c>
      <c r="IC51" s="11">
        <v>5665.2139999999999</v>
      </c>
      <c r="ID51" s="11">
        <v>5717.1</v>
      </c>
      <c r="IE51" s="11">
        <v>5770.5559999999996</v>
      </c>
      <c r="IF51" s="11">
        <v>5820.5320000000002</v>
      </c>
      <c r="IG51" s="11">
        <v>5870.8760000000002</v>
      </c>
      <c r="IH51" s="11">
        <v>5921.6850000000004</v>
      </c>
      <c r="II51" s="11">
        <v>5972.9679999999998</v>
      </c>
      <c r="IJ51" s="11">
        <v>6010.299</v>
      </c>
      <c r="IK51" s="11">
        <v>6065.2030000000004</v>
      </c>
      <c r="IL51" s="11">
        <v>6118.7529999999997</v>
      </c>
      <c r="IM51" s="11">
        <v>6168.3370000000004</v>
      </c>
      <c r="IN51" s="11">
        <v>6211.9110000000001</v>
      </c>
      <c r="IO51" s="11">
        <v>6256.4930000000004</v>
      </c>
      <c r="IP51" s="11">
        <v>6307.4769999999999</v>
      </c>
      <c r="IQ51" s="11">
        <v>6361.5410000000002</v>
      </c>
      <c r="IR51" s="11">
        <v>6405.3990000000003</v>
      </c>
      <c r="IS51" s="11">
        <v>6450.4219999999996</v>
      </c>
      <c r="IT51" s="11">
        <v>6495.4560000000001</v>
      </c>
      <c r="IU51" s="12" t="s">
        <v>752</v>
      </c>
    </row>
    <row r="52" spans="1:255" s="11" customFormat="1" ht="12.75" customHeight="1" x14ac:dyDescent="0.2">
      <c r="A52" s="9" t="s">
        <v>457</v>
      </c>
      <c r="B52" s="10" t="s">
        <v>602</v>
      </c>
      <c r="C52" s="11">
        <v>2702</v>
      </c>
      <c r="D52" s="11">
        <v>2756</v>
      </c>
      <c r="E52" s="11">
        <v>2775</v>
      </c>
      <c r="F52" s="11">
        <v>2801</v>
      </c>
      <c r="G52" s="11">
        <v>2915</v>
      </c>
      <c r="H52" s="11">
        <v>2920</v>
      </c>
      <c r="I52" s="11">
        <v>2970</v>
      </c>
      <c r="J52" s="11">
        <v>3007</v>
      </c>
      <c r="K52" s="11">
        <v>3067</v>
      </c>
      <c r="L52" s="11">
        <v>3108</v>
      </c>
      <c r="M52" s="11">
        <v>3173</v>
      </c>
      <c r="N52" s="11">
        <v>3206</v>
      </c>
      <c r="O52" s="11">
        <v>3270</v>
      </c>
      <c r="P52" s="11">
        <v>3322</v>
      </c>
      <c r="Q52" s="11">
        <v>3372</v>
      </c>
      <c r="R52" s="11">
        <v>3391</v>
      </c>
      <c r="S52" s="11">
        <v>3452</v>
      </c>
      <c r="T52" s="11">
        <v>3533</v>
      </c>
      <c r="U52" s="11">
        <v>3556</v>
      </c>
      <c r="V52" s="11">
        <v>3584</v>
      </c>
      <c r="W52" s="11">
        <v>3656</v>
      </c>
      <c r="X52" s="11">
        <v>3712</v>
      </c>
      <c r="Y52" s="11">
        <v>3761</v>
      </c>
      <c r="Z52" s="11">
        <v>3804</v>
      </c>
      <c r="AA52" s="11">
        <v>3861</v>
      </c>
      <c r="AB52" s="11">
        <v>3857</v>
      </c>
      <c r="AC52" s="11">
        <v>3987</v>
      </c>
      <c r="AD52" s="11">
        <v>4068</v>
      </c>
      <c r="AE52" s="11">
        <v>4119</v>
      </c>
      <c r="AF52" s="11">
        <v>4195</v>
      </c>
      <c r="AG52" s="11">
        <v>4231</v>
      </c>
      <c r="AH52" s="11">
        <v>4333</v>
      </c>
      <c r="AI52" s="11">
        <v>4385</v>
      </c>
      <c r="AJ52" s="11">
        <v>4581</v>
      </c>
      <c r="AK52" s="11">
        <v>4533</v>
      </c>
      <c r="AL52" s="11">
        <v>4562</v>
      </c>
      <c r="AM52" s="11">
        <v>4683</v>
      </c>
      <c r="AN52" s="11">
        <v>4670</v>
      </c>
      <c r="AO52" s="11">
        <v>4814</v>
      </c>
      <c r="AP52" s="11">
        <v>4864</v>
      </c>
      <c r="AQ52" s="11">
        <v>5043.3329999999996</v>
      </c>
      <c r="AR52" s="11">
        <v>5042.1639999999998</v>
      </c>
      <c r="AS52" s="11">
        <v>5312.8289999999997</v>
      </c>
      <c r="AT52" s="11">
        <v>5359.8280000000004</v>
      </c>
      <c r="AU52" s="11">
        <v>5508.3549999999996</v>
      </c>
      <c r="AV52" s="11">
        <v>5560.1760000000004</v>
      </c>
      <c r="AW52" s="11">
        <v>5800.3580000000002</v>
      </c>
      <c r="AX52" s="11">
        <v>5826.1769999999997</v>
      </c>
      <c r="AY52" s="11">
        <v>5987</v>
      </c>
      <c r="AZ52" s="11">
        <v>6023</v>
      </c>
      <c r="BA52" s="11">
        <v>5994</v>
      </c>
      <c r="BB52" s="11">
        <v>6067.83</v>
      </c>
      <c r="BC52" s="11">
        <v>6130.6469999999999</v>
      </c>
      <c r="BD52" s="11">
        <v>6108</v>
      </c>
      <c r="BE52" s="11">
        <v>6146.1689999999999</v>
      </c>
      <c r="BF52" s="11">
        <v>6176.8339999999998</v>
      </c>
      <c r="BG52" s="11">
        <v>6233.34</v>
      </c>
      <c r="BH52" s="11">
        <v>6386.6639999999998</v>
      </c>
      <c r="BI52" s="11">
        <v>6375.8339999999998</v>
      </c>
      <c r="BJ52" s="11">
        <v>6483.8339999999998</v>
      </c>
      <c r="BK52" s="11">
        <v>6575.1660000000002</v>
      </c>
      <c r="BL52" s="11">
        <v>6685.3329999999996</v>
      </c>
      <c r="BM52" s="11">
        <v>6721.1670000000004</v>
      </c>
      <c r="BN52" s="11">
        <v>6790.1660000000002</v>
      </c>
      <c r="BO52" s="12">
        <v>6810.6629999999996</v>
      </c>
      <c r="BP52" s="11">
        <v>6963.8339999999998</v>
      </c>
      <c r="BQ52" s="11">
        <v>6951.3249999999998</v>
      </c>
      <c r="BR52" s="11">
        <v>7087.1629999999996</v>
      </c>
      <c r="BS52" s="11">
        <v>7248.49</v>
      </c>
      <c r="BT52" s="11">
        <v>7147.1589999999997</v>
      </c>
      <c r="BU52" s="11">
        <v>7150.8419999999996</v>
      </c>
      <c r="BV52" s="11">
        <v>7228.8429999999998</v>
      </c>
      <c r="BW52" s="11">
        <v>7304.6890000000003</v>
      </c>
      <c r="BX52" s="11">
        <v>7369.1540000000005</v>
      </c>
      <c r="BY52" s="11">
        <v>7470.5379999999996</v>
      </c>
      <c r="BZ52" s="11">
        <v>7562.6930000000002</v>
      </c>
      <c r="CA52" s="11">
        <v>7734.1540000000005</v>
      </c>
      <c r="CB52" s="11">
        <v>7804.8459999999995</v>
      </c>
      <c r="CC52" s="11">
        <v>8104</v>
      </c>
      <c r="CD52" s="11">
        <v>7877.8490000000002</v>
      </c>
      <c r="CE52" s="11">
        <v>7998.85</v>
      </c>
      <c r="CF52" s="11">
        <v>8226.8459999999995</v>
      </c>
      <c r="CG52" s="11">
        <v>8577.8430000000008</v>
      </c>
      <c r="CH52" s="11">
        <v>8381.8459999999995</v>
      </c>
      <c r="CI52" s="11">
        <v>8516.3860000000004</v>
      </c>
      <c r="CJ52" s="11">
        <v>8719</v>
      </c>
      <c r="CK52" s="11">
        <v>9034.3250000000007</v>
      </c>
      <c r="CL52" s="11">
        <v>9042</v>
      </c>
      <c r="CM52" s="11">
        <v>9227.8349999999991</v>
      </c>
      <c r="CN52" s="11">
        <v>9229.1630000000005</v>
      </c>
      <c r="CO52" s="11">
        <v>9357</v>
      </c>
      <c r="CP52" s="11">
        <v>9379.6720000000005</v>
      </c>
      <c r="CQ52" s="11">
        <v>9521.1650000000009</v>
      </c>
      <c r="CR52" s="11">
        <v>9591.8349999999991</v>
      </c>
      <c r="CS52" s="11">
        <v>9602</v>
      </c>
      <c r="CT52" s="11">
        <v>9711</v>
      </c>
      <c r="CU52" s="11">
        <v>9989.3320000000003</v>
      </c>
      <c r="CV52" s="11">
        <v>10048.165000000001</v>
      </c>
      <c r="CW52" s="11">
        <v>10001.161</v>
      </c>
      <c r="CX52" s="11">
        <v>10166</v>
      </c>
      <c r="CY52" s="11">
        <v>10261.163</v>
      </c>
      <c r="CZ52" s="11">
        <v>10370.162</v>
      </c>
      <c r="DA52" s="11">
        <v>10355.32</v>
      </c>
      <c r="DB52" s="11">
        <v>10605</v>
      </c>
      <c r="DC52" s="11">
        <v>10661</v>
      </c>
      <c r="DD52" s="11">
        <v>10812.645</v>
      </c>
      <c r="DE52" s="11">
        <v>11003</v>
      </c>
      <c r="DF52" s="11">
        <v>11140</v>
      </c>
      <c r="DG52" s="11">
        <v>11228</v>
      </c>
      <c r="DH52" s="11">
        <v>11367.161</v>
      </c>
      <c r="DI52" s="11">
        <v>11590.164000000001</v>
      </c>
      <c r="DJ52" s="11">
        <v>11750.49</v>
      </c>
      <c r="DK52" s="11">
        <v>11983.329</v>
      </c>
      <c r="DL52" s="11">
        <v>12030</v>
      </c>
      <c r="DM52" s="11">
        <v>11921.834999999999</v>
      </c>
      <c r="DN52" s="11">
        <v>12015.333000000001</v>
      </c>
      <c r="DO52" s="11">
        <v>12026</v>
      </c>
      <c r="DP52" s="11">
        <v>12276.174000000001</v>
      </c>
      <c r="DQ52" s="11">
        <v>12161.828</v>
      </c>
      <c r="DR52" s="11">
        <v>12382</v>
      </c>
      <c r="DS52" s="11">
        <v>12521.175999999999</v>
      </c>
      <c r="DT52" s="11">
        <v>12690.351000000001</v>
      </c>
      <c r="DU52" s="11">
        <v>12657</v>
      </c>
      <c r="DV52" s="11">
        <v>12692.825000000001</v>
      </c>
      <c r="DW52" s="11">
        <v>12739.171</v>
      </c>
      <c r="DX52" s="11">
        <v>12837.829</v>
      </c>
      <c r="DY52" s="11">
        <v>12896.513000000001</v>
      </c>
      <c r="DZ52" s="11">
        <v>12926.171</v>
      </c>
      <c r="EA52" s="11">
        <v>13047.338</v>
      </c>
      <c r="EB52" s="11">
        <v>12892</v>
      </c>
      <c r="EC52" s="11">
        <v>12980.832</v>
      </c>
      <c r="ED52" s="11">
        <v>12980</v>
      </c>
      <c r="EE52" s="11">
        <v>13185.958000000001</v>
      </c>
      <c r="EF52" s="11">
        <v>13076.370999999999</v>
      </c>
      <c r="EG52" s="11">
        <v>13081.258</v>
      </c>
      <c r="EH52" s="11">
        <v>13161.031000000001</v>
      </c>
      <c r="EI52" s="11">
        <v>13257.17</v>
      </c>
      <c r="EJ52" s="11">
        <v>13352.253000000001</v>
      </c>
      <c r="EK52" s="11">
        <v>13452.963</v>
      </c>
      <c r="EL52" s="11">
        <v>13553.54</v>
      </c>
      <c r="EM52" s="11">
        <v>13654.424999999999</v>
      </c>
      <c r="EN52" s="11">
        <v>13748.986999999999</v>
      </c>
      <c r="EO52" s="11">
        <v>13847.437</v>
      </c>
      <c r="EP52" s="11">
        <v>13948.237999999999</v>
      </c>
      <c r="EQ52" s="11">
        <v>14042.15</v>
      </c>
      <c r="ER52" s="11">
        <v>14148.009</v>
      </c>
      <c r="ES52" s="11">
        <v>14257.828</v>
      </c>
      <c r="ET52" s="11">
        <v>14371.393</v>
      </c>
      <c r="EU52" s="11">
        <v>14509.959000000001</v>
      </c>
      <c r="EV52" s="11">
        <v>14648.498</v>
      </c>
      <c r="EW52" s="11">
        <v>14784.659</v>
      </c>
      <c r="EX52" s="11">
        <v>14925.544</v>
      </c>
      <c r="EY52" s="11">
        <v>15079.88</v>
      </c>
      <c r="EZ52" s="11">
        <v>15229.337</v>
      </c>
      <c r="FA52" s="11">
        <v>15375.13</v>
      </c>
      <c r="FB52" s="11">
        <v>15522.334999999999</v>
      </c>
      <c r="FC52" s="11">
        <v>15685.689</v>
      </c>
      <c r="FD52" s="11">
        <v>15846.064</v>
      </c>
      <c r="FE52" s="11">
        <v>16000.02</v>
      </c>
      <c r="FF52" s="11">
        <v>16153.075000000001</v>
      </c>
      <c r="FG52" s="11">
        <v>16345.779</v>
      </c>
      <c r="FH52" s="11">
        <v>16878.185000000001</v>
      </c>
      <c r="FI52" s="11">
        <v>16833.787</v>
      </c>
      <c r="FJ52" s="11">
        <v>16832.534</v>
      </c>
      <c r="FK52" s="11">
        <v>17020.157999999999</v>
      </c>
      <c r="FL52" s="11">
        <v>17196.133999999998</v>
      </c>
      <c r="FM52" s="11">
        <v>17375.047999999999</v>
      </c>
      <c r="FN52" s="11">
        <v>17543.607</v>
      </c>
      <c r="FO52" s="11">
        <v>17724.764999999999</v>
      </c>
      <c r="FP52" s="11">
        <v>17901.898000000001</v>
      </c>
      <c r="FQ52" s="11">
        <v>18082.482</v>
      </c>
      <c r="FR52" s="11">
        <v>18256.165000000001</v>
      </c>
      <c r="FS52" s="11">
        <v>18437.508000000002</v>
      </c>
      <c r="FT52" s="11">
        <v>18609.026999999998</v>
      </c>
      <c r="FU52" s="11">
        <v>18790.288</v>
      </c>
      <c r="FV52" s="11">
        <v>18967.21</v>
      </c>
      <c r="FW52" s="11">
        <v>19158.483</v>
      </c>
      <c r="FX52" s="11">
        <v>19336.031999999999</v>
      </c>
      <c r="FY52" s="11">
        <v>19520.466</v>
      </c>
      <c r="FZ52" s="11">
        <v>19703.202000000001</v>
      </c>
      <c r="GA52" s="11">
        <v>19895.600999999999</v>
      </c>
      <c r="GB52" s="11">
        <v>20083.601999999999</v>
      </c>
      <c r="GC52" s="11">
        <v>20276.659</v>
      </c>
      <c r="GD52" s="11">
        <v>20473.502</v>
      </c>
      <c r="GE52" s="11">
        <v>20672.788</v>
      </c>
      <c r="GF52" s="11">
        <v>20869.292000000001</v>
      </c>
      <c r="GG52" s="11">
        <v>21070.142</v>
      </c>
      <c r="GH52" s="11">
        <v>21273.120999999999</v>
      </c>
      <c r="GI52" s="11">
        <v>21484.901999999998</v>
      </c>
      <c r="GJ52" s="11">
        <v>21695.83</v>
      </c>
      <c r="GK52" s="11">
        <v>21908.47</v>
      </c>
      <c r="GL52" s="11">
        <v>22124.757000000001</v>
      </c>
      <c r="GM52" s="11">
        <v>22342.101999999999</v>
      </c>
      <c r="GN52" s="11">
        <v>22558.717000000001</v>
      </c>
      <c r="GO52" s="11">
        <v>22776.017</v>
      </c>
      <c r="GP52" s="11">
        <v>22994.538</v>
      </c>
      <c r="GQ52" s="11">
        <v>23220.377</v>
      </c>
      <c r="GR52" s="11">
        <v>23443.499</v>
      </c>
      <c r="GS52" s="11">
        <v>23670.931</v>
      </c>
      <c r="GT52" s="11">
        <v>23897.465</v>
      </c>
      <c r="GU52" s="11">
        <v>24164.875</v>
      </c>
      <c r="GV52" s="11">
        <v>24933.83</v>
      </c>
      <c r="GW52" s="11">
        <v>24827.492999999999</v>
      </c>
      <c r="GX52" s="11">
        <v>24823.519</v>
      </c>
      <c r="GY52" s="11">
        <v>25068.526000000002</v>
      </c>
      <c r="GZ52" s="11">
        <v>25303.445</v>
      </c>
      <c r="HA52" s="11">
        <v>25535.388999999999</v>
      </c>
      <c r="HB52" s="11">
        <v>25769.691999999999</v>
      </c>
      <c r="HC52" s="11">
        <v>26011.958999999999</v>
      </c>
      <c r="HD52" s="11">
        <v>26251.428</v>
      </c>
      <c r="HE52" s="11">
        <v>26489.853999999999</v>
      </c>
      <c r="HF52" s="11">
        <v>26729.986000000001</v>
      </c>
      <c r="HG52" s="11">
        <v>26975.922999999999</v>
      </c>
      <c r="HH52" s="11">
        <v>27219.995999999999</v>
      </c>
      <c r="HI52" s="11">
        <v>27464.322</v>
      </c>
      <c r="HJ52" s="11">
        <v>27710.393</v>
      </c>
      <c r="HK52" s="11">
        <v>27963.978999999999</v>
      </c>
      <c r="HL52" s="11">
        <v>28213.673999999999</v>
      </c>
      <c r="HM52" s="11">
        <v>28459.723000000002</v>
      </c>
      <c r="HN52" s="11">
        <v>28711.852999999999</v>
      </c>
      <c r="HO52" s="11">
        <v>28970.351999999999</v>
      </c>
      <c r="HP52" s="11">
        <v>29225.019</v>
      </c>
      <c r="HQ52" s="11">
        <v>29485.991000000002</v>
      </c>
      <c r="HR52" s="11">
        <v>29749.081999999999</v>
      </c>
      <c r="HS52" s="11">
        <v>30023.794999999998</v>
      </c>
      <c r="HT52" s="11">
        <v>30294.606</v>
      </c>
      <c r="HU52" s="11">
        <v>30564.368999999999</v>
      </c>
      <c r="HV52" s="11">
        <v>30837.54</v>
      </c>
      <c r="HW52" s="11">
        <v>31123.324000000001</v>
      </c>
      <c r="HX52" s="11">
        <v>31390.05</v>
      </c>
      <c r="HY52" s="11">
        <v>31663.713</v>
      </c>
      <c r="HZ52" s="11">
        <v>31942.114000000001</v>
      </c>
      <c r="IA52" s="11">
        <v>32243.186000000002</v>
      </c>
      <c r="IB52" s="11">
        <v>32518.264999999999</v>
      </c>
      <c r="IC52" s="11">
        <v>32796.116000000002</v>
      </c>
      <c r="ID52" s="11">
        <v>33087.881000000001</v>
      </c>
      <c r="IE52" s="11">
        <v>33387.364000000001</v>
      </c>
      <c r="IF52" s="11">
        <v>33672.216999999997</v>
      </c>
      <c r="IG52" s="11">
        <v>33963.442999999999</v>
      </c>
      <c r="IH52" s="11">
        <v>34257.981</v>
      </c>
      <c r="II52" s="11">
        <v>34599.517999999996</v>
      </c>
      <c r="IJ52" s="11">
        <v>35601.339</v>
      </c>
      <c r="IK52" s="11">
        <v>35458.5</v>
      </c>
      <c r="IL52" s="11">
        <v>35426.430999999997</v>
      </c>
      <c r="IM52" s="11">
        <v>35687.964999999997</v>
      </c>
      <c r="IN52" s="11">
        <v>35945.08</v>
      </c>
      <c r="IO52" s="11">
        <v>36238.116000000002</v>
      </c>
      <c r="IP52" s="11">
        <v>36518.517</v>
      </c>
      <c r="IQ52" s="11">
        <v>36790.398000000001</v>
      </c>
      <c r="IR52" s="11">
        <v>37079.120000000003</v>
      </c>
      <c r="IS52" s="11">
        <v>37380.936999999998</v>
      </c>
      <c r="IT52" s="11">
        <v>37670.731</v>
      </c>
      <c r="IU52" s="12" t="s">
        <v>753</v>
      </c>
    </row>
    <row r="53" spans="1:255" s="11" customFormat="1" ht="12.75" customHeight="1" x14ac:dyDescent="0.2">
      <c r="A53" s="9" t="s">
        <v>458</v>
      </c>
      <c r="B53" s="10" t="s">
        <v>602</v>
      </c>
      <c r="C53" s="11">
        <v>673</v>
      </c>
      <c r="D53" s="11">
        <v>684</v>
      </c>
      <c r="E53" s="11">
        <v>663</v>
      </c>
      <c r="F53" s="11">
        <v>683</v>
      </c>
      <c r="G53" s="11">
        <v>717</v>
      </c>
      <c r="H53" s="11">
        <v>716</v>
      </c>
      <c r="I53" s="11">
        <v>732</v>
      </c>
      <c r="J53" s="11">
        <v>751</v>
      </c>
      <c r="K53" s="11">
        <v>760</v>
      </c>
      <c r="L53" s="11">
        <v>766</v>
      </c>
      <c r="M53" s="11">
        <v>791</v>
      </c>
      <c r="N53" s="11">
        <v>812</v>
      </c>
      <c r="O53" s="11">
        <v>820</v>
      </c>
      <c r="P53" s="11">
        <v>842</v>
      </c>
      <c r="Q53" s="11">
        <v>845</v>
      </c>
      <c r="R53" s="11">
        <v>834</v>
      </c>
      <c r="S53" s="11">
        <v>846</v>
      </c>
      <c r="T53" s="11">
        <v>853</v>
      </c>
      <c r="U53" s="11">
        <v>865</v>
      </c>
      <c r="V53" s="11">
        <v>868</v>
      </c>
      <c r="W53" s="11">
        <v>901</v>
      </c>
      <c r="X53" s="11">
        <v>912</v>
      </c>
      <c r="Y53" s="11">
        <v>917</v>
      </c>
      <c r="Z53" s="11">
        <v>920</v>
      </c>
      <c r="AA53" s="11">
        <v>927</v>
      </c>
      <c r="AB53" s="11">
        <v>918</v>
      </c>
      <c r="AC53" s="11">
        <v>922</v>
      </c>
      <c r="AD53" s="11">
        <v>929</v>
      </c>
      <c r="AE53" s="11">
        <v>952</v>
      </c>
      <c r="AF53" s="11">
        <v>962</v>
      </c>
      <c r="AG53" s="11">
        <v>968</v>
      </c>
      <c r="AH53" s="11">
        <v>1004</v>
      </c>
      <c r="AI53" s="11">
        <v>1001</v>
      </c>
      <c r="AJ53" s="11">
        <v>1057</v>
      </c>
      <c r="AK53" s="11">
        <v>1056</v>
      </c>
      <c r="AL53" s="11">
        <v>1043</v>
      </c>
      <c r="AM53" s="11">
        <v>1063</v>
      </c>
      <c r="AN53" s="11">
        <v>1053</v>
      </c>
      <c r="AO53" s="11">
        <v>1093</v>
      </c>
      <c r="AP53" s="11">
        <v>1107</v>
      </c>
      <c r="AQ53" s="11">
        <v>1195.079</v>
      </c>
      <c r="AR53" s="11">
        <v>1177.038</v>
      </c>
      <c r="AS53" s="11">
        <v>1151.963</v>
      </c>
      <c r="AT53" s="11">
        <v>1182.962</v>
      </c>
      <c r="AU53" s="11">
        <v>1217.078</v>
      </c>
      <c r="AV53" s="11">
        <v>1224.039</v>
      </c>
      <c r="AW53" s="11">
        <v>1266.078</v>
      </c>
      <c r="AX53" s="11">
        <v>1263.038</v>
      </c>
      <c r="AY53" s="11">
        <v>1265</v>
      </c>
      <c r="AZ53" s="11">
        <v>1266</v>
      </c>
      <c r="BA53" s="11">
        <v>1276</v>
      </c>
      <c r="BB53" s="11">
        <v>1308.963</v>
      </c>
      <c r="BC53" s="11">
        <v>1318.924</v>
      </c>
      <c r="BD53" s="11">
        <v>1310</v>
      </c>
      <c r="BE53" s="11">
        <v>1313.0360000000001</v>
      </c>
      <c r="BF53" s="11">
        <v>1286.9649999999999</v>
      </c>
      <c r="BG53" s="11">
        <v>1342.0730000000001</v>
      </c>
      <c r="BH53" s="11">
        <v>1348.9290000000001</v>
      </c>
      <c r="BI53" s="11">
        <v>1327.9649999999999</v>
      </c>
      <c r="BJ53" s="11">
        <v>1326.9659999999999</v>
      </c>
      <c r="BK53" s="11">
        <v>1348.0340000000001</v>
      </c>
      <c r="BL53" s="11">
        <v>1339.067</v>
      </c>
      <c r="BM53" s="11">
        <v>1346.0329999999999</v>
      </c>
      <c r="BN53" s="11">
        <v>1328.0329999999999</v>
      </c>
      <c r="BO53" s="12">
        <v>1376.134</v>
      </c>
      <c r="BP53" s="11">
        <v>1389.9670000000001</v>
      </c>
      <c r="BQ53" s="11">
        <v>1352.0630000000001</v>
      </c>
      <c r="BR53" s="11">
        <v>1343.0309999999999</v>
      </c>
      <c r="BS53" s="11">
        <v>1369.0930000000001</v>
      </c>
      <c r="BT53" s="11">
        <v>1365.03</v>
      </c>
      <c r="BU53" s="11">
        <v>1337.97</v>
      </c>
      <c r="BV53" s="11">
        <v>1306.972</v>
      </c>
      <c r="BW53" s="11">
        <v>1348.942</v>
      </c>
      <c r="BX53" s="11">
        <v>1345.028</v>
      </c>
      <c r="BY53" s="11">
        <v>1329.9179999999999</v>
      </c>
      <c r="BZ53" s="11">
        <v>1341.9449999999999</v>
      </c>
      <c r="CA53" s="11">
        <v>1330.027</v>
      </c>
      <c r="CB53" s="11">
        <v>1319.9739999999999</v>
      </c>
      <c r="CC53" s="11">
        <v>1386</v>
      </c>
      <c r="CD53" s="11">
        <v>1422.973</v>
      </c>
      <c r="CE53" s="11">
        <v>1484.972</v>
      </c>
      <c r="CF53" s="11">
        <v>1511.972</v>
      </c>
      <c r="CG53" s="11">
        <v>1527.972</v>
      </c>
      <c r="CH53" s="11">
        <v>1440.9739999999999</v>
      </c>
      <c r="CI53" s="11">
        <v>1474.894</v>
      </c>
      <c r="CJ53" s="11">
        <v>1490</v>
      </c>
      <c r="CK53" s="11">
        <v>1497.0540000000001</v>
      </c>
      <c r="CL53" s="11">
        <v>1507</v>
      </c>
      <c r="CM53" s="11">
        <v>1599.971</v>
      </c>
      <c r="CN53" s="11">
        <v>1601.028</v>
      </c>
      <c r="CO53" s="11">
        <v>1592</v>
      </c>
      <c r="CP53" s="11">
        <v>1595.944</v>
      </c>
      <c r="CQ53" s="11">
        <v>1685.029</v>
      </c>
      <c r="CR53" s="11">
        <v>1688.971</v>
      </c>
      <c r="CS53" s="11">
        <v>1666</v>
      </c>
      <c r="CT53" s="11">
        <v>1689</v>
      </c>
      <c r="CU53" s="11">
        <v>1774.059</v>
      </c>
      <c r="CV53" s="11">
        <v>1830.03</v>
      </c>
      <c r="CW53" s="11">
        <v>1824.029</v>
      </c>
      <c r="CX53" s="11">
        <v>1829</v>
      </c>
      <c r="CY53" s="11">
        <v>1889.03</v>
      </c>
      <c r="CZ53" s="11">
        <v>1901.03</v>
      </c>
      <c r="DA53" s="11">
        <v>1917.059</v>
      </c>
      <c r="DB53" s="11">
        <v>1898</v>
      </c>
      <c r="DC53" s="11">
        <v>1966</v>
      </c>
      <c r="DD53" s="11">
        <v>1990.1189999999999</v>
      </c>
      <c r="DE53" s="11">
        <v>2000</v>
      </c>
      <c r="DF53" s="11">
        <v>1976</v>
      </c>
      <c r="DG53" s="11">
        <v>2050</v>
      </c>
      <c r="DH53" s="11">
        <v>2049.029</v>
      </c>
      <c r="DI53" s="11">
        <v>2042.029</v>
      </c>
      <c r="DJ53" s="11">
        <v>2062.0859999999998</v>
      </c>
      <c r="DK53" s="11">
        <v>2152.0590000000002</v>
      </c>
      <c r="DL53" s="11">
        <v>2177</v>
      </c>
      <c r="DM53" s="11">
        <v>2180.9699999999998</v>
      </c>
      <c r="DN53" s="11">
        <v>2173.06</v>
      </c>
      <c r="DO53" s="11">
        <v>2220</v>
      </c>
      <c r="DP53" s="11">
        <v>2284.0320000000002</v>
      </c>
      <c r="DQ53" s="11">
        <v>2291.9679999999998</v>
      </c>
      <c r="DR53" s="11">
        <v>2325</v>
      </c>
      <c r="DS53" s="11">
        <v>2348.0329999999999</v>
      </c>
      <c r="DT53" s="11">
        <v>2418.067</v>
      </c>
      <c r="DU53" s="11">
        <v>2390</v>
      </c>
      <c r="DV53" s="11">
        <v>2420.9670000000001</v>
      </c>
      <c r="DW53" s="11">
        <v>2454.0329999999999</v>
      </c>
      <c r="DX53" s="11">
        <v>2469.9670000000001</v>
      </c>
      <c r="DY53" s="11">
        <v>2457.098</v>
      </c>
      <c r="DZ53" s="11">
        <v>2464.0329999999999</v>
      </c>
      <c r="EA53" s="11">
        <v>2489.0639999999999</v>
      </c>
      <c r="EB53" s="11">
        <v>2486</v>
      </c>
      <c r="EC53" s="11">
        <v>2435.9679999999998</v>
      </c>
      <c r="ED53" s="11">
        <v>2432</v>
      </c>
      <c r="EE53" s="11">
        <v>2426.605</v>
      </c>
      <c r="EF53" s="11">
        <v>2240.0239999999999</v>
      </c>
      <c r="EG53" s="11">
        <v>2357.2199999999998</v>
      </c>
      <c r="EH53" s="11">
        <v>2371.0160000000001</v>
      </c>
      <c r="EI53" s="11">
        <v>2395.7550000000001</v>
      </c>
      <c r="EJ53" s="11">
        <v>2422.0210000000002</v>
      </c>
      <c r="EK53" s="11">
        <v>2425.3980000000001</v>
      </c>
      <c r="EL53" s="11">
        <v>2428.3339999999998</v>
      </c>
      <c r="EM53" s="11">
        <v>2443.3429999999998</v>
      </c>
      <c r="EN53" s="11">
        <v>2447.3679999999999</v>
      </c>
      <c r="EO53" s="11">
        <v>2451.3110000000001</v>
      </c>
      <c r="EP53" s="11">
        <v>2456.4560000000001</v>
      </c>
      <c r="EQ53" s="11">
        <v>2454.6999999999998</v>
      </c>
      <c r="ER53" s="11">
        <v>2461.0129999999999</v>
      </c>
      <c r="ES53" s="11">
        <v>2467.8890000000001</v>
      </c>
      <c r="ET53" s="11">
        <v>2474.9989999999998</v>
      </c>
      <c r="EU53" s="11">
        <v>2485.1019999999999</v>
      </c>
      <c r="EV53" s="11">
        <v>2492.2240000000002</v>
      </c>
      <c r="EW53" s="11">
        <v>2498.761</v>
      </c>
      <c r="EX53" s="11">
        <v>2504.6309999999999</v>
      </c>
      <c r="EY53" s="11">
        <v>2518.527</v>
      </c>
      <c r="EZ53" s="11">
        <v>2533.259</v>
      </c>
      <c r="FA53" s="11">
        <v>2548.1579999999999</v>
      </c>
      <c r="FB53" s="11">
        <v>2563.6840000000002</v>
      </c>
      <c r="FC53" s="11">
        <v>2582.1480000000001</v>
      </c>
      <c r="FD53" s="11">
        <v>2600.0349999999999</v>
      </c>
      <c r="FE53" s="11">
        <v>2616.4549999999999</v>
      </c>
      <c r="FF53" s="11">
        <v>2632.6120000000001</v>
      </c>
      <c r="FG53" s="11">
        <v>2677.4270000000001</v>
      </c>
      <c r="FH53" s="11">
        <v>3065.9169999999999</v>
      </c>
      <c r="FI53" s="11">
        <v>2874.4180000000001</v>
      </c>
      <c r="FJ53" s="11">
        <v>2730.3690000000001</v>
      </c>
      <c r="FK53" s="11">
        <v>2764.0070000000001</v>
      </c>
      <c r="FL53" s="11">
        <v>2790.0419999999999</v>
      </c>
      <c r="FM53" s="11">
        <v>2816.0520000000001</v>
      </c>
      <c r="FN53" s="11">
        <v>2834.3629999999998</v>
      </c>
      <c r="FO53" s="11">
        <v>2855.1419999999998</v>
      </c>
      <c r="FP53" s="11">
        <v>2874.884</v>
      </c>
      <c r="FQ53" s="11">
        <v>2894.7959999999998</v>
      </c>
      <c r="FR53" s="11">
        <v>2913.1689999999999</v>
      </c>
      <c r="FS53" s="11">
        <v>2932.4789999999998</v>
      </c>
      <c r="FT53" s="11">
        <v>2951.56</v>
      </c>
      <c r="FU53" s="11">
        <v>2972.5050000000001</v>
      </c>
      <c r="FV53" s="11">
        <v>2992.799</v>
      </c>
      <c r="FW53" s="11">
        <v>3016.681</v>
      </c>
      <c r="FX53" s="11">
        <v>3039.25</v>
      </c>
      <c r="FY53" s="11">
        <v>3063.1</v>
      </c>
      <c r="FZ53" s="11">
        <v>3086.9279999999999</v>
      </c>
      <c r="GA53" s="11">
        <v>3112.489</v>
      </c>
      <c r="GB53" s="11">
        <v>3137.375</v>
      </c>
      <c r="GC53" s="11">
        <v>3163.038</v>
      </c>
      <c r="GD53" s="11">
        <v>3188.6410000000001</v>
      </c>
      <c r="GE53" s="11">
        <v>3214.6129999999998</v>
      </c>
      <c r="GF53" s="11">
        <v>3240.3760000000002</v>
      </c>
      <c r="GG53" s="11">
        <v>3266.9380000000001</v>
      </c>
      <c r="GH53" s="11">
        <v>3293.95</v>
      </c>
      <c r="GI53" s="11">
        <v>3322.3119999999999</v>
      </c>
      <c r="GJ53" s="11">
        <v>3350.3359999999998</v>
      </c>
      <c r="GK53" s="11">
        <v>3378.654</v>
      </c>
      <c r="GL53" s="11">
        <v>3406.7620000000002</v>
      </c>
      <c r="GM53" s="11">
        <v>3435.163</v>
      </c>
      <c r="GN53" s="11">
        <v>3463.6619999999998</v>
      </c>
      <c r="GO53" s="11">
        <v>3492.2579999999998</v>
      </c>
      <c r="GP53" s="11">
        <v>3521.02</v>
      </c>
      <c r="GQ53" s="11">
        <v>3550.5659999999998</v>
      </c>
      <c r="GR53" s="11">
        <v>3579.6080000000002</v>
      </c>
      <c r="GS53" s="11">
        <v>3608.8209999999999</v>
      </c>
      <c r="GT53" s="11">
        <v>3638.0030000000002</v>
      </c>
      <c r="GU53" s="11">
        <v>3701.4409999999998</v>
      </c>
      <c r="GV53" s="11">
        <v>4266.0389999999998</v>
      </c>
      <c r="GW53" s="11">
        <v>3968.335</v>
      </c>
      <c r="GX53" s="11">
        <v>3771.1460000000002</v>
      </c>
      <c r="GY53" s="11">
        <v>3811.922</v>
      </c>
      <c r="GZ53" s="11">
        <v>3846.8380000000002</v>
      </c>
      <c r="HA53" s="11">
        <v>3876.6010000000001</v>
      </c>
      <c r="HB53" s="11">
        <v>3906.9520000000002</v>
      </c>
      <c r="HC53" s="11">
        <v>3938.538</v>
      </c>
      <c r="HD53" s="11">
        <v>3969.5320000000002</v>
      </c>
      <c r="HE53" s="11">
        <v>4000.0920000000001</v>
      </c>
      <c r="HF53" s="11">
        <v>4030.5920000000001</v>
      </c>
      <c r="HG53" s="11">
        <v>4061.5619999999999</v>
      </c>
      <c r="HH53" s="11">
        <v>4091.8609999999999</v>
      </c>
      <c r="HI53" s="11">
        <v>4122.0410000000002</v>
      </c>
      <c r="HJ53" s="11">
        <v>4152.3339999999998</v>
      </c>
      <c r="HK53" s="11">
        <v>4183.8190000000004</v>
      </c>
      <c r="HL53" s="11">
        <v>4214.8879999999999</v>
      </c>
      <c r="HM53" s="11">
        <v>4245.884</v>
      </c>
      <c r="HN53" s="11">
        <v>4277.473</v>
      </c>
      <c r="HO53" s="11">
        <v>4310.3779999999997</v>
      </c>
      <c r="HP53" s="11">
        <v>4342.9629999999997</v>
      </c>
      <c r="HQ53" s="11">
        <v>4376.3370000000004</v>
      </c>
      <c r="HR53" s="11">
        <v>4409.5330000000004</v>
      </c>
      <c r="HS53" s="11">
        <v>4443.6819999999998</v>
      </c>
      <c r="HT53" s="11">
        <v>4477.326</v>
      </c>
      <c r="HU53" s="11">
        <v>4510.8680000000004</v>
      </c>
      <c r="HV53" s="11">
        <v>4545.0339999999997</v>
      </c>
      <c r="HW53" s="11">
        <v>4581.0010000000002</v>
      </c>
      <c r="HX53" s="11">
        <v>4613.3860000000004</v>
      </c>
      <c r="HY53" s="11">
        <v>4646.08</v>
      </c>
      <c r="HZ53" s="11">
        <v>4679.3900000000003</v>
      </c>
      <c r="IA53" s="11">
        <v>4716.4269999999997</v>
      </c>
      <c r="IB53" s="11">
        <v>4750.0209999999997</v>
      </c>
      <c r="IC53" s="11">
        <v>4783.7169999999996</v>
      </c>
      <c r="ID53" s="11">
        <v>4818.6769999999997</v>
      </c>
      <c r="IE53" s="11">
        <v>4855.7759999999998</v>
      </c>
      <c r="IF53" s="11">
        <v>4890.3029999999999</v>
      </c>
      <c r="IG53" s="11">
        <v>4925.5349999999999</v>
      </c>
      <c r="IH53" s="11">
        <v>4961.1220000000003</v>
      </c>
      <c r="II53" s="11">
        <v>5042.277</v>
      </c>
      <c r="IJ53" s="11">
        <v>5799.6419999999998</v>
      </c>
      <c r="IK53" s="11">
        <v>5394.8779999999997</v>
      </c>
      <c r="IL53" s="11">
        <v>5126.7340000000004</v>
      </c>
      <c r="IM53" s="11">
        <v>5163.72</v>
      </c>
      <c r="IN53" s="11">
        <v>5191.4859999999999</v>
      </c>
      <c r="IO53" s="11">
        <v>5239.5519999999997</v>
      </c>
      <c r="IP53" s="11">
        <v>5278.6559999999999</v>
      </c>
      <c r="IQ53" s="11">
        <v>5312.23</v>
      </c>
      <c r="IR53" s="11">
        <v>5363.0510000000004</v>
      </c>
      <c r="IS53" s="11">
        <v>5407.3360000000002</v>
      </c>
      <c r="IT53" s="11">
        <v>5437.7809999999999</v>
      </c>
      <c r="IU53" s="12" t="s">
        <v>754</v>
      </c>
    </row>
    <row r="54" spans="1:255" s="11" customFormat="1" ht="12.75" customHeight="1" x14ac:dyDescent="0.2">
      <c r="A54" s="9" t="s">
        <v>459</v>
      </c>
      <c r="B54" s="10" t="s">
        <v>602</v>
      </c>
      <c r="C54" s="11">
        <v>2029</v>
      </c>
      <c r="D54" s="11">
        <v>2072</v>
      </c>
      <c r="E54" s="11">
        <v>2112</v>
      </c>
      <c r="F54" s="11">
        <v>2118</v>
      </c>
      <c r="G54" s="11">
        <v>2198</v>
      </c>
      <c r="H54" s="11">
        <v>2204</v>
      </c>
      <c r="I54" s="11">
        <v>2238</v>
      </c>
      <c r="J54" s="11">
        <v>2256</v>
      </c>
      <c r="K54" s="11">
        <v>2307</v>
      </c>
      <c r="L54" s="11">
        <v>2342</v>
      </c>
      <c r="M54" s="11">
        <v>2382</v>
      </c>
      <c r="N54" s="11">
        <v>2394</v>
      </c>
      <c r="O54" s="11">
        <v>2450</v>
      </c>
      <c r="P54" s="11">
        <v>2480</v>
      </c>
      <c r="Q54" s="11">
        <v>2527</v>
      </c>
      <c r="R54" s="11">
        <v>2557</v>
      </c>
      <c r="S54" s="11">
        <v>2606</v>
      </c>
      <c r="T54" s="11">
        <v>2680</v>
      </c>
      <c r="U54" s="11">
        <v>2691</v>
      </c>
      <c r="V54" s="11">
        <v>2716</v>
      </c>
      <c r="W54" s="11">
        <v>2755</v>
      </c>
      <c r="X54" s="11">
        <v>2800</v>
      </c>
      <c r="Y54" s="11">
        <v>2844</v>
      </c>
      <c r="Z54" s="11">
        <v>2884</v>
      </c>
      <c r="AA54" s="11">
        <v>2934</v>
      </c>
      <c r="AB54" s="11">
        <v>2939</v>
      </c>
      <c r="AC54" s="11">
        <v>3065</v>
      </c>
      <c r="AD54" s="11">
        <v>3139</v>
      </c>
      <c r="AE54" s="11">
        <v>3167</v>
      </c>
      <c r="AF54" s="11">
        <v>3233</v>
      </c>
      <c r="AG54" s="11">
        <v>3263</v>
      </c>
      <c r="AH54" s="11">
        <v>3329</v>
      </c>
      <c r="AI54" s="11">
        <v>3384</v>
      </c>
      <c r="AJ54" s="11">
        <v>3524</v>
      </c>
      <c r="AK54" s="11">
        <v>3477</v>
      </c>
      <c r="AL54" s="11">
        <v>3519</v>
      </c>
      <c r="AM54" s="11">
        <v>3620</v>
      </c>
      <c r="AN54" s="11">
        <v>3617</v>
      </c>
      <c r="AO54" s="11">
        <v>3721</v>
      </c>
      <c r="AP54" s="11">
        <v>3757</v>
      </c>
      <c r="AQ54" s="11">
        <v>3848.2539999999999</v>
      </c>
      <c r="AR54" s="11">
        <v>3865.1260000000002</v>
      </c>
      <c r="AS54" s="11">
        <v>4160.866</v>
      </c>
      <c r="AT54" s="11">
        <v>4176.866</v>
      </c>
      <c r="AU54" s="11">
        <v>4291.277</v>
      </c>
      <c r="AV54" s="11">
        <v>4336.1369999999997</v>
      </c>
      <c r="AW54" s="11">
        <v>4534.28</v>
      </c>
      <c r="AX54" s="11">
        <v>4563.1379999999999</v>
      </c>
      <c r="AY54" s="11">
        <v>4722</v>
      </c>
      <c r="AZ54" s="11">
        <v>4757</v>
      </c>
      <c r="BA54" s="11">
        <v>4718</v>
      </c>
      <c r="BB54" s="11">
        <v>4758.8670000000002</v>
      </c>
      <c r="BC54" s="11">
        <v>4811.723</v>
      </c>
      <c r="BD54" s="11">
        <v>4798</v>
      </c>
      <c r="BE54" s="11">
        <v>4833.1329999999998</v>
      </c>
      <c r="BF54" s="11">
        <v>4889.8689999999997</v>
      </c>
      <c r="BG54" s="11">
        <v>4891.2669999999998</v>
      </c>
      <c r="BH54" s="11">
        <v>5037.7349999999997</v>
      </c>
      <c r="BI54" s="11">
        <v>5047.8680000000004</v>
      </c>
      <c r="BJ54" s="11">
        <v>5156.8680000000004</v>
      </c>
      <c r="BK54" s="11">
        <v>5227.1319999999996</v>
      </c>
      <c r="BL54" s="11">
        <v>5346.2669999999998</v>
      </c>
      <c r="BM54" s="11">
        <v>5375.1329999999998</v>
      </c>
      <c r="BN54" s="11">
        <v>5462.134</v>
      </c>
      <c r="BO54" s="12">
        <v>5434.5290000000005</v>
      </c>
      <c r="BP54" s="11">
        <v>5573.8670000000002</v>
      </c>
      <c r="BQ54" s="11">
        <v>5599.2619999999997</v>
      </c>
      <c r="BR54" s="11">
        <v>5744.1319999999996</v>
      </c>
      <c r="BS54" s="11">
        <v>5879.3969999999999</v>
      </c>
      <c r="BT54" s="11">
        <v>5782.1289999999999</v>
      </c>
      <c r="BU54" s="11">
        <v>5812.8710000000001</v>
      </c>
      <c r="BV54" s="11">
        <v>5921.8720000000003</v>
      </c>
      <c r="BW54" s="11">
        <v>5955.7460000000001</v>
      </c>
      <c r="BX54" s="11">
        <v>6024.1260000000002</v>
      </c>
      <c r="BY54" s="11">
        <v>6140.6210000000001</v>
      </c>
      <c r="BZ54" s="11">
        <v>6220.7470000000003</v>
      </c>
      <c r="CA54" s="11">
        <v>6404.1279999999997</v>
      </c>
      <c r="CB54" s="11">
        <v>6484.8720000000003</v>
      </c>
      <c r="CC54" s="11">
        <v>6718</v>
      </c>
      <c r="CD54" s="11">
        <v>6454.8770000000004</v>
      </c>
      <c r="CE54" s="11">
        <v>6513.8779999999997</v>
      </c>
      <c r="CF54" s="11">
        <v>6714.875</v>
      </c>
      <c r="CG54" s="11">
        <v>7049.8710000000001</v>
      </c>
      <c r="CH54" s="11">
        <v>6940.8720000000003</v>
      </c>
      <c r="CI54" s="11">
        <v>7041.4920000000002</v>
      </c>
      <c r="CJ54" s="11">
        <v>7229</v>
      </c>
      <c r="CK54" s="11">
        <v>7537.2709999999997</v>
      </c>
      <c r="CL54" s="11">
        <v>7535</v>
      </c>
      <c r="CM54" s="11">
        <v>7627.8639999999996</v>
      </c>
      <c r="CN54" s="11">
        <v>7628.1350000000002</v>
      </c>
      <c r="CO54" s="11">
        <v>7765</v>
      </c>
      <c r="CP54" s="11">
        <v>7783.7280000000001</v>
      </c>
      <c r="CQ54" s="11">
        <v>7836.1360000000004</v>
      </c>
      <c r="CR54" s="11">
        <v>7902.8639999999996</v>
      </c>
      <c r="CS54" s="11">
        <v>7936</v>
      </c>
      <c r="CT54" s="11">
        <v>8022</v>
      </c>
      <c r="CU54" s="11">
        <v>8215.2729999999992</v>
      </c>
      <c r="CV54" s="11">
        <v>8218.1350000000002</v>
      </c>
      <c r="CW54" s="11">
        <v>8177.1319999999996</v>
      </c>
      <c r="CX54" s="11">
        <v>8337</v>
      </c>
      <c r="CY54" s="11">
        <v>8372.1329999999998</v>
      </c>
      <c r="CZ54" s="11">
        <v>8469.1319999999996</v>
      </c>
      <c r="DA54" s="11">
        <v>8438.2610000000004</v>
      </c>
      <c r="DB54" s="11">
        <v>8707</v>
      </c>
      <c r="DC54" s="11">
        <v>8695</v>
      </c>
      <c r="DD54" s="11">
        <v>8822.527</v>
      </c>
      <c r="DE54" s="11">
        <v>9003</v>
      </c>
      <c r="DF54" s="11">
        <v>9164</v>
      </c>
      <c r="DG54" s="11">
        <v>9178</v>
      </c>
      <c r="DH54" s="11">
        <v>9318.1319999999996</v>
      </c>
      <c r="DI54" s="11">
        <v>9548.1350000000002</v>
      </c>
      <c r="DJ54" s="11">
        <v>9688.4040000000005</v>
      </c>
      <c r="DK54" s="11">
        <v>9831.27</v>
      </c>
      <c r="DL54" s="11">
        <v>9853</v>
      </c>
      <c r="DM54" s="11">
        <v>9740.8649999999998</v>
      </c>
      <c r="DN54" s="11">
        <v>9842.2720000000008</v>
      </c>
      <c r="DO54" s="11">
        <v>9806</v>
      </c>
      <c r="DP54" s="11">
        <v>9992.1419999999998</v>
      </c>
      <c r="DQ54" s="11">
        <v>9869.86</v>
      </c>
      <c r="DR54" s="11">
        <v>10057</v>
      </c>
      <c r="DS54" s="11">
        <v>10173.143</v>
      </c>
      <c r="DT54" s="11">
        <v>10272.284</v>
      </c>
      <c r="DU54" s="11">
        <v>10267</v>
      </c>
      <c r="DV54" s="11">
        <v>10271.859</v>
      </c>
      <c r="DW54" s="11">
        <v>10285.138000000001</v>
      </c>
      <c r="DX54" s="11">
        <v>10367.861999999999</v>
      </c>
      <c r="DY54" s="11">
        <v>10439.415000000001</v>
      </c>
      <c r="DZ54" s="11">
        <v>10462.138000000001</v>
      </c>
      <c r="EA54" s="11">
        <v>10558.273999999999</v>
      </c>
      <c r="EB54" s="11">
        <v>10406</v>
      </c>
      <c r="EC54" s="11">
        <v>10544.862999999999</v>
      </c>
      <c r="ED54" s="11">
        <v>10548</v>
      </c>
      <c r="EE54" s="11">
        <v>10759.353999999999</v>
      </c>
      <c r="EF54" s="11">
        <v>10836.348</v>
      </c>
      <c r="EG54" s="11">
        <v>10724.037</v>
      </c>
      <c r="EH54" s="11">
        <v>10790.014999999999</v>
      </c>
      <c r="EI54" s="11">
        <v>10861.415000000001</v>
      </c>
      <c r="EJ54" s="11">
        <v>10930.232</v>
      </c>
      <c r="EK54" s="11">
        <v>11027.566000000001</v>
      </c>
      <c r="EL54" s="11">
        <v>11125.206</v>
      </c>
      <c r="EM54" s="11">
        <v>11211.082</v>
      </c>
      <c r="EN54" s="11">
        <v>11301.619000000001</v>
      </c>
      <c r="EO54" s="11">
        <v>11396.126</v>
      </c>
      <c r="EP54" s="11">
        <v>11491.781999999999</v>
      </c>
      <c r="EQ54" s="11">
        <v>11587.450999999999</v>
      </c>
      <c r="ER54" s="11">
        <v>11686.995999999999</v>
      </c>
      <c r="ES54" s="11">
        <v>11789.939</v>
      </c>
      <c r="ET54" s="11">
        <v>11896.394</v>
      </c>
      <c r="EU54" s="11">
        <v>12024.857</v>
      </c>
      <c r="EV54" s="11">
        <v>12156.273999999999</v>
      </c>
      <c r="EW54" s="11">
        <v>12285.897999999999</v>
      </c>
      <c r="EX54" s="11">
        <v>12420.913</v>
      </c>
      <c r="EY54" s="11">
        <v>12561.352999999999</v>
      </c>
      <c r="EZ54" s="11">
        <v>12696.078</v>
      </c>
      <c r="FA54" s="11">
        <v>12826.972</v>
      </c>
      <c r="FB54" s="11">
        <v>12958.652</v>
      </c>
      <c r="FC54" s="11">
        <v>13103.54</v>
      </c>
      <c r="FD54" s="11">
        <v>13246.029</v>
      </c>
      <c r="FE54" s="11">
        <v>13383.565000000001</v>
      </c>
      <c r="FF54" s="11">
        <v>13520.463</v>
      </c>
      <c r="FG54" s="11">
        <v>13668.351000000001</v>
      </c>
      <c r="FH54" s="11">
        <v>13812.268</v>
      </c>
      <c r="FI54" s="11">
        <v>13959.368</v>
      </c>
      <c r="FJ54" s="11">
        <v>14102.165000000001</v>
      </c>
      <c r="FK54" s="11">
        <v>14256.15</v>
      </c>
      <c r="FL54" s="11">
        <v>14406.092000000001</v>
      </c>
      <c r="FM54" s="11">
        <v>14558.995999999999</v>
      </c>
      <c r="FN54" s="11">
        <v>14709.243</v>
      </c>
      <c r="FO54" s="11">
        <v>14869.623</v>
      </c>
      <c r="FP54" s="11">
        <v>15027.014999999999</v>
      </c>
      <c r="FQ54" s="11">
        <v>15187.684999999999</v>
      </c>
      <c r="FR54" s="11">
        <v>15342.995999999999</v>
      </c>
      <c r="FS54" s="11">
        <v>15505.029</v>
      </c>
      <c r="FT54" s="11">
        <v>15657.467000000001</v>
      </c>
      <c r="FU54" s="11">
        <v>15817.782999999999</v>
      </c>
      <c r="FV54" s="11">
        <v>15974.411</v>
      </c>
      <c r="FW54" s="11">
        <v>16141.802</v>
      </c>
      <c r="FX54" s="11">
        <v>16296.781999999999</v>
      </c>
      <c r="FY54" s="11">
        <v>16457.366000000002</v>
      </c>
      <c r="FZ54" s="11">
        <v>16616.274000000001</v>
      </c>
      <c r="GA54" s="11">
        <v>16783.113000000001</v>
      </c>
      <c r="GB54" s="11">
        <v>16946.227999999999</v>
      </c>
      <c r="GC54" s="11">
        <v>17113.620999999999</v>
      </c>
      <c r="GD54" s="11">
        <v>17284.86</v>
      </c>
      <c r="GE54" s="11">
        <v>17458.174999999999</v>
      </c>
      <c r="GF54" s="11">
        <v>17628.916000000001</v>
      </c>
      <c r="GG54" s="11">
        <v>17803.204000000002</v>
      </c>
      <c r="GH54" s="11">
        <v>17979.170999999998</v>
      </c>
      <c r="GI54" s="11">
        <v>18162.59</v>
      </c>
      <c r="GJ54" s="11">
        <v>18345.493999999999</v>
      </c>
      <c r="GK54" s="11">
        <v>18529.814999999999</v>
      </c>
      <c r="GL54" s="11">
        <v>18717.994999999999</v>
      </c>
      <c r="GM54" s="11">
        <v>18906.937999999998</v>
      </c>
      <c r="GN54" s="11">
        <v>19095.055</v>
      </c>
      <c r="GO54" s="11">
        <v>19283.758999999998</v>
      </c>
      <c r="GP54" s="11">
        <v>19473.518</v>
      </c>
      <c r="GQ54" s="11">
        <v>19669.811000000002</v>
      </c>
      <c r="GR54" s="11">
        <v>19863.891</v>
      </c>
      <c r="GS54" s="11">
        <v>20062.11</v>
      </c>
      <c r="GT54" s="11">
        <v>20259.462</v>
      </c>
      <c r="GU54" s="11">
        <v>20463.434000000001</v>
      </c>
      <c r="GV54" s="11">
        <v>20667.791000000001</v>
      </c>
      <c r="GW54" s="11">
        <v>20859.157999999999</v>
      </c>
      <c r="GX54" s="11">
        <v>21052.373</v>
      </c>
      <c r="GY54" s="11">
        <v>21256.603999999999</v>
      </c>
      <c r="GZ54" s="11">
        <v>21456.607</v>
      </c>
      <c r="HA54" s="11">
        <v>21658.788</v>
      </c>
      <c r="HB54" s="11">
        <v>21862.74</v>
      </c>
      <c r="HC54" s="11">
        <v>22073.420999999998</v>
      </c>
      <c r="HD54" s="11">
        <v>22281.896000000001</v>
      </c>
      <c r="HE54" s="11">
        <v>22489.761999999999</v>
      </c>
      <c r="HF54" s="11">
        <v>22699.394</v>
      </c>
      <c r="HG54" s="11">
        <v>22914.361000000001</v>
      </c>
      <c r="HH54" s="11">
        <v>23128.134999999998</v>
      </c>
      <c r="HI54" s="11">
        <v>23342.280999999999</v>
      </c>
      <c r="HJ54" s="11">
        <v>23558.059000000001</v>
      </c>
      <c r="HK54" s="11">
        <v>23780.16</v>
      </c>
      <c r="HL54" s="11">
        <v>23998.785</v>
      </c>
      <c r="HM54" s="11">
        <v>24213.839</v>
      </c>
      <c r="HN54" s="11">
        <v>24434.38</v>
      </c>
      <c r="HO54" s="11">
        <v>24659.973999999998</v>
      </c>
      <c r="HP54" s="11">
        <v>24882.055</v>
      </c>
      <c r="HQ54" s="11">
        <v>25109.654999999999</v>
      </c>
      <c r="HR54" s="11">
        <v>25339.548999999999</v>
      </c>
      <c r="HS54" s="11">
        <v>25580.113000000001</v>
      </c>
      <c r="HT54" s="11">
        <v>25817.280999999999</v>
      </c>
      <c r="HU54" s="11">
        <v>26053.501</v>
      </c>
      <c r="HV54" s="11">
        <v>26292.505000000001</v>
      </c>
      <c r="HW54" s="11">
        <v>26542.323</v>
      </c>
      <c r="HX54" s="11">
        <v>26776.663</v>
      </c>
      <c r="HY54" s="11">
        <v>27017.633000000002</v>
      </c>
      <c r="HZ54" s="11">
        <v>27262.723999999998</v>
      </c>
      <c r="IA54" s="11">
        <v>27526.758999999998</v>
      </c>
      <c r="IB54" s="11">
        <v>27768.244999999999</v>
      </c>
      <c r="IC54" s="11">
        <v>28012.399000000001</v>
      </c>
      <c r="ID54" s="11">
        <v>28269.204000000002</v>
      </c>
      <c r="IE54" s="11">
        <v>28531.588</v>
      </c>
      <c r="IF54" s="11">
        <v>28781.914000000001</v>
      </c>
      <c r="IG54" s="11">
        <v>29037.907999999999</v>
      </c>
      <c r="IH54" s="11">
        <v>29296.86</v>
      </c>
      <c r="II54" s="11">
        <v>29557.241000000002</v>
      </c>
      <c r="IJ54" s="11">
        <v>29801.697</v>
      </c>
      <c r="IK54" s="11">
        <v>30063.621999999999</v>
      </c>
      <c r="IL54" s="11">
        <v>30299.697</v>
      </c>
      <c r="IM54" s="11">
        <v>30524.244999999999</v>
      </c>
      <c r="IN54" s="11">
        <v>30753.594000000001</v>
      </c>
      <c r="IO54" s="11">
        <v>30998.563999999998</v>
      </c>
      <c r="IP54" s="11">
        <v>31239.862000000001</v>
      </c>
      <c r="IQ54" s="11">
        <v>31478.168000000001</v>
      </c>
      <c r="IR54" s="11">
        <v>31716.069</v>
      </c>
      <c r="IS54" s="11">
        <v>31973.601999999999</v>
      </c>
      <c r="IT54" s="11">
        <v>32232.949000000001</v>
      </c>
      <c r="IU54" s="12" t="s">
        <v>755</v>
      </c>
    </row>
    <row r="55" spans="1:255" s="11" customFormat="1" ht="12.75" customHeight="1" x14ac:dyDescent="0.2">
      <c r="A55" s="20" t="s">
        <v>460</v>
      </c>
      <c r="B55" s="10" t="s">
        <v>602</v>
      </c>
      <c r="C55" s="11" t="e">
        <v>#N/A</v>
      </c>
      <c r="D55" s="11" t="e">
        <v>#N/A</v>
      </c>
      <c r="E55" s="11" t="e">
        <v>#N/A</v>
      </c>
      <c r="F55" s="11" t="e">
        <v>#N/A</v>
      </c>
      <c r="G55" s="11" t="e">
        <v>#N/A</v>
      </c>
      <c r="H55" s="11" t="e">
        <v>#N/A</v>
      </c>
      <c r="I55" s="11" t="e">
        <v>#N/A</v>
      </c>
      <c r="J55" s="11" t="e">
        <v>#N/A</v>
      </c>
      <c r="K55" s="11" t="e">
        <v>#N/A</v>
      </c>
      <c r="L55" s="11" t="e">
        <v>#N/A</v>
      </c>
      <c r="M55" s="11" t="e">
        <v>#N/A</v>
      </c>
      <c r="N55" s="11" t="e">
        <v>#N/A</v>
      </c>
      <c r="O55" s="11" t="e">
        <v>#N/A</v>
      </c>
      <c r="P55" s="11" t="e">
        <v>#N/A</v>
      </c>
      <c r="Q55" s="11" t="e">
        <v>#N/A</v>
      </c>
      <c r="R55" s="11" t="e">
        <v>#N/A</v>
      </c>
      <c r="S55" s="11" t="e">
        <v>#N/A</v>
      </c>
      <c r="T55" s="11" t="e">
        <v>#N/A</v>
      </c>
      <c r="U55" s="11" t="e">
        <v>#N/A</v>
      </c>
      <c r="V55" s="11" t="e">
        <v>#N/A</v>
      </c>
      <c r="W55" s="11" t="e">
        <v>#N/A</v>
      </c>
      <c r="X55" s="11" t="e">
        <v>#N/A</v>
      </c>
      <c r="Y55" s="11" t="e">
        <v>#N/A</v>
      </c>
      <c r="Z55" s="11" t="e">
        <v>#N/A</v>
      </c>
      <c r="AA55" s="11" t="e">
        <v>#N/A</v>
      </c>
      <c r="AB55" s="11" t="e">
        <v>#N/A</v>
      </c>
      <c r="AC55" s="11" t="e">
        <v>#N/A</v>
      </c>
      <c r="AD55" s="11" t="e">
        <v>#N/A</v>
      </c>
      <c r="AE55" s="11" t="e">
        <v>#N/A</v>
      </c>
      <c r="AF55" s="11" t="e">
        <v>#N/A</v>
      </c>
      <c r="AG55" s="11" t="e">
        <v>#N/A</v>
      </c>
      <c r="AH55" s="11" t="e">
        <v>#N/A</v>
      </c>
      <c r="AI55" s="11" t="e">
        <v>#N/A</v>
      </c>
      <c r="AJ55" s="11" t="e">
        <v>#N/A</v>
      </c>
      <c r="AK55" s="11" t="e">
        <v>#N/A</v>
      </c>
      <c r="AL55" s="11" t="e">
        <v>#N/A</v>
      </c>
      <c r="AM55" s="11" t="e">
        <v>#N/A</v>
      </c>
      <c r="AN55" s="11" t="e">
        <v>#N/A</v>
      </c>
      <c r="AO55" s="11" t="e">
        <v>#N/A</v>
      </c>
      <c r="AP55" s="11" t="e">
        <v>#N/A</v>
      </c>
      <c r="AQ55" s="11">
        <v>251.017</v>
      </c>
      <c r="AR55" s="11">
        <v>258.00799999999998</v>
      </c>
      <c r="AS55" s="11">
        <v>261.99200000000002</v>
      </c>
      <c r="AT55" s="11">
        <v>272.99099999999999</v>
      </c>
      <c r="AU55" s="11">
        <v>260.017</v>
      </c>
      <c r="AV55" s="11">
        <v>263.00799999999998</v>
      </c>
      <c r="AW55" s="11">
        <v>259.01600000000002</v>
      </c>
      <c r="AX55" s="11">
        <v>260.00799999999998</v>
      </c>
      <c r="AY55" s="11">
        <v>251</v>
      </c>
      <c r="AZ55" s="11">
        <v>251</v>
      </c>
      <c r="BA55" s="11">
        <v>254</v>
      </c>
      <c r="BB55" s="11">
        <v>253.99299999999999</v>
      </c>
      <c r="BC55" s="11">
        <v>255.98500000000001</v>
      </c>
      <c r="BD55" s="11">
        <v>260</v>
      </c>
      <c r="BE55" s="11">
        <v>264.00700000000001</v>
      </c>
      <c r="BF55" s="11">
        <v>269.99299999999999</v>
      </c>
      <c r="BG55" s="11">
        <v>258.01400000000001</v>
      </c>
      <c r="BH55" s="11">
        <v>263.98599999999999</v>
      </c>
      <c r="BI55" s="11">
        <v>264.99299999999999</v>
      </c>
      <c r="BJ55" s="11">
        <v>267.99299999999999</v>
      </c>
      <c r="BK55" s="11">
        <v>267.00700000000001</v>
      </c>
      <c r="BL55" s="11">
        <v>275.01400000000001</v>
      </c>
      <c r="BM55" s="11">
        <v>278.00700000000001</v>
      </c>
      <c r="BN55" s="11">
        <v>283.00700000000001</v>
      </c>
      <c r="BO55" s="12">
        <v>270.02600000000001</v>
      </c>
      <c r="BP55" s="11">
        <v>272.99400000000003</v>
      </c>
      <c r="BQ55" s="11">
        <v>279.01299999999998</v>
      </c>
      <c r="BR55" s="11">
        <v>284.00700000000001</v>
      </c>
      <c r="BS55" s="11">
        <v>285.01900000000001</v>
      </c>
      <c r="BT55" s="11">
        <v>289.00599999999997</v>
      </c>
      <c r="BU55" s="11">
        <v>297.99299999999999</v>
      </c>
      <c r="BV55" s="11">
        <v>298.99400000000003</v>
      </c>
      <c r="BW55" s="11">
        <v>320.98599999999999</v>
      </c>
      <c r="BX55" s="11">
        <v>324.00700000000001</v>
      </c>
      <c r="BY55" s="11">
        <v>332.97899999999998</v>
      </c>
      <c r="BZ55" s="11">
        <v>338.98599999999999</v>
      </c>
      <c r="CA55" s="11">
        <v>343.00700000000001</v>
      </c>
      <c r="CB55" s="11">
        <v>359.99299999999999</v>
      </c>
      <c r="CC55" s="11">
        <v>352</v>
      </c>
      <c r="CD55" s="11">
        <v>359.99299999999999</v>
      </c>
      <c r="CE55" s="11">
        <v>332.99400000000003</v>
      </c>
      <c r="CF55" s="11">
        <v>341.99400000000003</v>
      </c>
      <c r="CG55" s="11">
        <v>354.99299999999999</v>
      </c>
      <c r="CH55" s="11">
        <v>389.99299999999999</v>
      </c>
      <c r="CI55" s="11">
        <v>385.97199999999998</v>
      </c>
      <c r="CJ55" s="11">
        <v>406</v>
      </c>
      <c r="CK55" s="11">
        <v>390.01400000000001</v>
      </c>
      <c r="CL55" s="11">
        <v>393</v>
      </c>
      <c r="CM55" s="11">
        <v>444.99200000000002</v>
      </c>
      <c r="CN55" s="11">
        <v>445.00799999999998</v>
      </c>
      <c r="CO55" s="11">
        <v>437</v>
      </c>
      <c r="CP55" s="11">
        <v>438.98500000000001</v>
      </c>
      <c r="CQ55" s="11">
        <v>467.00799999999998</v>
      </c>
      <c r="CR55" s="11">
        <v>464.99200000000002</v>
      </c>
      <c r="CS55" s="11">
        <v>475</v>
      </c>
      <c r="CT55" s="11">
        <v>478</v>
      </c>
      <c r="CU55" s="11">
        <v>455.01499999999999</v>
      </c>
      <c r="CV55" s="11">
        <v>464.00799999999998</v>
      </c>
      <c r="CW55" s="11">
        <v>467.00799999999998</v>
      </c>
      <c r="CX55" s="11">
        <v>464</v>
      </c>
      <c r="CY55" s="11">
        <v>396.00599999999997</v>
      </c>
      <c r="CZ55" s="11">
        <v>400.00599999999997</v>
      </c>
      <c r="DA55" s="11">
        <v>411.01299999999998</v>
      </c>
      <c r="DB55" s="11">
        <v>436</v>
      </c>
      <c r="DC55" s="11">
        <v>485</v>
      </c>
      <c r="DD55" s="11">
        <v>459.02699999999999</v>
      </c>
      <c r="DE55" s="11">
        <v>459</v>
      </c>
      <c r="DF55" s="11">
        <v>445</v>
      </c>
      <c r="DG55" s="11">
        <v>483</v>
      </c>
      <c r="DH55" s="11">
        <v>498.00700000000001</v>
      </c>
      <c r="DI55" s="11">
        <v>505.00700000000001</v>
      </c>
      <c r="DJ55" s="11">
        <v>513.02099999999996</v>
      </c>
      <c r="DK55" s="11">
        <v>490.01299999999998</v>
      </c>
      <c r="DL55" s="11">
        <v>494</v>
      </c>
      <c r="DM55" s="11">
        <v>495.99299999999999</v>
      </c>
      <c r="DN55" s="11">
        <v>513.01400000000001</v>
      </c>
      <c r="DO55" s="11">
        <v>483</v>
      </c>
      <c r="DP55" s="11">
        <v>483.00700000000001</v>
      </c>
      <c r="DQ55" s="11">
        <v>484.99299999999999</v>
      </c>
      <c r="DR55" s="11">
        <v>471</v>
      </c>
      <c r="DS55" s="11">
        <v>461.00599999999997</v>
      </c>
      <c r="DT55" s="11">
        <v>460.01299999999998</v>
      </c>
      <c r="DU55" s="11">
        <v>463</v>
      </c>
      <c r="DV55" s="11">
        <v>460.99400000000003</v>
      </c>
      <c r="DW55" s="11">
        <v>441.00599999999997</v>
      </c>
      <c r="DX55" s="11">
        <v>439.99400000000003</v>
      </c>
      <c r="DY55" s="11">
        <v>441.01799999999997</v>
      </c>
      <c r="DZ55" s="11">
        <v>443.00599999999997</v>
      </c>
      <c r="EA55" s="11">
        <v>507.01299999999998</v>
      </c>
      <c r="EB55" s="11">
        <v>463</v>
      </c>
      <c r="EC55" s="11">
        <v>451.99400000000003</v>
      </c>
      <c r="ED55" s="11">
        <v>448</v>
      </c>
      <c r="EE55" s="11">
        <v>452.79899999999998</v>
      </c>
      <c r="EF55" s="11">
        <v>455.62</v>
      </c>
      <c r="EG55" s="11">
        <v>458.84699999999998</v>
      </c>
      <c r="EH55" s="11">
        <v>461.43200000000002</v>
      </c>
      <c r="EI55" s="11">
        <v>464.56599999999997</v>
      </c>
      <c r="EJ55" s="11">
        <v>468.29599999999999</v>
      </c>
      <c r="EK55" s="11">
        <v>471.99099999999999</v>
      </c>
      <c r="EL55" s="11">
        <v>475.76299999999998</v>
      </c>
      <c r="EM55" s="11">
        <v>479.351</v>
      </c>
      <c r="EN55" s="11">
        <v>482.71899999999999</v>
      </c>
      <c r="EO55" s="11">
        <v>485.83699999999999</v>
      </c>
      <c r="EP55" s="11">
        <v>488.952</v>
      </c>
      <c r="EQ55" s="11">
        <v>492.36900000000003</v>
      </c>
      <c r="ER55" s="11">
        <v>495.59</v>
      </c>
      <c r="ES55" s="11">
        <v>498.81900000000002</v>
      </c>
      <c r="ET55" s="11">
        <v>502.03300000000002</v>
      </c>
      <c r="EU55" s="11">
        <v>505.51900000000001</v>
      </c>
      <c r="EV55" s="11">
        <v>509.17099999999999</v>
      </c>
      <c r="EW55" s="11">
        <v>512.50199999999995</v>
      </c>
      <c r="EX55" s="11">
        <v>515.75599999999997</v>
      </c>
      <c r="EY55" s="11">
        <v>519.14700000000005</v>
      </c>
      <c r="EZ55" s="11">
        <v>522.46900000000005</v>
      </c>
      <c r="FA55" s="11">
        <v>525.82500000000005</v>
      </c>
      <c r="FB55" s="11">
        <v>529.399</v>
      </c>
      <c r="FC55" s="11">
        <v>533.30899999999997</v>
      </c>
      <c r="FD55" s="11">
        <v>536.87900000000002</v>
      </c>
      <c r="FE55" s="11">
        <v>540.27200000000005</v>
      </c>
      <c r="FF55" s="11">
        <v>543.65899999999999</v>
      </c>
      <c r="FG55" s="11">
        <v>547.33399999999995</v>
      </c>
      <c r="FH55" s="11">
        <v>551.07799999999997</v>
      </c>
      <c r="FI55" s="11">
        <v>555.01300000000003</v>
      </c>
      <c r="FJ55" s="11">
        <v>558.53599999999994</v>
      </c>
      <c r="FK55" s="11">
        <v>562.32899999999995</v>
      </c>
      <c r="FL55" s="11">
        <v>566.08900000000006</v>
      </c>
      <c r="FM55" s="11">
        <v>569.85799999999995</v>
      </c>
      <c r="FN55" s="11">
        <v>573.59299999999996</v>
      </c>
      <c r="FO55" s="11">
        <v>577.54600000000005</v>
      </c>
      <c r="FP55" s="11">
        <v>581.29499999999996</v>
      </c>
      <c r="FQ55" s="11">
        <v>585.21500000000003</v>
      </c>
      <c r="FR55" s="11">
        <v>588.95299999999997</v>
      </c>
      <c r="FS55" s="11">
        <v>592.83000000000004</v>
      </c>
      <c r="FT55" s="11">
        <v>596.49099999999999</v>
      </c>
      <c r="FU55" s="11">
        <v>600.48500000000001</v>
      </c>
      <c r="FV55" s="11">
        <v>604.54399999999998</v>
      </c>
      <c r="FW55" s="11">
        <v>608.77300000000002</v>
      </c>
      <c r="FX55" s="11">
        <v>612.68799999999999</v>
      </c>
      <c r="FY55" s="11">
        <v>616.55399999999997</v>
      </c>
      <c r="FZ55" s="11">
        <v>620.48099999999999</v>
      </c>
      <c r="GA55" s="11">
        <v>624.74900000000002</v>
      </c>
      <c r="GB55" s="11">
        <v>628.77200000000005</v>
      </c>
      <c r="GC55" s="11">
        <v>633.12400000000002</v>
      </c>
      <c r="GD55" s="11">
        <v>637.44100000000003</v>
      </c>
      <c r="GE55" s="11">
        <v>641.78200000000004</v>
      </c>
      <c r="GF55" s="11">
        <v>645.83600000000001</v>
      </c>
      <c r="GG55" s="11">
        <v>650.07600000000002</v>
      </c>
      <c r="GH55" s="11">
        <v>654.37099999999998</v>
      </c>
      <c r="GI55" s="11">
        <v>658.92700000000002</v>
      </c>
      <c r="GJ55" s="11">
        <v>663.428</v>
      </c>
      <c r="GK55" s="11">
        <v>668.08</v>
      </c>
      <c r="GL55" s="11">
        <v>672.57399999999996</v>
      </c>
      <c r="GM55" s="11">
        <v>677.10699999999997</v>
      </c>
      <c r="GN55" s="11">
        <v>681.68799999999999</v>
      </c>
      <c r="GO55" s="11">
        <v>686.33900000000006</v>
      </c>
      <c r="GP55" s="11">
        <v>691.11300000000006</v>
      </c>
      <c r="GQ55" s="11">
        <v>695.85699999999997</v>
      </c>
      <c r="GR55" s="11">
        <v>700.56100000000004</v>
      </c>
      <c r="GS55" s="11">
        <v>705.36800000000005</v>
      </c>
      <c r="GT55" s="11">
        <v>710.16800000000001</v>
      </c>
      <c r="GU55" s="11">
        <v>715.29100000000005</v>
      </c>
      <c r="GV55" s="11">
        <v>720.4</v>
      </c>
      <c r="GW55" s="11">
        <v>725.16300000000001</v>
      </c>
      <c r="GX55" s="11">
        <v>729.81</v>
      </c>
      <c r="GY55" s="11">
        <v>734.75900000000001</v>
      </c>
      <c r="GZ55" s="11">
        <v>739.649</v>
      </c>
      <c r="HA55" s="11">
        <v>744.68600000000004</v>
      </c>
      <c r="HB55" s="11">
        <v>749.62800000000004</v>
      </c>
      <c r="HC55" s="11">
        <v>754.85599999999999</v>
      </c>
      <c r="HD55" s="11">
        <v>760.08699999999999</v>
      </c>
      <c r="HE55" s="11">
        <v>765.024</v>
      </c>
      <c r="HF55" s="11">
        <v>770.07399999999996</v>
      </c>
      <c r="HG55" s="11">
        <v>775.13900000000001</v>
      </c>
      <c r="HH55" s="11">
        <v>780.14200000000005</v>
      </c>
      <c r="HI55" s="11">
        <v>785.31700000000001</v>
      </c>
      <c r="HJ55" s="11">
        <v>790.47699999999998</v>
      </c>
      <c r="HK55" s="11">
        <v>795.81600000000003</v>
      </c>
      <c r="HL55" s="11">
        <v>801.005</v>
      </c>
      <c r="HM55" s="11">
        <v>806.33900000000006</v>
      </c>
      <c r="HN55" s="11">
        <v>811.601</v>
      </c>
      <c r="HO55" s="11">
        <v>817.17700000000002</v>
      </c>
      <c r="HP55" s="11">
        <v>822.52800000000002</v>
      </c>
      <c r="HQ55" s="11">
        <v>827.92499999999995</v>
      </c>
      <c r="HR55" s="11">
        <v>833.45</v>
      </c>
      <c r="HS55" s="11">
        <v>838.98800000000006</v>
      </c>
      <c r="HT55" s="11">
        <v>844.46799999999996</v>
      </c>
      <c r="HU55" s="11">
        <v>850.07899999999995</v>
      </c>
      <c r="HV55" s="11">
        <v>855.63599999999997</v>
      </c>
      <c r="HW55" s="11">
        <v>861.50300000000004</v>
      </c>
      <c r="HX55" s="11">
        <v>866.93700000000001</v>
      </c>
      <c r="HY55" s="11">
        <v>872.52800000000002</v>
      </c>
      <c r="HZ55" s="11">
        <v>878.12699999999995</v>
      </c>
      <c r="IA55" s="11">
        <v>883.99800000000005</v>
      </c>
      <c r="IB55" s="11">
        <v>889.35</v>
      </c>
      <c r="IC55" s="11">
        <v>894.69899999999996</v>
      </c>
      <c r="ID55" s="11">
        <v>900.26499999999999</v>
      </c>
      <c r="IE55" s="11">
        <v>905.72</v>
      </c>
      <c r="IF55" s="11">
        <v>910.82600000000002</v>
      </c>
      <c r="IG55" s="11">
        <v>916.05100000000004</v>
      </c>
      <c r="IH55" s="11">
        <v>921.25900000000001</v>
      </c>
      <c r="II55" s="11">
        <v>926.17200000000003</v>
      </c>
      <c r="IJ55" s="11">
        <v>930.625</v>
      </c>
      <c r="IK55" s="11">
        <v>935.81500000000005</v>
      </c>
      <c r="IL55" s="11">
        <v>940.47699999999998</v>
      </c>
      <c r="IM55" s="11">
        <v>944.27599999999995</v>
      </c>
      <c r="IN55" s="11">
        <v>947.30499999999995</v>
      </c>
      <c r="IO55" s="11">
        <v>950.97799999999995</v>
      </c>
      <c r="IP55" s="11">
        <v>956.14300000000003</v>
      </c>
      <c r="IQ55" s="11">
        <v>960.79</v>
      </c>
      <c r="IR55" s="11">
        <v>964.50199999999995</v>
      </c>
      <c r="IS55" s="11">
        <v>968.73199999999997</v>
      </c>
      <c r="IT55" s="11">
        <v>973.18899999999996</v>
      </c>
      <c r="IU55" s="12" t="s">
        <v>756</v>
      </c>
    </row>
    <row r="56" spans="1:255" s="11" customFormat="1" ht="12.75" customHeight="1" x14ac:dyDescent="0.2">
      <c r="A56" s="9" t="s">
        <v>461</v>
      </c>
      <c r="B56" s="10" t="s">
        <v>602</v>
      </c>
      <c r="C56" s="11">
        <v>526</v>
      </c>
      <c r="D56" s="11">
        <v>510</v>
      </c>
      <c r="E56" s="11">
        <v>515</v>
      </c>
      <c r="F56" s="11">
        <v>596</v>
      </c>
      <c r="G56" s="11">
        <v>478</v>
      </c>
      <c r="H56" s="11">
        <v>576</v>
      </c>
      <c r="I56" s="11">
        <v>581</v>
      </c>
      <c r="J56" s="11">
        <v>771</v>
      </c>
      <c r="K56" s="11">
        <v>745</v>
      </c>
      <c r="L56" s="11">
        <v>700</v>
      </c>
      <c r="M56" s="11">
        <v>670</v>
      </c>
      <c r="N56" s="11">
        <v>674</v>
      </c>
      <c r="O56" s="11">
        <v>714</v>
      </c>
      <c r="P56" s="11">
        <v>730</v>
      </c>
      <c r="Q56" s="11">
        <v>744</v>
      </c>
      <c r="R56" s="11">
        <v>754</v>
      </c>
      <c r="S56" s="11">
        <v>761</v>
      </c>
      <c r="T56" s="11">
        <v>749</v>
      </c>
      <c r="U56" s="11">
        <v>746</v>
      </c>
      <c r="V56" s="11">
        <v>776</v>
      </c>
      <c r="W56" s="11">
        <v>799</v>
      </c>
      <c r="X56" s="11">
        <v>817</v>
      </c>
      <c r="Y56" s="11">
        <v>826</v>
      </c>
      <c r="Z56" s="11">
        <v>858</v>
      </c>
      <c r="AA56" s="11">
        <v>845</v>
      </c>
      <c r="AB56" s="11">
        <v>834</v>
      </c>
      <c r="AC56" s="11">
        <v>830</v>
      </c>
      <c r="AD56" s="11">
        <v>837</v>
      </c>
      <c r="AE56" s="11">
        <v>862</v>
      </c>
      <c r="AF56" s="11">
        <v>855</v>
      </c>
      <c r="AG56" s="11">
        <v>867</v>
      </c>
      <c r="AH56" s="11">
        <v>878</v>
      </c>
      <c r="AI56" s="11">
        <v>904</v>
      </c>
      <c r="AJ56" s="11">
        <v>887</v>
      </c>
      <c r="AK56" s="11">
        <v>880</v>
      </c>
      <c r="AL56" s="11">
        <v>902</v>
      </c>
      <c r="AM56" s="11">
        <v>920</v>
      </c>
      <c r="AN56" s="11">
        <v>895</v>
      </c>
      <c r="AO56" s="11">
        <v>885</v>
      </c>
      <c r="AP56" s="11">
        <v>913</v>
      </c>
      <c r="AQ56" s="11">
        <v>967.06399999999996</v>
      </c>
      <c r="AR56" s="11">
        <v>948.03099999999995</v>
      </c>
      <c r="AS56" s="11">
        <v>829.97299999999996</v>
      </c>
      <c r="AT56" s="11">
        <v>651.97900000000004</v>
      </c>
      <c r="AU56" s="11">
        <v>586.03800000000001</v>
      </c>
      <c r="AV56" s="11">
        <v>787.02499999999998</v>
      </c>
      <c r="AW56" s="11">
        <v>1002.062</v>
      </c>
      <c r="AX56" s="11">
        <v>1095.0329999999999</v>
      </c>
      <c r="AY56" s="11">
        <v>1154</v>
      </c>
      <c r="AZ56" s="11">
        <v>1125</v>
      </c>
      <c r="BA56" s="11">
        <v>1110</v>
      </c>
      <c r="BB56" s="11">
        <v>1120.9690000000001</v>
      </c>
      <c r="BC56" s="11">
        <v>1104.9359999999999</v>
      </c>
      <c r="BD56" s="11">
        <v>1069</v>
      </c>
      <c r="BE56" s="11">
        <v>1052.029</v>
      </c>
      <c r="BF56" s="11">
        <v>1070.971</v>
      </c>
      <c r="BG56" s="11">
        <v>1087.059</v>
      </c>
      <c r="BH56" s="11">
        <v>1073.944</v>
      </c>
      <c r="BI56" s="11">
        <v>1064.972</v>
      </c>
      <c r="BJ56" s="11">
        <v>1053.973</v>
      </c>
      <c r="BK56" s="11">
        <v>1096.028</v>
      </c>
      <c r="BL56" s="11">
        <v>1096.0550000000001</v>
      </c>
      <c r="BM56" s="11">
        <v>1076.027</v>
      </c>
      <c r="BN56" s="11">
        <v>1038.0250000000001</v>
      </c>
      <c r="BO56" s="12">
        <v>1059.1030000000001</v>
      </c>
      <c r="BP56" s="11">
        <v>1077.9739999999999</v>
      </c>
      <c r="BQ56" s="11">
        <v>1079.05</v>
      </c>
      <c r="BR56" s="11">
        <v>1087.0250000000001</v>
      </c>
      <c r="BS56" s="11">
        <v>1105.075</v>
      </c>
      <c r="BT56" s="11">
        <v>1092.0239999999999</v>
      </c>
      <c r="BU56" s="11">
        <v>1106.9760000000001</v>
      </c>
      <c r="BV56" s="11">
        <v>1100.9760000000001</v>
      </c>
      <c r="BW56" s="11">
        <v>1109.953</v>
      </c>
      <c r="BX56" s="11">
        <v>1110.0229999999999</v>
      </c>
      <c r="BY56" s="11">
        <v>1117.931</v>
      </c>
      <c r="BZ56" s="11">
        <v>1128.954</v>
      </c>
      <c r="CA56" s="11">
        <v>1188.0239999999999</v>
      </c>
      <c r="CB56" s="11">
        <v>1176.9770000000001</v>
      </c>
      <c r="CC56" s="11">
        <v>1186</v>
      </c>
      <c r="CD56" s="11">
        <v>1186.9770000000001</v>
      </c>
      <c r="CE56" s="11">
        <v>1273.9760000000001</v>
      </c>
      <c r="CF56" s="11">
        <v>1272.9760000000001</v>
      </c>
      <c r="CG56" s="11">
        <v>1288.9760000000001</v>
      </c>
      <c r="CH56" s="11">
        <v>1253.9770000000001</v>
      </c>
      <c r="CI56" s="11">
        <v>1416.8979999999999</v>
      </c>
      <c r="CJ56" s="11">
        <v>1364</v>
      </c>
      <c r="CK56" s="11">
        <v>1343.048</v>
      </c>
      <c r="CL56" s="11">
        <v>1353</v>
      </c>
      <c r="CM56" s="11">
        <v>1445.9739999999999</v>
      </c>
      <c r="CN56" s="11">
        <v>1471.0260000000001</v>
      </c>
      <c r="CO56" s="11">
        <v>1481</v>
      </c>
      <c r="CP56" s="11">
        <v>1467.9490000000001</v>
      </c>
      <c r="CQ56" s="11">
        <v>1601.028</v>
      </c>
      <c r="CR56" s="11">
        <v>1672.971</v>
      </c>
      <c r="CS56" s="11">
        <v>1650</v>
      </c>
      <c r="CT56" s="11">
        <v>1625</v>
      </c>
      <c r="CU56" s="11">
        <v>1721.057</v>
      </c>
      <c r="CV56" s="11">
        <v>1695.028</v>
      </c>
      <c r="CW56" s="11">
        <v>1715.028</v>
      </c>
      <c r="CX56" s="11">
        <v>1792</v>
      </c>
      <c r="CY56" s="11">
        <v>2020.0319999999999</v>
      </c>
      <c r="CZ56" s="11">
        <v>2081.0329999999999</v>
      </c>
      <c r="DA56" s="11">
        <v>2157.067</v>
      </c>
      <c r="DB56" s="11">
        <v>2192</v>
      </c>
      <c r="DC56" s="11">
        <v>2345</v>
      </c>
      <c r="DD56" s="11">
        <v>2346.14</v>
      </c>
      <c r="DE56" s="11">
        <v>2350</v>
      </c>
      <c r="DF56" s="11">
        <v>2343</v>
      </c>
      <c r="DG56" s="11">
        <v>2399</v>
      </c>
      <c r="DH56" s="11">
        <v>2384.0340000000001</v>
      </c>
      <c r="DI56" s="11">
        <v>2415.0340000000001</v>
      </c>
      <c r="DJ56" s="11">
        <v>2440.1019999999999</v>
      </c>
      <c r="DK56" s="11">
        <v>2636.0720000000001</v>
      </c>
      <c r="DL56" s="11">
        <v>2742</v>
      </c>
      <c r="DM56" s="11">
        <v>2823.9609999999998</v>
      </c>
      <c r="DN56" s="11">
        <v>2827.078</v>
      </c>
      <c r="DO56" s="11">
        <v>2901</v>
      </c>
      <c r="DP56" s="11">
        <v>2883.0410000000002</v>
      </c>
      <c r="DQ56" s="11">
        <v>2885.9589999999998</v>
      </c>
      <c r="DR56" s="11">
        <v>2954</v>
      </c>
      <c r="DS56" s="11">
        <v>3078.0430000000001</v>
      </c>
      <c r="DT56" s="11">
        <v>3052.0839999999998</v>
      </c>
      <c r="DU56" s="11">
        <v>3070</v>
      </c>
      <c r="DV56" s="11">
        <v>3115.9569999999999</v>
      </c>
      <c r="DW56" s="11">
        <v>3335.0450000000001</v>
      </c>
      <c r="DX56" s="11">
        <v>3461.9540000000002</v>
      </c>
      <c r="DY56" s="11">
        <v>3467.1379999999999</v>
      </c>
      <c r="DZ56" s="11">
        <v>3307.0439999999999</v>
      </c>
      <c r="EA56" s="11">
        <v>3354.087</v>
      </c>
      <c r="EB56" s="11">
        <v>3347</v>
      </c>
      <c r="EC56" s="11">
        <v>3279.9569999999999</v>
      </c>
      <c r="ED56" s="11">
        <v>3176</v>
      </c>
      <c r="EE56" s="11">
        <v>3199.4720000000002</v>
      </c>
      <c r="EF56" s="11">
        <v>3234.873</v>
      </c>
      <c r="EG56" s="11">
        <v>3265.127</v>
      </c>
      <c r="EH56" s="11">
        <v>3297.4160000000002</v>
      </c>
      <c r="EI56" s="11">
        <v>3328.8359999999998</v>
      </c>
      <c r="EJ56" s="11">
        <v>3369.8829999999998</v>
      </c>
      <c r="EK56" s="11">
        <v>3404.7820000000002</v>
      </c>
      <c r="EL56" s="11">
        <v>3440.4459999999999</v>
      </c>
      <c r="EM56" s="11">
        <v>3449.0079999999998</v>
      </c>
      <c r="EN56" s="11">
        <v>3490.0340000000001</v>
      </c>
      <c r="EO56" s="11">
        <v>3528.5039999999999</v>
      </c>
      <c r="EP56" s="11">
        <v>3567.7139999999999</v>
      </c>
      <c r="EQ56" s="11">
        <v>3605.1840000000002</v>
      </c>
      <c r="ER56" s="11">
        <v>3645.991</v>
      </c>
      <c r="ES56" s="11">
        <v>3682.1930000000002</v>
      </c>
      <c r="ET56" s="11">
        <v>3718.1990000000001</v>
      </c>
      <c r="EU56" s="11">
        <v>3752.7080000000001</v>
      </c>
      <c r="EV56" s="11">
        <v>3793.75</v>
      </c>
      <c r="EW56" s="11">
        <v>3830.8449999999998</v>
      </c>
      <c r="EX56" s="11">
        <v>3867.0369999999998</v>
      </c>
      <c r="EY56" s="11">
        <v>3991.3330000000001</v>
      </c>
      <c r="EZ56" s="11">
        <v>3934.7860000000001</v>
      </c>
      <c r="FA56" s="11">
        <v>3969.49</v>
      </c>
      <c r="FB56" s="11">
        <v>4003.1889999999999</v>
      </c>
      <c r="FC56" s="11">
        <v>4135.3310000000001</v>
      </c>
      <c r="FD56" s="11">
        <v>4076.172</v>
      </c>
      <c r="FE56" s="11">
        <v>4110.4759999999997</v>
      </c>
      <c r="FF56" s="11">
        <v>4144.3029999999999</v>
      </c>
      <c r="FG56" s="11">
        <v>4278.3010000000004</v>
      </c>
      <c r="FH56" s="11">
        <v>4215.7219999999998</v>
      </c>
      <c r="FI56" s="11">
        <v>4259.1220000000003</v>
      </c>
      <c r="FJ56" s="11">
        <v>4282.3680000000004</v>
      </c>
      <c r="FK56" s="11">
        <v>4413.7380000000003</v>
      </c>
      <c r="FL56" s="11">
        <v>4343.7190000000001</v>
      </c>
      <c r="FM56" s="11">
        <v>4375.7430000000004</v>
      </c>
      <c r="FN56" s="11">
        <v>4405.317</v>
      </c>
      <c r="FO56" s="11">
        <v>4541.6930000000002</v>
      </c>
      <c r="FP56" s="11">
        <v>4465.6980000000003</v>
      </c>
      <c r="FQ56" s="11">
        <v>4497.9949999999999</v>
      </c>
      <c r="FR56" s="11">
        <v>4528.6850000000004</v>
      </c>
      <c r="FS56" s="11">
        <v>4670.4470000000001</v>
      </c>
      <c r="FT56" s="11">
        <v>4591.4790000000003</v>
      </c>
      <c r="FU56" s="11">
        <v>4624.8739999999998</v>
      </c>
      <c r="FV56" s="11">
        <v>4656.4979999999996</v>
      </c>
      <c r="FW56" s="11">
        <v>4801.8029999999999</v>
      </c>
      <c r="FX56" s="11">
        <v>4720.7309999999998</v>
      </c>
      <c r="FY56" s="11">
        <v>4754.3810000000003</v>
      </c>
      <c r="FZ56" s="11">
        <v>4787.59</v>
      </c>
      <c r="GA56" s="11">
        <v>4938.4589999999998</v>
      </c>
      <c r="GB56" s="11">
        <v>4856.37</v>
      </c>
      <c r="GC56" s="11">
        <v>4891.6729999999998</v>
      </c>
      <c r="GD56" s="11">
        <v>4927.1019999999999</v>
      </c>
      <c r="GE56" s="11">
        <v>5083.2299999999996</v>
      </c>
      <c r="GF56" s="11">
        <v>4996.8180000000002</v>
      </c>
      <c r="GG56" s="11">
        <v>5032.5519999999997</v>
      </c>
      <c r="GH56" s="11">
        <v>5069.3100000000004</v>
      </c>
      <c r="GI56" s="11">
        <v>5230.7290000000003</v>
      </c>
      <c r="GJ56" s="11">
        <v>5143.1350000000002</v>
      </c>
      <c r="GK56" s="11">
        <v>5181.26</v>
      </c>
      <c r="GL56" s="11">
        <v>5219.03</v>
      </c>
      <c r="GM56" s="11">
        <v>5385.4390000000003</v>
      </c>
      <c r="GN56" s="11">
        <v>5293.5940000000001</v>
      </c>
      <c r="GO56" s="11">
        <v>5332.5479999999998</v>
      </c>
      <c r="GP56" s="11">
        <v>5371.13</v>
      </c>
      <c r="GQ56" s="11">
        <v>5544.7349999999997</v>
      </c>
      <c r="GR56" s="11">
        <v>5449.0529999999999</v>
      </c>
      <c r="GS56" s="11">
        <v>5489.0150000000003</v>
      </c>
      <c r="GT56" s="11">
        <v>5528.1869999999999</v>
      </c>
      <c r="GU56" s="11">
        <v>5707.7569999999996</v>
      </c>
      <c r="GV56" s="11">
        <v>5610.7330000000002</v>
      </c>
      <c r="GW56" s="11">
        <v>5658.3090000000002</v>
      </c>
      <c r="GX56" s="11">
        <v>5691.6859999999997</v>
      </c>
      <c r="GY56" s="11">
        <v>5870.5029999999997</v>
      </c>
      <c r="GZ56" s="11">
        <v>5767.4579999999996</v>
      </c>
      <c r="HA56" s="11">
        <v>5808.2669999999998</v>
      </c>
      <c r="HB56" s="11">
        <v>5848.0209999999997</v>
      </c>
      <c r="HC56" s="11">
        <v>6038.3909999999996</v>
      </c>
      <c r="HD56" s="11">
        <v>5931.4830000000002</v>
      </c>
      <c r="HE56" s="11">
        <v>5970.1559999999999</v>
      </c>
      <c r="HF56" s="11">
        <v>6010.1620000000003</v>
      </c>
      <c r="HG56" s="11">
        <v>6202.6629999999996</v>
      </c>
      <c r="HH56" s="11">
        <v>6089.8190000000004</v>
      </c>
      <c r="HI56" s="11">
        <v>6129.692</v>
      </c>
      <c r="HJ56" s="11">
        <v>6169.3990000000003</v>
      </c>
      <c r="HK56" s="11">
        <v>6370.13</v>
      </c>
      <c r="HL56" s="11">
        <v>6253.8159999999998</v>
      </c>
      <c r="HM56" s="11">
        <v>6294.7879999999996</v>
      </c>
      <c r="HN56" s="11">
        <v>6335.2610000000004</v>
      </c>
      <c r="HO56" s="11">
        <v>6540.1509999999998</v>
      </c>
      <c r="HP56" s="11">
        <v>6418.15</v>
      </c>
      <c r="HQ56" s="11">
        <v>6460.6620000000003</v>
      </c>
      <c r="HR56" s="11">
        <v>6502.4120000000003</v>
      </c>
      <c r="HS56" s="11">
        <v>6712.8549999999996</v>
      </c>
      <c r="HT56" s="11">
        <v>6588.1369999999997</v>
      </c>
      <c r="HU56" s="11">
        <v>6630.37</v>
      </c>
      <c r="HV56" s="11">
        <v>6674.44</v>
      </c>
      <c r="HW56" s="11">
        <v>6894.585</v>
      </c>
      <c r="HX56" s="11">
        <v>6762.826</v>
      </c>
      <c r="HY56" s="11">
        <v>6805.1570000000002</v>
      </c>
      <c r="HZ56" s="11">
        <v>6848.2430000000004</v>
      </c>
      <c r="IA56" s="11">
        <v>7079.2049999999999</v>
      </c>
      <c r="IB56" s="11">
        <v>6937.8190000000004</v>
      </c>
      <c r="IC56" s="11">
        <v>6980.2510000000002</v>
      </c>
      <c r="ID56" s="11">
        <v>7023.259</v>
      </c>
      <c r="IE56" s="11">
        <v>7257.9920000000002</v>
      </c>
      <c r="IF56" s="11">
        <v>7110.107</v>
      </c>
      <c r="IG56" s="11">
        <v>7153.6970000000001</v>
      </c>
      <c r="IH56" s="11">
        <v>7195.2269999999999</v>
      </c>
      <c r="II56" s="11">
        <v>7430.17</v>
      </c>
      <c r="IJ56" s="11">
        <v>7272.7479999999996</v>
      </c>
      <c r="IK56" s="11">
        <v>7328.8059999999996</v>
      </c>
      <c r="IL56" s="11">
        <v>7359.3720000000003</v>
      </c>
      <c r="IM56" s="11">
        <v>7322.018</v>
      </c>
      <c r="IN56" s="11">
        <v>7419.1369999999997</v>
      </c>
      <c r="IO56" s="11">
        <v>7448.6379999999999</v>
      </c>
      <c r="IP56" s="11">
        <v>7486.9070000000002</v>
      </c>
      <c r="IQ56" s="11">
        <v>7451.7839999999997</v>
      </c>
      <c r="IR56" s="11">
        <v>7556.192</v>
      </c>
      <c r="IS56" s="11">
        <v>7592.3469999999998</v>
      </c>
      <c r="IT56" s="11">
        <v>7691.4290000000001</v>
      </c>
      <c r="IU56" s="12" t="s">
        <v>757</v>
      </c>
    </row>
    <row r="57" spans="1:255" s="11" customFormat="1" ht="12.75" customHeight="1" x14ac:dyDescent="0.2">
      <c r="A57" s="14" t="s">
        <v>462</v>
      </c>
      <c r="B57" s="10" t="s">
        <v>602</v>
      </c>
      <c r="C57" s="11">
        <v>28994</v>
      </c>
      <c r="D57" s="11">
        <v>28992</v>
      </c>
      <c r="E57" s="11">
        <v>29914</v>
      </c>
      <c r="F57" s="11">
        <v>31005</v>
      </c>
      <c r="G57" s="11">
        <v>31779</v>
      </c>
      <c r="H57" s="11">
        <v>31883</v>
      </c>
      <c r="I57" s="11">
        <v>33986</v>
      </c>
      <c r="J57" s="11">
        <v>34372</v>
      </c>
      <c r="K57" s="11">
        <v>34614</v>
      </c>
      <c r="L57" s="11">
        <v>35079</v>
      </c>
      <c r="M57" s="11">
        <v>35563</v>
      </c>
      <c r="N57" s="11">
        <v>35474</v>
      </c>
      <c r="O57" s="11">
        <v>35384</v>
      </c>
      <c r="P57" s="11">
        <v>35786</v>
      </c>
      <c r="Q57" s="11">
        <v>36777</v>
      </c>
      <c r="R57" s="11">
        <v>37781</v>
      </c>
      <c r="S57" s="11">
        <v>39356</v>
      </c>
      <c r="T57" s="11">
        <v>40463</v>
      </c>
      <c r="U57" s="11">
        <v>41357</v>
      </c>
      <c r="V57" s="11">
        <v>41948</v>
      </c>
      <c r="W57" s="11">
        <v>42108</v>
      </c>
      <c r="X57" s="11">
        <v>42335</v>
      </c>
      <c r="Y57" s="11">
        <v>42528</v>
      </c>
      <c r="Z57" s="11">
        <v>43041</v>
      </c>
      <c r="AA57" s="11">
        <v>42912</v>
      </c>
      <c r="AB57" s="11">
        <v>43268</v>
      </c>
      <c r="AC57" s="11">
        <v>43923</v>
      </c>
      <c r="AD57" s="11">
        <v>44235</v>
      </c>
      <c r="AE57" s="11">
        <v>44599</v>
      </c>
      <c r="AF57" s="11">
        <v>45180</v>
      </c>
      <c r="AG57" s="11">
        <v>46410</v>
      </c>
      <c r="AH57" s="11">
        <v>47758</v>
      </c>
      <c r="AI57" s="11">
        <v>48478</v>
      </c>
      <c r="AJ57" s="11">
        <v>49553</v>
      </c>
      <c r="AK57" s="11">
        <v>50483</v>
      </c>
      <c r="AL57" s="11">
        <v>50994</v>
      </c>
      <c r="AM57" s="11">
        <v>52796</v>
      </c>
      <c r="AN57" s="11">
        <v>52898</v>
      </c>
      <c r="AO57" s="11">
        <v>53473</v>
      </c>
      <c r="AP57" s="11">
        <v>54553</v>
      </c>
      <c r="AQ57" s="11">
        <v>55659</v>
      </c>
      <c r="AR57" s="11">
        <v>56378</v>
      </c>
      <c r="AS57" s="11">
        <v>57187</v>
      </c>
      <c r="AT57" s="11">
        <v>57741</v>
      </c>
      <c r="AU57" s="11">
        <v>58247</v>
      </c>
      <c r="AV57" s="11">
        <v>59441</v>
      </c>
      <c r="AW57" s="11">
        <v>60710</v>
      </c>
      <c r="AX57" s="11">
        <v>61953</v>
      </c>
      <c r="AY57" s="11">
        <v>63215</v>
      </c>
      <c r="AZ57" s="11">
        <v>64129</v>
      </c>
      <c r="BA57" s="11">
        <v>64859</v>
      </c>
      <c r="BB57" s="11">
        <v>66110</v>
      </c>
      <c r="BC57" s="11">
        <v>65360</v>
      </c>
      <c r="BD57" s="11">
        <v>66609</v>
      </c>
      <c r="BE57" s="11">
        <v>67095</v>
      </c>
      <c r="BF57" s="11">
        <v>68607</v>
      </c>
      <c r="BG57" s="11">
        <v>68547</v>
      </c>
      <c r="BH57" s="11">
        <v>70275</v>
      </c>
      <c r="BI57" s="11">
        <v>70870</v>
      </c>
      <c r="BJ57" s="11">
        <v>72183</v>
      </c>
      <c r="BK57" s="11">
        <v>72770</v>
      </c>
      <c r="BL57" s="11">
        <v>73436</v>
      </c>
      <c r="BM57" s="11">
        <v>73999</v>
      </c>
      <c r="BN57" s="11">
        <v>74892</v>
      </c>
      <c r="BO57" s="12">
        <v>76139</v>
      </c>
      <c r="BP57" s="11">
        <v>78121</v>
      </c>
      <c r="BQ57" s="11">
        <v>79053</v>
      </c>
      <c r="BR57" s="11">
        <v>79964</v>
      </c>
      <c r="BS57" s="11">
        <v>81896</v>
      </c>
      <c r="BT57" s="11">
        <v>82410</v>
      </c>
      <c r="BU57" s="11">
        <v>83290</v>
      </c>
      <c r="BV57" s="11">
        <v>84760</v>
      </c>
      <c r="BW57" s="11">
        <v>86668</v>
      </c>
      <c r="BX57" s="11">
        <v>88167</v>
      </c>
      <c r="BY57" s="11">
        <v>89347</v>
      </c>
      <c r="BZ57" s="11">
        <v>90426</v>
      </c>
      <c r="CA57" s="11">
        <v>90985</v>
      </c>
      <c r="CB57" s="11">
        <v>91639</v>
      </c>
      <c r="CC57" s="11">
        <v>92865</v>
      </c>
      <c r="CD57" s="11">
        <v>94690</v>
      </c>
      <c r="CE57" s="11">
        <v>98355</v>
      </c>
      <c r="CF57" s="11">
        <v>99990</v>
      </c>
      <c r="CG57" s="11">
        <v>101506</v>
      </c>
      <c r="CH57" s="11">
        <v>101566</v>
      </c>
      <c r="CI57" s="11">
        <v>103100</v>
      </c>
      <c r="CJ57" s="11">
        <v>103065</v>
      </c>
      <c r="CK57" s="11">
        <v>102972</v>
      </c>
      <c r="CL57" s="11">
        <v>103589</v>
      </c>
      <c r="CM57" s="11">
        <v>104230</v>
      </c>
      <c r="CN57" s="11">
        <v>105649</v>
      </c>
      <c r="CO57" s="11">
        <v>106116</v>
      </c>
      <c r="CP57" s="11">
        <v>106994</v>
      </c>
      <c r="CQ57" s="11">
        <v>107192</v>
      </c>
      <c r="CR57" s="11">
        <v>107762</v>
      </c>
      <c r="CS57" s="11">
        <v>108532</v>
      </c>
      <c r="CT57" s="11">
        <v>110420</v>
      </c>
      <c r="CU57" s="11">
        <v>111723</v>
      </c>
      <c r="CV57" s="11">
        <v>112965</v>
      </c>
      <c r="CW57" s="11">
        <v>114495</v>
      </c>
      <c r="CX57" s="11">
        <v>116754</v>
      </c>
      <c r="CY57" s="11">
        <v>116873</v>
      </c>
      <c r="CZ57" s="11">
        <v>118584</v>
      </c>
      <c r="DA57" s="11">
        <v>119967</v>
      </c>
      <c r="DB57" s="11">
        <v>121181</v>
      </c>
      <c r="DC57" s="11">
        <v>124078</v>
      </c>
      <c r="DD57" s="11">
        <v>126141</v>
      </c>
      <c r="DE57" s="11">
        <v>127590</v>
      </c>
      <c r="DF57" s="11">
        <v>129068</v>
      </c>
      <c r="DG57" s="11">
        <v>130773</v>
      </c>
      <c r="DH57" s="11">
        <v>132180</v>
      </c>
      <c r="DI57" s="11">
        <v>132810</v>
      </c>
      <c r="DJ57" s="11">
        <v>135049</v>
      </c>
      <c r="DK57" s="11">
        <v>138455</v>
      </c>
      <c r="DL57" s="11">
        <v>141056</v>
      </c>
      <c r="DM57" s="11">
        <v>139633</v>
      </c>
      <c r="DN57" s="11">
        <v>138821</v>
      </c>
      <c r="DO57" s="11">
        <v>136731</v>
      </c>
      <c r="DP57" s="11">
        <v>137332</v>
      </c>
      <c r="DQ57" s="11">
        <v>136736</v>
      </c>
      <c r="DR57" s="11">
        <v>137543</v>
      </c>
      <c r="DS57" s="11">
        <v>139323</v>
      </c>
      <c r="DT57" s="11">
        <v>140997</v>
      </c>
      <c r="DU57" s="11">
        <v>142157</v>
      </c>
      <c r="DV57" s="11">
        <v>142732</v>
      </c>
      <c r="DW57" s="11">
        <v>147130</v>
      </c>
      <c r="DX57" s="11">
        <v>148305</v>
      </c>
      <c r="DY57" s="11">
        <v>149025</v>
      </c>
      <c r="DZ57" s="11">
        <v>149579</v>
      </c>
      <c r="EA57" s="11">
        <v>152075</v>
      </c>
      <c r="EB57" s="11">
        <v>153008</v>
      </c>
      <c r="EC57" s="11">
        <v>153264</v>
      </c>
      <c r="ED57" s="11">
        <v>155632</v>
      </c>
      <c r="EE57" s="11">
        <v>154738.204</v>
      </c>
      <c r="EF57" s="11">
        <v>156155.011</v>
      </c>
      <c r="EG57" s="11">
        <v>157728.15</v>
      </c>
      <c r="EH57" s="11">
        <v>159759.67300000001</v>
      </c>
      <c r="EI57" s="11">
        <v>162345.64300000001</v>
      </c>
      <c r="EJ57" s="11">
        <v>163988.51500000001</v>
      </c>
      <c r="EK57" s="11">
        <v>165644.26999999999</v>
      </c>
      <c r="EL57" s="11">
        <v>167423.41500000001</v>
      </c>
      <c r="EM57" s="11">
        <v>169944.82</v>
      </c>
      <c r="EN57" s="11">
        <v>171554.959</v>
      </c>
      <c r="EO57" s="11">
        <v>173234.948</v>
      </c>
      <c r="EP57" s="11">
        <v>174877.889</v>
      </c>
      <c r="EQ57" s="11">
        <v>177515.08</v>
      </c>
      <c r="ER57" s="11">
        <v>179182.11900000001</v>
      </c>
      <c r="ES57" s="11">
        <v>180827.04300000001</v>
      </c>
      <c r="ET57" s="11">
        <v>182699.88800000001</v>
      </c>
      <c r="EU57" s="11">
        <v>185026.67199999999</v>
      </c>
      <c r="EV57" s="11">
        <v>187030.94899999999</v>
      </c>
      <c r="EW57" s="11">
        <v>189090.728</v>
      </c>
      <c r="EX57" s="11">
        <v>191112.092</v>
      </c>
      <c r="EY57" s="11">
        <v>193585.16</v>
      </c>
      <c r="EZ57" s="11">
        <v>195549.15599999999</v>
      </c>
      <c r="FA57" s="11">
        <v>197468.96299999999</v>
      </c>
      <c r="FB57" s="11">
        <v>199375.87700000001</v>
      </c>
      <c r="FC57" s="11">
        <v>202184.19</v>
      </c>
      <c r="FD57" s="11">
        <v>204265.62400000001</v>
      </c>
      <c r="FE57" s="11">
        <v>206280.05100000001</v>
      </c>
      <c r="FF57" s="11">
        <v>208252.829</v>
      </c>
      <c r="FG57" s="11">
        <v>211050.66099999999</v>
      </c>
      <c r="FH57" s="11">
        <v>213335.60399999999</v>
      </c>
      <c r="FI57" s="11">
        <v>215309.06599999999</v>
      </c>
      <c r="FJ57" s="11">
        <v>217107.11499999999</v>
      </c>
      <c r="FK57" s="11">
        <v>219648.72700000001</v>
      </c>
      <c r="FL57" s="11">
        <v>221663.90400000001</v>
      </c>
      <c r="FM57" s="11">
        <v>223723.89199999999</v>
      </c>
      <c r="FN57" s="11">
        <v>225816.03</v>
      </c>
      <c r="FO57" s="11">
        <v>228604.25</v>
      </c>
      <c r="FP57" s="11">
        <v>230759.78599999999</v>
      </c>
      <c r="FQ57" s="11">
        <v>233065.027</v>
      </c>
      <c r="FR57" s="11">
        <v>235341.40900000001</v>
      </c>
      <c r="FS57" s="11">
        <v>238335.28200000001</v>
      </c>
      <c r="FT57" s="11">
        <v>240854.614</v>
      </c>
      <c r="FU57" s="11">
        <v>243332.356</v>
      </c>
      <c r="FV57" s="11">
        <v>245803.02799999999</v>
      </c>
      <c r="FW57" s="11">
        <v>249178.34400000001</v>
      </c>
      <c r="FX57" s="11">
        <v>251687.886</v>
      </c>
      <c r="FY57" s="11">
        <v>254170.02100000001</v>
      </c>
      <c r="FZ57" s="11">
        <v>256685.40900000001</v>
      </c>
      <c r="GA57" s="11">
        <v>260160.68</v>
      </c>
      <c r="GB57" s="11">
        <v>262808.90500000003</v>
      </c>
      <c r="GC57" s="11">
        <v>265332.96000000002</v>
      </c>
      <c r="GD57" s="11">
        <v>267874.55499999999</v>
      </c>
      <c r="GE57" s="11">
        <v>271323.304</v>
      </c>
      <c r="GF57" s="11">
        <v>274003.77600000001</v>
      </c>
      <c r="GG57" s="11">
        <v>276527.33199999999</v>
      </c>
      <c r="GH57" s="11">
        <v>279055.26500000001</v>
      </c>
      <c r="GI57" s="11">
        <v>282642.75199999998</v>
      </c>
      <c r="GJ57" s="11">
        <v>285351.978</v>
      </c>
      <c r="GK57" s="11">
        <v>287958.55599999998</v>
      </c>
      <c r="GL57" s="11">
        <v>290551.84700000001</v>
      </c>
      <c r="GM57" s="11">
        <v>294271.08899999998</v>
      </c>
      <c r="GN57" s="11">
        <v>297073.42300000001</v>
      </c>
      <c r="GO57" s="11">
        <v>299804.87400000001</v>
      </c>
      <c r="GP57" s="11">
        <v>302574.78600000002</v>
      </c>
      <c r="GQ57" s="11">
        <v>306510.09499999997</v>
      </c>
      <c r="GR57" s="11">
        <v>309490.81400000001</v>
      </c>
      <c r="GS57" s="11">
        <v>312333.97100000002</v>
      </c>
      <c r="GT57" s="11">
        <v>315189.40000000002</v>
      </c>
      <c r="GU57" s="11">
        <v>319282.04800000001</v>
      </c>
      <c r="GV57" s="11">
        <v>322691.93699999998</v>
      </c>
      <c r="GW57" s="11">
        <v>325622.90100000001</v>
      </c>
      <c r="GX57" s="11">
        <v>328373.16600000003</v>
      </c>
      <c r="GY57" s="11">
        <v>332399.196</v>
      </c>
      <c r="GZ57" s="11">
        <v>335456.28999999998</v>
      </c>
      <c r="HA57" s="11">
        <v>338331.79700000002</v>
      </c>
      <c r="HB57" s="11">
        <v>341154.745</v>
      </c>
      <c r="HC57" s="11">
        <v>345406.86</v>
      </c>
      <c r="HD57" s="11">
        <v>348547.587</v>
      </c>
      <c r="HE57" s="11">
        <v>351465.37</v>
      </c>
      <c r="HF57" s="11">
        <v>354382.53600000002</v>
      </c>
      <c r="HG57" s="11">
        <v>358731.43400000001</v>
      </c>
      <c r="HH57" s="11">
        <v>361889.55699999997</v>
      </c>
      <c r="HI57" s="11">
        <v>364899.64799999999</v>
      </c>
      <c r="HJ57" s="11">
        <v>367922.424</v>
      </c>
      <c r="HK57" s="11">
        <v>372481.772</v>
      </c>
      <c r="HL57" s="11">
        <v>375848.47100000002</v>
      </c>
      <c r="HM57" s="11">
        <v>379031.299</v>
      </c>
      <c r="HN57" s="11">
        <v>382217.65700000001</v>
      </c>
      <c r="HO57" s="11">
        <v>386988.26799999998</v>
      </c>
      <c r="HP57" s="11">
        <v>390458.26400000002</v>
      </c>
      <c r="HQ57" s="11">
        <v>393786.136</v>
      </c>
      <c r="HR57" s="11">
        <v>397071.11200000002</v>
      </c>
      <c r="HS57" s="11">
        <v>402033.815</v>
      </c>
      <c r="HT57" s="11">
        <v>405580.35800000001</v>
      </c>
      <c r="HU57" s="11">
        <v>408962.98700000002</v>
      </c>
      <c r="HV57" s="11">
        <v>412327.67999999999</v>
      </c>
      <c r="HW57" s="11">
        <v>417309.65</v>
      </c>
      <c r="HX57" s="11">
        <v>421076.93699999998</v>
      </c>
      <c r="HY57" s="11">
        <v>424674.73</v>
      </c>
      <c r="HZ57" s="11">
        <v>428299.93300000002</v>
      </c>
      <c r="IA57" s="11">
        <v>433769.03499999997</v>
      </c>
      <c r="IB57" s="11">
        <v>437610.80900000001</v>
      </c>
      <c r="IC57" s="11">
        <v>441275.788</v>
      </c>
      <c r="ID57" s="11">
        <v>444904.03100000002</v>
      </c>
      <c r="IE57" s="11">
        <v>450473.64899999998</v>
      </c>
      <c r="IF57" s="11">
        <v>454345.59299999999</v>
      </c>
      <c r="IG57" s="11">
        <v>458231.32500000001</v>
      </c>
      <c r="IH57" s="11">
        <v>461952.65100000001</v>
      </c>
      <c r="II57" s="11">
        <v>467573.46</v>
      </c>
      <c r="IJ57" s="11">
        <v>471967.522</v>
      </c>
      <c r="IK57" s="11">
        <v>476145.80099999998</v>
      </c>
      <c r="IL57" s="11">
        <v>479998.76799999998</v>
      </c>
      <c r="IM57" s="11">
        <v>485018.96799999999</v>
      </c>
      <c r="IN57" s="11">
        <v>489331.174</v>
      </c>
      <c r="IO57" s="11">
        <v>493552.56300000002</v>
      </c>
      <c r="IP57" s="11">
        <v>497686.516</v>
      </c>
      <c r="IQ57" s="11">
        <v>502984.09399999998</v>
      </c>
      <c r="IR57" s="11">
        <v>507328.45400000003</v>
      </c>
      <c r="IS57" s="11">
        <v>511616.54399999999</v>
      </c>
      <c r="IT57" s="11">
        <v>515981.15100000001</v>
      </c>
      <c r="IU57" s="12" t="s">
        <v>758</v>
      </c>
    </row>
    <row r="58" spans="1:255" s="11" customFormat="1" ht="12.75" customHeight="1" x14ac:dyDescent="0.2">
      <c r="A58" s="9" t="s">
        <v>441</v>
      </c>
      <c r="B58" s="10" t="s">
        <v>602</v>
      </c>
      <c r="C58" s="11">
        <v>7.9240000000000004</v>
      </c>
      <c r="D58" s="11">
        <v>7.9119999999999999</v>
      </c>
      <c r="E58" s="11">
        <v>8.16</v>
      </c>
      <c r="F58" s="11">
        <v>8.4540000000000006</v>
      </c>
      <c r="G58" s="11">
        <v>8.6620000000000008</v>
      </c>
      <c r="H58" s="11">
        <v>8.6869999999999994</v>
      </c>
      <c r="I58" s="11">
        <v>9.2509999999999994</v>
      </c>
      <c r="J58" s="11">
        <v>9.3480000000000008</v>
      </c>
      <c r="K58" s="11">
        <v>9.4060000000000006</v>
      </c>
      <c r="L58" s="11">
        <v>9.5229999999999997</v>
      </c>
      <c r="M58" s="11">
        <v>9.6479999999999997</v>
      </c>
      <c r="N58" s="11">
        <v>9.6159999999999997</v>
      </c>
      <c r="O58" s="11">
        <v>9.5850000000000009</v>
      </c>
      <c r="P58" s="11">
        <v>9.6859999999999999</v>
      </c>
      <c r="Q58" s="11">
        <v>9.9540000000000006</v>
      </c>
      <c r="R58" s="11">
        <v>10.225</v>
      </c>
      <c r="S58" s="11">
        <v>10.651</v>
      </c>
      <c r="T58" s="11">
        <v>10.949</v>
      </c>
      <c r="U58" s="11">
        <v>11.192</v>
      </c>
      <c r="V58" s="11">
        <v>11.352</v>
      </c>
      <c r="W58" s="11">
        <v>11.396000000000001</v>
      </c>
      <c r="X58" s="11">
        <v>11.458</v>
      </c>
      <c r="Y58" s="11">
        <v>11.516</v>
      </c>
      <c r="Z58" s="11">
        <v>11.66</v>
      </c>
      <c r="AA58" s="11">
        <v>11.631</v>
      </c>
      <c r="AB58" s="11">
        <v>11.733000000000001</v>
      </c>
      <c r="AC58" s="11">
        <v>11.914</v>
      </c>
      <c r="AD58" s="11">
        <v>12.002000000000001</v>
      </c>
      <c r="AE58" s="11">
        <v>12.105</v>
      </c>
      <c r="AF58" s="11">
        <v>12.266</v>
      </c>
      <c r="AG58" s="11">
        <v>12.603</v>
      </c>
      <c r="AH58" s="11">
        <v>12.972</v>
      </c>
      <c r="AI58" s="11">
        <v>13.17</v>
      </c>
      <c r="AJ58" s="11">
        <v>13.465</v>
      </c>
      <c r="AK58" s="11">
        <v>13.721</v>
      </c>
      <c r="AL58" s="11">
        <v>13.862</v>
      </c>
      <c r="AM58" s="11">
        <v>14.355</v>
      </c>
      <c r="AN58" s="11">
        <v>14.385</v>
      </c>
      <c r="AO58" s="11">
        <v>14.525</v>
      </c>
      <c r="AP58" s="11">
        <v>14.801</v>
      </c>
      <c r="AQ58" s="11">
        <v>15.084</v>
      </c>
      <c r="AR58" s="11">
        <v>15.262</v>
      </c>
      <c r="AS58" s="11">
        <v>15.451000000000001</v>
      </c>
      <c r="AT58" s="11">
        <v>15.571</v>
      </c>
      <c r="AU58" s="11">
        <v>15.678000000000001</v>
      </c>
      <c r="AV58" s="11">
        <v>15.968999999999999</v>
      </c>
      <c r="AW58" s="11">
        <v>16.263000000000002</v>
      </c>
      <c r="AX58" s="11">
        <v>16.547999999999998</v>
      </c>
      <c r="AY58" s="11">
        <v>16.837</v>
      </c>
      <c r="AZ58" s="11">
        <v>17.030999999999999</v>
      </c>
      <c r="BA58" s="11">
        <v>17.172000000000001</v>
      </c>
      <c r="BB58" s="11">
        <v>17.449000000000002</v>
      </c>
      <c r="BC58" s="11">
        <v>17.198</v>
      </c>
      <c r="BD58" s="11">
        <v>17.472999999999999</v>
      </c>
      <c r="BE58" s="11">
        <v>17.558</v>
      </c>
      <c r="BF58" s="11">
        <v>17.91</v>
      </c>
      <c r="BG58" s="11">
        <v>17.852</v>
      </c>
      <c r="BH58" s="11">
        <v>18.257999999999999</v>
      </c>
      <c r="BI58" s="11">
        <v>18.367000000000001</v>
      </c>
      <c r="BJ58" s="11">
        <v>18.661000000000001</v>
      </c>
      <c r="BK58" s="11">
        <v>18.765999999999998</v>
      </c>
      <c r="BL58" s="11">
        <v>18.890999999999998</v>
      </c>
      <c r="BM58" s="11">
        <v>18.995999999999999</v>
      </c>
      <c r="BN58" s="11">
        <v>19.186</v>
      </c>
      <c r="BO58" s="12">
        <v>19.466000000000001</v>
      </c>
      <c r="BP58" s="11">
        <v>19.931000000000001</v>
      </c>
      <c r="BQ58" s="11">
        <v>20.126000000000001</v>
      </c>
      <c r="BR58" s="11">
        <v>20.315999999999999</v>
      </c>
      <c r="BS58" s="11">
        <v>20.763000000000002</v>
      </c>
      <c r="BT58" s="11">
        <v>20.849</v>
      </c>
      <c r="BU58" s="11">
        <v>21.027999999999999</v>
      </c>
      <c r="BV58" s="11">
        <v>21.355</v>
      </c>
      <c r="BW58" s="11">
        <v>21.791</v>
      </c>
      <c r="BX58" s="11">
        <v>22.123000000000001</v>
      </c>
      <c r="BY58" s="11">
        <v>22.373000000000001</v>
      </c>
      <c r="BZ58" s="11">
        <v>22.597000000000001</v>
      </c>
      <c r="CA58" s="11">
        <v>22.69</v>
      </c>
      <c r="CB58" s="11">
        <v>22.806999999999999</v>
      </c>
      <c r="CC58" s="11">
        <v>23.065999999999999</v>
      </c>
      <c r="CD58" s="11">
        <v>23.472000000000001</v>
      </c>
      <c r="CE58" s="11">
        <v>24.332000000000001</v>
      </c>
      <c r="CF58" s="11">
        <v>24.695</v>
      </c>
      <c r="CG58" s="11">
        <v>25.04</v>
      </c>
      <c r="CH58" s="11">
        <v>25.024999999999999</v>
      </c>
      <c r="CI58" s="11">
        <v>25.373000000000001</v>
      </c>
      <c r="CJ58" s="11">
        <v>25.335000000000001</v>
      </c>
      <c r="CK58" s="11">
        <v>25.277999999999999</v>
      </c>
      <c r="CL58" s="11">
        <v>25.396000000000001</v>
      </c>
      <c r="CM58" s="11">
        <v>25.518999999999998</v>
      </c>
      <c r="CN58" s="11">
        <v>25.832000000000001</v>
      </c>
      <c r="CO58" s="11">
        <v>25.902999999999999</v>
      </c>
      <c r="CP58" s="11">
        <v>26.074000000000002</v>
      </c>
      <c r="CQ58" s="11">
        <v>26.079000000000001</v>
      </c>
      <c r="CR58" s="11">
        <v>26.173999999999999</v>
      </c>
      <c r="CS58" s="11">
        <v>26.315000000000001</v>
      </c>
      <c r="CT58" s="11">
        <v>26.725999999999999</v>
      </c>
      <c r="CU58" s="11">
        <v>26.994</v>
      </c>
      <c r="CV58" s="11">
        <v>27.245999999999999</v>
      </c>
      <c r="CW58" s="11">
        <v>27.553999999999998</v>
      </c>
      <c r="CX58" s="11">
        <v>28.036000000000001</v>
      </c>
      <c r="CY58" s="11">
        <v>28.003</v>
      </c>
      <c r="CZ58" s="11">
        <v>28.350999999999999</v>
      </c>
      <c r="DA58" s="11">
        <v>28.619</v>
      </c>
      <c r="DB58" s="11">
        <v>28.846</v>
      </c>
      <c r="DC58" s="11">
        <v>29.472000000000001</v>
      </c>
      <c r="DD58" s="11">
        <v>29.896999999999998</v>
      </c>
      <c r="DE58" s="11">
        <v>30.172999999999998</v>
      </c>
      <c r="DF58" s="11">
        <v>30.456</v>
      </c>
      <c r="DG58" s="11">
        <v>30.79</v>
      </c>
      <c r="DH58" s="11">
        <v>31.052</v>
      </c>
      <c r="DI58" s="11">
        <v>31.14</v>
      </c>
      <c r="DJ58" s="11">
        <v>31.603000000000002</v>
      </c>
      <c r="DK58" s="11">
        <v>32.338000000000001</v>
      </c>
      <c r="DL58" s="11">
        <v>32.881</v>
      </c>
      <c r="DM58" s="11">
        <v>32.497999999999998</v>
      </c>
      <c r="DN58" s="11">
        <v>32.258000000000003</v>
      </c>
      <c r="DO58" s="11">
        <v>31.722000000000001</v>
      </c>
      <c r="DP58" s="11">
        <v>31.811</v>
      </c>
      <c r="DQ58" s="11">
        <v>31.619</v>
      </c>
      <c r="DR58" s="11">
        <v>31.751000000000001</v>
      </c>
      <c r="DS58" s="11">
        <v>32.106999999999999</v>
      </c>
      <c r="DT58" s="11">
        <v>32.438000000000002</v>
      </c>
      <c r="DU58" s="11">
        <v>32.667000000000002</v>
      </c>
      <c r="DV58" s="11">
        <v>32.761000000000003</v>
      </c>
      <c r="DW58" s="11">
        <v>33.731999999999999</v>
      </c>
      <c r="DX58" s="11">
        <v>33.962000000000003</v>
      </c>
      <c r="DY58" s="11">
        <v>34.1</v>
      </c>
      <c r="DZ58" s="11">
        <v>34.200000000000003</v>
      </c>
      <c r="EA58" s="11">
        <v>34.744</v>
      </c>
      <c r="EB58" s="11">
        <v>34.93</v>
      </c>
      <c r="EC58" s="11">
        <v>34.959000000000003</v>
      </c>
      <c r="ED58" s="11">
        <v>35.466999999999999</v>
      </c>
      <c r="EE58" s="11">
        <v>35.228999999999999</v>
      </c>
      <c r="EF58" s="11">
        <v>35.515000000000001</v>
      </c>
      <c r="EG58" s="11">
        <v>35.834000000000003</v>
      </c>
      <c r="EH58" s="11">
        <v>36.253999999999998</v>
      </c>
      <c r="EI58" s="11">
        <v>36.795999999999999</v>
      </c>
      <c r="EJ58" s="11">
        <v>37.121000000000002</v>
      </c>
      <c r="EK58" s="11">
        <v>37.447000000000003</v>
      </c>
      <c r="EL58" s="11">
        <v>37.796999999999997</v>
      </c>
      <c r="EM58" s="11">
        <v>38.311999999999998</v>
      </c>
      <c r="EN58" s="11">
        <v>38.619999999999997</v>
      </c>
      <c r="EO58" s="11">
        <v>38.941000000000003</v>
      </c>
      <c r="EP58" s="11">
        <v>39.250999999999998</v>
      </c>
      <c r="EQ58" s="11">
        <v>39.781999999999996</v>
      </c>
      <c r="ER58" s="11">
        <v>40.094999999999999</v>
      </c>
      <c r="ES58" s="11">
        <v>40.401000000000003</v>
      </c>
      <c r="ET58" s="11">
        <v>40.756999999999998</v>
      </c>
      <c r="EU58" s="11">
        <v>41.213000000000001</v>
      </c>
      <c r="EV58" s="11">
        <v>41.597000000000001</v>
      </c>
      <c r="EW58" s="11">
        <v>41.991999999999997</v>
      </c>
      <c r="EX58" s="11">
        <v>42.378</v>
      </c>
      <c r="EY58" s="11">
        <v>42.863999999999997</v>
      </c>
      <c r="EZ58" s="11">
        <v>43.234999999999999</v>
      </c>
      <c r="FA58" s="11">
        <v>43.597000000000001</v>
      </c>
      <c r="FB58" s="11">
        <v>43.954000000000001</v>
      </c>
      <c r="FC58" s="11">
        <v>44.51</v>
      </c>
      <c r="FD58" s="11">
        <v>44.904000000000003</v>
      </c>
      <c r="FE58" s="11">
        <v>45.283000000000001</v>
      </c>
      <c r="FF58" s="11">
        <v>45.652999999999999</v>
      </c>
      <c r="FG58" s="11">
        <v>46.201999999999998</v>
      </c>
      <c r="FH58" s="11">
        <v>46.637999999999998</v>
      </c>
      <c r="FI58" s="11">
        <v>47.005000000000003</v>
      </c>
      <c r="FJ58" s="11">
        <v>47.334000000000003</v>
      </c>
      <c r="FK58" s="11">
        <v>47.823999999999998</v>
      </c>
      <c r="FL58" s="11">
        <v>48.198</v>
      </c>
      <c r="FM58" s="11">
        <v>48.582000000000001</v>
      </c>
      <c r="FN58" s="11">
        <v>48.972999999999999</v>
      </c>
      <c r="FO58" s="11">
        <v>49.512999999999998</v>
      </c>
      <c r="FP58" s="11">
        <v>49.915999999999997</v>
      </c>
      <c r="FQ58" s="11">
        <v>50.350999999999999</v>
      </c>
      <c r="FR58" s="11">
        <v>50.777999999999999</v>
      </c>
      <c r="FS58" s="11">
        <v>51.36</v>
      </c>
      <c r="FT58" s="11">
        <v>51.838999999999999</v>
      </c>
      <c r="FU58" s="11">
        <v>52.308</v>
      </c>
      <c r="FV58" s="11">
        <v>52.776000000000003</v>
      </c>
      <c r="FW58" s="11">
        <v>53.436999999999998</v>
      </c>
      <c r="FX58" s="11">
        <v>53.911000000000001</v>
      </c>
      <c r="FY58" s="11">
        <v>54.378999999999998</v>
      </c>
      <c r="FZ58" s="11">
        <v>54.853999999999999</v>
      </c>
      <c r="GA58" s="11">
        <v>55.533000000000001</v>
      </c>
      <c r="GB58" s="11">
        <v>56.033999999999999</v>
      </c>
      <c r="GC58" s="11">
        <v>56.508000000000003</v>
      </c>
      <c r="GD58" s="11">
        <v>56.984999999999999</v>
      </c>
      <c r="GE58" s="11">
        <v>57.654000000000003</v>
      </c>
      <c r="GF58" s="11">
        <v>58.158999999999999</v>
      </c>
      <c r="GG58" s="11">
        <v>58.63</v>
      </c>
      <c r="GH58" s="11">
        <v>59.100999999999999</v>
      </c>
      <c r="GI58" s="11">
        <v>59.795000000000002</v>
      </c>
      <c r="GJ58" s="11">
        <v>60.302999999999997</v>
      </c>
      <c r="GK58" s="11">
        <v>60.787999999999997</v>
      </c>
      <c r="GL58" s="11">
        <v>61.27</v>
      </c>
      <c r="GM58" s="11">
        <v>61.988</v>
      </c>
      <c r="GN58" s="11">
        <v>62.512</v>
      </c>
      <c r="GO58" s="11">
        <v>63.021000000000001</v>
      </c>
      <c r="GP58" s="11">
        <v>63.536999999999999</v>
      </c>
      <c r="GQ58" s="11">
        <v>64.296999999999997</v>
      </c>
      <c r="GR58" s="11">
        <v>64.855999999999995</v>
      </c>
      <c r="GS58" s="11">
        <v>65.385000000000005</v>
      </c>
      <c r="GT58" s="11">
        <v>65.917000000000002</v>
      </c>
      <c r="GU58" s="11">
        <v>66.706999999999994</v>
      </c>
      <c r="GV58" s="11">
        <v>67.352999999999994</v>
      </c>
      <c r="GW58" s="11">
        <v>67.897999999999996</v>
      </c>
      <c r="GX58" s="11">
        <v>68.405000000000001</v>
      </c>
      <c r="GY58" s="11">
        <v>69.177000000000007</v>
      </c>
      <c r="GZ58" s="11">
        <v>69.747</v>
      </c>
      <c r="HA58" s="11">
        <v>70.278999999999996</v>
      </c>
      <c r="HB58" s="11">
        <v>70.799000000000007</v>
      </c>
      <c r="HC58" s="11">
        <v>71.614999999999995</v>
      </c>
      <c r="HD58" s="11">
        <v>72.2</v>
      </c>
      <c r="HE58" s="11">
        <v>72.738</v>
      </c>
      <c r="HF58" s="11">
        <v>73.275999999999996</v>
      </c>
      <c r="HG58" s="11">
        <v>74.108999999999995</v>
      </c>
      <c r="HH58" s="11">
        <v>74.694999999999993</v>
      </c>
      <c r="HI58" s="11">
        <v>75.25</v>
      </c>
      <c r="HJ58" s="11">
        <v>75.807000000000002</v>
      </c>
      <c r="HK58" s="11">
        <v>76.680999999999997</v>
      </c>
      <c r="HL58" s="11">
        <v>77.308000000000007</v>
      </c>
      <c r="HM58" s="11">
        <v>77.896000000000001</v>
      </c>
      <c r="HN58" s="11">
        <v>78.484999999999999</v>
      </c>
      <c r="HO58" s="11">
        <v>79.397999999999996</v>
      </c>
      <c r="HP58" s="11">
        <v>80.043999999999997</v>
      </c>
      <c r="HQ58" s="11">
        <v>80.66</v>
      </c>
      <c r="HR58" s="11">
        <v>81.266999999999996</v>
      </c>
      <c r="HS58" s="11">
        <v>82.215999999999994</v>
      </c>
      <c r="HT58" s="11">
        <v>82.873999999999995</v>
      </c>
      <c r="HU58" s="11">
        <v>83.498000000000005</v>
      </c>
      <c r="HV58" s="11">
        <v>84.117999999999995</v>
      </c>
      <c r="HW58" s="11">
        <v>85.066999999999993</v>
      </c>
      <c r="HX58" s="11">
        <v>85.766999999999996</v>
      </c>
      <c r="HY58" s="11">
        <v>86.430999999999997</v>
      </c>
      <c r="HZ58" s="11">
        <v>87.1</v>
      </c>
      <c r="IA58" s="11">
        <v>88.143000000000001</v>
      </c>
      <c r="IB58" s="11">
        <v>88.853999999999999</v>
      </c>
      <c r="IC58" s="11">
        <v>89.528000000000006</v>
      </c>
      <c r="ID58" s="11">
        <v>90.194000000000003</v>
      </c>
      <c r="IE58" s="11">
        <v>91.251000000000005</v>
      </c>
      <c r="IF58" s="11">
        <v>91.963999999999999</v>
      </c>
      <c r="IG58" s="11">
        <v>92.679000000000002</v>
      </c>
      <c r="IH58" s="11">
        <v>93.358999999999995</v>
      </c>
      <c r="II58" s="11">
        <v>94.421999999999997</v>
      </c>
      <c r="IJ58" s="11">
        <v>95.236000000000004</v>
      </c>
      <c r="IK58" s="11">
        <v>96.006</v>
      </c>
      <c r="IL58" s="11">
        <v>96.709000000000003</v>
      </c>
      <c r="IM58" s="11">
        <v>97.647000000000006</v>
      </c>
      <c r="IN58" s="11">
        <v>98.44</v>
      </c>
      <c r="IO58" s="11">
        <v>99.213999999999999</v>
      </c>
      <c r="IP58" s="11">
        <v>99.97</v>
      </c>
      <c r="IQ58" s="11">
        <v>100.958</v>
      </c>
      <c r="IR58" s="11">
        <v>101.753</v>
      </c>
      <c r="IS58" s="11">
        <v>102.53700000000001</v>
      </c>
      <c r="IT58" s="11">
        <v>103.334</v>
      </c>
      <c r="IU58" s="12" t="s">
        <v>759</v>
      </c>
    </row>
    <row r="59" spans="1:255" s="11" customFormat="1" ht="12.75" customHeight="1" x14ac:dyDescent="0.2">
      <c r="A59" s="9" t="s">
        <v>463</v>
      </c>
      <c r="B59" s="10" t="s">
        <v>573</v>
      </c>
      <c r="C59" s="11">
        <v>25601.418000000001</v>
      </c>
      <c r="D59" s="11">
        <v>25610.883000000002</v>
      </c>
      <c r="E59" s="11">
        <v>26485.133999999998</v>
      </c>
      <c r="F59" s="11">
        <v>27431.501</v>
      </c>
      <c r="G59" s="11">
        <v>27919.466</v>
      </c>
      <c r="H59" s="11">
        <v>28023.202000000001</v>
      </c>
      <c r="I59" s="11">
        <v>29863.699000000001</v>
      </c>
      <c r="J59" s="11">
        <v>30196.592000000001</v>
      </c>
      <c r="K59" s="11">
        <v>30479.175999999999</v>
      </c>
      <c r="L59" s="11">
        <v>30892.919000000002</v>
      </c>
      <c r="M59" s="11">
        <v>31358.41</v>
      </c>
      <c r="N59" s="11">
        <v>31309.147000000001</v>
      </c>
      <c r="O59" s="11">
        <v>31379.594000000001</v>
      </c>
      <c r="P59" s="11">
        <v>31746.062000000002</v>
      </c>
      <c r="Q59" s="11">
        <v>32597.053</v>
      </c>
      <c r="R59" s="11">
        <v>33476.379000000001</v>
      </c>
      <c r="S59" s="11">
        <v>35248.962</v>
      </c>
      <c r="T59" s="11">
        <v>36229.661999999997</v>
      </c>
      <c r="U59" s="11">
        <v>37021.894999999997</v>
      </c>
      <c r="V59" s="11">
        <v>37557.580999999998</v>
      </c>
      <c r="W59" s="11">
        <v>37534.43</v>
      </c>
      <c r="X59" s="11">
        <v>37727.112000000001</v>
      </c>
      <c r="Y59" s="11">
        <v>37901.832999999999</v>
      </c>
      <c r="Z59" s="11">
        <v>38350.796999999999</v>
      </c>
      <c r="AA59" s="11">
        <v>38235.510999999999</v>
      </c>
      <c r="AB59" s="11">
        <v>38552.629000000001</v>
      </c>
      <c r="AC59" s="11">
        <v>39131.519</v>
      </c>
      <c r="AD59" s="11">
        <v>39402.51</v>
      </c>
      <c r="AE59" s="11">
        <v>39542.951000000001</v>
      </c>
      <c r="AF59" s="11">
        <v>40060.451000000001</v>
      </c>
      <c r="AG59" s="11">
        <v>41133.536999999997</v>
      </c>
      <c r="AH59" s="11">
        <v>42309.544999999998</v>
      </c>
      <c r="AI59" s="11">
        <v>43157.080999999998</v>
      </c>
      <c r="AJ59" s="11">
        <v>44097.275000000001</v>
      </c>
      <c r="AK59" s="11">
        <v>44921.39</v>
      </c>
      <c r="AL59" s="11">
        <v>45377.618000000002</v>
      </c>
      <c r="AM59" s="11">
        <v>46636.212</v>
      </c>
      <c r="AN59" s="11">
        <v>46740.093000000001</v>
      </c>
      <c r="AO59" s="11">
        <v>47254.792999999998</v>
      </c>
      <c r="AP59" s="11">
        <v>48207.046000000002</v>
      </c>
      <c r="AQ59" s="11">
        <v>49063.923999999999</v>
      </c>
      <c r="AR59" s="11">
        <v>49703.678</v>
      </c>
      <c r="AS59" s="11">
        <v>50422.074000000001</v>
      </c>
      <c r="AT59" s="11">
        <v>50944.936999999998</v>
      </c>
      <c r="AU59" s="11">
        <v>51683.523999999998</v>
      </c>
      <c r="AV59" s="11">
        <v>52763.733999999997</v>
      </c>
      <c r="AW59" s="11">
        <v>53881.709000000003</v>
      </c>
      <c r="AX59" s="11">
        <v>55006.741000000002</v>
      </c>
      <c r="AY59" s="11">
        <v>56122.7</v>
      </c>
      <c r="AZ59" s="11">
        <v>56943.815000000002</v>
      </c>
      <c r="BA59" s="11">
        <v>57589.91</v>
      </c>
      <c r="BB59" s="11">
        <v>58679.743000000002</v>
      </c>
      <c r="BC59" s="11">
        <v>57961.148000000001</v>
      </c>
      <c r="BD59" s="11">
        <v>59044.517999999996</v>
      </c>
      <c r="BE59" s="11">
        <v>59474.811000000002</v>
      </c>
      <c r="BF59" s="11">
        <v>60791.339</v>
      </c>
      <c r="BG59" s="11">
        <v>60651.461000000003</v>
      </c>
      <c r="BH59" s="11">
        <v>62146.741999999998</v>
      </c>
      <c r="BI59" s="11">
        <v>62669.593000000001</v>
      </c>
      <c r="BJ59" s="11">
        <v>63843.088000000003</v>
      </c>
      <c r="BK59" s="11">
        <v>64126.917000000001</v>
      </c>
      <c r="BL59" s="11">
        <v>64720.254000000001</v>
      </c>
      <c r="BM59" s="11">
        <v>65226.607000000004</v>
      </c>
      <c r="BN59" s="11">
        <v>65987.301999999996</v>
      </c>
      <c r="BO59" s="12">
        <v>66967.356</v>
      </c>
      <c r="BP59" s="11">
        <v>68714.152000000002</v>
      </c>
      <c r="BQ59" s="11">
        <v>69501.584000000003</v>
      </c>
      <c r="BR59" s="11">
        <v>70296.903000000006</v>
      </c>
      <c r="BS59" s="11">
        <v>71621.793000000005</v>
      </c>
      <c r="BT59" s="11">
        <v>72071.483999999997</v>
      </c>
      <c r="BU59" s="11">
        <v>72852.058999999994</v>
      </c>
      <c r="BV59" s="11">
        <v>74115.635999999999</v>
      </c>
      <c r="BW59" s="11">
        <v>75704.777000000002</v>
      </c>
      <c r="BX59" s="11">
        <v>76985.163</v>
      </c>
      <c r="BY59" s="11">
        <v>77978.392999999996</v>
      </c>
      <c r="BZ59" s="11">
        <v>78911.604000000007</v>
      </c>
      <c r="CA59" s="11">
        <v>79423.289000000004</v>
      </c>
      <c r="CB59" s="11">
        <v>79975.381999999998</v>
      </c>
      <c r="CC59" s="11">
        <v>81053.846999999994</v>
      </c>
      <c r="CD59" s="11">
        <v>82643.37</v>
      </c>
      <c r="CE59" s="11">
        <v>86159.805999999997</v>
      </c>
      <c r="CF59" s="11">
        <v>87645.49</v>
      </c>
      <c r="CG59" s="11">
        <v>88981.341</v>
      </c>
      <c r="CH59" s="11">
        <v>89070.962</v>
      </c>
      <c r="CI59" s="11">
        <v>90266.661999999997</v>
      </c>
      <c r="CJ59" s="11">
        <v>90300.266000000003</v>
      </c>
      <c r="CK59" s="11">
        <v>90179.66</v>
      </c>
      <c r="CL59" s="11">
        <v>90844.764999999999</v>
      </c>
      <c r="CM59" s="11">
        <v>92813.062000000005</v>
      </c>
      <c r="CN59" s="11">
        <v>94089.305999999997</v>
      </c>
      <c r="CO59" s="11">
        <v>94502.467999999993</v>
      </c>
      <c r="CP59" s="11">
        <v>95278.76</v>
      </c>
      <c r="CQ59" s="11">
        <v>96180.76</v>
      </c>
      <c r="CR59" s="11">
        <v>96688.448999999993</v>
      </c>
      <c r="CS59" s="11">
        <v>97399.910999999993</v>
      </c>
      <c r="CT59" s="11">
        <v>99069.879000000001</v>
      </c>
      <c r="CU59" s="11">
        <v>100726.74099999999</v>
      </c>
      <c r="CV59" s="11">
        <v>101889.07</v>
      </c>
      <c r="CW59" s="11">
        <v>103257.97</v>
      </c>
      <c r="CX59" s="11">
        <v>105293.891</v>
      </c>
      <c r="CY59" s="11">
        <v>104670.077</v>
      </c>
      <c r="CZ59" s="11">
        <v>106206.546</v>
      </c>
      <c r="DA59" s="11">
        <v>107410.325</v>
      </c>
      <c r="DB59" s="11">
        <v>108505.588</v>
      </c>
      <c r="DC59" s="11">
        <v>111068.04300000001</v>
      </c>
      <c r="DD59" s="11">
        <v>112952.194</v>
      </c>
      <c r="DE59" s="11">
        <v>114278.942</v>
      </c>
      <c r="DF59" s="11">
        <v>115597.272</v>
      </c>
      <c r="DG59" s="11">
        <v>116542.962</v>
      </c>
      <c r="DH59" s="11">
        <v>117756.152</v>
      </c>
      <c r="DI59" s="11">
        <v>118346.304</v>
      </c>
      <c r="DJ59" s="11">
        <v>120349.55</v>
      </c>
      <c r="DK59" s="11">
        <v>123541.66099999999</v>
      </c>
      <c r="DL59" s="11">
        <v>126077.14</v>
      </c>
      <c r="DM59" s="11">
        <v>124714.781</v>
      </c>
      <c r="DN59" s="11">
        <v>124082.14200000001</v>
      </c>
      <c r="DO59" s="11">
        <v>124686.29</v>
      </c>
      <c r="DP59" s="11">
        <v>125460.33900000001</v>
      </c>
      <c r="DQ59" s="11">
        <v>124908.015</v>
      </c>
      <c r="DR59" s="11">
        <v>125629.008</v>
      </c>
      <c r="DS59" s="11">
        <v>127159.52499999999</v>
      </c>
      <c r="DT59" s="11">
        <v>128635.83900000001</v>
      </c>
      <c r="DU59" s="11">
        <v>129698.88</v>
      </c>
      <c r="DV59" s="11">
        <v>130247.284</v>
      </c>
      <c r="DW59" s="11">
        <v>133166.622</v>
      </c>
      <c r="DX59" s="11">
        <v>134210.83900000001</v>
      </c>
      <c r="DY59" s="11">
        <v>134846.576</v>
      </c>
      <c r="DZ59" s="11">
        <v>135348.81</v>
      </c>
      <c r="EA59" s="11">
        <v>137362.92199999999</v>
      </c>
      <c r="EB59" s="11">
        <v>138218.932</v>
      </c>
      <c r="EC59" s="11">
        <v>138504.10699999999</v>
      </c>
      <c r="ED59" s="11">
        <v>140608.951</v>
      </c>
      <c r="EE59" s="11">
        <v>139433.476</v>
      </c>
      <c r="EF59" s="11">
        <v>140527.96900000001</v>
      </c>
      <c r="EG59" s="11">
        <v>141723.82999999999</v>
      </c>
      <c r="EH59" s="11">
        <v>143471.75599999999</v>
      </c>
      <c r="EI59" s="11">
        <v>145717.43700000001</v>
      </c>
      <c r="EJ59" s="11">
        <v>147307.64600000001</v>
      </c>
      <c r="EK59" s="11">
        <v>148786.073</v>
      </c>
      <c r="EL59" s="11">
        <v>150398.68400000001</v>
      </c>
      <c r="EM59" s="11">
        <v>152426.682</v>
      </c>
      <c r="EN59" s="11">
        <v>153881.65700000001</v>
      </c>
      <c r="EO59" s="11">
        <v>155439.378</v>
      </c>
      <c r="EP59" s="11">
        <v>156889.11199999999</v>
      </c>
      <c r="EQ59" s="11">
        <v>159000.39499999999</v>
      </c>
      <c r="ER59" s="11">
        <v>160492.715</v>
      </c>
      <c r="ES59" s="11">
        <v>162086.361</v>
      </c>
      <c r="ET59" s="11">
        <v>163815.81200000001</v>
      </c>
      <c r="EU59" s="11">
        <v>165713.122</v>
      </c>
      <c r="EV59" s="11">
        <v>167575.42199999999</v>
      </c>
      <c r="EW59" s="11">
        <v>169535.33</v>
      </c>
      <c r="EX59" s="11">
        <v>171436.43299999999</v>
      </c>
      <c r="EY59" s="11">
        <v>173241.51300000001</v>
      </c>
      <c r="EZ59" s="11">
        <v>175015.897</v>
      </c>
      <c r="FA59" s="11">
        <v>176760.77900000001</v>
      </c>
      <c r="FB59" s="11">
        <v>178483.14199999999</v>
      </c>
      <c r="FC59" s="11">
        <v>180620.87100000001</v>
      </c>
      <c r="FD59" s="11">
        <v>182475.29300000001</v>
      </c>
      <c r="FE59" s="11">
        <v>184270.527</v>
      </c>
      <c r="FF59" s="11">
        <v>186030.967</v>
      </c>
      <c r="FG59" s="11">
        <v>188132.64</v>
      </c>
      <c r="FH59" s="11">
        <v>190139.13699999999</v>
      </c>
      <c r="FI59" s="11">
        <v>191901.33100000001</v>
      </c>
      <c r="FJ59" s="11">
        <v>193511.524</v>
      </c>
      <c r="FK59" s="11">
        <v>195417.33799999999</v>
      </c>
      <c r="FL59" s="11">
        <v>197187.43700000001</v>
      </c>
      <c r="FM59" s="11">
        <v>199033.04399999999</v>
      </c>
      <c r="FN59" s="11">
        <v>200890.639</v>
      </c>
      <c r="FO59" s="11">
        <v>203078</v>
      </c>
      <c r="FP59" s="11">
        <v>204986.32199999999</v>
      </c>
      <c r="FQ59" s="11">
        <v>207008.573</v>
      </c>
      <c r="FR59" s="11">
        <v>209002.09099999999</v>
      </c>
      <c r="FS59" s="11">
        <v>211401.30600000001</v>
      </c>
      <c r="FT59" s="11">
        <v>213608.68299999999</v>
      </c>
      <c r="FU59" s="11">
        <v>215792.73</v>
      </c>
      <c r="FV59" s="11">
        <v>217954.38099999999</v>
      </c>
      <c r="FW59" s="11">
        <v>221019.736</v>
      </c>
      <c r="FX59" s="11">
        <v>223227.96100000001</v>
      </c>
      <c r="FY59" s="11">
        <v>225395.03200000001</v>
      </c>
      <c r="FZ59" s="11">
        <v>227600.26</v>
      </c>
      <c r="GA59" s="11">
        <v>230744.56400000001</v>
      </c>
      <c r="GB59" s="11">
        <v>233070.42499999999</v>
      </c>
      <c r="GC59" s="11">
        <v>235281.27600000001</v>
      </c>
      <c r="GD59" s="11">
        <v>237498.36300000001</v>
      </c>
      <c r="GE59" s="11">
        <v>240245.24299999999</v>
      </c>
      <c r="GF59" s="11">
        <v>242577.93100000001</v>
      </c>
      <c r="GG59" s="11">
        <v>244771.36600000001</v>
      </c>
      <c r="GH59" s="11">
        <v>246963.59099999999</v>
      </c>
      <c r="GI59" s="11">
        <v>250178.93100000001</v>
      </c>
      <c r="GJ59" s="11">
        <v>252524.18400000001</v>
      </c>
      <c r="GK59" s="11">
        <v>254788.821</v>
      </c>
      <c r="GL59" s="11">
        <v>257031.022</v>
      </c>
      <c r="GM59" s="11">
        <v>260357.19500000001</v>
      </c>
      <c r="GN59" s="11">
        <v>262776.109</v>
      </c>
      <c r="GO59" s="11">
        <v>265032.40500000003</v>
      </c>
      <c r="GP59" s="11">
        <v>267318.34899999999</v>
      </c>
      <c r="GQ59" s="11">
        <v>270719.701</v>
      </c>
      <c r="GR59" s="11">
        <v>273302.01500000001</v>
      </c>
      <c r="GS59" s="11">
        <v>275403.35700000002</v>
      </c>
      <c r="GT59" s="11">
        <v>277867.81800000003</v>
      </c>
      <c r="GU59" s="11">
        <v>281504.64199999999</v>
      </c>
      <c r="GV59" s="11">
        <v>284448.967</v>
      </c>
      <c r="GW59" s="11">
        <v>287008.087</v>
      </c>
      <c r="GX59" s="11">
        <v>289390.59700000001</v>
      </c>
      <c r="GY59" s="11">
        <v>292978.18</v>
      </c>
      <c r="GZ59" s="11">
        <v>295623.386</v>
      </c>
      <c r="HA59" s="11">
        <v>298125.60100000002</v>
      </c>
      <c r="HB59" s="11">
        <v>300557.99200000003</v>
      </c>
      <c r="HC59" s="11">
        <v>304377.72700000001</v>
      </c>
      <c r="HD59" s="11">
        <v>307102.38</v>
      </c>
      <c r="HE59" s="11">
        <v>309204.75400000002</v>
      </c>
      <c r="HF59" s="11">
        <v>311722.22700000001</v>
      </c>
      <c r="HG59" s="11">
        <v>315591.64199999999</v>
      </c>
      <c r="HH59" s="11">
        <v>318322.049</v>
      </c>
      <c r="HI59" s="11">
        <v>320933.58500000002</v>
      </c>
      <c r="HJ59" s="11">
        <v>323539.15500000003</v>
      </c>
      <c r="HK59" s="11">
        <v>327586.03100000002</v>
      </c>
      <c r="HL59" s="11">
        <v>330497.93599999999</v>
      </c>
      <c r="HM59" s="11">
        <v>333237.58100000001</v>
      </c>
      <c r="HN59" s="11">
        <v>335976.14399999997</v>
      </c>
      <c r="HO59" s="11">
        <v>340189.08799999999</v>
      </c>
      <c r="HP59" s="11">
        <v>343187.61900000001</v>
      </c>
      <c r="HQ59" s="11">
        <v>346054.71500000003</v>
      </c>
      <c r="HR59" s="11">
        <v>348866.55</v>
      </c>
      <c r="HS59" s="11">
        <v>353243.16399999999</v>
      </c>
      <c r="HT59" s="11">
        <v>356293.826</v>
      </c>
      <c r="HU59" s="11">
        <v>359207.87300000002</v>
      </c>
      <c r="HV59" s="11">
        <v>362098.23</v>
      </c>
      <c r="HW59" s="11">
        <v>366487.39399999997</v>
      </c>
      <c r="HX59" s="11">
        <v>369759.85800000001</v>
      </c>
      <c r="HY59" s="11">
        <v>372879.95500000002</v>
      </c>
      <c r="HZ59" s="11">
        <v>376013.27399999998</v>
      </c>
      <c r="IA59" s="11">
        <v>380852.59600000002</v>
      </c>
      <c r="IB59" s="11">
        <v>384168.05200000003</v>
      </c>
      <c r="IC59" s="11">
        <v>387330.61099999998</v>
      </c>
      <c r="ID59" s="11">
        <v>390458.89299999998</v>
      </c>
      <c r="IE59" s="11">
        <v>395478.70299999998</v>
      </c>
      <c r="IF59" s="11">
        <v>398824.43699999998</v>
      </c>
      <c r="IG59" s="11">
        <v>402160.13</v>
      </c>
      <c r="IH59" s="11">
        <v>405353.321</v>
      </c>
      <c r="II59" s="11">
        <v>410513.40399999998</v>
      </c>
      <c r="IJ59" s="11">
        <v>414292.34399999998</v>
      </c>
      <c r="IK59" s="11">
        <v>417905.82299999997</v>
      </c>
      <c r="IL59" s="11">
        <v>421253.81400000001</v>
      </c>
      <c r="IM59" s="11">
        <v>425640.66200000001</v>
      </c>
      <c r="IN59" s="11">
        <v>429380.82500000001</v>
      </c>
      <c r="IO59" s="11">
        <v>433051.15500000003</v>
      </c>
      <c r="IP59" s="11">
        <v>436630.87</v>
      </c>
      <c r="IQ59" s="11">
        <v>441234.50099999999</v>
      </c>
      <c r="IR59" s="11">
        <v>444994.33600000001</v>
      </c>
      <c r="IS59" s="11">
        <v>448665.33399999997</v>
      </c>
      <c r="IT59" s="11">
        <v>452432.78100000002</v>
      </c>
      <c r="IU59" s="12" t="s">
        <v>760</v>
      </c>
    </row>
    <row r="60" spans="1:255" s="11" customFormat="1" ht="12.75" customHeight="1" x14ac:dyDescent="0.2">
      <c r="A60" s="9" t="s">
        <v>464</v>
      </c>
      <c r="B60" s="10" t="s">
        <v>602</v>
      </c>
      <c r="C60" s="11">
        <v>12333</v>
      </c>
      <c r="D60" s="11">
        <v>12167</v>
      </c>
      <c r="E60" s="11">
        <v>13032</v>
      </c>
      <c r="F60" s="11">
        <v>13523</v>
      </c>
      <c r="G60" s="11">
        <v>13811</v>
      </c>
      <c r="H60" s="11">
        <v>14117</v>
      </c>
      <c r="I60" s="11">
        <v>15266</v>
      </c>
      <c r="J60" s="11">
        <v>15267</v>
      </c>
      <c r="K60" s="11">
        <v>15603</v>
      </c>
      <c r="L60" s="11">
        <v>16015</v>
      </c>
      <c r="M60" s="11">
        <v>16519</v>
      </c>
      <c r="N60" s="11">
        <v>16482</v>
      </c>
      <c r="O60" s="11">
        <v>16220</v>
      </c>
      <c r="P60" s="11">
        <v>16462</v>
      </c>
      <c r="Q60" s="11">
        <v>16884</v>
      </c>
      <c r="R60" s="11">
        <v>17353</v>
      </c>
      <c r="S60" s="11">
        <v>18490</v>
      </c>
      <c r="T60" s="11">
        <v>19005</v>
      </c>
      <c r="U60" s="11">
        <v>19551</v>
      </c>
      <c r="V60" s="11">
        <v>19973</v>
      </c>
      <c r="W60" s="11">
        <v>19973</v>
      </c>
      <c r="X60" s="11">
        <v>19670</v>
      </c>
      <c r="Y60" s="11">
        <v>19697</v>
      </c>
      <c r="Z60" s="11">
        <v>19908</v>
      </c>
      <c r="AA60" s="11">
        <v>19598</v>
      </c>
      <c r="AB60" s="11">
        <v>19833</v>
      </c>
      <c r="AC60" s="11">
        <v>20130</v>
      </c>
      <c r="AD60" s="11">
        <v>20097</v>
      </c>
      <c r="AE60" s="11">
        <v>19917</v>
      </c>
      <c r="AF60" s="11">
        <v>20182</v>
      </c>
      <c r="AG60" s="11">
        <v>20832</v>
      </c>
      <c r="AH60" s="11">
        <v>21397</v>
      </c>
      <c r="AI60" s="11">
        <v>22332</v>
      </c>
      <c r="AJ60" s="11">
        <v>22518</v>
      </c>
      <c r="AK60" s="11">
        <v>22978</v>
      </c>
      <c r="AL60" s="11">
        <v>23146</v>
      </c>
      <c r="AM60" s="11">
        <v>24473</v>
      </c>
      <c r="AN60" s="11">
        <v>24476</v>
      </c>
      <c r="AO60" s="11">
        <v>24686</v>
      </c>
      <c r="AP60" s="11">
        <v>25062</v>
      </c>
      <c r="AQ60" s="11">
        <v>25409</v>
      </c>
      <c r="AR60" s="11">
        <v>25656</v>
      </c>
      <c r="AS60" s="11">
        <v>26053</v>
      </c>
      <c r="AT60" s="11">
        <v>26550</v>
      </c>
      <c r="AU60" s="11">
        <v>27222</v>
      </c>
      <c r="AV60" s="11">
        <v>27830</v>
      </c>
      <c r="AW60" s="11">
        <v>28284</v>
      </c>
      <c r="AX60" s="11">
        <v>28978</v>
      </c>
      <c r="AY60" s="11">
        <v>29288</v>
      </c>
      <c r="AZ60" s="11">
        <v>29834</v>
      </c>
      <c r="BA60" s="11">
        <v>30198</v>
      </c>
      <c r="BB60" s="11">
        <v>30407</v>
      </c>
      <c r="BC60" s="11">
        <v>30606</v>
      </c>
      <c r="BD60" s="11">
        <v>30917</v>
      </c>
      <c r="BE60" s="11">
        <v>30804</v>
      </c>
      <c r="BF60" s="11">
        <v>31395</v>
      </c>
      <c r="BG60" s="11">
        <v>31920</v>
      </c>
      <c r="BH60" s="11">
        <v>32226</v>
      </c>
      <c r="BI60" s="11">
        <v>32522</v>
      </c>
      <c r="BJ60" s="11">
        <v>33063</v>
      </c>
      <c r="BK60" s="11">
        <v>33109</v>
      </c>
      <c r="BL60" s="11">
        <v>33326</v>
      </c>
      <c r="BM60" s="11">
        <v>33735</v>
      </c>
      <c r="BN60" s="11">
        <v>34084</v>
      </c>
      <c r="BO60" s="12">
        <v>35028</v>
      </c>
      <c r="BP60" s="11">
        <v>36103</v>
      </c>
      <c r="BQ60" s="11">
        <v>36242</v>
      </c>
      <c r="BR60" s="11">
        <v>36568</v>
      </c>
      <c r="BS60" s="11">
        <v>37502</v>
      </c>
      <c r="BT60" s="11">
        <v>37470</v>
      </c>
      <c r="BU60" s="11">
        <v>38054</v>
      </c>
      <c r="BV60" s="11">
        <v>38604</v>
      </c>
      <c r="BW60" s="11">
        <v>39767</v>
      </c>
      <c r="BX60" s="11">
        <v>40452</v>
      </c>
      <c r="BY60" s="11">
        <v>40801</v>
      </c>
      <c r="BZ60" s="11">
        <v>41196</v>
      </c>
      <c r="CA60" s="11">
        <v>40856</v>
      </c>
      <c r="CB60" s="11">
        <v>40829</v>
      </c>
      <c r="CC60" s="11">
        <v>41496</v>
      </c>
      <c r="CD60" s="11">
        <v>42388</v>
      </c>
      <c r="CE60" s="11">
        <v>44944</v>
      </c>
      <c r="CF60" s="11">
        <v>46468</v>
      </c>
      <c r="CG60" s="11">
        <v>47022</v>
      </c>
      <c r="CH60" s="11">
        <v>47187</v>
      </c>
      <c r="CI60" s="11">
        <v>47644</v>
      </c>
      <c r="CJ60" s="11">
        <v>47675</v>
      </c>
      <c r="CK60" s="11">
        <v>47372</v>
      </c>
      <c r="CL60" s="11">
        <v>48183</v>
      </c>
      <c r="CM60" s="11">
        <v>48173</v>
      </c>
      <c r="CN60" s="11">
        <v>49009</v>
      </c>
      <c r="CO60" s="11">
        <v>49320</v>
      </c>
      <c r="CP60" s="11">
        <v>49759</v>
      </c>
      <c r="CQ60" s="11">
        <v>49430</v>
      </c>
      <c r="CR60" s="11">
        <v>49726</v>
      </c>
      <c r="CS60" s="11">
        <v>49938</v>
      </c>
      <c r="CT60" s="11">
        <v>50785</v>
      </c>
      <c r="CU60" s="11">
        <v>51478</v>
      </c>
      <c r="CV60" s="11">
        <v>52145</v>
      </c>
      <c r="CW60" s="11">
        <v>52466</v>
      </c>
      <c r="CX60" s="11">
        <v>54063</v>
      </c>
      <c r="CY60" s="11">
        <v>53770</v>
      </c>
      <c r="CZ60" s="11">
        <v>54656</v>
      </c>
      <c r="DA60" s="11">
        <v>55217</v>
      </c>
      <c r="DB60" s="11">
        <v>56260</v>
      </c>
      <c r="DC60" s="11">
        <v>57512</v>
      </c>
      <c r="DD60" s="11">
        <v>59135</v>
      </c>
      <c r="DE60" s="11">
        <v>60044</v>
      </c>
      <c r="DF60" s="11">
        <v>60455</v>
      </c>
      <c r="DG60" s="11">
        <v>60820</v>
      </c>
      <c r="DH60" s="11">
        <v>61466</v>
      </c>
      <c r="DI60" s="11">
        <v>62158</v>
      </c>
      <c r="DJ60" s="11">
        <v>63132</v>
      </c>
      <c r="DK60" s="11">
        <v>65563</v>
      </c>
      <c r="DL60" s="11">
        <v>68232</v>
      </c>
      <c r="DM60" s="11">
        <v>67326</v>
      </c>
      <c r="DN60" s="11">
        <v>66579</v>
      </c>
      <c r="DO60" s="11">
        <v>66233</v>
      </c>
      <c r="DP60" s="11">
        <v>66813</v>
      </c>
      <c r="DQ60" s="11">
        <v>66100</v>
      </c>
      <c r="DR60" s="11">
        <v>66408</v>
      </c>
      <c r="DS60" s="11">
        <v>68058</v>
      </c>
      <c r="DT60" s="11">
        <v>68727</v>
      </c>
      <c r="DU60" s="11">
        <v>69212</v>
      </c>
      <c r="DV60" s="11">
        <v>70033</v>
      </c>
      <c r="DW60" s="11">
        <v>72659</v>
      </c>
      <c r="DX60" s="11">
        <v>73296</v>
      </c>
      <c r="DY60" s="11">
        <v>73550</v>
      </c>
      <c r="DZ60" s="11">
        <v>73892</v>
      </c>
      <c r="EA60" s="11">
        <v>74889</v>
      </c>
      <c r="EB60" s="11">
        <v>75655</v>
      </c>
      <c r="EC60" s="11">
        <v>76130</v>
      </c>
      <c r="ED60" s="11">
        <v>77928</v>
      </c>
      <c r="EE60" s="11">
        <v>76408.861000000004</v>
      </c>
      <c r="EF60" s="11">
        <v>77271.828999999998</v>
      </c>
      <c r="EG60" s="11">
        <v>78033.150999999998</v>
      </c>
      <c r="EH60" s="11">
        <v>79160.501999999993</v>
      </c>
      <c r="EI60" s="11">
        <v>80784.726999999999</v>
      </c>
      <c r="EJ60" s="11">
        <v>81465.745999999999</v>
      </c>
      <c r="EK60" s="11">
        <v>82186.123000000007</v>
      </c>
      <c r="EL60" s="11">
        <v>83005.417000000001</v>
      </c>
      <c r="EM60" s="11">
        <v>84566.543000000005</v>
      </c>
      <c r="EN60" s="11">
        <v>85179.884000000005</v>
      </c>
      <c r="EO60" s="11">
        <v>85869.270999999993</v>
      </c>
      <c r="EP60" s="11">
        <v>86503.198000000004</v>
      </c>
      <c r="EQ60" s="11">
        <v>88141.584000000003</v>
      </c>
      <c r="ER60" s="11">
        <v>88857.51</v>
      </c>
      <c r="ES60" s="11">
        <v>89574.320999999996</v>
      </c>
      <c r="ET60" s="11">
        <v>90506.274999999994</v>
      </c>
      <c r="EU60" s="11">
        <v>91861.16</v>
      </c>
      <c r="EV60" s="11">
        <v>92910.672999999995</v>
      </c>
      <c r="EW60" s="11">
        <v>94043.566000000006</v>
      </c>
      <c r="EX60" s="11">
        <v>95142.671000000002</v>
      </c>
      <c r="EY60" s="11">
        <v>96584.464000000007</v>
      </c>
      <c r="EZ60" s="11">
        <v>97706.683000000005</v>
      </c>
      <c r="FA60" s="11">
        <v>98700.555999999997</v>
      </c>
      <c r="FB60" s="11">
        <v>99668.736999999994</v>
      </c>
      <c r="FC60" s="11">
        <v>101343.56299999999</v>
      </c>
      <c r="FD60" s="11">
        <v>102528.28200000001</v>
      </c>
      <c r="FE60" s="11">
        <v>103582.04700000001</v>
      </c>
      <c r="FF60" s="11">
        <v>104588.262</v>
      </c>
      <c r="FG60" s="11">
        <v>106264.30899999999</v>
      </c>
      <c r="FH60" s="11">
        <v>107355.565</v>
      </c>
      <c r="FI60" s="11">
        <v>108477.948</v>
      </c>
      <c r="FJ60" s="11">
        <v>109452.497</v>
      </c>
      <c r="FK60" s="11">
        <v>110879.352</v>
      </c>
      <c r="FL60" s="11">
        <v>112046.359</v>
      </c>
      <c r="FM60" s="11">
        <v>113154.501</v>
      </c>
      <c r="FN60" s="11">
        <v>114322.04300000001</v>
      </c>
      <c r="FO60" s="11">
        <v>116008.569</v>
      </c>
      <c r="FP60" s="11">
        <v>117311.636</v>
      </c>
      <c r="FQ60" s="11">
        <v>118612.173</v>
      </c>
      <c r="FR60" s="11">
        <v>119889.149</v>
      </c>
      <c r="FS60" s="11">
        <v>121712.06200000001</v>
      </c>
      <c r="FT60" s="11">
        <v>123338.048</v>
      </c>
      <c r="FU60" s="11">
        <v>124756.62699999999</v>
      </c>
      <c r="FV60" s="11">
        <v>126183.391</v>
      </c>
      <c r="FW60" s="11">
        <v>128273.736</v>
      </c>
      <c r="FX60" s="11">
        <v>129806.928</v>
      </c>
      <c r="FY60" s="11">
        <v>131165.59899999999</v>
      </c>
      <c r="FZ60" s="11">
        <v>132534.29399999999</v>
      </c>
      <c r="GA60" s="11">
        <v>134675.69</v>
      </c>
      <c r="GB60" s="11">
        <v>136273.96799999999</v>
      </c>
      <c r="GC60" s="11">
        <v>137603.82199999999</v>
      </c>
      <c r="GD60" s="11">
        <v>138929.334</v>
      </c>
      <c r="GE60" s="11">
        <v>140987.94699999999</v>
      </c>
      <c r="GF60" s="11">
        <v>142574.08100000001</v>
      </c>
      <c r="GG60" s="11">
        <v>143858.00200000001</v>
      </c>
      <c r="GH60" s="11">
        <v>145134.527</v>
      </c>
      <c r="GI60" s="11">
        <v>147271.43700000001</v>
      </c>
      <c r="GJ60" s="11">
        <v>148820.011</v>
      </c>
      <c r="GK60" s="11">
        <v>150117.867</v>
      </c>
      <c r="GL60" s="11">
        <v>151387.96900000001</v>
      </c>
      <c r="GM60" s="11">
        <v>153618.31599999999</v>
      </c>
      <c r="GN60" s="11">
        <v>155225.18100000001</v>
      </c>
      <c r="GO60" s="11">
        <v>156618.88500000001</v>
      </c>
      <c r="GP60" s="11">
        <v>158023.383</v>
      </c>
      <c r="GQ60" s="11">
        <v>160392.446</v>
      </c>
      <c r="GR60" s="11">
        <v>162133.851</v>
      </c>
      <c r="GS60" s="11">
        <v>163584.66</v>
      </c>
      <c r="GT60" s="11">
        <v>165034.429</v>
      </c>
      <c r="GU60" s="11">
        <v>167491.07699999999</v>
      </c>
      <c r="GV60" s="11">
        <v>169262.28200000001</v>
      </c>
      <c r="GW60" s="11">
        <v>170978.685</v>
      </c>
      <c r="GX60" s="11">
        <v>172446.40100000001</v>
      </c>
      <c r="GY60" s="11">
        <v>174846.334</v>
      </c>
      <c r="GZ60" s="11">
        <v>176611.38099999999</v>
      </c>
      <c r="HA60" s="11">
        <v>178064.90299999999</v>
      </c>
      <c r="HB60" s="11">
        <v>179451.29399999999</v>
      </c>
      <c r="HC60" s="11">
        <v>182042.88800000001</v>
      </c>
      <c r="HD60" s="11">
        <v>183889.42499999999</v>
      </c>
      <c r="HE60" s="11">
        <v>185367.11</v>
      </c>
      <c r="HF60" s="11">
        <v>186820.774</v>
      </c>
      <c r="HG60" s="11">
        <v>189516.125</v>
      </c>
      <c r="HH60" s="11">
        <v>191367.75099999999</v>
      </c>
      <c r="HI60" s="11">
        <v>192902.791</v>
      </c>
      <c r="HJ60" s="11">
        <v>194417.20699999999</v>
      </c>
      <c r="HK60" s="11">
        <v>197231.856</v>
      </c>
      <c r="HL60" s="11">
        <v>199221.815</v>
      </c>
      <c r="HM60" s="11">
        <v>200870.014</v>
      </c>
      <c r="HN60" s="11">
        <v>202489.766</v>
      </c>
      <c r="HO60" s="11">
        <v>205483.41800000001</v>
      </c>
      <c r="HP60" s="11">
        <v>207557.375</v>
      </c>
      <c r="HQ60" s="11">
        <v>209301.66899999999</v>
      </c>
      <c r="HR60" s="11">
        <v>210977.446</v>
      </c>
      <c r="HS60" s="11">
        <v>214079.60500000001</v>
      </c>
      <c r="HT60" s="11">
        <v>216155.43599999999</v>
      </c>
      <c r="HU60" s="11">
        <v>217909.11799999999</v>
      </c>
      <c r="HV60" s="11">
        <v>219587.068</v>
      </c>
      <c r="HW60" s="11">
        <v>222602.66899999999</v>
      </c>
      <c r="HX60" s="11">
        <v>224882.08499999999</v>
      </c>
      <c r="HY60" s="11">
        <v>226797.96599999999</v>
      </c>
      <c r="HZ60" s="11">
        <v>228686.64300000001</v>
      </c>
      <c r="IA60" s="11">
        <v>232076.261</v>
      </c>
      <c r="IB60" s="11">
        <v>234355.88500000001</v>
      </c>
      <c r="IC60" s="11">
        <v>236284.726</v>
      </c>
      <c r="ID60" s="11">
        <v>238094.40900000001</v>
      </c>
      <c r="IE60" s="11">
        <v>241554.318</v>
      </c>
      <c r="IF60" s="11">
        <v>243811.239</v>
      </c>
      <c r="IG60" s="11">
        <v>245864.50700000001</v>
      </c>
      <c r="IH60" s="11">
        <v>247716.69699999999</v>
      </c>
      <c r="II60" s="11">
        <v>251178.22200000001</v>
      </c>
      <c r="IJ60" s="11">
        <v>253438.70800000001</v>
      </c>
      <c r="IK60" s="11">
        <v>255971.73</v>
      </c>
      <c r="IL60" s="11">
        <v>258155.29500000001</v>
      </c>
      <c r="IM60" s="11">
        <v>261305.731</v>
      </c>
      <c r="IN60" s="11">
        <v>263704.55300000001</v>
      </c>
      <c r="IO60" s="11">
        <v>266047.69799999997</v>
      </c>
      <c r="IP60" s="11">
        <v>268217.75400000002</v>
      </c>
      <c r="IQ60" s="11">
        <v>271514.29499999998</v>
      </c>
      <c r="IR60" s="11">
        <v>273880.712</v>
      </c>
      <c r="IS60" s="11">
        <v>276188.99300000002</v>
      </c>
      <c r="IT60" s="11">
        <v>278508.00900000002</v>
      </c>
      <c r="IU60" s="12" t="s">
        <v>761</v>
      </c>
    </row>
    <row r="61" spans="1:255" s="11" customFormat="1" ht="12.75" customHeight="1" x14ac:dyDescent="0.2">
      <c r="A61" s="9" t="s">
        <v>465</v>
      </c>
      <c r="B61" s="10" t="s">
        <v>602</v>
      </c>
      <c r="C61" s="11">
        <v>2570</v>
      </c>
      <c r="D61" s="11">
        <v>2351</v>
      </c>
      <c r="E61" s="11">
        <v>2757</v>
      </c>
      <c r="F61" s="11">
        <v>2881</v>
      </c>
      <c r="G61" s="11">
        <v>2991</v>
      </c>
      <c r="H61" s="11">
        <v>2891</v>
      </c>
      <c r="I61" s="11">
        <v>3228</v>
      </c>
      <c r="J61" s="11">
        <v>2890</v>
      </c>
      <c r="K61" s="11">
        <v>2957</v>
      </c>
      <c r="L61" s="11">
        <v>3001</v>
      </c>
      <c r="M61" s="11">
        <v>3102</v>
      </c>
      <c r="N61" s="11">
        <v>2825</v>
      </c>
      <c r="O61" s="11">
        <v>2424</v>
      </c>
      <c r="P61" s="11">
        <v>2462</v>
      </c>
      <c r="Q61" s="11">
        <v>2660</v>
      </c>
      <c r="R61" s="11">
        <v>2855</v>
      </c>
      <c r="S61" s="11">
        <v>3738</v>
      </c>
      <c r="T61" s="11">
        <v>3887</v>
      </c>
      <c r="U61" s="11">
        <v>3996</v>
      </c>
      <c r="V61" s="11">
        <v>4104</v>
      </c>
      <c r="W61" s="11">
        <v>3990</v>
      </c>
      <c r="X61" s="11">
        <v>3599</v>
      </c>
      <c r="Y61" s="11">
        <v>3595</v>
      </c>
      <c r="Z61" s="11">
        <v>3581</v>
      </c>
      <c r="AA61" s="11">
        <v>2933</v>
      </c>
      <c r="AB61" s="11">
        <v>3003</v>
      </c>
      <c r="AC61" s="11">
        <v>3220</v>
      </c>
      <c r="AD61" s="11">
        <v>3184</v>
      </c>
      <c r="AE61" s="11">
        <v>2884</v>
      </c>
      <c r="AF61" s="11">
        <v>3059</v>
      </c>
      <c r="AG61" s="11">
        <v>3475</v>
      </c>
      <c r="AH61" s="11">
        <v>3804</v>
      </c>
      <c r="AI61" s="11">
        <v>4535</v>
      </c>
      <c r="AJ61" s="11">
        <v>4600</v>
      </c>
      <c r="AK61" s="11">
        <v>4718</v>
      </c>
      <c r="AL61" s="11">
        <v>4460</v>
      </c>
      <c r="AM61" s="11">
        <v>5066</v>
      </c>
      <c r="AN61" s="11">
        <v>4747</v>
      </c>
      <c r="AO61" s="11">
        <v>4693</v>
      </c>
      <c r="AP61" s="11">
        <v>4794</v>
      </c>
      <c r="AQ61" s="11">
        <v>4548</v>
      </c>
      <c r="AR61" s="11">
        <v>4450</v>
      </c>
      <c r="AS61" s="11">
        <v>4446</v>
      </c>
      <c r="AT61" s="11">
        <v>4494</v>
      </c>
      <c r="AU61" s="11">
        <v>4550</v>
      </c>
      <c r="AV61" s="11">
        <v>4633</v>
      </c>
      <c r="AW61" s="11">
        <v>4685</v>
      </c>
      <c r="AX61" s="11">
        <v>4887</v>
      </c>
      <c r="AY61" s="11">
        <v>4922</v>
      </c>
      <c r="AZ61" s="11">
        <v>5035</v>
      </c>
      <c r="BA61" s="11">
        <v>5174</v>
      </c>
      <c r="BB61" s="11">
        <v>5307</v>
      </c>
      <c r="BC61" s="11">
        <v>5019</v>
      </c>
      <c r="BD61" s="11">
        <v>5269</v>
      </c>
      <c r="BE61" s="11">
        <v>5039</v>
      </c>
      <c r="BF61" s="11">
        <v>5480</v>
      </c>
      <c r="BG61" s="11">
        <v>5513</v>
      </c>
      <c r="BH61" s="11">
        <v>5474</v>
      </c>
      <c r="BI61" s="11">
        <v>5319</v>
      </c>
      <c r="BJ61" s="11">
        <v>5338</v>
      </c>
      <c r="BK61" s="11">
        <v>4929</v>
      </c>
      <c r="BL61" s="11">
        <v>4962</v>
      </c>
      <c r="BM61" s="11">
        <v>5183</v>
      </c>
      <c r="BN61" s="11">
        <v>5348</v>
      </c>
      <c r="BO61" s="12">
        <v>5600</v>
      </c>
      <c r="BP61" s="11">
        <v>6032</v>
      </c>
      <c r="BQ61" s="11">
        <v>5970</v>
      </c>
      <c r="BR61" s="11">
        <v>5958</v>
      </c>
      <c r="BS61" s="11">
        <v>6402</v>
      </c>
      <c r="BT61" s="11">
        <v>6186</v>
      </c>
      <c r="BU61" s="11">
        <v>6357</v>
      </c>
      <c r="BV61" s="11">
        <v>6415</v>
      </c>
      <c r="BW61" s="11">
        <v>6661</v>
      </c>
      <c r="BX61" s="11">
        <v>6747</v>
      </c>
      <c r="BY61" s="11">
        <v>6883</v>
      </c>
      <c r="BZ61" s="11">
        <v>7280</v>
      </c>
      <c r="CA61" s="11">
        <v>7225</v>
      </c>
      <c r="CB61" s="11">
        <v>7124</v>
      </c>
      <c r="CC61" s="11">
        <v>7362</v>
      </c>
      <c r="CD61" s="11">
        <v>7660</v>
      </c>
      <c r="CE61" s="11">
        <v>9065</v>
      </c>
      <c r="CF61" s="11">
        <v>9580</v>
      </c>
      <c r="CG61" s="11">
        <v>9595</v>
      </c>
      <c r="CH61" s="11">
        <v>9559</v>
      </c>
      <c r="CI61" s="11">
        <v>9392</v>
      </c>
      <c r="CJ61" s="11">
        <v>8966</v>
      </c>
      <c r="CK61" s="11">
        <v>8775</v>
      </c>
      <c r="CL61" s="11">
        <v>8587</v>
      </c>
      <c r="CM61" s="11">
        <v>8561</v>
      </c>
      <c r="CN61" s="11">
        <v>8719</v>
      </c>
      <c r="CO61" s="11">
        <v>9024</v>
      </c>
      <c r="CP61" s="11">
        <v>9169</v>
      </c>
      <c r="CQ61" s="11">
        <v>8564</v>
      </c>
      <c r="CR61" s="11">
        <v>8700</v>
      </c>
      <c r="CS61" s="11">
        <v>8822</v>
      </c>
      <c r="CT61" s="11">
        <v>9071</v>
      </c>
      <c r="CU61" s="11">
        <v>9781</v>
      </c>
      <c r="CV61" s="11">
        <v>9997</v>
      </c>
      <c r="CW61" s="11">
        <v>10043</v>
      </c>
      <c r="CX61" s="11">
        <v>10277</v>
      </c>
      <c r="CY61" s="11">
        <v>10429</v>
      </c>
      <c r="CZ61" s="11">
        <v>10630</v>
      </c>
      <c r="DA61" s="11">
        <v>10798</v>
      </c>
      <c r="DB61" s="11">
        <v>10725</v>
      </c>
      <c r="DC61" s="11">
        <v>10848</v>
      </c>
      <c r="DD61" s="11">
        <v>10877</v>
      </c>
      <c r="DE61" s="11">
        <v>10745</v>
      </c>
      <c r="DF61" s="11">
        <v>10712</v>
      </c>
      <c r="DG61" s="11">
        <v>9934</v>
      </c>
      <c r="DH61" s="11">
        <v>9922</v>
      </c>
      <c r="DI61" s="11">
        <v>9848</v>
      </c>
      <c r="DJ61" s="11">
        <v>9933</v>
      </c>
      <c r="DK61" s="11">
        <v>10434</v>
      </c>
      <c r="DL61" s="11">
        <v>10440</v>
      </c>
      <c r="DM61" s="11">
        <v>10129</v>
      </c>
      <c r="DN61" s="11">
        <v>9518</v>
      </c>
      <c r="DO61" s="11">
        <v>9079</v>
      </c>
      <c r="DP61" s="11">
        <v>8923</v>
      </c>
      <c r="DQ61" s="11">
        <v>9076</v>
      </c>
      <c r="DR61" s="11">
        <v>9387</v>
      </c>
      <c r="DS61" s="11">
        <v>9379</v>
      </c>
      <c r="DT61" s="11">
        <v>9819</v>
      </c>
      <c r="DU61" s="11">
        <v>9919</v>
      </c>
      <c r="DV61" s="11">
        <v>10034</v>
      </c>
      <c r="DW61" s="11">
        <v>10512</v>
      </c>
      <c r="DX61" s="11">
        <v>10605</v>
      </c>
      <c r="DY61" s="11">
        <v>10601</v>
      </c>
      <c r="DZ61" s="11">
        <v>10623</v>
      </c>
      <c r="EA61" s="11">
        <v>10924</v>
      </c>
      <c r="EB61" s="11">
        <v>10886</v>
      </c>
      <c r="EC61" s="11">
        <v>10869</v>
      </c>
      <c r="ED61" s="11">
        <v>11132</v>
      </c>
      <c r="EE61" s="11">
        <v>11542.723</v>
      </c>
      <c r="EF61" s="11">
        <v>11717.286</v>
      </c>
      <c r="EG61" s="11">
        <v>11944.136</v>
      </c>
      <c r="EH61" s="11">
        <v>12198.896000000001</v>
      </c>
      <c r="EI61" s="11">
        <v>12338.061</v>
      </c>
      <c r="EJ61" s="11">
        <v>12564.286</v>
      </c>
      <c r="EK61" s="11">
        <v>12750.868</v>
      </c>
      <c r="EL61" s="11">
        <v>12936.129000000001</v>
      </c>
      <c r="EM61" s="11">
        <v>13175.945</v>
      </c>
      <c r="EN61" s="11">
        <v>13363.451999999999</v>
      </c>
      <c r="EO61" s="11">
        <v>13571.71</v>
      </c>
      <c r="EP61" s="11">
        <v>13758.163</v>
      </c>
      <c r="EQ61" s="11">
        <v>13849.467000000001</v>
      </c>
      <c r="ER61" s="11">
        <v>13961.304</v>
      </c>
      <c r="ES61" s="11">
        <v>14044.39</v>
      </c>
      <c r="ET61" s="11">
        <v>14138.254999999999</v>
      </c>
      <c r="EU61" s="11">
        <v>14229.915999999999</v>
      </c>
      <c r="EV61" s="11">
        <v>14324.754000000001</v>
      </c>
      <c r="EW61" s="11">
        <v>14378.445</v>
      </c>
      <c r="EX61" s="11">
        <v>14468.468000000001</v>
      </c>
      <c r="EY61" s="11">
        <v>14523.876</v>
      </c>
      <c r="EZ61" s="11">
        <v>14670.47</v>
      </c>
      <c r="FA61" s="11">
        <v>14778.243</v>
      </c>
      <c r="FB61" s="11">
        <v>14916.689</v>
      </c>
      <c r="FC61" s="11">
        <v>15067.36</v>
      </c>
      <c r="FD61" s="11">
        <v>15221.029</v>
      </c>
      <c r="FE61" s="11">
        <v>15340.227999999999</v>
      </c>
      <c r="FF61" s="11">
        <v>15485.927</v>
      </c>
      <c r="FG61" s="11">
        <v>15630.362999999999</v>
      </c>
      <c r="FH61" s="11">
        <v>15813.081</v>
      </c>
      <c r="FI61" s="11">
        <v>15932.873</v>
      </c>
      <c r="FJ61" s="11">
        <v>16076.73</v>
      </c>
      <c r="FK61" s="11">
        <v>16236.371999999999</v>
      </c>
      <c r="FL61" s="11">
        <v>16420.507000000001</v>
      </c>
      <c r="FM61" s="11">
        <v>16580.946</v>
      </c>
      <c r="FN61" s="11">
        <v>16747.863000000001</v>
      </c>
      <c r="FO61" s="11">
        <v>16921.782999999999</v>
      </c>
      <c r="FP61" s="11">
        <v>17121.721000000001</v>
      </c>
      <c r="FQ61" s="11">
        <v>17298.077000000001</v>
      </c>
      <c r="FR61" s="11">
        <v>17485.682000000001</v>
      </c>
      <c r="FS61" s="11">
        <v>17685.378000000001</v>
      </c>
      <c r="FT61" s="11">
        <v>17887.651000000002</v>
      </c>
      <c r="FU61" s="11">
        <v>18075.594000000001</v>
      </c>
      <c r="FV61" s="11">
        <v>18280.516</v>
      </c>
      <c r="FW61" s="11">
        <v>18485.79</v>
      </c>
      <c r="FX61" s="11">
        <v>18679.166000000001</v>
      </c>
      <c r="FY61" s="11">
        <v>18847.396000000001</v>
      </c>
      <c r="FZ61" s="11">
        <v>19025.672999999999</v>
      </c>
      <c r="GA61" s="11">
        <v>19234.085999999999</v>
      </c>
      <c r="GB61" s="11">
        <v>19445.905999999999</v>
      </c>
      <c r="GC61" s="11">
        <v>19613.483</v>
      </c>
      <c r="GD61" s="11">
        <v>19790.738000000001</v>
      </c>
      <c r="GE61" s="11">
        <v>20002.401000000002</v>
      </c>
      <c r="GF61" s="11">
        <v>20200.362000000001</v>
      </c>
      <c r="GG61" s="11">
        <v>20361.436000000002</v>
      </c>
      <c r="GH61" s="11">
        <v>20535.074000000001</v>
      </c>
      <c r="GI61" s="11">
        <v>20743.689999999999</v>
      </c>
      <c r="GJ61" s="11">
        <v>20938.406999999999</v>
      </c>
      <c r="GK61" s="11">
        <v>21094.302</v>
      </c>
      <c r="GL61" s="11">
        <v>21265.08</v>
      </c>
      <c r="GM61" s="11">
        <v>21487.257000000001</v>
      </c>
      <c r="GN61" s="11">
        <v>21695.605</v>
      </c>
      <c r="GO61" s="11">
        <v>21851.496999999999</v>
      </c>
      <c r="GP61" s="11">
        <v>22033.954000000002</v>
      </c>
      <c r="GQ61" s="11">
        <v>22260.778999999999</v>
      </c>
      <c r="GR61" s="11">
        <v>22482.056</v>
      </c>
      <c r="GS61" s="11">
        <v>22656.524000000001</v>
      </c>
      <c r="GT61" s="11">
        <v>22856.992999999999</v>
      </c>
      <c r="GU61" s="11">
        <v>23090.876</v>
      </c>
      <c r="GV61" s="11">
        <v>23312.303</v>
      </c>
      <c r="GW61" s="11">
        <v>23488.796999999999</v>
      </c>
      <c r="GX61" s="11">
        <v>23697.013999999999</v>
      </c>
      <c r="GY61" s="11">
        <v>23970.685000000001</v>
      </c>
      <c r="GZ61" s="11">
        <v>24227.748</v>
      </c>
      <c r="HA61" s="11">
        <v>24435.874</v>
      </c>
      <c r="HB61" s="11">
        <v>24654.268</v>
      </c>
      <c r="HC61" s="11">
        <v>24922.394</v>
      </c>
      <c r="HD61" s="11">
        <v>25172.272000000001</v>
      </c>
      <c r="HE61" s="11">
        <v>25373.133999999998</v>
      </c>
      <c r="HF61" s="11">
        <v>25597.366999999998</v>
      </c>
      <c r="HG61" s="11">
        <v>25866.830999999998</v>
      </c>
      <c r="HH61" s="11">
        <v>26123.025000000001</v>
      </c>
      <c r="HI61" s="11">
        <v>26346.792000000001</v>
      </c>
      <c r="HJ61" s="11">
        <v>26589.138999999999</v>
      </c>
      <c r="HK61" s="11">
        <v>26875.082999999999</v>
      </c>
      <c r="HL61" s="11">
        <v>27147.526999999998</v>
      </c>
      <c r="HM61" s="11">
        <v>27380.132000000001</v>
      </c>
      <c r="HN61" s="11">
        <v>27625.427</v>
      </c>
      <c r="HO61" s="11">
        <v>27924.852999999999</v>
      </c>
      <c r="HP61" s="11">
        <v>28204.824000000001</v>
      </c>
      <c r="HQ61" s="11">
        <v>28449.034</v>
      </c>
      <c r="HR61" s="11">
        <v>28709.18</v>
      </c>
      <c r="HS61" s="11">
        <v>29016.556</v>
      </c>
      <c r="HT61" s="11">
        <v>29309.746999999999</v>
      </c>
      <c r="HU61" s="11">
        <v>29567.821</v>
      </c>
      <c r="HV61" s="11">
        <v>29838.208999999999</v>
      </c>
      <c r="HW61" s="11">
        <v>30163.718000000001</v>
      </c>
      <c r="HX61" s="11">
        <v>30479.089</v>
      </c>
      <c r="HY61" s="11">
        <v>30752.28</v>
      </c>
      <c r="HZ61" s="11">
        <v>31038.678</v>
      </c>
      <c r="IA61" s="11">
        <v>31379.026999999998</v>
      </c>
      <c r="IB61" s="11">
        <v>31701.285</v>
      </c>
      <c r="IC61" s="11">
        <v>31980.864000000001</v>
      </c>
      <c r="ID61" s="11">
        <v>32270.253000000001</v>
      </c>
      <c r="IE61" s="11">
        <v>32618.276000000002</v>
      </c>
      <c r="IF61" s="11">
        <v>32945.177000000003</v>
      </c>
      <c r="IG61" s="11">
        <v>33229.275999999998</v>
      </c>
      <c r="IH61" s="11">
        <v>33529.830999999998</v>
      </c>
      <c r="II61" s="11">
        <v>33894.095999999998</v>
      </c>
      <c r="IJ61" s="11">
        <v>34243.881999999998</v>
      </c>
      <c r="IK61" s="11">
        <v>34538.777000000002</v>
      </c>
      <c r="IL61" s="11">
        <v>34851.47</v>
      </c>
      <c r="IM61" s="11">
        <v>35224.231</v>
      </c>
      <c r="IN61" s="11">
        <v>35593.58</v>
      </c>
      <c r="IO61" s="11">
        <v>35908.264999999999</v>
      </c>
      <c r="IP61" s="11">
        <v>36238.322</v>
      </c>
      <c r="IQ61" s="11">
        <v>36617.080999999998</v>
      </c>
      <c r="IR61" s="11">
        <v>36995.646000000001</v>
      </c>
      <c r="IS61" s="11">
        <v>37322.904000000002</v>
      </c>
      <c r="IT61" s="11">
        <v>37660.065000000002</v>
      </c>
      <c r="IU61" s="12" t="s">
        <v>762</v>
      </c>
    </row>
    <row r="62" spans="1:255" s="11" customFormat="1" ht="12.75" customHeight="1" x14ac:dyDescent="0.2">
      <c r="A62" s="9" t="s">
        <v>466</v>
      </c>
      <c r="B62" s="10" t="s">
        <v>602</v>
      </c>
      <c r="C62" s="11">
        <v>363</v>
      </c>
      <c r="D62" s="11">
        <v>157</v>
      </c>
      <c r="E62" s="11">
        <v>523</v>
      </c>
      <c r="F62" s="11">
        <v>591</v>
      </c>
      <c r="G62" s="11">
        <v>650</v>
      </c>
      <c r="H62" s="11">
        <v>715</v>
      </c>
      <c r="I62" s="11">
        <v>1039</v>
      </c>
      <c r="J62" s="11">
        <v>737</v>
      </c>
      <c r="K62" s="11">
        <v>813</v>
      </c>
      <c r="L62" s="11">
        <v>782</v>
      </c>
      <c r="M62" s="11">
        <v>838</v>
      </c>
      <c r="N62" s="11">
        <v>433</v>
      </c>
      <c r="O62" s="11">
        <v>41</v>
      </c>
      <c r="P62" s="11">
        <v>63</v>
      </c>
      <c r="Q62" s="11">
        <v>68</v>
      </c>
      <c r="R62" s="11">
        <v>62</v>
      </c>
      <c r="S62" s="11">
        <v>872</v>
      </c>
      <c r="T62" s="11">
        <v>863</v>
      </c>
      <c r="U62" s="11">
        <v>919</v>
      </c>
      <c r="V62" s="11">
        <v>1158</v>
      </c>
      <c r="W62" s="11">
        <v>888</v>
      </c>
      <c r="X62" s="11">
        <v>680</v>
      </c>
      <c r="Y62" s="11">
        <v>632</v>
      </c>
      <c r="Z62" s="11">
        <v>653</v>
      </c>
      <c r="AA62" s="11">
        <v>403</v>
      </c>
      <c r="AB62" s="11">
        <v>428</v>
      </c>
      <c r="AC62" s="11">
        <v>585</v>
      </c>
      <c r="AD62" s="11">
        <v>593</v>
      </c>
      <c r="AE62" s="11">
        <v>522</v>
      </c>
      <c r="AF62" s="11">
        <v>591</v>
      </c>
      <c r="AG62" s="11">
        <v>641</v>
      </c>
      <c r="AH62" s="11">
        <v>612</v>
      </c>
      <c r="AI62" s="11">
        <v>737</v>
      </c>
      <c r="AJ62" s="11">
        <v>653</v>
      </c>
      <c r="AK62" s="11">
        <v>688</v>
      </c>
      <c r="AL62" s="11">
        <v>409</v>
      </c>
      <c r="AM62" s="11">
        <v>1131</v>
      </c>
      <c r="AN62" s="11">
        <v>921</v>
      </c>
      <c r="AO62" s="11">
        <v>858</v>
      </c>
      <c r="AP62" s="11">
        <v>971</v>
      </c>
      <c r="AQ62" s="11">
        <v>1018</v>
      </c>
      <c r="AR62" s="11">
        <v>900</v>
      </c>
      <c r="AS62" s="11">
        <v>860</v>
      </c>
      <c r="AT62" s="11">
        <v>916</v>
      </c>
      <c r="AU62" s="11">
        <v>941</v>
      </c>
      <c r="AV62" s="11">
        <v>918</v>
      </c>
      <c r="AW62" s="11">
        <v>855</v>
      </c>
      <c r="AX62" s="11">
        <v>1017</v>
      </c>
      <c r="AY62" s="11">
        <v>1117</v>
      </c>
      <c r="AZ62" s="11">
        <v>1115</v>
      </c>
      <c r="BA62" s="11">
        <v>1144</v>
      </c>
      <c r="BB62" s="11">
        <v>1106</v>
      </c>
      <c r="BC62" s="11">
        <v>883</v>
      </c>
      <c r="BD62" s="11">
        <v>1034</v>
      </c>
      <c r="BE62" s="11">
        <v>708</v>
      </c>
      <c r="BF62" s="11">
        <v>1063</v>
      </c>
      <c r="BG62" s="11">
        <v>1210</v>
      </c>
      <c r="BH62" s="11">
        <v>1081</v>
      </c>
      <c r="BI62" s="11">
        <v>892</v>
      </c>
      <c r="BJ62" s="11">
        <v>758</v>
      </c>
      <c r="BK62" s="11">
        <v>453</v>
      </c>
      <c r="BL62" s="11">
        <v>443</v>
      </c>
      <c r="BM62" s="11">
        <v>557</v>
      </c>
      <c r="BN62" s="11">
        <v>619</v>
      </c>
      <c r="BO62" s="12">
        <v>869</v>
      </c>
      <c r="BP62" s="11">
        <v>1132</v>
      </c>
      <c r="BQ62" s="11">
        <v>951</v>
      </c>
      <c r="BR62" s="11">
        <v>869</v>
      </c>
      <c r="BS62" s="11">
        <v>1142</v>
      </c>
      <c r="BT62" s="11">
        <v>851</v>
      </c>
      <c r="BU62" s="11">
        <v>920</v>
      </c>
      <c r="BV62" s="11">
        <v>907</v>
      </c>
      <c r="BW62" s="11">
        <v>814</v>
      </c>
      <c r="BX62" s="11">
        <v>746</v>
      </c>
      <c r="BY62" s="11">
        <v>717</v>
      </c>
      <c r="BZ62" s="11">
        <v>911</v>
      </c>
      <c r="CA62" s="11">
        <v>731</v>
      </c>
      <c r="CB62" s="11">
        <v>483</v>
      </c>
      <c r="CC62" s="11">
        <v>515</v>
      </c>
      <c r="CD62" s="11">
        <v>471</v>
      </c>
      <c r="CE62" s="11">
        <v>1200</v>
      </c>
      <c r="CF62" s="11">
        <v>1278</v>
      </c>
      <c r="CG62" s="11">
        <v>1277</v>
      </c>
      <c r="CH62" s="11">
        <v>1314</v>
      </c>
      <c r="CI62" s="11">
        <v>820</v>
      </c>
      <c r="CJ62" s="11">
        <v>784</v>
      </c>
      <c r="CK62" s="11">
        <v>800</v>
      </c>
      <c r="CL62" s="11">
        <v>801</v>
      </c>
      <c r="CM62" s="11">
        <v>281</v>
      </c>
      <c r="CN62" s="11">
        <v>217</v>
      </c>
      <c r="CO62" s="11">
        <v>372</v>
      </c>
      <c r="CP62" s="11">
        <v>445</v>
      </c>
      <c r="CQ62" s="11">
        <v>291</v>
      </c>
      <c r="CR62" s="11">
        <v>353</v>
      </c>
      <c r="CS62" s="11">
        <v>347</v>
      </c>
      <c r="CT62" s="11">
        <v>377</v>
      </c>
      <c r="CU62" s="11">
        <v>982</v>
      </c>
      <c r="CV62" s="11">
        <v>945</v>
      </c>
      <c r="CW62" s="11">
        <v>792</v>
      </c>
      <c r="CX62" s="11">
        <v>877</v>
      </c>
      <c r="CY62" s="11">
        <v>1256</v>
      </c>
      <c r="CZ62" s="11">
        <v>1396</v>
      </c>
      <c r="DA62" s="11">
        <v>1361</v>
      </c>
      <c r="DB62" s="11">
        <v>1172</v>
      </c>
      <c r="DC62" s="11">
        <v>999</v>
      </c>
      <c r="DD62" s="11">
        <v>999</v>
      </c>
      <c r="DE62" s="11">
        <v>886</v>
      </c>
      <c r="DF62" s="11">
        <v>833</v>
      </c>
      <c r="DG62" s="11">
        <v>408</v>
      </c>
      <c r="DH62" s="11">
        <v>394</v>
      </c>
      <c r="DI62" s="11">
        <v>368</v>
      </c>
      <c r="DJ62" s="11">
        <v>465</v>
      </c>
      <c r="DK62" s="11">
        <v>1015</v>
      </c>
      <c r="DL62" s="11">
        <v>832</v>
      </c>
      <c r="DM62" s="11">
        <v>685</v>
      </c>
      <c r="DN62" s="11">
        <v>707</v>
      </c>
      <c r="DO62" s="11">
        <v>602</v>
      </c>
      <c r="DP62" s="11">
        <v>768</v>
      </c>
      <c r="DQ62" s="11">
        <v>841</v>
      </c>
      <c r="DR62" s="11">
        <v>906</v>
      </c>
      <c r="DS62" s="11">
        <v>325</v>
      </c>
      <c r="DT62" s="11">
        <v>379</v>
      </c>
      <c r="DU62" s="11">
        <v>385</v>
      </c>
      <c r="DV62" s="11">
        <v>370</v>
      </c>
      <c r="DW62" s="11">
        <v>828</v>
      </c>
      <c r="DX62" s="11">
        <v>787</v>
      </c>
      <c r="DY62" s="11">
        <v>757</v>
      </c>
      <c r="DZ62" s="11">
        <v>726</v>
      </c>
      <c r="EA62" s="11">
        <v>761</v>
      </c>
      <c r="EB62" s="11">
        <v>658</v>
      </c>
      <c r="EC62" s="11">
        <v>542</v>
      </c>
      <c r="ED62" s="11">
        <v>637</v>
      </c>
      <c r="EE62" s="11">
        <v>851.56799999999998</v>
      </c>
      <c r="EF62" s="11">
        <v>941.245</v>
      </c>
      <c r="EG62" s="11">
        <v>1034.386</v>
      </c>
      <c r="EH62" s="11">
        <v>1120.326</v>
      </c>
      <c r="EI62" s="11">
        <v>1101.55</v>
      </c>
      <c r="EJ62" s="11">
        <v>1094.6780000000001</v>
      </c>
      <c r="EK62" s="11">
        <v>1091.885</v>
      </c>
      <c r="EL62" s="11">
        <v>1095.2439999999999</v>
      </c>
      <c r="EM62" s="11">
        <v>1150.5070000000001</v>
      </c>
      <c r="EN62" s="11">
        <v>1134.596</v>
      </c>
      <c r="EO62" s="11">
        <v>1166.9670000000001</v>
      </c>
      <c r="EP62" s="11">
        <v>1183.046</v>
      </c>
      <c r="EQ62" s="11">
        <v>1127.7280000000001</v>
      </c>
      <c r="ER62" s="11">
        <v>1095.0440000000001</v>
      </c>
      <c r="ES62" s="11">
        <v>1088.5940000000001</v>
      </c>
      <c r="ET62" s="11">
        <v>1088.394</v>
      </c>
      <c r="EU62" s="11">
        <v>1104.8399999999999</v>
      </c>
      <c r="EV62" s="11">
        <v>1105.1320000000001</v>
      </c>
      <c r="EW62" s="11">
        <v>1111.9960000000001</v>
      </c>
      <c r="EX62" s="11">
        <v>1110.087</v>
      </c>
      <c r="EY62" s="11">
        <v>1092.5060000000001</v>
      </c>
      <c r="EZ62" s="11">
        <v>1099.1849999999999</v>
      </c>
      <c r="FA62" s="11">
        <v>1084.2739999999999</v>
      </c>
      <c r="FB62" s="11">
        <v>1075.0519999999999</v>
      </c>
      <c r="FC62" s="11">
        <v>1076.327</v>
      </c>
      <c r="FD62" s="11">
        <v>1072.8510000000001</v>
      </c>
      <c r="FE62" s="11">
        <v>1063.152</v>
      </c>
      <c r="FF62" s="11">
        <v>1061.9680000000001</v>
      </c>
      <c r="FG62" s="11">
        <v>1050.587</v>
      </c>
      <c r="FH62" s="11">
        <v>1052.8689999999999</v>
      </c>
      <c r="FI62" s="11">
        <v>1040.5889999999999</v>
      </c>
      <c r="FJ62" s="11">
        <v>1034.81</v>
      </c>
      <c r="FK62" s="11">
        <v>1034.9359999999999</v>
      </c>
      <c r="FL62" s="11">
        <v>1034.576</v>
      </c>
      <c r="FM62" s="11">
        <v>1031.643</v>
      </c>
      <c r="FN62" s="11">
        <v>1017.679</v>
      </c>
      <c r="FO62" s="11">
        <v>1007.462</v>
      </c>
      <c r="FP62" s="11">
        <v>1006.222</v>
      </c>
      <c r="FQ62" s="11">
        <v>1003.659</v>
      </c>
      <c r="FR62" s="11">
        <v>998.09900000000005</v>
      </c>
      <c r="FS62" s="11">
        <v>1002.568</v>
      </c>
      <c r="FT62" s="11">
        <v>1003.456</v>
      </c>
      <c r="FU62" s="11">
        <v>1001.403</v>
      </c>
      <c r="FV62" s="11">
        <v>996.78300000000002</v>
      </c>
      <c r="FW62" s="11">
        <v>998.67600000000004</v>
      </c>
      <c r="FX62" s="11">
        <v>999.61500000000001</v>
      </c>
      <c r="FY62" s="11">
        <v>1002.162</v>
      </c>
      <c r="FZ62" s="11">
        <v>1003.603</v>
      </c>
      <c r="GA62" s="11">
        <v>1005.667</v>
      </c>
      <c r="GB62" s="11">
        <v>1020.2380000000001</v>
      </c>
      <c r="GC62" s="11">
        <v>1026.6199999999999</v>
      </c>
      <c r="GD62" s="11">
        <v>1029.45</v>
      </c>
      <c r="GE62" s="11">
        <v>1033.6320000000001</v>
      </c>
      <c r="GF62" s="11">
        <v>1036.556</v>
      </c>
      <c r="GG62" s="11">
        <v>1036.296</v>
      </c>
      <c r="GH62" s="11">
        <v>1034.5509999999999</v>
      </c>
      <c r="GI62" s="11">
        <v>1030.3019999999999</v>
      </c>
      <c r="GJ62" s="11">
        <v>1024.0260000000001</v>
      </c>
      <c r="GK62" s="11">
        <v>1013.726</v>
      </c>
      <c r="GL62" s="11">
        <v>1005.191</v>
      </c>
      <c r="GM62" s="11">
        <v>1005.428</v>
      </c>
      <c r="GN62" s="11">
        <v>1000.973</v>
      </c>
      <c r="GO62" s="11">
        <v>980.31</v>
      </c>
      <c r="GP62" s="11">
        <v>969.57100000000003</v>
      </c>
      <c r="GQ62" s="11">
        <v>965.67399999999998</v>
      </c>
      <c r="GR62" s="11">
        <v>962.72699999999998</v>
      </c>
      <c r="GS62" s="11">
        <v>947.851</v>
      </c>
      <c r="GT62" s="11">
        <v>935.06100000000004</v>
      </c>
      <c r="GU62" s="11">
        <v>923.36300000000006</v>
      </c>
      <c r="GV62" s="11">
        <v>905.27599999999995</v>
      </c>
      <c r="GW62" s="11">
        <v>888.22199999999998</v>
      </c>
      <c r="GX62" s="11">
        <v>881.46799999999996</v>
      </c>
      <c r="GY62" s="11">
        <v>878.31500000000005</v>
      </c>
      <c r="GZ62" s="11">
        <v>874.24400000000003</v>
      </c>
      <c r="HA62" s="11">
        <v>861.64099999999996</v>
      </c>
      <c r="HB62" s="11">
        <v>847.45</v>
      </c>
      <c r="HC62" s="11">
        <v>840.96600000000001</v>
      </c>
      <c r="HD62" s="11">
        <v>835.58500000000004</v>
      </c>
      <c r="HE62" s="11">
        <v>821.27</v>
      </c>
      <c r="HF62" s="11">
        <v>809.03099999999995</v>
      </c>
      <c r="HG62" s="11">
        <v>792.99099999999999</v>
      </c>
      <c r="HH62" s="11">
        <v>777.42100000000005</v>
      </c>
      <c r="HI62" s="11">
        <v>761.45600000000002</v>
      </c>
      <c r="HJ62" s="11">
        <v>748.50400000000002</v>
      </c>
      <c r="HK62" s="11">
        <v>739.86500000000001</v>
      </c>
      <c r="HL62" s="11">
        <v>732.74300000000005</v>
      </c>
      <c r="HM62" s="11">
        <v>719.46</v>
      </c>
      <c r="HN62" s="11">
        <v>705.64700000000005</v>
      </c>
      <c r="HO62" s="11">
        <v>691.40899999999999</v>
      </c>
      <c r="HP62" s="11">
        <v>680.04499999999996</v>
      </c>
      <c r="HQ62" s="11">
        <v>663.76499999999999</v>
      </c>
      <c r="HR62" s="11">
        <v>652.62199999999996</v>
      </c>
      <c r="HS62" s="11">
        <v>638.25599999999997</v>
      </c>
      <c r="HT62" s="11">
        <v>632.67600000000004</v>
      </c>
      <c r="HU62" s="11">
        <v>618.47400000000005</v>
      </c>
      <c r="HV62" s="11">
        <v>607.38900000000001</v>
      </c>
      <c r="HW62" s="11">
        <v>593.38800000000003</v>
      </c>
      <c r="HX62" s="11">
        <v>593.01400000000001</v>
      </c>
      <c r="HY62" s="11">
        <v>578.82500000000005</v>
      </c>
      <c r="HZ62" s="11">
        <v>566.50900000000001</v>
      </c>
      <c r="IA62" s="11">
        <v>549.50699999999995</v>
      </c>
      <c r="IB62" s="11">
        <v>547.67499999999995</v>
      </c>
      <c r="IC62" s="11">
        <v>533.18600000000004</v>
      </c>
      <c r="ID62" s="11">
        <v>522.774</v>
      </c>
      <c r="IE62" s="11">
        <v>506.15</v>
      </c>
      <c r="IF62" s="11">
        <v>504.58600000000001</v>
      </c>
      <c r="IG62" s="11">
        <v>490.56</v>
      </c>
      <c r="IH62" s="11">
        <v>479.68599999999998</v>
      </c>
      <c r="II62" s="11">
        <v>460.37900000000002</v>
      </c>
      <c r="IJ62" s="11">
        <v>453.26</v>
      </c>
      <c r="IK62" s="11">
        <v>439.983</v>
      </c>
      <c r="IL62" s="11">
        <v>431.14</v>
      </c>
      <c r="IM62" s="11">
        <v>421.46600000000001</v>
      </c>
      <c r="IN62" s="11">
        <v>428.41800000000001</v>
      </c>
      <c r="IO62" s="11">
        <v>422.06299999999999</v>
      </c>
      <c r="IP62" s="11">
        <v>424.04500000000002</v>
      </c>
      <c r="IQ62" s="11">
        <v>406.88200000000001</v>
      </c>
      <c r="IR62" s="11">
        <v>411.13200000000001</v>
      </c>
      <c r="IS62" s="11">
        <v>406.99099999999999</v>
      </c>
      <c r="IT62" s="11">
        <v>398.49799999999999</v>
      </c>
      <c r="IU62" s="12" t="s">
        <v>763</v>
      </c>
    </row>
    <row r="63" spans="1:255" s="11" customFormat="1" ht="12.75" customHeight="1" x14ac:dyDescent="0.2">
      <c r="A63" s="9" t="s">
        <v>467</v>
      </c>
      <c r="B63" s="10" t="s">
        <v>602</v>
      </c>
      <c r="C63" s="11">
        <v>2067</v>
      </c>
      <c r="D63" s="11">
        <v>2156</v>
      </c>
      <c r="E63" s="11">
        <v>2698</v>
      </c>
      <c r="F63" s="11">
        <v>2641</v>
      </c>
      <c r="G63" s="11">
        <v>2491</v>
      </c>
      <c r="H63" s="11">
        <v>2591</v>
      </c>
      <c r="I63" s="11">
        <v>2703</v>
      </c>
      <c r="J63" s="11">
        <v>2687</v>
      </c>
      <c r="K63" s="11">
        <v>2670</v>
      </c>
      <c r="L63" s="11">
        <v>2739</v>
      </c>
      <c r="M63" s="11">
        <v>3079</v>
      </c>
      <c r="N63" s="11">
        <v>3298</v>
      </c>
      <c r="O63" s="11">
        <v>3265</v>
      </c>
      <c r="P63" s="11">
        <v>3382</v>
      </c>
      <c r="Q63" s="11">
        <v>3250</v>
      </c>
      <c r="R63" s="11">
        <v>3254</v>
      </c>
      <c r="S63" s="11">
        <v>3197</v>
      </c>
      <c r="T63" s="11">
        <v>3191</v>
      </c>
      <c r="U63" s="11">
        <v>3189</v>
      </c>
      <c r="V63" s="11">
        <v>3293</v>
      </c>
      <c r="W63" s="11">
        <v>3325</v>
      </c>
      <c r="X63" s="11">
        <v>3262</v>
      </c>
      <c r="Y63" s="11">
        <v>3300</v>
      </c>
      <c r="Z63" s="11">
        <v>3269</v>
      </c>
      <c r="AA63" s="11">
        <v>3342</v>
      </c>
      <c r="AB63" s="11">
        <v>3369</v>
      </c>
      <c r="AC63" s="11">
        <v>3380</v>
      </c>
      <c r="AD63" s="11">
        <v>3345</v>
      </c>
      <c r="AE63" s="11">
        <v>3355</v>
      </c>
      <c r="AF63" s="11">
        <v>3418</v>
      </c>
      <c r="AG63" s="11">
        <v>3368</v>
      </c>
      <c r="AH63" s="11">
        <v>3313</v>
      </c>
      <c r="AI63" s="11">
        <v>3402</v>
      </c>
      <c r="AJ63" s="11">
        <v>3335</v>
      </c>
      <c r="AK63" s="11">
        <v>3369</v>
      </c>
      <c r="AL63" s="11">
        <v>3414</v>
      </c>
      <c r="AM63" s="11">
        <v>3660</v>
      </c>
      <c r="AN63" s="11">
        <v>3777</v>
      </c>
      <c r="AO63" s="11">
        <v>3872</v>
      </c>
      <c r="AP63" s="11">
        <v>3933</v>
      </c>
      <c r="AQ63" s="11">
        <v>3979</v>
      </c>
      <c r="AR63" s="11">
        <v>4077</v>
      </c>
      <c r="AS63" s="11">
        <v>4175</v>
      </c>
      <c r="AT63" s="11">
        <v>4485</v>
      </c>
      <c r="AU63" s="11">
        <v>4836</v>
      </c>
      <c r="AV63" s="11">
        <v>5103</v>
      </c>
      <c r="AW63" s="11">
        <v>5143</v>
      </c>
      <c r="AX63" s="11">
        <v>5425</v>
      </c>
      <c r="AY63" s="11">
        <v>5566</v>
      </c>
      <c r="AZ63" s="11">
        <v>5726</v>
      </c>
      <c r="BA63" s="11">
        <v>5774</v>
      </c>
      <c r="BB63" s="11">
        <v>5716</v>
      </c>
      <c r="BC63" s="11">
        <v>5859</v>
      </c>
      <c r="BD63" s="11">
        <v>5776</v>
      </c>
      <c r="BE63" s="11">
        <v>5812</v>
      </c>
      <c r="BF63" s="11">
        <v>5752</v>
      </c>
      <c r="BG63" s="11">
        <v>5952</v>
      </c>
      <c r="BH63" s="11">
        <v>5833</v>
      </c>
      <c r="BI63" s="11">
        <v>5858</v>
      </c>
      <c r="BJ63" s="11">
        <v>6066</v>
      </c>
      <c r="BK63" s="11">
        <v>6399</v>
      </c>
      <c r="BL63" s="11">
        <v>6507</v>
      </c>
      <c r="BM63" s="11">
        <v>6635</v>
      </c>
      <c r="BN63" s="11">
        <v>6510</v>
      </c>
      <c r="BO63" s="12">
        <v>6924</v>
      </c>
      <c r="BP63" s="11">
        <v>7131</v>
      </c>
      <c r="BQ63" s="11">
        <v>6973</v>
      </c>
      <c r="BR63" s="11">
        <v>7010</v>
      </c>
      <c r="BS63" s="11">
        <v>7288</v>
      </c>
      <c r="BT63" s="11">
        <v>7335</v>
      </c>
      <c r="BU63" s="11">
        <v>7492</v>
      </c>
      <c r="BV63" s="11">
        <v>7462</v>
      </c>
      <c r="BW63" s="11">
        <v>7481</v>
      </c>
      <c r="BX63" s="11">
        <v>7403</v>
      </c>
      <c r="BY63" s="11">
        <v>7233</v>
      </c>
      <c r="BZ63" s="11">
        <v>7260</v>
      </c>
      <c r="CA63" s="11">
        <v>7368</v>
      </c>
      <c r="CB63" s="11">
        <v>7287</v>
      </c>
      <c r="CC63" s="11">
        <v>7444</v>
      </c>
      <c r="CD63" s="11">
        <v>7567</v>
      </c>
      <c r="CE63" s="11">
        <v>7779</v>
      </c>
      <c r="CF63" s="11">
        <v>8305</v>
      </c>
      <c r="CG63" s="11">
        <v>8481</v>
      </c>
      <c r="CH63" s="11">
        <v>8763</v>
      </c>
      <c r="CI63" s="11">
        <v>9193</v>
      </c>
      <c r="CJ63" s="11">
        <v>9661</v>
      </c>
      <c r="CK63" s="11">
        <v>9365</v>
      </c>
      <c r="CL63" s="11">
        <v>10334</v>
      </c>
      <c r="CM63" s="11">
        <v>10500</v>
      </c>
      <c r="CN63" s="11">
        <v>10745</v>
      </c>
      <c r="CO63" s="11">
        <v>10772</v>
      </c>
      <c r="CP63" s="11">
        <v>10813</v>
      </c>
      <c r="CQ63" s="11">
        <v>10883</v>
      </c>
      <c r="CR63" s="11">
        <v>10909</v>
      </c>
      <c r="CS63" s="11">
        <v>11166</v>
      </c>
      <c r="CT63" s="11">
        <v>11147</v>
      </c>
      <c r="CU63" s="11">
        <v>11658</v>
      </c>
      <c r="CV63" s="11">
        <v>12174</v>
      </c>
      <c r="CW63" s="11">
        <v>12240</v>
      </c>
      <c r="CX63" s="11">
        <v>12468</v>
      </c>
      <c r="CY63" s="11">
        <v>12764</v>
      </c>
      <c r="CZ63" s="11">
        <v>12988</v>
      </c>
      <c r="DA63" s="11">
        <v>12841</v>
      </c>
      <c r="DB63" s="11">
        <v>13041</v>
      </c>
      <c r="DC63" s="11">
        <v>13509</v>
      </c>
      <c r="DD63" s="11">
        <v>14051</v>
      </c>
      <c r="DE63" s="11">
        <v>14461</v>
      </c>
      <c r="DF63" s="11">
        <v>14583</v>
      </c>
      <c r="DG63" s="11">
        <v>15425</v>
      </c>
      <c r="DH63" s="11">
        <v>15263</v>
      </c>
      <c r="DI63" s="11">
        <v>15568</v>
      </c>
      <c r="DJ63" s="11">
        <v>15897</v>
      </c>
      <c r="DK63" s="11">
        <v>16230</v>
      </c>
      <c r="DL63" s="11">
        <v>18293</v>
      </c>
      <c r="DM63" s="11">
        <v>17367</v>
      </c>
      <c r="DN63" s="11">
        <v>18025</v>
      </c>
      <c r="DO63" s="11">
        <v>20354</v>
      </c>
      <c r="DP63" s="11">
        <v>22627</v>
      </c>
      <c r="DQ63" s="11">
        <v>22455</v>
      </c>
      <c r="DR63" s="11">
        <v>22431</v>
      </c>
      <c r="DS63" s="11">
        <v>23155</v>
      </c>
      <c r="DT63" s="11">
        <v>22941</v>
      </c>
      <c r="DU63" s="11">
        <v>23176</v>
      </c>
      <c r="DV63" s="11">
        <v>23497</v>
      </c>
      <c r="DW63" s="11">
        <v>24669</v>
      </c>
      <c r="DX63" s="11">
        <v>24697</v>
      </c>
      <c r="DY63" s="11">
        <v>24676</v>
      </c>
      <c r="DZ63" s="11">
        <v>24777</v>
      </c>
      <c r="EA63" s="11">
        <v>25002</v>
      </c>
      <c r="EB63" s="11">
        <v>25269</v>
      </c>
      <c r="EC63" s="11">
        <v>25776</v>
      </c>
      <c r="ED63" s="11">
        <v>25869</v>
      </c>
      <c r="EE63" s="11">
        <v>24780.312000000002</v>
      </c>
      <c r="EF63" s="11">
        <v>24794.959999999999</v>
      </c>
      <c r="EG63" s="11">
        <v>24905.433000000001</v>
      </c>
      <c r="EH63" s="11">
        <v>25274.92</v>
      </c>
      <c r="EI63" s="11">
        <v>26039.199000000001</v>
      </c>
      <c r="EJ63" s="11">
        <v>26134.387999999999</v>
      </c>
      <c r="EK63" s="11">
        <v>26185.603999999999</v>
      </c>
      <c r="EL63" s="11">
        <v>26323.421999999999</v>
      </c>
      <c r="EM63" s="11">
        <v>27020.435000000001</v>
      </c>
      <c r="EN63" s="11">
        <v>27019.672999999999</v>
      </c>
      <c r="EO63" s="11">
        <v>27035.329000000002</v>
      </c>
      <c r="EP63" s="11">
        <v>27054.9</v>
      </c>
      <c r="EQ63" s="11">
        <v>27816.696</v>
      </c>
      <c r="ER63" s="11">
        <v>27881.600999999999</v>
      </c>
      <c r="ES63" s="11">
        <v>27930.877</v>
      </c>
      <c r="ET63" s="11">
        <v>27993.18</v>
      </c>
      <c r="EU63" s="11">
        <v>28510.891</v>
      </c>
      <c r="EV63" s="11">
        <v>28700.839</v>
      </c>
      <c r="EW63" s="11">
        <v>28902.331999999999</v>
      </c>
      <c r="EX63" s="11">
        <v>29126.154999999999</v>
      </c>
      <c r="EY63" s="11">
        <v>29677.080999999998</v>
      </c>
      <c r="EZ63" s="11">
        <v>29941.56</v>
      </c>
      <c r="FA63" s="11">
        <v>30228.880000000001</v>
      </c>
      <c r="FB63" s="11">
        <v>30496.687999999998</v>
      </c>
      <c r="FC63" s="11">
        <v>31305.179</v>
      </c>
      <c r="FD63" s="11">
        <v>31654.883999999998</v>
      </c>
      <c r="FE63" s="11">
        <v>32013.071</v>
      </c>
      <c r="FF63" s="11">
        <v>32343.175999999999</v>
      </c>
      <c r="FG63" s="11">
        <v>33215.932999999997</v>
      </c>
      <c r="FH63" s="11">
        <v>33496.875999999997</v>
      </c>
      <c r="FI63" s="11">
        <v>33844.313999999998</v>
      </c>
      <c r="FJ63" s="11">
        <v>34185.101000000002</v>
      </c>
      <c r="FK63" s="11">
        <v>34810.546000000002</v>
      </c>
      <c r="FL63" s="11">
        <v>35207.415000000001</v>
      </c>
      <c r="FM63" s="11">
        <v>35644.536999999997</v>
      </c>
      <c r="FN63" s="11">
        <v>36064.474000000002</v>
      </c>
      <c r="FO63" s="11">
        <v>36877.031000000003</v>
      </c>
      <c r="FP63" s="11">
        <v>37292.343999999997</v>
      </c>
      <c r="FQ63" s="11">
        <v>37792.476000000002</v>
      </c>
      <c r="FR63" s="11">
        <v>38213.703999999998</v>
      </c>
      <c r="FS63" s="11">
        <v>39188.103999999999</v>
      </c>
      <c r="FT63" s="11">
        <v>39707.546999999999</v>
      </c>
      <c r="FU63" s="11">
        <v>40204.004999999997</v>
      </c>
      <c r="FV63" s="11">
        <v>40660.815000000002</v>
      </c>
      <c r="FW63" s="11">
        <v>41784.802000000003</v>
      </c>
      <c r="FX63" s="11">
        <v>42255.131999999998</v>
      </c>
      <c r="FY63" s="11">
        <v>42769.803</v>
      </c>
      <c r="FZ63" s="11">
        <v>43200.853999999999</v>
      </c>
      <c r="GA63" s="11">
        <v>44344.654999999999</v>
      </c>
      <c r="GB63" s="11">
        <v>44829.565000000002</v>
      </c>
      <c r="GC63" s="11">
        <v>45332.485000000001</v>
      </c>
      <c r="GD63" s="11">
        <v>45768.154000000002</v>
      </c>
      <c r="GE63" s="11">
        <v>46906.103000000003</v>
      </c>
      <c r="GF63" s="11">
        <v>47397.281999999999</v>
      </c>
      <c r="GG63" s="11">
        <v>47876.000999999997</v>
      </c>
      <c r="GH63" s="11">
        <v>48283.955999999998</v>
      </c>
      <c r="GI63" s="11">
        <v>49464.936999999998</v>
      </c>
      <c r="GJ63" s="11">
        <v>49946.027999999998</v>
      </c>
      <c r="GK63" s="11">
        <v>50456.328000000001</v>
      </c>
      <c r="GL63" s="11">
        <v>50881.339</v>
      </c>
      <c r="GM63" s="11">
        <v>52133.472000000002</v>
      </c>
      <c r="GN63" s="11">
        <v>52623.936000000002</v>
      </c>
      <c r="GO63" s="11">
        <v>53154.175999999999</v>
      </c>
      <c r="GP63" s="11">
        <v>53622.552000000003</v>
      </c>
      <c r="GQ63" s="11">
        <v>54930.192000000003</v>
      </c>
      <c r="GR63" s="11">
        <v>55458.834999999999</v>
      </c>
      <c r="GS63" s="11">
        <v>55994.252999999997</v>
      </c>
      <c r="GT63" s="11">
        <v>56455.491999999998</v>
      </c>
      <c r="GU63" s="11">
        <v>57790.953000000001</v>
      </c>
      <c r="GV63" s="11">
        <v>58300.05</v>
      </c>
      <c r="GW63" s="11">
        <v>58866.858999999997</v>
      </c>
      <c r="GX63" s="11">
        <v>59329.862999999998</v>
      </c>
      <c r="GY63" s="11">
        <v>60697.218000000001</v>
      </c>
      <c r="GZ63" s="11">
        <v>61223.406999999999</v>
      </c>
      <c r="HA63" s="11">
        <v>61731.637999999999</v>
      </c>
      <c r="HB63" s="11">
        <v>62150.071000000004</v>
      </c>
      <c r="HC63" s="11">
        <v>63590.555999999997</v>
      </c>
      <c r="HD63" s="11">
        <v>64138.908000000003</v>
      </c>
      <c r="HE63" s="11">
        <v>64650.843999999997</v>
      </c>
      <c r="HF63" s="11">
        <v>65108.199000000001</v>
      </c>
      <c r="HG63" s="11">
        <v>66624.06</v>
      </c>
      <c r="HH63" s="11">
        <v>67168.785000000003</v>
      </c>
      <c r="HI63" s="11">
        <v>67721.853000000003</v>
      </c>
      <c r="HJ63" s="11">
        <v>68193.297999999995</v>
      </c>
      <c r="HK63" s="11">
        <v>69776.857999999993</v>
      </c>
      <c r="HL63" s="11">
        <v>70367.293000000005</v>
      </c>
      <c r="HM63" s="11">
        <v>70946.370999999999</v>
      </c>
      <c r="HN63" s="11">
        <v>71465.793999999994</v>
      </c>
      <c r="HO63" s="11">
        <v>73128.769</v>
      </c>
      <c r="HP63" s="11">
        <v>73729.934999999998</v>
      </c>
      <c r="HQ63" s="11">
        <v>74351.45</v>
      </c>
      <c r="HR63" s="11">
        <v>74857.835000000006</v>
      </c>
      <c r="HS63" s="11">
        <v>76570.089000000007</v>
      </c>
      <c r="HT63" s="11">
        <v>77140.34</v>
      </c>
      <c r="HU63" s="11">
        <v>77762.453999999998</v>
      </c>
      <c r="HV63" s="11">
        <v>78284.258000000002</v>
      </c>
      <c r="HW63" s="11">
        <v>79973.827000000005</v>
      </c>
      <c r="HX63" s="11">
        <v>80674.448999999993</v>
      </c>
      <c r="HY63" s="11">
        <v>81386.231</v>
      </c>
      <c r="HZ63" s="11">
        <v>82006.235000000001</v>
      </c>
      <c r="IA63" s="11">
        <v>83968.028000000006</v>
      </c>
      <c r="IB63" s="11">
        <v>84550.705000000002</v>
      </c>
      <c r="IC63" s="11">
        <v>85196.027000000002</v>
      </c>
      <c r="ID63" s="11">
        <v>85709.126999999993</v>
      </c>
      <c r="IE63" s="11">
        <v>87779.68</v>
      </c>
      <c r="IF63" s="11">
        <v>88369.432000000001</v>
      </c>
      <c r="IG63" s="11">
        <v>88987.245999999999</v>
      </c>
      <c r="IH63" s="11">
        <v>89514.069000000003</v>
      </c>
      <c r="II63" s="11">
        <v>91654.18</v>
      </c>
      <c r="IJ63" s="11">
        <v>92226.94</v>
      </c>
      <c r="IK63" s="11">
        <v>92955.19</v>
      </c>
      <c r="IL63" s="11">
        <v>93691.637000000002</v>
      </c>
      <c r="IM63" s="11">
        <v>95368.695000000007</v>
      </c>
      <c r="IN63" s="11">
        <v>96148.182000000001</v>
      </c>
      <c r="IO63" s="11">
        <v>96956.941000000006</v>
      </c>
      <c r="IP63" s="11">
        <v>97680.1</v>
      </c>
      <c r="IQ63" s="11">
        <v>99383.778999999995</v>
      </c>
      <c r="IR63" s="11">
        <v>100119.307</v>
      </c>
      <c r="IS63" s="11">
        <v>100863.427</v>
      </c>
      <c r="IT63" s="11">
        <v>101614.789</v>
      </c>
      <c r="IU63" s="12" t="s">
        <v>764</v>
      </c>
    </row>
    <row r="64" spans="1:255" s="11" customFormat="1" ht="12.75" customHeight="1" x14ac:dyDescent="0.2">
      <c r="A64" s="9" t="s">
        <v>468</v>
      </c>
      <c r="B64" s="10" t="s">
        <v>602</v>
      </c>
      <c r="C64" s="11">
        <v>2207</v>
      </c>
      <c r="D64" s="11">
        <v>2194</v>
      </c>
      <c r="E64" s="11">
        <v>2235</v>
      </c>
      <c r="F64" s="11">
        <v>2290</v>
      </c>
      <c r="G64" s="11">
        <v>2341</v>
      </c>
      <c r="H64" s="11">
        <v>2177</v>
      </c>
      <c r="I64" s="11">
        <v>2189</v>
      </c>
      <c r="J64" s="11">
        <v>2153</v>
      </c>
      <c r="K64" s="11">
        <v>2145</v>
      </c>
      <c r="L64" s="11">
        <v>2219</v>
      </c>
      <c r="M64" s="11">
        <v>2264</v>
      </c>
      <c r="N64" s="11">
        <v>2392</v>
      </c>
      <c r="O64" s="11">
        <v>2383</v>
      </c>
      <c r="P64" s="11">
        <v>2400</v>
      </c>
      <c r="Q64" s="11">
        <v>2592</v>
      </c>
      <c r="R64" s="11">
        <v>2793</v>
      </c>
      <c r="S64" s="11">
        <v>2865</v>
      </c>
      <c r="T64" s="11">
        <v>3023</v>
      </c>
      <c r="U64" s="11">
        <v>3077</v>
      </c>
      <c r="V64" s="11">
        <v>2946</v>
      </c>
      <c r="W64" s="11">
        <v>3102</v>
      </c>
      <c r="X64" s="11">
        <v>2919</v>
      </c>
      <c r="Y64" s="11">
        <v>2964</v>
      </c>
      <c r="Z64" s="11">
        <v>2929</v>
      </c>
      <c r="AA64" s="11">
        <v>2530</v>
      </c>
      <c r="AB64" s="11">
        <v>2575</v>
      </c>
      <c r="AC64" s="11">
        <v>2635</v>
      </c>
      <c r="AD64" s="11">
        <v>2591</v>
      </c>
      <c r="AE64" s="11">
        <v>2362</v>
      </c>
      <c r="AF64" s="11">
        <v>2468</v>
      </c>
      <c r="AG64" s="11">
        <v>2834</v>
      </c>
      <c r="AH64" s="11">
        <v>3192</v>
      </c>
      <c r="AI64" s="11">
        <v>3797</v>
      </c>
      <c r="AJ64" s="11">
        <v>3947</v>
      </c>
      <c r="AK64" s="11">
        <v>4030</v>
      </c>
      <c r="AL64" s="11">
        <v>4051</v>
      </c>
      <c r="AM64" s="11">
        <v>3936</v>
      </c>
      <c r="AN64" s="11">
        <v>3825</v>
      </c>
      <c r="AO64" s="11">
        <v>3835</v>
      </c>
      <c r="AP64" s="11">
        <v>3823</v>
      </c>
      <c r="AQ64" s="11">
        <v>3530</v>
      </c>
      <c r="AR64" s="11">
        <v>3550</v>
      </c>
      <c r="AS64" s="11">
        <v>3586</v>
      </c>
      <c r="AT64" s="11">
        <v>3578</v>
      </c>
      <c r="AU64" s="11">
        <v>3608</v>
      </c>
      <c r="AV64" s="11">
        <v>3715</v>
      </c>
      <c r="AW64" s="11">
        <v>3830</v>
      </c>
      <c r="AX64" s="11">
        <v>3871</v>
      </c>
      <c r="AY64" s="11">
        <v>3805</v>
      </c>
      <c r="AZ64" s="11">
        <v>3920</v>
      </c>
      <c r="BA64" s="11">
        <v>4030</v>
      </c>
      <c r="BB64" s="11">
        <v>4201</v>
      </c>
      <c r="BC64" s="11">
        <v>4136</v>
      </c>
      <c r="BD64" s="11">
        <v>4235</v>
      </c>
      <c r="BE64" s="11">
        <v>4331</v>
      </c>
      <c r="BF64" s="11">
        <v>4417</v>
      </c>
      <c r="BG64" s="11">
        <v>4303</v>
      </c>
      <c r="BH64" s="11">
        <v>4393</v>
      </c>
      <c r="BI64" s="11">
        <v>4427</v>
      </c>
      <c r="BJ64" s="11">
        <v>4579</v>
      </c>
      <c r="BK64" s="11">
        <v>4476</v>
      </c>
      <c r="BL64" s="11">
        <v>4519</v>
      </c>
      <c r="BM64" s="11">
        <v>4625</v>
      </c>
      <c r="BN64" s="11">
        <v>4729</v>
      </c>
      <c r="BO64" s="12">
        <v>4731</v>
      </c>
      <c r="BP64" s="11">
        <v>4900</v>
      </c>
      <c r="BQ64" s="11">
        <v>5019</v>
      </c>
      <c r="BR64" s="11">
        <v>5089</v>
      </c>
      <c r="BS64" s="11">
        <v>5260</v>
      </c>
      <c r="BT64" s="11">
        <v>5335</v>
      </c>
      <c r="BU64" s="11">
        <v>5437</v>
      </c>
      <c r="BV64" s="11">
        <v>5508</v>
      </c>
      <c r="BW64" s="11">
        <v>5847</v>
      </c>
      <c r="BX64" s="11">
        <v>6001</v>
      </c>
      <c r="BY64" s="11">
        <v>6166</v>
      </c>
      <c r="BZ64" s="11">
        <v>6369</v>
      </c>
      <c r="CA64" s="11">
        <v>6494</v>
      </c>
      <c r="CB64" s="11">
        <v>6640</v>
      </c>
      <c r="CC64" s="11">
        <v>6846</v>
      </c>
      <c r="CD64" s="11">
        <v>7189</v>
      </c>
      <c r="CE64" s="11">
        <v>7865</v>
      </c>
      <c r="CF64" s="11">
        <v>8302</v>
      </c>
      <c r="CG64" s="11">
        <v>8319</v>
      </c>
      <c r="CH64" s="11">
        <v>8245</v>
      </c>
      <c r="CI64" s="11">
        <v>8573</v>
      </c>
      <c r="CJ64" s="11">
        <v>8181</v>
      </c>
      <c r="CK64" s="11">
        <v>7975</v>
      </c>
      <c r="CL64" s="11">
        <v>7786</v>
      </c>
      <c r="CM64" s="11">
        <v>8280</v>
      </c>
      <c r="CN64" s="11">
        <v>8502</v>
      </c>
      <c r="CO64" s="11">
        <v>8653</v>
      </c>
      <c r="CP64" s="11">
        <v>8725</v>
      </c>
      <c r="CQ64" s="11">
        <v>8273</v>
      </c>
      <c r="CR64" s="11">
        <v>8346</v>
      </c>
      <c r="CS64" s="11">
        <v>8476</v>
      </c>
      <c r="CT64" s="11">
        <v>8694</v>
      </c>
      <c r="CU64" s="11">
        <v>8800</v>
      </c>
      <c r="CV64" s="11">
        <v>9052</v>
      </c>
      <c r="CW64" s="11">
        <v>9251</v>
      </c>
      <c r="CX64" s="11">
        <v>9400</v>
      </c>
      <c r="CY64" s="11">
        <v>9173</v>
      </c>
      <c r="CZ64" s="11">
        <v>9233</v>
      </c>
      <c r="DA64" s="11">
        <v>9437</v>
      </c>
      <c r="DB64" s="11">
        <v>9553</v>
      </c>
      <c r="DC64" s="11">
        <v>9848</v>
      </c>
      <c r="DD64" s="11">
        <v>9879</v>
      </c>
      <c r="DE64" s="11">
        <v>9859</v>
      </c>
      <c r="DF64" s="11">
        <v>9879</v>
      </c>
      <c r="DG64" s="11">
        <v>9526</v>
      </c>
      <c r="DH64" s="11">
        <v>9528</v>
      </c>
      <c r="DI64" s="11">
        <v>9480</v>
      </c>
      <c r="DJ64" s="11">
        <v>9469</v>
      </c>
      <c r="DK64" s="11">
        <v>9418</v>
      </c>
      <c r="DL64" s="11">
        <v>9607</v>
      </c>
      <c r="DM64" s="11">
        <v>9444</v>
      </c>
      <c r="DN64" s="11">
        <v>8811</v>
      </c>
      <c r="DO64" s="11">
        <v>8477</v>
      </c>
      <c r="DP64" s="11">
        <v>8155</v>
      </c>
      <c r="DQ64" s="11">
        <v>8235</v>
      </c>
      <c r="DR64" s="11">
        <v>8481</v>
      </c>
      <c r="DS64" s="11">
        <v>9055</v>
      </c>
      <c r="DT64" s="11">
        <v>9440</v>
      </c>
      <c r="DU64" s="11">
        <v>9533</v>
      </c>
      <c r="DV64" s="11">
        <v>9664</v>
      </c>
      <c r="DW64" s="11">
        <v>9684</v>
      </c>
      <c r="DX64" s="11">
        <v>9818</v>
      </c>
      <c r="DY64" s="11">
        <v>9844</v>
      </c>
      <c r="DZ64" s="11">
        <v>9897</v>
      </c>
      <c r="EA64" s="11">
        <v>10162</v>
      </c>
      <c r="EB64" s="11">
        <v>10227</v>
      </c>
      <c r="EC64" s="11">
        <v>10327</v>
      </c>
      <c r="ED64" s="11">
        <v>10496</v>
      </c>
      <c r="EE64" s="11">
        <v>10691.155000000001</v>
      </c>
      <c r="EF64" s="11">
        <v>10776.040999999999</v>
      </c>
      <c r="EG64" s="11">
        <v>10909.75</v>
      </c>
      <c r="EH64" s="11">
        <v>11078.57</v>
      </c>
      <c r="EI64" s="11">
        <v>11236.511</v>
      </c>
      <c r="EJ64" s="11">
        <v>11469.608</v>
      </c>
      <c r="EK64" s="11">
        <v>11658.983</v>
      </c>
      <c r="EL64" s="11">
        <v>11840.885</v>
      </c>
      <c r="EM64" s="11">
        <v>12025.437</v>
      </c>
      <c r="EN64" s="11">
        <v>12228.856</v>
      </c>
      <c r="EO64" s="11">
        <v>12404.742</v>
      </c>
      <c r="EP64" s="11">
        <v>12575.117</v>
      </c>
      <c r="EQ64" s="11">
        <v>12721.739</v>
      </c>
      <c r="ER64" s="11">
        <v>12866.26</v>
      </c>
      <c r="ES64" s="11">
        <v>12955.796</v>
      </c>
      <c r="ET64" s="11">
        <v>13049.861000000001</v>
      </c>
      <c r="EU64" s="11">
        <v>13125.075999999999</v>
      </c>
      <c r="EV64" s="11">
        <v>13219.621999999999</v>
      </c>
      <c r="EW64" s="11">
        <v>13266.449000000001</v>
      </c>
      <c r="EX64" s="11">
        <v>13358.380999999999</v>
      </c>
      <c r="EY64" s="11">
        <v>13431.370999999999</v>
      </c>
      <c r="EZ64" s="11">
        <v>13571.284</v>
      </c>
      <c r="FA64" s="11">
        <v>13693.968999999999</v>
      </c>
      <c r="FB64" s="11">
        <v>13841.638000000001</v>
      </c>
      <c r="FC64" s="11">
        <v>13991.031999999999</v>
      </c>
      <c r="FD64" s="11">
        <v>14148.178</v>
      </c>
      <c r="FE64" s="11">
        <v>14277.075000000001</v>
      </c>
      <c r="FF64" s="11">
        <v>14423.959000000001</v>
      </c>
      <c r="FG64" s="11">
        <v>14579.776</v>
      </c>
      <c r="FH64" s="11">
        <v>14760.212</v>
      </c>
      <c r="FI64" s="11">
        <v>14892.282999999999</v>
      </c>
      <c r="FJ64" s="11">
        <v>15041.92</v>
      </c>
      <c r="FK64" s="11">
        <v>15201.436</v>
      </c>
      <c r="FL64" s="11">
        <v>15385.931</v>
      </c>
      <c r="FM64" s="11">
        <v>15549.303</v>
      </c>
      <c r="FN64" s="11">
        <v>15730.183000000001</v>
      </c>
      <c r="FO64" s="11">
        <v>15914.32</v>
      </c>
      <c r="FP64" s="11">
        <v>16115.499</v>
      </c>
      <c r="FQ64" s="11">
        <v>16294.418</v>
      </c>
      <c r="FR64" s="11">
        <v>16487.581999999999</v>
      </c>
      <c r="FS64" s="11">
        <v>16682.810000000001</v>
      </c>
      <c r="FT64" s="11">
        <v>16884.195</v>
      </c>
      <c r="FU64" s="11">
        <v>17074.190999999999</v>
      </c>
      <c r="FV64" s="11">
        <v>17283.734</v>
      </c>
      <c r="FW64" s="11">
        <v>17487.114000000001</v>
      </c>
      <c r="FX64" s="11">
        <v>17679.550999999999</v>
      </c>
      <c r="FY64" s="11">
        <v>17845.234</v>
      </c>
      <c r="FZ64" s="11">
        <v>18022.07</v>
      </c>
      <c r="GA64" s="11">
        <v>18228.418000000001</v>
      </c>
      <c r="GB64" s="11">
        <v>18425.669000000002</v>
      </c>
      <c r="GC64" s="11">
        <v>18586.862000000001</v>
      </c>
      <c r="GD64" s="11">
        <v>18761.288</v>
      </c>
      <c r="GE64" s="11">
        <v>18968.768</v>
      </c>
      <c r="GF64" s="11">
        <v>19163.806</v>
      </c>
      <c r="GG64" s="11">
        <v>19325.138999999999</v>
      </c>
      <c r="GH64" s="11">
        <v>19500.522000000001</v>
      </c>
      <c r="GI64" s="11">
        <v>19713.387999999999</v>
      </c>
      <c r="GJ64" s="11">
        <v>19914.381000000001</v>
      </c>
      <c r="GK64" s="11">
        <v>20080.576000000001</v>
      </c>
      <c r="GL64" s="11">
        <v>20259.888999999999</v>
      </c>
      <c r="GM64" s="11">
        <v>20481.829000000002</v>
      </c>
      <c r="GN64" s="11">
        <v>20694.632000000001</v>
      </c>
      <c r="GO64" s="11">
        <v>20871.187000000002</v>
      </c>
      <c r="GP64" s="11">
        <v>21064.383000000002</v>
      </c>
      <c r="GQ64" s="11">
        <v>21295.105</v>
      </c>
      <c r="GR64" s="11">
        <v>21519.328000000001</v>
      </c>
      <c r="GS64" s="11">
        <v>21708.671999999999</v>
      </c>
      <c r="GT64" s="11">
        <v>21921.932000000001</v>
      </c>
      <c r="GU64" s="11">
        <v>22167.512999999999</v>
      </c>
      <c r="GV64" s="11">
        <v>22407.026999999998</v>
      </c>
      <c r="GW64" s="11">
        <v>22600.574000000001</v>
      </c>
      <c r="GX64" s="11">
        <v>22815.546999999999</v>
      </c>
      <c r="GY64" s="11">
        <v>23092.368999999999</v>
      </c>
      <c r="GZ64" s="11">
        <v>23353.504000000001</v>
      </c>
      <c r="HA64" s="11">
        <v>23574.233</v>
      </c>
      <c r="HB64" s="11">
        <v>23806.817999999999</v>
      </c>
      <c r="HC64" s="11">
        <v>24081.428</v>
      </c>
      <c r="HD64" s="11">
        <v>24336.687000000002</v>
      </c>
      <c r="HE64" s="11">
        <v>24551.864000000001</v>
      </c>
      <c r="HF64" s="11">
        <v>24788.335999999999</v>
      </c>
      <c r="HG64" s="11">
        <v>25073.839</v>
      </c>
      <c r="HH64" s="11">
        <v>25345.603999999999</v>
      </c>
      <c r="HI64" s="11">
        <v>25585.335999999999</v>
      </c>
      <c r="HJ64" s="11">
        <v>25840.634999999998</v>
      </c>
      <c r="HK64" s="11">
        <v>26135.218000000001</v>
      </c>
      <c r="HL64" s="11">
        <v>26414.784</v>
      </c>
      <c r="HM64" s="11">
        <v>26660.671999999999</v>
      </c>
      <c r="HN64" s="11">
        <v>26919.780999999999</v>
      </c>
      <c r="HO64" s="11">
        <v>27233.444</v>
      </c>
      <c r="HP64" s="11">
        <v>27524.777999999998</v>
      </c>
      <c r="HQ64" s="11">
        <v>27785.269</v>
      </c>
      <c r="HR64" s="11">
        <v>28056.559000000001</v>
      </c>
      <c r="HS64" s="11">
        <v>28378.3</v>
      </c>
      <c r="HT64" s="11">
        <v>28677.071</v>
      </c>
      <c r="HU64" s="11">
        <v>28949.347000000002</v>
      </c>
      <c r="HV64" s="11">
        <v>29230.819</v>
      </c>
      <c r="HW64" s="11">
        <v>29570.329000000002</v>
      </c>
      <c r="HX64" s="11">
        <v>29886.076000000001</v>
      </c>
      <c r="HY64" s="11">
        <v>30173.455000000002</v>
      </c>
      <c r="HZ64" s="11">
        <v>30472.17</v>
      </c>
      <c r="IA64" s="11">
        <v>30829.52</v>
      </c>
      <c r="IB64" s="11">
        <v>31153.611000000001</v>
      </c>
      <c r="IC64" s="11">
        <v>31447.678</v>
      </c>
      <c r="ID64" s="11">
        <v>31747.48</v>
      </c>
      <c r="IE64" s="11">
        <v>32112.126</v>
      </c>
      <c r="IF64" s="11">
        <v>32440.592000000001</v>
      </c>
      <c r="IG64" s="11">
        <v>32738.716</v>
      </c>
      <c r="IH64" s="11">
        <v>33050.144999999997</v>
      </c>
      <c r="II64" s="11">
        <v>33433.716999999997</v>
      </c>
      <c r="IJ64" s="11">
        <v>33790.623</v>
      </c>
      <c r="IK64" s="11">
        <v>34098.794000000002</v>
      </c>
      <c r="IL64" s="11">
        <v>34420.330999999998</v>
      </c>
      <c r="IM64" s="11">
        <v>34802.766000000003</v>
      </c>
      <c r="IN64" s="11">
        <v>35165.161999999997</v>
      </c>
      <c r="IO64" s="11">
        <v>35486.201999999997</v>
      </c>
      <c r="IP64" s="11">
        <v>35814.277000000002</v>
      </c>
      <c r="IQ64" s="11">
        <v>36210.197999999997</v>
      </c>
      <c r="IR64" s="11">
        <v>36584.514999999999</v>
      </c>
      <c r="IS64" s="11">
        <v>36915.913</v>
      </c>
      <c r="IT64" s="11">
        <v>37261.567000000003</v>
      </c>
      <c r="IU64" s="12" t="s">
        <v>765</v>
      </c>
    </row>
    <row r="65" spans="1:255" s="11" customFormat="1" ht="12.75" customHeight="1" x14ac:dyDescent="0.2">
      <c r="A65" s="9" t="s">
        <v>469</v>
      </c>
      <c r="B65" s="10" t="s">
        <v>602</v>
      </c>
      <c r="C65" s="11">
        <v>3567</v>
      </c>
      <c r="D65" s="11">
        <v>3632</v>
      </c>
      <c r="E65" s="11">
        <v>3635</v>
      </c>
      <c r="F65" s="11">
        <v>3719</v>
      </c>
      <c r="G65" s="11">
        <v>3849</v>
      </c>
      <c r="H65" s="11">
        <v>3793</v>
      </c>
      <c r="I65" s="11">
        <v>4052</v>
      </c>
      <c r="J65" s="11">
        <v>4212</v>
      </c>
      <c r="K65" s="11">
        <v>4197</v>
      </c>
      <c r="L65" s="11">
        <v>4244</v>
      </c>
      <c r="M65" s="11">
        <v>4243</v>
      </c>
      <c r="N65" s="11">
        <v>4242</v>
      </c>
      <c r="O65" s="11">
        <v>4365</v>
      </c>
      <c r="P65" s="11">
        <v>4373</v>
      </c>
      <c r="Q65" s="11">
        <v>4463</v>
      </c>
      <c r="R65" s="11">
        <v>4534</v>
      </c>
      <c r="S65" s="11">
        <v>4813</v>
      </c>
      <c r="T65" s="11">
        <v>4920</v>
      </c>
      <c r="U65" s="11">
        <v>4978</v>
      </c>
      <c r="V65" s="11">
        <v>5010</v>
      </c>
      <c r="W65" s="11">
        <v>5068</v>
      </c>
      <c r="X65" s="11">
        <v>5176</v>
      </c>
      <c r="Y65" s="11">
        <v>5211</v>
      </c>
      <c r="Z65" s="11">
        <v>5285</v>
      </c>
      <c r="AA65" s="11">
        <v>5360</v>
      </c>
      <c r="AB65" s="11">
        <v>5410</v>
      </c>
      <c r="AC65" s="11">
        <v>5505</v>
      </c>
      <c r="AD65" s="11">
        <v>5600</v>
      </c>
      <c r="AE65" s="11">
        <v>5701</v>
      </c>
      <c r="AF65" s="11">
        <v>5756</v>
      </c>
      <c r="AG65" s="11">
        <v>5861</v>
      </c>
      <c r="AH65" s="11">
        <v>5949</v>
      </c>
      <c r="AI65" s="11">
        <v>5953</v>
      </c>
      <c r="AJ65" s="11">
        <v>6078</v>
      </c>
      <c r="AK65" s="11">
        <v>6159</v>
      </c>
      <c r="AL65" s="11">
        <v>6238</v>
      </c>
      <c r="AM65" s="11">
        <v>6376</v>
      </c>
      <c r="AN65" s="11">
        <v>6435</v>
      </c>
      <c r="AO65" s="11">
        <v>6557</v>
      </c>
      <c r="AP65" s="11">
        <v>6690</v>
      </c>
      <c r="AQ65" s="11">
        <v>6895</v>
      </c>
      <c r="AR65" s="11">
        <v>6966</v>
      </c>
      <c r="AS65" s="11">
        <v>7062</v>
      </c>
      <c r="AT65" s="11">
        <v>7103</v>
      </c>
      <c r="AU65" s="11">
        <v>7203</v>
      </c>
      <c r="AV65" s="11">
        <v>7428</v>
      </c>
      <c r="AW65" s="11">
        <v>7754</v>
      </c>
      <c r="AX65" s="11">
        <v>7982</v>
      </c>
      <c r="AY65" s="11">
        <v>8312</v>
      </c>
      <c r="AZ65" s="11">
        <v>8461</v>
      </c>
      <c r="BA65" s="11">
        <v>8616</v>
      </c>
      <c r="BB65" s="11">
        <v>8721</v>
      </c>
      <c r="BC65" s="11">
        <v>8964</v>
      </c>
      <c r="BD65" s="11">
        <v>9083</v>
      </c>
      <c r="BE65" s="11">
        <v>9259</v>
      </c>
      <c r="BF65" s="11">
        <v>9374</v>
      </c>
      <c r="BG65" s="11">
        <v>9514</v>
      </c>
      <c r="BH65" s="11">
        <v>9668</v>
      </c>
      <c r="BI65" s="11">
        <v>9680</v>
      </c>
      <c r="BJ65" s="11">
        <v>9719</v>
      </c>
      <c r="BK65" s="11">
        <v>9736</v>
      </c>
      <c r="BL65" s="11">
        <v>9753</v>
      </c>
      <c r="BM65" s="11">
        <v>9689</v>
      </c>
      <c r="BN65" s="11">
        <v>9712</v>
      </c>
      <c r="BO65" s="12">
        <v>9697</v>
      </c>
      <c r="BP65" s="11">
        <v>9788</v>
      </c>
      <c r="BQ65" s="11">
        <v>9846</v>
      </c>
      <c r="BR65" s="11">
        <v>9879</v>
      </c>
      <c r="BS65" s="11">
        <v>9957</v>
      </c>
      <c r="BT65" s="11">
        <v>9973</v>
      </c>
      <c r="BU65" s="11">
        <v>10006</v>
      </c>
      <c r="BV65" s="11">
        <v>10178</v>
      </c>
      <c r="BW65" s="11">
        <v>10366</v>
      </c>
      <c r="BX65" s="11">
        <v>10587</v>
      </c>
      <c r="BY65" s="11">
        <v>10795</v>
      </c>
      <c r="BZ65" s="11">
        <v>10932</v>
      </c>
      <c r="CA65" s="11">
        <v>11094</v>
      </c>
      <c r="CB65" s="11">
        <v>11259</v>
      </c>
      <c r="CC65" s="11">
        <v>11420</v>
      </c>
      <c r="CD65" s="11">
        <v>11512</v>
      </c>
      <c r="CE65" s="11">
        <v>11613</v>
      </c>
      <c r="CF65" s="11">
        <v>11682</v>
      </c>
      <c r="CG65" s="11">
        <v>11897</v>
      </c>
      <c r="CH65" s="11">
        <v>11889</v>
      </c>
      <c r="CI65" s="11">
        <v>12109</v>
      </c>
      <c r="CJ65" s="11">
        <v>12255</v>
      </c>
      <c r="CK65" s="11">
        <v>12522</v>
      </c>
      <c r="CL65" s="11">
        <v>12688</v>
      </c>
      <c r="CM65" s="11">
        <v>13028</v>
      </c>
      <c r="CN65" s="11">
        <v>13359</v>
      </c>
      <c r="CO65" s="11">
        <v>13722</v>
      </c>
      <c r="CP65" s="11">
        <v>14325</v>
      </c>
      <c r="CQ65" s="11">
        <v>14995</v>
      </c>
      <c r="CR65" s="11">
        <v>15372</v>
      </c>
      <c r="CS65" s="11">
        <v>15577</v>
      </c>
      <c r="CT65" s="11">
        <v>15705</v>
      </c>
      <c r="CU65" s="11">
        <v>15669</v>
      </c>
      <c r="CV65" s="11">
        <v>15438</v>
      </c>
      <c r="CW65" s="11">
        <v>15494</v>
      </c>
      <c r="CX65" s="11">
        <v>15742</v>
      </c>
      <c r="CY65" s="11">
        <v>16219</v>
      </c>
      <c r="CZ65" s="11">
        <v>16510</v>
      </c>
      <c r="DA65" s="11">
        <v>16737</v>
      </c>
      <c r="DB65" s="11">
        <v>16828</v>
      </c>
      <c r="DC65" s="11">
        <v>16997</v>
      </c>
      <c r="DD65" s="11">
        <v>17125</v>
      </c>
      <c r="DE65" s="11">
        <v>17264</v>
      </c>
      <c r="DF65" s="11">
        <v>17405</v>
      </c>
      <c r="DG65" s="11">
        <v>17409</v>
      </c>
      <c r="DH65" s="11">
        <v>17524</v>
      </c>
      <c r="DI65" s="11">
        <v>17554</v>
      </c>
      <c r="DJ65" s="11">
        <v>17879</v>
      </c>
      <c r="DK65" s="11">
        <v>18421</v>
      </c>
      <c r="DL65" s="11">
        <v>18801</v>
      </c>
      <c r="DM65" s="11">
        <v>18920</v>
      </c>
      <c r="DN65" s="11">
        <v>19153</v>
      </c>
      <c r="DO65" s="11">
        <v>19147</v>
      </c>
      <c r="DP65" s="11">
        <v>19108</v>
      </c>
      <c r="DQ65" s="11">
        <v>19200</v>
      </c>
      <c r="DR65" s="11">
        <v>19442</v>
      </c>
      <c r="DS65" s="11">
        <v>19808</v>
      </c>
      <c r="DT65" s="11">
        <v>20037</v>
      </c>
      <c r="DU65" s="11">
        <v>20256</v>
      </c>
      <c r="DV65" s="11">
        <v>20305</v>
      </c>
      <c r="DW65" s="11">
        <v>20871</v>
      </c>
      <c r="DX65" s="11">
        <v>21087</v>
      </c>
      <c r="DY65" s="11">
        <v>21248</v>
      </c>
      <c r="DZ65" s="11">
        <v>21256</v>
      </c>
      <c r="EA65" s="11">
        <v>21543</v>
      </c>
      <c r="EB65" s="11">
        <v>21651</v>
      </c>
      <c r="EC65" s="11">
        <v>21573</v>
      </c>
      <c r="ED65" s="11">
        <v>21620</v>
      </c>
      <c r="EE65" s="11">
        <v>21838.071</v>
      </c>
      <c r="EF65" s="11">
        <v>22013.272000000001</v>
      </c>
      <c r="EG65" s="11">
        <v>22181.598999999998</v>
      </c>
      <c r="EH65" s="11">
        <v>22397.37</v>
      </c>
      <c r="EI65" s="11">
        <v>22709.734</v>
      </c>
      <c r="EJ65" s="11">
        <v>22927.506000000001</v>
      </c>
      <c r="EK65" s="11">
        <v>23175.399000000001</v>
      </c>
      <c r="EL65" s="11">
        <v>23435.507000000001</v>
      </c>
      <c r="EM65" s="11">
        <v>23807.885999999999</v>
      </c>
      <c r="EN65" s="11">
        <v>24051.210999999999</v>
      </c>
      <c r="EO65" s="11">
        <v>24327.845000000001</v>
      </c>
      <c r="EP65" s="11">
        <v>24603.091</v>
      </c>
      <c r="EQ65" s="11">
        <v>25045.851999999999</v>
      </c>
      <c r="ER65" s="11">
        <v>25299.567999999999</v>
      </c>
      <c r="ES65" s="11">
        <v>25565.129000000001</v>
      </c>
      <c r="ET65" s="11">
        <v>25842.355</v>
      </c>
      <c r="EU65" s="11">
        <v>26222.134999999998</v>
      </c>
      <c r="EV65" s="11">
        <v>26487.682000000001</v>
      </c>
      <c r="EW65" s="11">
        <v>26759.396000000001</v>
      </c>
      <c r="EX65" s="11">
        <v>27037.476999999999</v>
      </c>
      <c r="EY65" s="11">
        <v>27440.021000000001</v>
      </c>
      <c r="EZ65" s="11">
        <v>27730.205999999998</v>
      </c>
      <c r="FA65" s="11">
        <v>27950.757000000001</v>
      </c>
      <c r="FB65" s="11">
        <v>28213.972000000002</v>
      </c>
      <c r="FC65" s="11">
        <v>28572.752</v>
      </c>
      <c r="FD65" s="11">
        <v>28858.756000000001</v>
      </c>
      <c r="FE65" s="11">
        <v>29083.857</v>
      </c>
      <c r="FF65" s="11">
        <v>29330.281999999999</v>
      </c>
      <c r="FG65" s="11">
        <v>29686.368999999999</v>
      </c>
      <c r="FH65" s="11">
        <v>29988.541000000001</v>
      </c>
      <c r="FI65" s="11">
        <v>30354.254000000001</v>
      </c>
      <c r="FJ65" s="11">
        <v>30654.987000000001</v>
      </c>
      <c r="FK65" s="11">
        <v>30982.82</v>
      </c>
      <c r="FL65" s="11">
        <v>31275.280999999999</v>
      </c>
      <c r="FM65" s="11">
        <v>31488.703000000001</v>
      </c>
      <c r="FN65" s="11">
        <v>31749.43</v>
      </c>
      <c r="FO65" s="11">
        <v>32099.236000000001</v>
      </c>
      <c r="FP65" s="11">
        <v>32384.377</v>
      </c>
      <c r="FQ65" s="11">
        <v>32611.829000000002</v>
      </c>
      <c r="FR65" s="11">
        <v>32896.093999999997</v>
      </c>
      <c r="FS65" s="11">
        <v>33125.752</v>
      </c>
      <c r="FT65" s="11">
        <v>33468.462</v>
      </c>
      <c r="FU65" s="11">
        <v>33715.622000000003</v>
      </c>
      <c r="FV65" s="11">
        <v>34020.587</v>
      </c>
      <c r="FW65" s="11">
        <v>34297.786</v>
      </c>
      <c r="FX65" s="11">
        <v>34668.796999999999</v>
      </c>
      <c r="FY65" s="11">
        <v>34927.517999999996</v>
      </c>
      <c r="FZ65" s="11">
        <v>35250.76</v>
      </c>
      <c r="GA65" s="11">
        <v>35540.639000000003</v>
      </c>
      <c r="GB65" s="11">
        <v>35911.981</v>
      </c>
      <c r="GC65" s="11">
        <v>36194.288999999997</v>
      </c>
      <c r="GD65" s="11">
        <v>36530.339999999997</v>
      </c>
      <c r="GE65" s="11">
        <v>36842.232000000004</v>
      </c>
      <c r="GF65" s="11">
        <v>37230.014000000003</v>
      </c>
      <c r="GG65" s="11">
        <v>37521.947999999997</v>
      </c>
      <c r="GH65" s="11">
        <v>37856.239000000001</v>
      </c>
      <c r="GI65" s="11">
        <v>38171.25</v>
      </c>
      <c r="GJ65" s="11">
        <v>38566.692999999999</v>
      </c>
      <c r="GK65" s="11">
        <v>38881.894999999997</v>
      </c>
      <c r="GL65" s="11">
        <v>39239.557000000001</v>
      </c>
      <c r="GM65" s="11">
        <v>39584.281999999999</v>
      </c>
      <c r="GN65" s="11">
        <v>40002.667999999998</v>
      </c>
      <c r="GO65" s="11">
        <v>40335.214</v>
      </c>
      <c r="GP65" s="11">
        <v>40698.482000000004</v>
      </c>
      <c r="GQ65" s="11">
        <v>41061.167000000001</v>
      </c>
      <c r="GR65" s="11">
        <v>41495.154999999999</v>
      </c>
      <c r="GS65" s="11">
        <v>41842.224000000002</v>
      </c>
      <c r="GT65" s="11">
        <v>42214.239000000001</v>
      </c>
      <c r="GU65" s="11">
        <v>42593.98</v>
      </c>
      <c r="GV65" s="11">
        <v>43063.688999999998</v>
      </c>
      <c r="GW65" s="11">
        <v>43548.303</v>
      </c>
      <c r="GX65" s="11">
        <v>43904.472000000002</v>
      </c>
      <c r="GY65" s="11">
        <v>44213.58</v>
      </c>
      <c r="GZ65" s="11">
        <v>44635.364999999998</v>
      </c>
      <c r="HA65" s="11">
        <v>44991.214999999997</v>
      </c>
      <c r="HB65" s="11">
        <v>45363.324000000001</v>
      </c>
      <c r="HC65" s="11">
        <v>45758.587</v>
      </c>
      <c r="HD65" s="11">
        <v>46213.915999999997</v>
      </c>
      <c r="HE65" s="11">
        <v>46584.622000000003</v>
      </c>
      <c r="HF65" s="11">
        <v>46973.635999999999</v>
      </c>
      <c r="HG65" s="11">
        <v>47404.158000000003</v>
      </c>
      <c r="HH65" s="11">
        <v>47870.394999999997</v>
      </c>
      <c r="HI65" s="11">
        <v>48243.004999999997</v>
      </c>
      <c r="HJ65" s="11">
        <v>48647.535000000003</v>
      </c>
      <c r="HK65" s="11">
        <v>49101.161</v>
      </c>
      <c r="HL65" s="11">
        <v>49589.436999999998</v>
      </c>
      <c r="HM65" s="11">
        <v>50010.77</v>
      </c>
      <c r="HN65" s="11">
        <v>50436.527999999998</v>
      </c>
      <c r="HO65" s="11">
        <v>50917.830999999998</v>
      </c>
      <c r="HP65" s="11">
        <v>51425.502</v>
      </c>
      <c r="HQ65" s="11">
        <v>51865.534</v>
      </c>
      <c r="HR65" s="11">
        <v>52307.321000000004</v>
      </c>
      <c r="HS65" s="11">
        <v>52786.62</v>
      </c>
      <c r="HT65" s="11">
        <v>53325.112000000001</v>
      </c>
      <c r="HU65" s="11">
        <v>53781.194000000003</v>
      </c>
      <c r="HV65" s="11">
        <v>54232.88</v>
      </c>
      <c r="HW65" s="11">
        <v>54722.533000000003</v>
      </c>
      <c r="HX65" s="11">
        <v>55324.353999999999</v>
      </c>
      <c r="HY65" s="11">
        <v>55802.856</v>
      </c>
      <c r="HZ65" s="11">
        <v>56300.571000000004</v>
      </c>
      <c r="IA65" s="11">
        <v>56816.328999999998</v>
      </c>
      <c r="IB65" s="11">
        <v>57443.923000000003</v>
      </c>
      <c r="IC65" s="11">
        <v>57940.466999999997</v>
      </c>
      <c r="ID65" s="11">
        <v>58404.665999999997</v>
      </c>
      <c r="IE65" s="11">
        <v>58964.843000000001</v>
      </c>
      <c r="IF65" s="11">
        <v>59573.995000000003</v>
      </c>
      <c r="IG65" s="11">
        <v>60069.417000000001</v>
      </c>
      <c r="IH65" s="11">
        <v>60521.516000000003</v>
      </c>
      <c r="II65" s="11">
        <v>61112.389000000003</v>
      </c>
      <c r="IJ65" s="11">
        <v>61768.067000000003</v>
      </c>
      <c r="IK65" s="11">
        <v>62478.798000000003</v>
      </c>
      <c r="IL65" s="11">
        <v>63052.949000000001</v>
      </c>
      <c r="IM65" s="11">
        <v>63614.483</v>
      </c>
      <c r="IN65" s="11">
        <v>64277.199000000001</v>
      </c>
      <c r="IO65" s="11">
        <v>64869.637999999999</v>
      </c>
      <c r="IP65" s="11">
        <v>65393.544999999998</v>
      </c>
      <c r="IQ65" s="11">
        <v>66046.437000000005</v>
      </c>
      <c r="IR65" s="11">
        <v>66703.014999999999</v>
      </c>
      <c r="IS65" s="11">
        <v>67305.989000000001</v>
      </c>
      <c r="IT65" s="11">
        <v>67928.513000000006</v>
      </c>
      <c r="IU65" s="12" t="s">
        <v>766</v>
      </c>
    </row>
    <row r="66" spans="1:255" s="11" customFormat="1" ht="12.75" customHeight="1" x14ac:dyDescent="0.2">
      <c r="A66" s="9" t="s">
        <v>470</v>
      </c>
      <c r="B66" s="10" t="s">
        <v>602</v>
      </c>
      <c r="C66" s="11">
        <v>2036</v>
      </c>
      <c r="D66" s="11">
        <v>2041</v>
      </c>
      <c r="E66" s="11">
        <v>2059</v>
      </c>
      <c r="F66" s="11">
        <v>2120</v>
      </c>
      <c r="G66" s="11">
        <v>2365</v>
      </c>
      <c r="H66" s="11">
        <v>2327</v>
      </c>
      <c r="I66" s="11">
        <v>2449</v>
      </c>
      <c r="J66" s="11">
        <v>2490</v>
      </c>
      <c r="K66" s="11">
        <v>2553</v>
      </c>
      <c r="L66" s="11">
        <v>2556</v>
      </c>
      <c r="M66" s="11">
        <v>2539</v>
      </c>
      <c r="N66" s="11">
        <v>2510</v>
      </c>
      <c r="O66" s="11">
        <v>2618</v>
      </c>
      <c r="P66" s="11">
        <v>2611</v>
      </c>
      <c r="Q66" s="11">
        <v>2665</v>
      </c>
      <c r="R66" s="11">
        <v>2721</v>
      </c>
      <c r="S66" s="11">
        <v>2924</v>
      </c>
      <c r="T66" s="11">
        <v>2997</v>
      </c>
      <c r="U66" s="11">
        <v>3035</v>
      </c>
      <c r="V66" s="11">
        <v>3045</v>
      </c>
      <c r="W66" s="11">
        <v>3145</v>
      </c>
      <c r="X66" s="11">
        <v>3211</v>
      </c>
      <c r="Y66" s="11">
        <v>3233</v>
      </c>
      <c r="Z66" s="11">
        <v>3285</v>
      </c>
      <c r="AA66" s="11">
        <v>3388</v>
      </c>
      <c r="AB66" s="11">
        <v>3420</v>
      </c>
      <c r="AC66" s="11">
        <v>3481</v>
      </c>
      <c r="AD66" s="11">
        <v>3524</v>
      </c>
      <c r="AE66" s="11">
        <v>3604</v>
      </c>
      <c r="AF66" s="11">
        <v>3629</v>
      </c>
      <c r="AG66" s="11">
        <v>3700</v>
      </c>
      <c r="AH66" s="11">
        <v>3795</v>
      </c>
      <c r="AI66" s="11">
        <v>3946</v>
      </c>
      <c r="AJ66" s="11">
        <v>4070</v>
      </c>
      <c r="AK66" s="11">
        <v>4142</v>
      </c>
      <c r="AL66" s="11">
        <v>4198</v>
      </c>
      <c r="AM66" s="11">
        <v>4312</v>
      </c>
      <c r="AN66" s="11">
        <v>4327</v>
      </c>
      <c r="AO66" s="11">
        <v>4388</v>
      </c>
      <c r="AP66" s="11">
        <v>4504</v>
      </c>
      <c r="AQ66" s="11">
        <v>4722</v>
      </c>
      <c r="AR66" s="11">
        <v>4763</v>
      </c>
      <c r="AS66" s="11">
        <v>4833</v>
      </c>
      <c r="AT66" s="11">
        <v>4835</v>
      </c>
      <c r="AU66" s="11">
        <v>4928</v>
      </c>
      <c r="AV66" s="11">
        <v>5012</v>
      </c>
      <c r="AW66" s="11">
        <v>5148</v>
      </c>
      <c r="AX66" s="11">
        <v>5226</v>
      </c>
      <c r="AY66" s="11">
        <v>5441</v>
      </c>
      <c r="AZ66" s="11">
        <v>5489</v>
      </c>
      <c r="BA66" s="11">
        <v>5547</v>
      </c>
      <c r="BB66" s="11">
        <v>5574</v>
      </c>
      <c r="BC66" s="11">
        <v>5735</v>
      </c>
      <c r="BD66" s="11">
        <v>5809</v>
      </c>
      <c r="BE66" s="11">
        <v>5915</v>
      </c>
      <c r="BF66" s="11">
        <v>6004</v>
      </c>
      <c r="BG66" s="11">
        <v>6146</v>
      </c>
      <c r="BH66" s="11">
        <v>6296</v>
      </c>
      <c r="BI66" s="11">
        <v>6334</v>
      </c>
      <c r="BJ66" s="11">
        <v>6447</v>
      </c>
      <c r="BK66" s="11">
        <v>6545</v>
      </c>
      <c r="BL66" s="11">
        <v>6609</v>
      </c>
      <c r="BM66" s="11">
        <v>6623</v>
      </c>
      <c r="BN66" s="11">
        <v>6700</v>
      </c>
      <c r="BO66" s="12">
        <v>6716</v>
      </c>
      <c r="BP66" s="11">
        <v>6841</v>
      </c>
      <c r="BQ66" s="11">
        <v>6955</v>
      </c>
      <c r="BR66" s="11">
        <v>7034</v>
      </c>
      <c r="BS66" s="11">
        <v>7181</v>
      </c>
      <c r="BT66" s="11">
        <v>7250</v>
      </c>
      <c r="BU66" s="11">
        <v>7292</v>
      </c>
      <c r="BV66" s="11">
        <v>7437</v>
      </c>
      <c r="BW66" s="11">
        <v>7546</v>
      </c>
      <c r="BX66" s="11">
        <v>7674</v>
      </c>
      <c r="BY66" s="11">
        <v>7809</v>
      </c>
      <c r="BZ66" s="11">
        <v>7915</v>
      </c>
      <c r="CA66" s="11">
        <v>8122</v>
      </c>
      <c r="CB66" s="11">
        <v>8228</v>
      </c>
      <c r="CC66" s="11">
        <v>8284</v>
      </c>
      <c r="CD66" s="11">
        <v>8373</v>
      </c>
      <c r="CE66" s="11">
        <v>8510</v>
      </c>
      <c r="CF66" s="11">
        <v>8466</v>
      </c>
      <c r="CG66" s="11">
        <v>8563</v>
      </c>
      <c r="CH66" s="11">
        <v>8528</v>
      </c>
      <c r="CI66" s="11">
        <v>8752</v>
      </c>
      <c r="CJ66" s="11">
        <v>8740</v>
      </c>
      <c r="CK66" s="11">
        <v>8767</v>
      </c>
      <c r="CL66" s="11">
        <v>8733</v>
      </c>
      <c r="CM66" s="11">
        <v>8957</v>
      </c>
      <c r="CN66" s="11">
        <v>9047</v>
      </c>
      <c r="CO66" s="11">
        <v>9045</v>
      </c>
      <c r="CP66" s="11">
        <v>9073</v>
      </c>
      <c r="CQ66" s="11">
        <v>9212</v>
      </c>
      <c r="CR66" s="11">
        <v>9210</v>
      </c>
      <c r="CS66" s="11">
        <v>9241</v>
      </c>
      <c r="CT66" s="11">
        <v>9349</v>
      </c>
      <c r="CU66" s="11">
        <v>9586</v>
      </c>
      <c r="CV66" s="11">
        <v>9573</v>
      </c>
      <c r="CW66" s="11">
        <v>9693</v>
      </c>
      <c r="CX66" s="11">
        <v>9809</v>
      </c>
      <c r="CY66" s="11">
        <v>10034</v>
      </c>
      <c r="CZ66" s="11">
        <v>10104</v>
      </c>
      <c r="DA66" s="11">
        <v>10217</v>
      </c>
      <c r="DB66" s="11">
        <v>10247</v>
      </c>
      <c r="DC66" s="11">
        <v>10579</v>
      </c>
      <c r="DD66" s="11">
        <v>10623</v>
      </c>
      <c r="DE66" s="11">
        <v>10675</v>
      </c>
      <c r="DF66" s="11">
        <v>10801</v>
      </c>
      <c r="DG66" s="11">
        <v>11051</v>
      </c>
      <c r="DH66" s="11">
        <v>11114</v>
      </c>
      <c r="DI66" s="11">
        <v>11092</v>
      </c>
      <c r="DJ66" s="11">
        <v>11292</v>
      </c>
      <c r="DK66" s="11">
        <v>11621</v>
      </c>
      <c r="DL66" s="11">
        <v>11647</v>
      </c>
      <c r="DM66" s="11">
        <v>11600</v>
      </c>
      <c r="DN66" s="11">
        <v>11609</v>
      </c>
      <c r="DO66" s="11">
        <v>11463</v>
      </c>
      <c r="DP66" s="11">
        <v>11470</v>
      </c>
      <c r="DQ66" s="11">
        <v>11495</v>
      </c>
      <c r="DR66" s="11">
        <v>11560</v>
      </c>
      <c r="DS66" s="11">
        <v>11736</v>
      </c>
      <c r="DT66" s="11">
        <v>11860</v>
      </c>
      <c r="DU66" s="11">
        <v>11924</v>
      </c>
      <c r="DV66" s="11">
        <v>11845</v>
      </c>
      <c r="DW66" s="11">
        <v>10966</v>
      </c>
      <c r="DX66" s="11">
        <v>11009</v>
      </c>
      <c r="DY66" s="11">
        <v>11039</v>
      </c>
      <c r="DZ66" s="11">
        <v>11048</v>
      </c>
      <c r="EA66" s="11">
        <v>11283</v>
      </c>
      <c r="EB66" s="11">
        <v>11305</v>
      </c>
      <c r="EC66" s="11">
        <v>11254</v>
      </c>
      <c r="ED66" s="11">
        <v>11329</v>
      </c>
      <c r="EE66" s="11">
        <v>12820.356</v>
      </c>
      <c r="EF66" s="11">
        <v>12902.12</v>
      </c>
      <c r="EG66" s="11">
        <v>13056.781999999999</v>
      </c>
      <c r="EH66" s="11">
        <v>13221.388999999999</v>
      </c>
      <c r="EI66" s="11">
        <v>13542.373</v>
      </c>
      <c r="EJ66" s="11">
        <v>13731.726000000001</v>
      </c>
      <c r="EK66" s="11">
        <v>13891.657999999999</v>
      </c>
      <c r="EL66" s="11">
        <v>14008.735000000001</v>
      </c>
      <c r="EM66" s="11">
        <v>14361.268</v>
      </c>
      <c r="EN66" s="11">
        <v>14494.087</v>
      </c>
      <c r="EO66" s="11">
        <v>14625.414000000001</v>
      </c>
      <c r="EP66" s="11">
        <v>14770.514999999999</v>
      </c>
      <c r="EQ66" s="11">
        <v>15153.736999999999</v>
      </c>
      <c r="ER66" s="11">
        <v>15328.626</v>
      </c>
      <c r="ES66" s="11">
        <v>15445.694</v>
      </c>
      <c r="ET66" s="11">
        <v>15603.432000000001</v>
      </c>
      <c r="EU66" s="11">
        <v>15893.861999999999</v>
      </c>
      <c r="EV66" s="11">
        <v>15990.632</v>
      </c>
      <c r="EW66" s="11">
        <v>16093.654</v>
      </c>
      <c r="EX66" s="11">
        <v>16218.906999999999</v>
      </c>
      <c r="EY66" s="11">
        <v>16569.429</v>
      </c>
      <c r="EZ66" s="11">
        <v>16700.091</v>
      </c>
      <c r="FA66" s="11">
        <v>16813.891</v>
      </c>
      <c r="FB66" s="11">
        <v>16953.044000000002</v>
      </c>
      <c r="FC66" s="11">
        <v>17295.911</v>
      </c>
      <c r="FD66" s="11">
        <v>17439.504000000001</v>
      </c>
      <c r="FE66" s="11">
        <v>17553.812000000002</v>
      </c>
      <c r="FF66" s="11">
        <v>17690.335999999999</v>
      </c>
      <c r="FG66" s="11">
        <v>18048.972000000002</v>
      </c>
      <c r="FH66" s="11">
        <v>18205.358</v>
      </c>
      <c r="FI66" s="11">
        <v>18324.116000000002</v>
      </c>
      <c r="FJ66" s="11">
        <v>18453.61</v>
      </c>
      <c r="FK66" s="11">
        <v>18806.431</v>
      </c>
      <c r="FL66" s="11">
        <v>18945.098999999998</v>
      </c>
      <c r="FM66" s="11">
        <v>19064.563999999998</v>
      </c>
      <c r="FN66" s="11">
        <v>19206.311000000002</v>
      </c>
      <c r="FO66" s="11">
        <v>19566.971000000001</v>
      </c>
      <c r="FP66" s="11">
        <v>19723.064999999999</v>
      </c>
      <c r="FQ66" s="11">
        <v>19849.367999999999</v>
      </c>
      <c r="FR66" s="11">
        <v>20009.442999999999</v>
      </c>
      <c r="FS66" s="11">
        <v>20316.985000000001</v>
      </c>
      <c r="FT66" s="11">
        <v>20486.634999999998</v>
      </c>
      <c r="FU66" s="11">
        <v>20648.413</v>
      </c>
      <c r="FV66" s="11">
        <v>20830.214</v>
      </c>
      <c r="FW66" s="11">
        <v>21025.092000000001</v>
      </c>
      <c r="FX66" s="11">
        <v>21254.47</v>
      </c>
      <c r="FY66" s="11">
        <v>21454.625</v>
      </c>
      <c r="FZ66" s="11">
        <v>21657.241000000002</v>
      </c>
      <c r="GA66" s="11">
        <v>21858.732</v>
      </c>
      <c r="GB66" s="11">
        <v>22100.795999999998</v>
      </c>
      <c r="GC66" s="11">
        <v>22318.181</v>
      </c>
      <c r="GD66" s="11">
        <v>22534.042000000001</v>
      </c>
      <c r="GE66" s="11">
        <v>22755.51</v>
      </c>
      <c r="GF66" s="11">
        <v>23002.472000000002</v>
      </c>
      <c r="GG66" s="11">
        <v>23227.666000000001</v>
      </c>
      <c r="GH66" s="11">
        <v>23453.552</v>
      </c>
      <c r="GI66" s="11">
        <v>23672.913</v>
      </c>
      <c r="GJ66" s="11">
        <v>23939.008000000002</v>
      </c>
      <c r="GK66" s="11">
        <v>24177.188999999998</v>
      </c>
      <c r="GL66" s="11">
        <v>24419.187999999998</v>
      </c>
      <c r="GM66" s="11">
        <v>24654.735000000001</v>
      </c>
      <c r="GN66" s="11">
        <v>24935.853999999999</v>
      </c>
      <c r="GO66" s="11">
        <v>25183.174999999999</v>
      </c>
      <c r="GP66" s="11">
        <v>25434.422999999999</v>
      </c>
      <c r="GQ66" s="11">
        <v>25688.278999999999</v>
      </c>
      <c r="GR66" s="11">
        <v>25979.754000000001</v>
      </c>
      <c r="GS66" s="11">
        <v>26242.643</v>
      </c>
      <c r="GT66" s="11">
        <v>26501.526000000002</v>
      </c>
      <c r="GU66" s="11">
        <v>26766.438999999998</v>
      </c>
      <c r="GV66" s="11">
        <v>27085.197</v>
      </c>
      <c r="GW66" s="11">
        <v>27362.794000000002</v>
      </c>
      <c r="GX66" s="11">
        <v>27638.887999999999</v>
      </c>
      <c r="GY66" s="11">
        <v>27880.554</v>
      </c>
      <c r="GZ66" s="11">
        <v>28171.82</v>
      </c>
      <c r="HA66" s="11">
        <v>28435.016</v>
      </c>
      <c r="HB66" s="11">
        <v>28695.345000000001</v>
      </c>
      <c r="HC66" s="11">
        <v>28938.707999999999</v>
      </c>
      <c r="HD66" s="11">
        <v>29224.236000000001</v>
      </c>
      <c r="HE66" s="11">
        <v>29494.213</v>
      </c>
      <c r="HF66" s="11">
        <v>29753.428</v>
      </c>
      <c r="HG66" s="11">
        <v>29992.507000000001</v>
      </c>
      <c r="HH66" s="11">
        <v>30292.334999999999</v>
      </c>
      <c r="HI66" s="11">
        <v>30554.361000000001</v>
      </c>
      <c r="HJ66" s="11">
        <v>30822.251</v>
      </c>
      <c r="HK66" s="11">
        <v>31073.456999999999</v>
      </c>
      <c r="HL66" s="11">
        <v>31390.385999999999</v>
      </c>
      <c r="HM66" s="11">
        <v>31670.286</v>
      </c>
      <c r="HN66" s="11">
        <v>31948.21</v>
      </c>
      <c r="HO66" s="11">
        <v>32210.366999999998</v>
      </c>
      <c r="HP66" s="11">
        <v>32544.964</v>
      </c>
      <c r="HQ66" s="11">
        <v>32826.803</v>
      </c>
      <c r="HR66" s="11">
        <v>33120.535000000003</v>
      </c>
      <c r="HS66" s="11">
        <v>33389.197</v>
      </c>
      <c r="HT66" s="11">
        <v>33730.832999999999</v>
      </c>
      <c r="HU66" s="11">
        <v>34032.362999999998</v>
      </c>
      <c r="HV66" s="11">
        <v>34336.086000000003</v>
      </c>
      <c r="HW66" s="11">
        <v>34637.373</v>
      </c>
      <c r="HX66" s="11">
        <v>34989.254999999997</v>
      </c>
      <c r="HY66" s="11">
        <v>35291.784</v>
      </c>
      <c r="HZ66" s="11">
        <v>35605.993999999999</v>
      </c>
      <c r="IA66" s="11">
        <v>35914.021999999997</v>
      </c>
      <c r="IB66" s="11">
        <v>36303.370000000003</v>
      </c>
      <c r="IC66" s="11">
        <v>36627.533000000003</v>
      </c>
      <c r="ID66" s="11">
        <v>36942.637000000002</v>
      </c>
      <c r="IE66" s="11">
        <v>37247.14</v>
      </c>
      <c r="IF66" s="11">
        <v>37632.601999999999</v>
      </c>
      <c r="IG66" s="11">
        <v>37946.347000000002</v>
      </c>
      <c r="IH66" s="11">
        <v>38272.883999999998</v>
      </c>
      <c r="II66" s="11">
        <v>38579.220999999998</v>
      </c>
      <c r="IJ66" s="11">
        <v>38977.673000000003</v>
      </c>
      <c r="IK66" s="11">
        <v>39310.94</v>
      </c>
      <c r="IL66" s="11">
        <v>39634.436000000002</v>
      </c>
      <c r="IM66" s="11">
        <v>39958.697999999997</v>
      </c>
      <c r="IN66" s="11">
        <v>40267.800000000003</v>
      </c>
      <c r="IO66" s="11">
        <v>40594.81</v>
      </c>
      <c r="IP66" s="11">
        <v>40941.678999999996</v>
      </c>
      <c r="IQ66" s="11">
        <v>41304.928999999996</v>
      </c>
      <c r="IR66" s="11">
        <v>41646.557999999997</v>
      </c>
      <c r="IS66" s="11">
        <v>42003.326000000001</v>
      </c>
      <c r="IT66" s="11">
        <v>42356.654999999999</v>
      </c>
      <c r="IU66" s="12" t="s">
        <v>767</v>
      </c>
    </row>
    <row r="67" spans="1:255" s="11" customFormat="1" ht="12.75" customHeight="1" x14ac:dyDescent="0.2">
      <c r="A67" s="9" t="s">
        <v>471</v>
      </c>
      <c r="B67" s="10" t="s">
        <v>602</v>
      </c>
      <c r="C67" s="11">
        <v>4093</v>
      </c>
      <c r="D67" s="11">
        <v>4009</v>
      </c>
      <c r="E67" s="11">
        <v>3922</v>
      </c>
      <c r="F67" s="11">
        <v>4246</v>
      </c>
      <c r="G67" s="11">
        <v>4473</v>
      </c>
      <c r="H67" s="11">
        <v>4794</v>
      </c>
      <c r="I67" s="11">
        <v>5299</v>
      </c>
      <c r="J67" s="11">
        <v>5543</v>
      </c>
      <c r="K67" s="11">
        <v>5803</v>
      </c>
      <c r="L67" s="11">
        <v>6048</v>
      </c>
      <c r="M67" s="11">
        <v>6106</v>
      </c>
      <c r="N67" s="11">
        <v>6132</v>
      </c>
      <c r="O67" s="11">
        <v>6174</v>
      </c>
      <c r="P67" s="11">
        <v>6230</v>
      </c>
      <c r="Q67" s="11">
        <v>6488</v>
      </c>
      <c r="R67" s="11">
        <v>6695</v>
      </c>
      <c r="S67" s="11">
        <v>6797</v>
      </c>
      <c r="T67" s="11">
        <v>7077</v>
      </c>
      <c r="U67" s="11">
        <v>7459</v>
      </c>
      <c r="V67" s="11">
        <v>7634</v>
      </c>
      <c r="W67" s="11">
        <v>7657</v>
      </c>
      <c r="X67" s="11">
        <v>7720</v>
      </c>
      <c r="Y67" s="11">
        <v>7674</v>
      </c>
      <c r="Z67" s="11">
        <v>7842</v>
      </c>
      <c r="AA67" s="11">
        <v>8008</v>
      </c>
      <c r="AB67" s="11">
        <v>8100</v>
      </c>
      <c r="AC67" s="11">
        <v>8076</v>
      </c>
      <c r="AD67" s="11">
        <v>8012</v>
      </c>
      <c r="AE67" s="11">
        <v>8036</v>
      </c>
      <c r="AF67" s="11">
        <v>8022</v>
      </c>
      <c r="AG67" s="11">
        <v>8209</v>
      </c>
      <c r="AH67" s="11">
        <v>8423</v>
      </c>
      <c r="AI67" s="11">
        <v>8537</v>
      </c>
      <c r="AJ67" s="11">
        <v>8599</v>
      </c>
      <c r="AK67" s="11">
        <v>8819</v>
      </c>
      <c r="AL67" s="11">
        <v>9108</v>
      </c>
      <c r="AM67" s="11">
        <v>9479</v>
      </c>
      <c r="AN67" s="11">
        <v>9636</v>
      </c>
      <c r="AO67" s="11">
        <v>9702</v>
      </c>
      <c r="AP67" s="11">
        <v>9811</v>
      </c>
      <c r="AQ67" s="11">
        <v>10133</v>
      </c>
      <c r="AR67" s="11">
        <v>10283</v>
      </c>
      <c r="AS67" s="11">
        <v>10446</v>
      </c>
      <c r="AT67" s="11">
        <v>10505</v>
      </c>
      <c r="AU67" s="11">
        <v>10650</v>
      </c>
      <c r="AV67" s="11">
        <v>10775</v>
      </c>
      <c r="AW67" s="11">
        <v>10878</v>
      </c>
      <c r="AX67" s="11">
        <v>10905</v>
      </c>
      <c r="AY67" s="11">
        <v>10910</v>
      </c>
      <c r="AZ67" s="11">
        <v>10998</v>
      </c>
      <c r="BA67" s="11">
        <v>11020</v>
      </c>
      <c r="BB67" s="11">
        <v>11063</v>
      </c>
      <c r="BC67" s="11">
        <v>11188</v>
      </c>
      <c r="BD67" s="11">
        <v>11184</v>
      </c>
      <c r="BE67" s="11">
        <v>11107</v>
      </c>
      <c r="BF67" s="11">
        <v>11183</v>
      </c>
      <c r="BG67" s="11">
        <v>11427</v>
      </c>
      <c r="BH67" s="11">
        <v>11779</v>
      </c>
      <c r="BI67" s="11">
        <v>12181</v>
      </c>
      <c r="BJ67" s="11">
        <v>12458</v>
      </c>
      <c r="BK67" s="11">
        <v>12584</v>
      </c>
      <c r="BL67" s="11">
        <v>12656</v>
      </c>
      <c r="BM67" s="11">
        <v>12764</v>
      </c>
      <c r="BN67" s="11">
        <v>13058</v>
      </c>
      <c r="BO67" s="12">
        <v>13379</v>
      </c>
      <c r="BP67" s="11">
        <v>13739</v>
      </c>
      <c r="BQ67" s="11">
        <v>14070</v>
      </c>
      <c r="BR67" s="11">
        <v>14356</v>
      </c>
      <c r="BS67" s="11">
        <v>14469</v>
      </c>
      <c r="BT67" s="11">
        <v>14602</v>
      </c>
      <c r="BU67" s="11">
        <v>14814</v>
      </c>
      <c r="BV67" s="11">
        <v>15158</v>
      </c>
      <c r="BW67" s="11">
        <v>15779</v>
      </c>
      <c r="BX67" s="11">
        <v>16267</v>
      </c>
      <c r="BY67" s="11">
        <v>16472</v>
      </c>
      <c r="BZ67" s="11">
        <v>16277</v>
      </c>
      <c r="CA67" s="11">
        <v>15781</v>
      </c>
      <c r="CB67" s="11">
        <v>15806</v>
      </c>
      <c r="CC67" s="11">
        <v>15909</v>
      </c>
      <c r="CD67" s="11">
        <v>16316</v>
      </c>
      <c r="CE67" s="11">
        <v>17116</v>
      </c>
      <c r="CF67" s="11">
        <v>17524</v>
      </c>
      <c r="CG67" s="11">
        <v>17701</v>
      </c>
      <c r="CH67" s="11">
        <v>17689</v>
      </c>
      <c r="CI67" s="11">
        <v>17673</v>
      </c>
      <c r="CJ67" s="11">
        <v>17534</v>
      </c>
      <c r="CK67" s="11">
        <v>17466</v>
      </c>
      <c r="CL67" s="11">
        <v>17328</v>
      </c>
      <c r="CM67" s="11">
        <v>16895</v>
      </c>
      <c r="CN67" s="11">
        <v>17013</v>
      </c>
      <c r="CO67" s="11">
        <v>16607</v>
      </c>
      <c r="CP67" s="11">
        <v>16300</v>
      </c>
      <c r="CQ67" s="11">
        <v>16001</v>
      </c>
      <c r="CR67" s="11">
        <v>15787</v>
      </c>
      <c r="CS67" s="11">
        <v>15447</v>
      </c>
      <c r="CT67" s="11">
        <v>15911</v>
      </c>
      <c r="CU67" s="11">
        <v>15571</v>
      </c>
      <c r="CV67" s="11">
        <v>15686</v>
      </c>
      <c r="CW67" s="11">
        <v>15878</v>
      </c>
      <c r="CX67" s="11">
        <v>16819</v>
      </c>
      <c r="CY67" s="11">
        <v>15880</v>
      </c>
      <c r="CZ67" s="11">
        <v>16112</v>
      </c>
      <c r="DA67" s="11">
        <v>16474</v>
      </c>
      <c r="DB67" s="11">
        <v>17291</v>
      </c>
      <c r="DC67" s="11">
        <v>17978</v>
      </c>
      <c r="DD67" s="11">
        <v>18922</v>
      </c>
      <c r="DE67" s="11">
        <v>19451</v>
      </c>
      <c r="DF67" s="11">
        <v>19654</v>
      </c>
      <c r="DG67" s="11">
        <v>20010</v>
      </c>
      <c r="DH67" s="11">
        <v>20785</v>
      </c>
      <c r="DI67" s="11">
        <v>21195</v>
      </c>
      <c r="DJ67" s="11">
        <v>21496</v>
      </c>
      <c r="DK67" s="11">
        <v>22669</v>
      </c>
      <c r="DL67" s="11">
        <v>23000</v>
      </c>
      <c r="DM67" s="11">
        <v>23230</v>
      </c>
      <c r="DN67" s="11">
        <v>22257</v>
      </c>
      <c r="DO67" s="11">
        <v>20055</v>
      </c>
      <c r="DP67" s="11">
        <v>18610</v>
      </c>
      <c r="DQ67" s="11">
        <v>17890</v>
      </c>
      <c r="DR67" s="11">
        <v>17740</v>
      </c>
      <c r="DS67" s="11">
        <v>18266</v>
      </c>
      <c r="DT67" s="11">
        <v>18490</v>
      </c>
      <c r="DU67" s="11">
        <v>18424</v>
      </c>
      <c r="DV67" s="11">
        <v>18785</v>
      </c>
      <c r="DW67" s="11">
        <v>19577</v>
      </c>
      <c r="DX67" s="11">
        <v>19963</v>
      </c>
      <c r="DY67" s="11">
        <v>20070</v>
      </c>
      <c r="DZ67" s="11">
        <v>20209</v>
      </c>
      <c r="EA67" s="11">
        <v>20457</v>
      </c>
      <c r="EB67" s="11">
        <v>20844</v>
      </c>
      <c r="EC67" s="11">
        <v>20822</v>
      </c>
      <c r="ED67" s="11">
        <v>22161</v>
      </c>
      <c r="EE67" s="11">
        <v>21169.411</v>
      </c>
      <c r="EF67" s="11">
        <v>21725.842000000001</v>
      </c>
      <c r="EG67" s="11">
        <v>22045.347000000002</v>
      </c>
      <c r="EH67" s="11">
        <v>22383.378000000001</v>
      </c>
      <c r="EI67" s="11">
        <v>22833.882000000001</v>
      </c>
      <c r="EJ67" s="11">
        <v>23026.275000000001</v>
      </c>
      <c r="EK67" s="11">
        <v>23301.115000000002</v>
      </c>
      <c r="EL67" s="11">
        <v>23590.07</v>
      </c>
      <c r="EM67" s="11">
        <v>23874.957999999999</v>
      </c>
      <c r="EN67" s="11">
        <v>24104.994999999999</v>
      </c>
      <c r="EO67" s="11">
        <v>24338.631000000001</v>
      </c>
      <c r="EP67" s="11">
        <v>24539.539000000001</v>
      </c>
      <c r="EQ67" s="11">
        <v>24903.532999999999</v>
      </c>
      <c r="ER67" s="11">
        <v>25236.058000000001</v>
      </c>
      <c r="ES67" s="11">
        <v>25602.608</v>
      </c>
      <c r="ET67" s="11">
        <v>26154.219000000001</v>
      </c>
      <c r="EU67" s="11">
        <v>26573.615000000002</v>
      </c>
      <c r="EV67" s="11">
        <v>27128.253000000001</v>
      </c>
      <c r="EW67" s="11">
        <v>27788.848999999998</v>
      </c>
      <c r="EX67" s="11">
        <v>28349.919999999998</v>
      </c>
      <c r="EY67" s="11">
        <v>28833.365000000002</v>
      </c>
      <c r="EZ67" s="11">
        <v>29302.116999999998</v>
      </c>
      <c r="FA67" s="11">
        <v>29729.474999999999</v>
      </c>
      <c r="FB67" s="11">
        <v>30077.077000000001</v>
      </c>
      <c r="FC67" s="11">
        <v>30480.493999999999</v>
      </c>
      <c r="FD67" s="11">
        <v>30933.027999999998</v>
      </c>
      <c r="FE67" s="11">
        <v>31342.733</v>
      </c>
      <c r="FF67" s="11">
        <v>31686.272000000001</v>
      </c>
      <c r="FG67" s="11">
        <v>32049.346000000001</v>
      </c>
      <c r="FH67" s="11">
        <v>32437.313999999998</v>
      </c>
      <c r="FI67" s="11">
        <v>32791.284</v>
      </c>
      <c r="FJ67" s="11">
        <v>33045.752</v>
      </c>
      <c r="FK67" s="11">
        <v>33425.099000000002</v>
      </c>
      <c r="FL67" s="11">
        <v>33785.087</v>
      </c>
      <c r="FM67" s="11">
        <v>34147.337</v>
      </c>
      <c r="FN67" s="11">
        <v>34531.709000000003</v>
      </c>
      <c r="FO67" s="11">
        <v>34945.038999999997</v>
      </c>
      <c r="FP67" s="11">
        <v>35410.076999999997</v>
      </c>
      <c r="FQ67" s="11">
        <v>35866.400000000001</v>
      </c>
      <c r="FR67" s="11">
        <v>36308.707000000002</v>
      </c>
      <c r="FS67" s="11">
        <v>36783.409</v>
      </c>
      <c r="FT67" s="11">
        <v>37400.470999999998</v>
      </c>
      <c r="FU67" s="11">
        <v>37942.394999999997</v>
      </c>
      <c r="FV67" s="11">
        <v>38456.11</v>
      </c>
      <c r="FW67" s="11">
        <v>38992.413</v>
      </c>
      <c r="FX67" s="11">
        <v>39542.368999999999</v>
      </c>
      <c r="FY67" s="11">
        <v>40011.120000000003</v>
      </c>
      <c r="FZ67" s="11">
        <v>40499.786</v>
      </c>
      <c r="GA67" s="11">
        <v>41052.366999999998</v>
      </c>
      <c r="GB67" s="11">
        <v>41637.464</v>
      </c>
      <c r="GC67" s="11">
        <v>42070.436999999998</v>
      </c>
      <c r="GD67" s="11">
        <v>42503.942000000003</v>
      </c>
      <c r="GE67" s="11">
        <v>42958.862999999998</v>
      </c>
      <c r="GF67" s="11">
        <v>43527.830999999998</v>
      </c>
      <c r="GG67" s="11">
        <v>43940.718999999997</v>
      </c>
      <c r="GH67" s="11">
        <v>44363.353999999999</v>
      </c>
      <c r="GI67" s="11">
        <v>44858.186999999998</v>
      </c>
      <c r="GJ67" s="11">
        <v>45399.635999999999</v>
      </c>
      <c r="GK67" s="11">
        <v>45780.428999999996</v>
      </c>
      <c r="GL67" s="11">
        <v>46161.442999999999</v>
      </c>
      <c r="GM67" s="11">
        <v>46636.620999999999</v>
      </c>
      <c r="GN67" s="11">
        <v>47191.171000000002</v>
      </c>
      <c r="GO67" s="11">
        <v>47630.938000000002</v>
      </c>
      <c r="GP67" s="11">
        <v>48085.866000000002</v>
      </c>
      <c r="GQ67" s="11">
        <v>48621.659</v>
      </c>
      <c r="GR67" s="11">
        <v>49243.572</v>
      </c>
      <c r="GS67" s="11">
        <v>49701.993000000002</v>
      </c>
      <c r="GT67" s="11">
        <v>50182.97</v>
      </c>
      <c r="GU67" s="11">
        <v>50755.692999999999</v>
      </c>
      <c r="GV67" s="11">
        <v>51392.603999999999</v>
      </c>
      <c r="GW67" s="11">
        <v>51946.63</v>
      </c>
      <c r="GX67" s="11">
        <v>52452.260999999999</v>
      </c>
      <c r="GY67" s="11">
        <v>52967.451999999997</v>
      </c>
      <c r="GZ67" s="11">
        <v>53593.856</v>
      </c>
      <c r="HA67" s="11">
        <v>54041.822</v>
      </c>
      <c r="HB67" s="11">
        <v>54486.425000000003</v>
      </c>
      <c r="HC67" s="11">
        <v>55041.370999999999</v>
      </c>
      <c r="HD67" s="11">
        <v>55702.296999999999</v>
      </c>
      <c r="HE67" s="11">
        <v>56165.216</v>
      </c>
      <c r="HF67" s="11">
        <v>56618.002999999997</v>
      </c>
      <c r="HG67" s="11">
        <v>57167.432000000001</v>
      </c>
      <c r="HH67" s="11">
        <v>57822.803</v>
      </c>
      <c r="HI67" s="11">
        <v>58279.978000000003</v>
      </c>
      <c r="HJ67" s="11">
        <v>58748.436999999998</v>
      </c>
      <c r="HK67" s="11">
        <v>59312.756999999998</v>
      </c>
      <c r="HL67" s="11">
        <v>60025.87</v>
      </c>
      <c r="HM67" s="11">
        <v>60516.082000000002</v>
      </c>
      <c r="HN67" s="11">
        <v>61021.684999999998</v>
      </c>
      <c r="HO67" s="11">
        <v>61648.947999999997</v>
      </c>
      <c r="HP67" s="11">
        <v>62412.718999999997</v>
      </c>
      <c r="HQ67" s="11">
        <v>62930.978999999999</v>
      </c>
      <c r="HR67" s="11">
        <v>63479.519</v>
      </c>
      <c r="HS67" s="11">
        <v>64165.08</v>
      </c>
      <c r="HT67" s="11">
        <v>64922.186000000002</v>
      </c>
      <c r="HU67" s="11">
        <v>65423.553</v>
      </c>
      <c r="HV67" s="11">
        <v>65942.600999999995</v>
      </c>
      <c r="HW67" s="11">
        <v>66539.307000000001</v>
      </c>
      <c r="HX67" s="11">
        <v>67287.635999999999</v>
      </c>
      <c r="HY67" s="11">
        <v>67826.837</v>
      </c>
      <c r="HZ67" s="11">
        <v>68398.135999999999</v>
      </c>
      <c r="IA67" s="11">
        <v>69056.554999999993</v>
      </c>
      <c r="IB67" s="11">
        <v>69889.688999999998</v>
      </c>
      <c r="IC67" s="11">
        <v>70482.495999999999</v>
      </c>
      <c r="ID67" s="11">
        <v>71110.486000000004</v>
      </c>
      <c r="IE67" s="11">
        <v>71676.755000000005</v>
      </c>
      <c r="IF67" s="11">
        <v>72492.726999999999</v>
      </c>
      <c r="IG67" s="11">
        <v>73233.667000000001</v>
      </c>
      <c r="IH67" s="11">
        <v>73890.816999999995</v>
      </c>
      <c r="II67" s="11">
        <v>74342.073999999993</v>
      </c>
      <c r="IJ67" s="11">
        <v>75110.467999999993</v>
      </c>
      <c r="IK67" s="11">
        <v>75996.278000000006</v>
      </c>
      <c r="IL67" s="11">
        <v>76657.221000000005</v>
      </c>
      <c r="IM67" s="11">
        <v>77277.929000000004</v>
      </c>
      <c r="IN67" s="11">
        <v>77946.630999999994</v>
      </c>
      <c r="IO67" s="11">
        <v>78655.188999999998</v>
      </c>
      <c r="IP67" s="11">
        <v>79342.277000000002</v>
      </c>
      <c r="IQ67" s="11">
        <v>79976.172999999995</v>
      </c>
      <c r="IR67" s="11">
        <v>80637.622000000003</v>
      </c>
      <c r="IS67" s="11">
        <v>81333.229000000007</v>
      </c>
      <c r="IT67" s="11">
        <v>82011.891000000003</v>
      </c>
      <c r="IU67" s="12" t="s">
        <v>768</v>
      </c>
    </row>
    <row r="68" spans="1:255" s="11" customFormat="1" ht="12.75" customHeight="1" x14ac:dyDescent="0.2">
      <c r="A68" s="9" t="s">
        <v>472</v>
      </c>
      <c r="B68" s="10" t="s">
        <v>602</v>
      </c>
      <c r="C68" s="11">
        <v>37</v>
      </c>
      <c r="D68" s="11">
        <v>20</v>
      </c>
      <c r="E68" s="11">
        <v>20</v>
      </c>
      <c r="F68" s="11">
        <v>36</v>
      </c>
      <c r="G68" s="11">
        <v>7</v>
      </c>
      <c r="H68" s="11">
        <v>46</v>
      </c>
      <c r="I68" s="11">
        <v>-17</v>
      </c>
      <c r="J68" s="11">
        <v>-65</v>
      </c>
      <c r="K68" s="11">
        <v>-23</v>
      </c>
      <c r="L68" s="11">
        <v>-16</v>
      </c>
      <c r="M68" s="11">
        <v>-11</v>
      </c>
      <c r="N68" s="11">
        <v>-14</v>
      </c>
      <c r="O68" s="11">
        <v>-8</v>
      </c>
      <c r="P68" s="11">
        <v>15</v>
      </c>
      <c r="Q68" s="11">
        <v>23</v>
      </c>
      <c r="R68" s="11">
        <v>15</v>
      </c>
      <c r="S68" s="11">
        <v>-54</v>
      </c>
      <c r="T68" s="11">
        <v>-70</v>
      </c>
      <c r="U68" s="11">
        <v>-71</v>
      </c>
      <c r="V68" s="11">
        <v>-68</v>
      </c>
      <c r="W68" s="11">
        <v>-68</v>
      </c>
      <c r="X68" s="11">
        <v>-87</v>
      </c>
      <c r="Y68" s="11">
        <v>-83</v>
      </c>
      <c r="Z68" s="11">
        <v>-70</v>
      </c>
      <c r="AA68" s="11">
        <v>-45</v>
      </c>
      <c r="AB68" s="11">
        <v>-49</v>
      </c>
      <c r="AC68" s="11">
        <v>-51</v>
      </c>
      <c r="AD68" s="11">
        <v>-44</v>
      </c>
      <c r="AE68" s="11">
        <v>-59</v>
      </c>
      <c r="AF68" s="11">
        <v>-73</v>
      </c>
      <c r="AG68" s="11">
        <v>-81</v>
      </c>
      <c r="AH68" s="11">
        <v>-92</v>
      </c>
      <c r="AI68" s="11">
        <v>-95</v>
      </c>
      <c r="AJ68" s="11">
        <v>-94</v>
      </c>
      <c r="AK68" s="11">
        <v>-86</v>
      </c>
      <c r="AL68" s="11">
        <v>-75</v>
      </c>
      <c r="AM68" s="11">
        <v>-109</v>
      </c>
      <c r="AN68" s="11">
        <v>-120</v>
      </c>
      <c r="AO68" s="11">
        <v>-138</v>
      </c>
      <c r="AP68" s="11">
        <v>-166</v>
      </c>
      <c r="AQ68" s="11">
        <v>-145</v>
      </c>
      <c r="AR68" s="11">
        <v>-119</v>
      </c>
      <c r="AS68" s="11">
        <v>-76</v>
      </c>
      <c r="AT68" s="11">
        <v>-37</v>
      </c>
      <c r="AU68" s="11">
        <v>-16</v>
      </c>
      <c r="AV68" s="11">
        <v>-109</v>
      </c>
      <c r="AW68" s="11">
        <v>-176</v>
      </c>
      <c r="AX68" s="11">
        <v>-222</v>
      </c>
      <c r="AY68" s="11">
        <v>-423</v>
      </c>
      <c r="AZ68" s="11">
        <v>-386</v>
      </c>
      <c r="BA68" s="11">
        <v>-386</v>
      </c>
      <c r="BB68" s="11">
        <v>-399</v>
      </c>
      <c r="BC68" s="11">
        <v>-423</v>
      </c>
      <c r="BD68" s="11">
        <v>-394</v>
      </c>
      <c r="BE68" s="11">
        <v>-414</v>
      </c>
      <c r="BF68" s="11">
        <v>-395</v>
      </c>
      <c r="BG68" s="11">
        <v>-485</v>
      </c>
      <c r="BH68" s="11">
        <v>-529</v>
      </c>
      <c r="BI68" s="11">
        <v>-515</v>
      </c>
      <c r="BJ68" s="11">
        <v>-516</v>
      </c>
      <c r="BK68" s="11">
        <v>-538</v>
      </c>
      <c r="BL68" s="11">
        <v>-551</v>
      </c>
      <c r="BM68" s="11">
        <v>-535</v>
      </c>
      <c r="BN68" s="11">
        <v>-545</v>
      </c>
      <c r="BO68" s="12">
        <v>-572</v>
      </c>
      <c r="BP68" s="11">
        <v>-587</v>
      </c>
      <c r="BQ68" s="11">
        <v>-616</v>
      </c>
      <c r="BR68" s="11">
        <v>-635</v>
      </c>
      <c r="BS68" s="11">
        <v>-613</v>
      </c>
      <c r="BT68" s="11">
        <v>-625</v>
      </c>
      <c r="BU68" s="11">
        <v>-615</v>
      </c>
      <c r="BV68" s="11">
        <v>-610</v>
      </c>
      <c r="BW68" s="11">
        <v>-522</v>
      </c>
      <c r="BX68" s="11">
        <v>-552</v>
      </c>
      <c r="BY68" s="11">
        <v>-583</v>
      </c>
      <c r="BZ68" s="11">
        <v>-553</v>
      </c>
      <c r="CA68" s="11">
        <v>-613</v>
      </c>
      <c r="CB68" s="11">
        <v>-646</v>
      </c>
      <c r="CC68" s="11">
        <v>-640</v>
      </c>
      <c r="CD68" s="11">
        <v>-667</v>
      </c>
      <c r="CE68" s="11">
        <v>-629</v>
      </c>
      <c r="CF68" s="11">
        <v>-623</v>
      </c>
      <c r="CG68" s="11">
        <v>-654</v>
      </c>
      <c r="CH68" s="11">
        <v>-713</v>
      </c>
      <c r="CI68" s="11">
        <v>-724</v>
      </c>
      <c r="CJ68" s="11">
        <v>-741</v>
      </c>
      <c r="CK68" s="11">
        <v>-757</v>
      </c>
      <c r="CL68" s="11">
        <v>-755</v>
      </c>
      <c r="CM68" s="11">
        <v>-810</v>
      </c>
      <c r="CN68" s="11">
        <v>-828</v>
      </c>
      <c r="CO68" s="11">
        <v>-804</v>
      </c>
      <c r="CP68" s="11">
        <v>-849</v>
      </c>
      <c r="CQ68" s="11">
        <v>-1013</v>
      </c>
      <c r="CR68" s="11">
        <v>-1041</v>
      </c>
      <c r="CS68" s="11">
        <v>-1074</v>
      </c>
      <c r="CT68" s="11">
        <v>-1049</v>
      </c>
      <c r="CU68" s="11">
        <v>-1201</v>
      </c>
      <c r="CV68" s="11">
        <v>-1151</v>
      </c>
      <c r="CW68" s="11">
        <v>-1188</v>
      </c>
      <c r="CX68" s="11">
        <v>-1243</v>
      </c>
      <c r="CY68" s="11">
        <v>-1523</v>
      </c>
      <c r="CZ68" s="11">
        <v>-1583</v>
      </c>
      <c r="DA68" s="11">
        <v>-1633</v>
      </c>
      <c r="DB68" s="11">
        <v>-1626</v>
      </c>
      <c r="DC68" s="11">
        <v>-1820</v>
      </c>
      <c r="DD68" s="11">
        <v>-1841</v>
      </c>
      <c r="DE68" s="11">
        <v>-1878</v>
      </c>
      <c r="DF68" s="11">
        <v>-1899</v>
      </c>
      <c r="DG68" s="11">
        <v>-1959</v>
      </c>
      <c r="DH68" s="11">
        <v>-2027</v>
      </c>
      <c r="DI68" s="11">
        <v>-2008</v>
      </c>
      <c r="DJ68" s="11">
        <v>-2073</v>
      </c>
      <c r="DK68" s="11">
        <v>-2190</v>
      </c>
      <c r="DL68" s="11">
        <v>-2302</v>
      </c>
      <c r="DM68" s="11">
        <v>-2320</v>
      </c>
      <c r="DN68" s="11">
        <v>-2374</v>
      </c>
      <c r="DO68" s="11">
        <v>-2403</v>
      </c>
      <c r="DP68" s="11">
        <v>-2456</v>
      </c>
      <c r="DQ68" s="11">
        <v>-2520</v>
      </c>
      <c r="DR68" s="11">
        <v>-2591</v>
      </c>
      <c r="DS68" s="11">
        <v>-2551</v>
      </c>
      <c r="DT68" s="11">
        <v>-2561</v>
      </c>
      <c r="DU68" s="11">
        <v>-2563</v>
      </c>
      <c r="DV68" s="11">
        <v>-2588</v>
      </c>
      <c r="DW68" s="11">
        <v>-2969</v>
      </c>
      <c r="DX68" s="11">
        <v>-3055</v>
      </c>
      <c r="DY68" s="11">
        <v>-3046</v>
      </c>
      <c r="DZ68" s="11">
        <v>-2973</v>
      </c>
      <c r="EA68" s="11">
        <v>-3035</v>
      </c>
      <c r="EB68" s="11">
        <v>-2994</v>
      </c>
      <c r="EC68" s="11">
        <v>-2910</v>
      </c>
      <c r="ED68" s="11">
        <v>-2856</v>
      </c>
      <c r="EE68" s="11">
        <v>-2921.6550000000002</v>
      </c>
      <c r="EF68" s="11">
        <v>-2979.53</v>
      </c>
      <c r="EG68" s="11">
        <v>-3043.364</v>
      </c>
      <c r="EH68" s="11">
        <v>-3094.0610000000001</v>
      </c>
      <c r="EI68" s="11">
        <v>-3136.1489999999999</v>
      </c>
      <c r="EJ68" s="11">
        <v>-3186.71</v>
      </c>
      <c r="EK68" s="11">
        <v>-3226.8629999999998</v>
      </c>
      <c r="EL68" s="11">
        <v>-3279.7109999999998</v>
      </c>
      <c r="EM68" s="11">
        <v>-3312.681</v>
      </c>
      <c r="EN68" s="11">
        <v>-3359.4479999999999</v>
      </c>
      <c r="EO68" s="11">
        <v>-3404.2440000000001</v>
      </c>
      <c r="EP68" s="11">
        <v>-3452.4949999999999</v>
      </c>
      <c r="EQ68" s="11">
        <v>-3473.9639999999999</v>
      </c>
      <c r="ER68" s="11">
        <v>-3521.0210000000002</v>
      </c>
      <c r="ES68" s="11">
        <v>-3568.683</v>
      </c>
      <c r="ET68" s="11">
        <v>-3621.7339999999999</v>
      </c>
      <c r="EU68" s="11">
        <v>-3675.3960000000002</v>
      </c>
      <c r="EV68" s="11">
        <v>-3730.8560000000002</v>
      </c>
      <c r="EW68" s="11">
        <v>-3785.4560000000001</v>
      </c>
      <c r="EX68" s="11">
        <v>-3839.3490000000002</v>
      </c>
      <c r="EY68" s="11">
        <v>-3889.88</v>
      </c>
      <c r="EZ68" s="11">
        <v>-3937.67</v>
      </c>
      <c r="FA68" s="11">
        <v>-3986.799</v>
      </c>
      <c r="FB68" s="11">
        <v>-4035.69</v>
      </c>
      <c r="FC68" s="11">
        <v>-4082.2220000000002</v>
      </c>
      <c r="FD68" s="11">
        <v>-4139.4160000000002</v>
      </c>
      <c r="FE68" s="11">
        <v>-4197.8419999999996</v>
      </c>
      <c r="FF68" s="11">
        <v>-4257.3950000000004</v>
      </c>
      <c r="FG68" s="11">
        <v>-4317.7020000000002</v>
      </c>
      <c r="FH68" s="11">
        <v>-4380.2460000000001</v>
      </c>
      <c r="FI68" s="11">
        <v>-4444.777</v>
      </c>
      <c r="FJ68" s="11">
        <v>-4510.0730000000003</v>
      </c>
      <c r="FK68" s="11">
        <v>-4575.4849999999997</v>
      </c>
      <c r="FL68" s="11">
        <v>-4641.9309999999996</v>
      </c>
      <c r="FM68" s="11">
        <v>-4707.0219999999999</v>
      </c>
      <c r="FN68" s="11">
        <v>-4771.4340000000002</v>
      </c>
      <c r="FO68" s="11">
        <v>-4834.5190000000002</v>
      </c>
      <c r="FP68" s="11">
        <v>-4896.8829999999998</v>
      </c>
      <c r="FQ68" s="11">
        <v>-4956.6090000000004</v>
      </c>
      <c r="FR68" s="11">
        <v>-5015.0370000000003</v>
      </c>
      <c r="FS68" s="11">
        <v>-5070.5810000000001</v>
      </c>
      <c r="FT68" s="11">
        <v>-5126.0820000000003</v>
      </c>
      <c r="FU68" s="11">
        <v>-5180.99</v>
      </c>
      <c r="FV68" s="11">
        <v>-5234.6379999999999</v>
      </c>
      <c r="FW68" s="11">
        <v>-5287.0540000000001</v>
      </c>
      <c r="FX68" s="11">
        <v>-5338.5370000000003</v>
      </c>
      <c r="FY68" s="11">
        <v>-5390.2389999999996</v>
      </c>
      <c r="FZ68" s="11">
        <v>-5442.78</v>
      </c>
      <c r="GA68" s="11">
        <v>-5496.0569999999998</v>
      </c>
      <c r="GB68" s="11">
        <v>-5550.9480000000003</v>
      </c>
      <c r="GC68" s="11">
        <v>-5606.8720000000003</v>
      </c>
      <c r="GD68" s="11">
        <v>-5663.8410000000003</v>
      </c>
      <c r="GE68" s="11">
        <v>-5721.652</v>
      </c>
      <c r="GF68" s="11">
        <v>-5781.4080000000004</v>
      </c>
      <c r="GG68" s="11">
        <v>-5842.1009999999997</v>
      </c>
      <c r="GH68" s="11">
        <v>-5904.0959999999995</v>
      </c>
      <c r="GI68" s="11">
        <v>-5966.6270000000004</v>
      </c>
      <c r="GJ68" s="11">
        <v>-6030.7539999999999</v>
      </c>
      <c r="GK68" s="11">
        <v>-6095.0870000000004</v>
      </c>
      <c r="GL68" s="11">
        <v>-6159.45</v>
      </c>
      <c r="GM68" s="11">
        <v>-6223.3159999999998</v>
      </c>
      <c r="GN68" s="11">
        <v>-6288.1980000000003</v>
      </c>
      <c r="GO68" s="11">
        <v>-6352.94</v>
      </c>
      <c r="GP68" s="11">
        <v>-6417.4709999999995</v>
      </c>
      <c r="GQ68" s="11">
        <v>-6481.35</v>
      </c>
      <c r="GR68" s="11">
        <v>-6545.7669999999998</v>
      </c>
      <c r="GS68" s="11">
        <v>-6610.3329999999996</v>
      </c>
      <c r="GT68" s="11">
        <v>-6675.2659999999996</v>
      </c>
      <c r="GU68" s="11">
        <v>-6740.4250000000002</v>
      </c>
      <c r="GV68" s="11">
        <v>-6806.3639999999996</v>
      </c>
      <c r="GW68" s="11">
        <v>-6871.9040000000005</v>
      </c>
      <c r="GX68" s="11">
        <v>-6937.2110000000002</v>
      </c>
      <c r="GY68" s="11">
        <v>-7002.6009999999997</v>
      </c>
      <c r="GZ68" s="11">
        <v>-7068.9949999999999</v>
      </c>
      <c r="HA68" s="11">
        <v>-7135.6469999999999</v>
      </c>
      <c r="HB68" s="11">
        <v>-7202.7939999999999</v>
      </c>
      <c r="HC68" s="11">
        <v>-7270.0209999999997</v>
      </c>
      <c r="HD68" s="11">
        <v>-7337.9690000000001</v>
      </c>
      <c r="HE68" s="11">
        <v>-7406.7049999999999</v>
      </c>
      <c r="HF68" s="11">
        <v>-7476.4309999999996</v>
      </c>
      <c r="HG68" s="11">
        <v>-7546.3559999999998</v>
      </c>
      <c r="HH68" s="11">
        <v>-7617.2560000000003</v>
      </c>
      <c r="HI68" s="11">
        <v>-7688.8370000000004</v>
      </c>
      <c r="HJ68" s="11">
        <v>-7761.2020000000002</v>
      </c>
      <c r="HK68" s="11">
        <v>-7834.0029999999997</v>
      </c>
      <c r="HL68" s="11">
        <v>-7908.3109999999997</v>
      </c>
      <c r="HM68" s="11">
        <v>-7983.34</v>
      </c>
      <c r="HN68" s="11">
        <v>-8059.6679999999997</v>
      </c>
      <c r="HO68" s="11">
        <v>-8136.9840000000004</v>
      </c>
      <c r="HP68" s="11">
        <v>-8215.6039999999994</v>
      </c>
      <c r="HQ68" s="11">
        <v>-8295.3279999999995</v>
      </c>
      <c r="HR68" s="11">
        <v>-8376.4110000000001</v>
      </c>
      <c r="HS68" s="11">
        <v>-8458.741</v>
      </c>
      <c r="HT68" s="11">
        <v>-8541.9509999999991</v>
      </c>
      <c r="HU68" s="11">
        <v>-8625.9030000000002</v>
      </c>
      <c r="HV68" s="11">
        <v>-8710.8799999999992</v>
      </c>
      <c r="HW68" s="11">
        <v>-8796.7150000000001</v>
      </c>
      <c r="HX68" s="11">
        <v>-8883.4429999999993</v>
      </c>
      <c r="HY68" s="11">
        <v>-8970.2379999999994</v>
      </c>
      <c r="HZ68" s="11">
        <v>-9056.9770000000008</v>
      </c>
      <c r="IA68" s="11">
        <v>-9143.6779999999999</v>
      </c>
      <c r="IB68" s="11">
        <v>-9229.7180000000008</v>
      </c>
      <c r="IC68" s="11">
        <v>-9315.1280000000006</v>
      </c>
      <c r="ID68" s="11">
        <v>-9400.1239999999998</v>
      </c>
      <c r="IE68" s="11">
        <v>-9485.2360000000008</v>
      </c>
      <c r="IF68" s="11">
        <v>-9570.0930000000008</v>
      </c>
      <c r="IG68" s="11">
        <v>-9655.0990000000002</v>
      </c>
      <c r="IH68" s="11">
        <v>-9739.5349999999999</v>
      </c>
      <c r="II68" s="11">
        <v>-9824.518</v>
      </c>
      <c r="IJ68" s="11">
        <v>-9910.65</v>
      </c>
      <c r="IK68" s="11">
        <v>-9997.3130000000001</v>
      </c>
      <c r="IL68" s="11">
        <v>-10097.982</v>
      </c>
      <c r="IM68" s="11">
        <v>-10179.607</v>
      </c>
      <c r="IN68" s="11">
        <v>-10261.038</v>
      </c>
      <c r="IO68" s="11">
        <v>-10342.334000000001</v>
      </c>
      <c r="IP68" s="11">
        <v>-10436.489</v>
      </c>
      <c r="IQ68" s="11">
        <v>-10509.174000000001</v>
      </c>
      <c r="IR68" s="11">
        <v>-10574.878000000001</v>
      </c>
      <c r="IS68" s="11">
        <v>-10636.556</v>
      </c>
      <c r="IT68" s="11">
        <v>-10707.249</v>
      </c>
      <c r="IU68" s="12" t="s">
        <v>769</v>
      </c>
    </row>
    <row r="69" spans="1:255" s="11" customFormat="1" ht="12.75" customHeight="1" x14ac:dyDescent="0.2">
      <c r="A69" s="9" t="s">
        <v>473</v>
      </c>
      <c r="B69" s="10" t="s">
        <v>602</v>
      </c>
      <c r="C69" s="11">
        <v>4103</v>
      </c>
      <c r="D69" s="11">
        <v>4197</v>
      </c>
      <c r="E69" s="11">
        <v>4757</v>
      </c>
      <c r="F69" s="11">
        <v>4761</v>
      </c>
      <c r="G69" s="11">
        <v>4856</v>
      </c>
      <c r="H69" s="11">
        <v>4918</v>
      </c>
      <c r="I69" s="11">
        <v>5152</v>
      </c>
      <c r="J69" s="11">
        <v>5177</v>
      </c>
      <c r="K69" s="11">
        <v>5223</v>
      </c>
      <c r="L69" s="11">
        <v>5295</v>
      </c>
      <c r="M69" s="11">
        <v>5618</v>
      </c>
      <c r="N69" s="11">
        <v>5808</v>
      </c>
      <c r="O69" s="11">
        <v>5883</v>
      </c>
      <c r="P69" s="11">
        <v>5993</v>
      </c>
      <c r="Q69" s="11">
        <v>5915</v>
      </c>
      <c r="R69" s="11">
        <v>5975</v>
      </c>
      <c r="S69" s="11">
        <v>6121</v>
      </c>
      <c r="T69" s="11">
        <v>6188</v>
      </c>
      <c r="U69" s="11">
        <v>6224</v>
      </c>
      <c r="V69" s="11">
        <v>6338</v>
      </c>
      <c r="W69" s="11">
        <v>6470</v>
      </c>
      <c r="X69" s="11">
        <v>6473</v>
      </c>
      <c r="Y69" s="11">
        <v>6533</v>
      </c>
      <c r="Z69" s="11">
        <v>6554</v>
      </c>
      <c r="AA69" s="11">
        <v>6730</v>
      </c>
      <c r="AB69" s="11">
        <v>6789</v>
      </c>
      <c r="AC69" s="11">
        <v>6861</v>
      </c>
      <c r="AD69" s="11">
        <v>6869</v>
      </c>
      <c r="AE69" s="11">
        <v>6959</v>
      </c>
      <c r="AF69" s="11">
        <v>7047</v>
      </c>
      <c r="AG69" s="11">
        <v>7068</v>
      </c>
      <c r="AH69" s="11">
        <v>7108</v>
      </c>
      <c r="AI69" s="11">
        <v>7348</v>
      </c>
      <c r="AJ69" s="11">
        <v>7405</v>
      </c>
      <c r="AK69" s="11">
        <v>7511</v>
      </c>
      <c r="AL69" s="11">
        <v>7612</v>
      </c>
      <c r="AM69" s="11">
        <v>7972</v>
      </c>
      <c r="AN69" s="11">
        <v>8104</v>
      </c>
      <c r="AO69" s="11">
        <v>8260</v>
      </c>
      <c r="AP69" s="11">
        <v>8437</v>
      </c>
      <c r="AQ69" s="11">
        <v>8701</v>
      </c>
      <c r="AR69" s="11">
        <v>8840</v>
      </c>
      <c r="AS69" s="11">
        <v>9008</v>
      </c>
      <c r="AT69" s="11">
        <v>9320</v>
      </c>
      <c r="AU69" s="11">
        <v>9764</v>
      </c>
      <c r="AV69" s="11">
        <v>10115</v>
      </c>
      <c r="AW69" s="11">
        <v>10291</v>
      </c>
      <c r="AX69" s="11">
        <v>10651</v>
      </c>
      <c r="AY69" s="11">
        <v>11007</v>
      </c>
      <c r="AZ69" s="11">
        <v>11215</v>
      </c>
      <c r="BA69" s="11">
        <v>11321</v>
      </c>
      <c r="BB69" s="11">
        <v>11290</v>
      </c>
      <c r="BC69" s="11">
        <v>11594</v>
      </c>
      <c r="BD69" s="11">
        <v>11585</v>
      </c>
      <c r="BE69" s="11">
        <v>11727</v>
      </c>
      <c r="BF69" s="11">
        <v>11756</v>
      </c>
      <c r="BG69" s="11">
        <v>12098</v>
      </c>
      <c r="BH69" s="11">
        <v>12129</v>
      </c>
      <c r="BI69" s="11">
        <v>12192</v>
      </c>
      <c r="BJ69" s="11">
        <v>12513</v>
      </c>
      <c r="BK69" s="11">
        <v>12944</v>
      </c>
      <c r="BL69" s="11">
        <v>13116</v>
      </c>
      <c r="BM69" s="11">
        <v>13258</v>
      </c>
      <c r="BN69" s="11">
        <v>13210</v>
      </c>
      <c r="BO69" s="11">
        <v>13640</v>
      </c>
      <c r="BP69" s="11">
        <v>13972</v>
      </c>
      <c r="BQ69" s="11">
        <v>13928</v>
      </c>
      <c r="BR69" s="11">
        <v>14044</v>
      </c>
      <c r="BS69" s="11">
        <v>14469</v>
      </c>
      <c r="BT69" s="11">
        <v>14585</v>
      </c>
      <c r="BU69" s="11">
        <v>14784</v>
      </c>
      <c r="BV69" s="11">
        <v>14899</v>
      </c>
      <c r="BW69" s="11">
        <v>15027</v>
      </c>
      <c r="BX69" s="11">
        <v>15077</v>
      </c>
      <c r="BY69" s="11">
        <v>15042</v>
      </c>
      <c r="BZ69" s="11">
        <v>15175</v>
      </c>
      <c r="CA69" s="11">
        <v>15490</v>
      </c>
      <c r="CB69" s="11">
        <v>15515</v>
      </c>
      <c r="CC69" s="11">
        <v>15728</v>
      </c>
      <c r="CD69" s="11">
        <v>15940</v>
      </c>
      <c r="CE69" s="11">
        <v>16289</v>
      </c>
      <c r="CF69" s="11">
        <v>16771</v>
      </c>
      <c r="CG69" s="11">
        <v>17044</v>
      </c>
      <c r="CH69" s="11">
        <v>17291</v>
      </c>
      <c r="CI69" s="11">
        <v>17945</v>
      </c>
      <c r="CJ69" s="11">
        <v>18401</v>
      </c>
      <c r="CK69" s="11">
        <v>18132</v>
      </c>
      <c r="CL69" s="11">
        <v>19067</v>
      </c>
      <c r="CM69" s="11">
        <v>19457</v>
      </c>
      <c r="CN69" s="11">
        <v>19792</v>
      </c>
      <c r="CO69" s="11">
        <v>19817</v>
      </c>
      <c r="CP69" s="11">
        <v>19886</v>
      </c>
      <c r="CQ69" s="11">
        <v>20095</v>
      </c>
      <c r="CR69" s="11">
        <v>20119</v>
      </c>
      <c r="CS69" s="11">
        <v>20407</v>
      </c>
      <c r="CT69" s="11">
        <v>20496</v>
      </c>
      <c r="CU69" s="11">
        <v>21244</v>
      </c>
      <c r="CV69" s="11">
        <v>21747</v>
      </c>
      <c r="CW69" s="11">
        <v>21933</v>
      </c>
      <c r="CX69" s="11">
        <v>22277</v>
      </c>
      <c r="CY69" s="11">
        <v>22798</v>
      </c>
      <c r="CZ69" s="11">
        <v>23092</v>
      </c>
      <c r="DA69" s="11">
        <v>23058</v>
      </c>
      <c r="DB69" s="11">
        <v>23288</v>
      </c>
      <c r="DC69" s="11">
        <v>24088</v>
      </c>
      <c r="DD69" s="11">
        <v>24674</v>
      </c>
      <c r="DE69" s="11">
        <v>25136</v>
      </c>
      <c r="DF69" s="11">
        <v>25384</v>
      </c>
      <c r="DG69" s="11">
        <v>26476</v>
      </c>
      <c r="DH69" s="11">
        <v>26377</v>
      </c>
      <c r="DI69" s="11">
        <v>26660</v>
      </c>
      <c r="DJ69" s="11">
        <v>27189</v>
      </c>
      <c r="DK69" s="11">
        <v>27851</v>
      </c>
      <c r="DL69" s="11">
        <v>29940</v>
      </c>
      <c r="DM69" s="11">
        <v>28967</v>
      </c>
      <c r="DN69" s="11">
        <v>29634</v>
      </c>
      <c r="DO69" s="11">
        <v>31817</v>
      </c>
      <c r="DP69" s="11">
        <v>34097</v>
      </c>
      <c r="DQ69" s="11">
        <v>33950</v>
      </c>
      <c r="DR69" s="11">
        <v>33991</v>
      </c>
      <c r="DS69" s="11">
        <v>34891</v>
      </c>
      <c r="DT69" s="11">
        <v>34801</v>
      </c>
      <c r="DU69" s="11">
        <v>35100</v>
      </c>
      <c r="DV69" s="11">
        <v>35342</v>
      </c>
      <c r="DW69" s="11">
        <v>35635</v>
      </c>
      <c r="DX69" s="11">
        <v>35706</v>
      </c>
      <c r="DY69" s="11">
        <v>35715</v>
      </c>
      <c r="DZ69" s="11">
        <v>35825</v>
      </c>
      <c r="EA69" s="11">
        <v>36285</v>
      </c>
      <c r="EB69" s="11">
        <v>36574</v>
      </c>
      <c r="EC69" s="11">
        <v>37030</v>
      </c>
      <c r="ED69" s="11">
        <v>37198</v>
      </c>
      <c r="EE69" s="11">
        <v>37600.667000000001</v>
      </c>
      <c r="EF69" s="11">
        <v>37697.08</v>
      </c>
      <c r="EG69" s="11">
        <v>37962.214999999997</v>
      </c>
      <c r="EH69" s="11">
        <v>38496.309000000001</v>
      </c>
      <c r="EI69" s="11">
        <v>39581.572</v>
      </c>
      <c r="EJ69" s="11">
        <v>39866.114000000001</v>
      </c>
      <c r="EK69" s="11">
        <v>40077.262000000002</v>
      </c>
      <c r="EL69" s="11">
        <v>40332.156999999999</v>
      </c>
      <c r="EM69" s="11">
        <v>41381.703000000001</v>
      </c>
      <c r="EN69" s="11">
        <v>41513.760000000002</v>
      </c>
      <c r="EO69" s="11">
        <v>41660.743000000002</v>
      </c>
      <c r="EP69" s="11">
        <v>41825.415000000001</v>
      </c>
      <c r="EQ69" s="11">
        <v>42970.432999999997</v>
      </c>
      <c r="ER69" s="11">
        <v>43210.226999999999</v>
      </c>
      <c r="ES69" s="11">
        <v>43376.571000000004</v>
      </c>
      <c r="ET69" s="11">
        <v>43596.612000000001</v>
      </c>
      <c r="EU69" s="11">
        <v>44404.752</v>
      </c>
      <c r="EV69" s="11">
        <v>44691.470999999998</v>
      </c>
      <c r="EW69" s="11">
        <v>44995.985999999997</v>
      </c>
      <c r="EX69" s="11">
        <v>45345.061999999998</v>
      </c>
      <c r="EY69" s="11">
        <v>46246.51</v>
      </c>
      <c r="EZ69" s="11">
        <v>46641.650999999998</v>
      </c>
      <c r="FA69" s="11">
        <v>47042.771999999997</v>
      </c>
      <c r="FB69" s="11">
        <v>47449.732000000004</v>
      </c>
      <c r="FC69" s="11">
        <v>48601.089</v>
      </c>
      <c r="FD69" s="11">
        <v>49094.387999999999</v>
      </c>
      <c r="FE69" s="11">
        <v>49566.883000000002</v>
      </c>
      <c r="FF69" s="11">
        <v>50033.512000000002</v>
      </c>
      <c r="FG69" s="11">
        <v>51264.904999999999</v>
      </c>
      <c r="FH69" s="11">
        <v>51702.233</v>
      </c>
      <c r="FI69" s="11">
        <v>52168.43</v>
      </c>
      <c r="FJ69" s="11">
        <v>52638.711000000003</v>
      </c>
      <c r="FK69" s="11">
        <v>53616.976999999999</v>
      </c>
      <c r="FL69" s="11">
        <v>54152.514000000003</v>
      </c>
      <c r="FM69" s="11">
        <v>54709.101999999999</v>
      </c>
      <c r="FN69" s="11">
        <v>55270.785000000003</v>
      </c>
      <c r="FO69" s="11">
        <v>56444.002</v>
      </c>
      <c r="FP69" s="11">
        <v>57015.41</v>
      </c>
      <c r="FQ69" s="11">
        <v>57641.843999999997</v>
      </c>
      <c r="FR69" s="11">
        <v>58223.146999999997</v>
      </c>
      <c r="FS69" s="11">
        <v>59505.089</v>
      </c>
      <c r="FT69" s="11">
        <v>60194.182000000001</v>
      </c>
      <c r="FU69" s="11">
        <v>60852.417999999998</v>
      </c>
      <c r="FV69" s="11">
        <v>61491.029000000002</v>
      </c>
      <c r="FW69" s="11">
        <v>62809.894</v>
      </c>
      <c r="FX69" s="11">
        <v>63509.601999999999</v>
      </c>
      <c r="FY69" s="11">
        <v>64224.428</v>
      </c>
      <c r="FZ69" s="11">
        <v>64858.095000000001</v>
      </c>
      <c r="GA69" s="11">
        <v>66203.387000000002</v>
      </c>
      <c r="GB69" s="11">
        <v>66930.361000000004</v>
      </c>
      <c r="GC69" s="11">
        <v>67650.665999999997</v>
      </c>
      <c r="GD69" s="11">
        <v>68302.197</v>
      </c>
      <c r="GE69" s="11">
        <v>69661.612999999998</v>
      </c>
      <c r="GF69" s="11">
        <v>70399.754000000001</v>
      </c>
      <c r="GG69" s="11">
        <v>71103.665999999997</v>
      </c>
      <c r="GH69" s="11">
        <v>71737.508000000002</v>
      </c>
      <c r="GI69" s="11">
        <v>73137.850000000006</v>
      </c>
      <c r="GJ69" s="11">
        <v>73885.035999999993</v>
      </c>
      <c r="GK69" s="11">
        <v>74633.517000000007</v>
      </c>
      <c r="GL69" s="11">
        <v>75300.527000000002</v>
      </c>
      <c r="GM69" s="11">
        <v>76788.206999999995</v>
      </c>
      <c r="GN69" s="11">
        <v>77559.789000000004</v>
      </c>
      <c r="GO69" s="11">
        <v>78337.350999999995</v>
      </c>
      <c r="GP69" s="11">
        <v>79056.975000000006</v>
      </c>
      <c r="GQ69" s="11">
        <v>80618.471000000005</v>
      </c>
      <c r="GR69" s="11">
        <v>81438.589000000007</v>
      </c>
      <c r="GS69" s="11">
        <v>82236.895999999993</v>
      </c>
      <c r="GT69" s="11">
        <v>82957.017999999996</v>
      </c>
      <c r="GU69" s="11">
        <v>84557.391000000003</v>
      </c>
      <c r="GV69" s="11">
        <v>85385.247000000003</v>
      </c>
      <c r="GW69" s="11">
        <v>86229.653000000006</v>
      </c>
      <c r="GX69" s="11">
        <v>86968.751999999993</v>
      </c>
      <c r="GY69" s="11">
        <v>88577.771999999997</v>
      </c>
      <c r="GZ69" s="11">
        <v>89395.226999999999</v>
      </c>
      <c r="HA69" s="11">
        <v>90166.653999999995</v>
      </c>
      <c r="HB69" s="11">
        <v>90845.415999999997</v>
      </c>
      <c r="HC69" s="11">
        <v>92529.263999999996</v>
      </c>
      <c r="HD69" s="11">
        <v>93363.144</v>
      </c>
      <c r="HE69" s="11">
        <v>94145.057000000001</v>
      </c>
      <c r="HF69" s="11">
        <v>94861.626999999993</v>
      </c>
      <c r="HG69" s="11">
        <v>96616.566999999995</v>
      </c>
      <c r="HH69" s="11">
        <v>97461.119000000006</v>
      </c>
      <c r="HI69" s="11">
        <v>98276.214000000007</v>
      </c>
      <c r="HJ69" s="11">
        <v>99015.55</v>
      </c>
      <c r="HK69" s="11">
        <v>100850.315</v>
      </c>
      <c r="HL69" s="11">
        <v>101757.68</v>
      </c>
      <c r="HM69" s="11">
        <v>102616.65700000001</v>
      </c>
      <c r="HN69" s="11">
        <v>103414.004</v>
      </c>
      <c r="HO69" s="11">
        <v>105339.136</v>
      </c>
      <c r="HP69" s="11">
        <v>106274.899</v>
      </c>
      <c r="HQ69" s="11">
        <v>107178.253</v>
      </c>
      <c r="HR69" s="11">
        <v>107978.37</v>
      </c>
      <c r="HS69" s="11">
        <v>109959.287</v>
      </c>
      <c r="HT69" s="11">
        <v>110871.173</v>
      </c>
      <c r="HU69" s="11">
        <v>111794.817</v>
      </c>
      <c r="HV69" s="11">
        <v>112620.344</v>
      </c>
      <c r="HW69" s="11">
        <v>114611.19899999999</v>
      </c>
      <c r="HX69" s="11">
        <v>115663.70299999999</v>
      </c>
      <c r="HY69" s="11">
        <v>116678.015</v>
      </c>
      <c r="HZ69" s="11">
        <v>117612.22900000001</v>
      </c>
      <c r="IA69" s="11">
        <v>119882.05</v>
      </c>
      <c r="IB69" s="11">
        <v>120854.076</v>
      </c>
      <c r="IC69" s="11">
        <v>121823.561</v>
      </c>
      <c r="ID69" s="11">
        <v>122651.764</v>
      </c>
      <c r="IE69" s="11">
        <v>125026.82</v>
      </c>
      <c r="IF69" s="11">
        <v>126002.034</v>
      </c>
      <c r="IG69" s="11">
        <v>126933.59299999999</v>
      </c>
      <c r="IH69" s="11">
        <v>127786.95299999999</v>
      </c>
      <c r="II69" s="11">
        <v>130233.401</v>
      </c>
      <c r="IJ69" s="11">
        <v>131204.61300000001</v>
      </c>
      <c r="IK69" s="11">
        <v>132266.13</v>
      </c>
      <c r="IL69" s="11">
        <v>133326.073</v>
      </c>
      <c r="IM69" s="11">
        <v>135327.39300000001</v>
      </c>
      <c r="IN69" s="11">
        <v>136415.98300000001</v>
      </c>
      <c r="IO69" s="11">
        <v>137551.75099999999</v>
      </c>
      <c r="IP69" s="11">
        <v>138621.77900000001</v>
      </c>
      <c r="IQ69" s="11">
        <v>140688.70800000001</v>
      </c>
      <c r="IR69" s="11">
        <v>141765.86600000001</v>
      </c>
      <c r="IS69" s="11">
        <v>142866.753</v>
      </c>
      <c r="IT69" s="11">
        <v>143971.44399999999</v>
      </c>
      <c r="IU69" s="12" t="s">
        <v>770</v>
      </c>
    </row>
    <row r="70" spans="1:255" s="11" customFormat="1" ht="12.75" customHeight="1" x14ac:dyDescent="0.2">
      <c r="A70" s="9" t="s">
        <v>442</v>
      </c>
      <c r="B70" s="10" t="s">
        <v>572</v>
      </c>
      <c r="C70" s="11">
        <v>23.09</v>
      </c>
      <c r="D70" s="11">
        <v>23.009</v>
      </c>
      <c r="E70" s="11">
        <v>23.64</v>
      </c>
      <c r="F70" s="11">
        <v>24.396000000000001</v>
      </c>
      <c r="G70" s="11">
        <v>24.85</v>
      </c>
      <c r="H70" s="11">
        <v>24.864999999999998</v>
      </c>
      <c r="I70" s="11">
        <v>26.456</v>
      </c>
      <c r="J70" s="11">
        <v>26.721</v>
      </c>
      <c r="K70" s="11">
        <v>26.850999999999999</v>
      </c>
      <c r="L70" s="11">
        <v>27.175999999999998</v>
      </c>
      <c r="M70" s="11">
        <v>27.507999999999999</v>
      </c>
      <c r="N70" s="11">
        <v>27.388000000000002</v>
      </c>
      <c r="O70" s="11">
        <v>27.311</v>
      </c>
      <c r="P70" s="11">
        <v>27.548999999999999</v>
      </c>
      <c r="Q70" s="11">
        <v>28.231000000000002</v>
      </c>
      <c r="R70" s="11">
        <v>28.914000000000001</v>
      </c>
      <c r="S70" s="11">
        <v>30.032</v>
      </c>
      <c r="T70" s="11">
        <v>30.786999999999999</v>
      </c>
      <c r="U70" s="11">
        <v>31.38</v>
      </c>
      <c r="V70" s="11">
        <v>31.747</v>
      </c>
      <c r="W70" s="11">
        <v>31.754999999999999</v>
      </c>
      <c r="X70" s="11">
        <v>31.859000000000002</v>
      </c>
      <c r="Y70" s="11">
        <v>31.943000000000001</v>
      </c>
      <c r="Z70" s="11">
        <v>32.270000000000003</v>
      </c>
      <c r="AA70" s="11">
        <v>32.106000000000002</v>
      </c>
      <c r="AB70" s="11">
        <v>32.319000000000003</v>
      </c>
      <c r="AC70" s="11">
        <v>32.752000000000002</v>
      </c>
      <c r="AD70" s="11">
        <v>32.923000000000002</v>
      </c>
      <c r="AE70" s="11">
        <v>33.17</v>
      </c>
      <c r="AF70" s="11">
        <v>33.517000000000003</v>
      </c>
      <c r="AG70" s="11">
        <v>34.332999999999998</v>
      </c>
      <c r="AH70" s="11">
        <v>35.228000000000002</v>
      </c>
      <c r="AI70" s="11">
        <v>35.643000000000001</v>
      </c>
      <c r="AJ70" s="11">
        <v>36.405999999999999</v>
      </c>
      <c r="AK70" s="11">
        <v>37.058999999999997</v>
      </c>
      <c r="AL70" s="11">
        <v>37.404000000000003</v>
      </c>
      <c r="AM70" s="11">
        <v>38.695</v>
      </c>
      <c r="AN70" s="11">
        <v>38.738</v>
      </c>
      <c r="AO70" s="11">
        <v>39.076000000000001</v>
      </c>
      <c r="AP70" s="11">
        <v>39.780999999999999</v>
      </c>
      <c r="AQ70" s="11">
        <v>40.502000000000002</v>
      </c>
      <c r="AR70" s="11">
        <v>40.935000000000002</v>
      </c>
      <c r="AS70" s="11">
        <v>41.334000000000003</v>
      </c>
      <c r="AT70" s="11">
        <v>41.518000000000001</v>
      </c>
      <c r="AU70" s="11">
        <v>41.747999999999998</v>
      </c>
      <c r="AV70" s="11">
        <v>42.356000000000002</v>
      </c>
      <c r="AW70" s="11">
        <v>43.027999999999999</v>
      </c>
      <c r="AX70" s="11">
        <v>43.688000000000002</v>
      </c>
      <c r="AY70" s="11">
        <v>44.247999999999998</v>
      </c>
      <c r="AZ70" s="11">
        <v>44.72</v>
      </c>
      <c r="BA70" s="11">
        <v>45.064</v>
      </c>
      <c r="BB70" s="11">
        <v>45.792999999999999</v>
      </c>
      <c r="BC70" s="11">
        <v>45.052999999999997</v>
      </c>
      <c r="BD70" s="11">
        <v>45.811</v>
      </c>
      <c r="BE70" s="11">
        <v>46.055</v>
      </c>
      <c r="BF70" s="11">
        <v>46.981999999999999</v>
      </c>
      <c r="BG70" s="11">
        <v>46.978999999999999</v>
      </c>
      <c r="BH70" s="11">
        <v>47.963000000000001</v>
      </c>
      <c r="BI70" s="11">
        <v>48.13</v>
      </c>
      <c r="BJ70" s="11">
        <v>48.76</v>
      </c>
      <c r="BK70" s="11">
        <v>48.914999999999999</v>
      </c>
      <c r="BL70" s="11">
        <v>49.110999999999997</v>
      </c>
      <c r="BM70" s="11">
        <v>49.253999999999998</v>
      </c>
      <c r="BN70" s="11">
        <v>49.634</v>
      </c>
      <c r="BO70" s="11">
        <v>50.145000000000003</v>
      </c>
      <c r="BP70" s="11">
        <v>51.274999999999999</v>
      </c>
      <c r="BQ70" s="11">
        <v>51.73</v>
      </c>
      <c r="BR70" s="11">
        <v>52.180999999999997</v>
      </c>
      <c r="BS70" s="11">
        <v>53.264000000000003</v>
      </c>
      <c r="BT70" s="11">
        <v>53.459000000000003</v>
      </c>
      <c r="BU70" s="11">
        <v>53.884999999999998</v>
      </c>
      <c r="BV70" s="11">
        <v>54.677999999999997</v>
      </c>
      <c r="BW70" s="11">
        <v>55.744999999999997</v>
      </c>
      <c r="BX70" s="11">
        <v>56.548999999999999</v>
      </c>
      <c r="BY70" s="11">
        <v>57.145000000000003</v>
      </c>
      <c r="BZ70" s="11">
        <v>57.673000000000002</v>
      </c>
      <c r="CA70" s="11">
        <v>57.85</v>
      </c>
      <c r="CB70" s="11">
        <v>58.067999999999998</v>
      </c>
      <c r="CC70" s="11">
        <v>58.683999999999997</v>
      </c>
      <c r="CD70" s="11">
        <v>59.674999999999997</v>
      </c>
      <c r="CE70" s="11">
        <v>61.817</v>
      </c>
      <c r="CF70" s="11">
        <v>62.722000000000001</v>
      </c>
      <c r="CG70" s="11">
        <v>63.548000000000002</v>
      </c>
      <c r="CH70" s="11">
        <v>63.460999999999999</v>
      </c>
      <c r="CI70" s="11">
        <v>64.293000000000006</v>
      </c>
      <c r="CJ70" s="11">
        <v>64.144999999999996</v>
      </c>
      <c r="CK70" s="11">
        <v>63.962000000000003</v>
      </c>
      <c r="CL70" s="11">
        <v>64.218999999999994</v>
      </c>
      <c r="CM70" s="11">
        <v>64.489999999999995</v>
      </c>
      <c r="CN70" s="11">
        <v>65.239999999999995</v>
      </c>
      <c r="CO70" s="11">
        <v>65.400000000000006</v>
      </c>
      <c r="CP70" s="11">
        <v>65.811999999999998</v>
      </c>
      <c r="CQ70" s="11">
        <v>65.804000000000002</v>
      </c>
      <c r="CR70" s="11">
        <v>66.025000000000006</v>
      </c>
      <c r="CS70" s="11">
        <v>66.366</v>
      </c>
      <c r="CT70" s="11">
        <v>67.388000000000005</v>
      </c>
      <c r="CU70" s="11">
        <v>68.05</v>
      </c>
      <c r="CV70" s="11">
        <v>68.671999999999997</v>
      </c>
      <c r="CW70" s="11">
        <v>69.465000000000003</v>
      </c>
      <c r="CX70" s="11">
        <v>70.697000000000003</v>
      </c>
      <c r="CY70" s="11">
        <v>70.631</v>
      </c>
      <c r="CZ70" s="11">
        <v>71.524000000000001</v>
      </c>
      <c r="DA70" s="11">
        <v>72.372</v>
      </c>
      <c r="DB70" s="11">
        <v>73.117000000000004</v>
      </c>
      <c r="DC70" s="11">
        <v>74.879000000000005</v>
      </c>
      <c r="DD70" s="11">
        <v>76.138000000000005</v>
      </c>
      <c r="DE70" s="11">
        <v>76.959000000000003</v>
      </c>
      <c r="DF70" s="11">
        <v>77.796000000000006</v>
      </c>
      <c r="DG70" s="11">
        <v>78.769000000000005</v>
      </c>
      <c r="DH70" s="11">
        <v>79.56</v>
      </c>
      <c r="DI70" s="11">
        <v>79.566000000000003</v>
      </c>
      <c r="DJ70" s="11">
        <v>80.53</v>
      </c>
      <c r="DK70" s="11">
        <v>82.174999999999997</v>
      </c>
      <c r="DL70" s="11">
        <v>83.328000000000003</v>
      </c>
      <c r="DM70" s="11">
        <v>82.381</v>
      </c>
      <c r="DN70" s="11">
        <v>81.796999999999997</v>
      </c>
      <c r="DO70" s="11">
        <v>80.462000000000003</v>
      </c>
      <c r="DP70" s="11">
        <v>80.710999999999999</v>
      </c>
      <c r="DQ70" s="11">
        <v>80.08</v>
      </c>
      <c r="DR70" s="11">
        <v>80.263000000000005</v>
      </c>
      <c r="DS70" s="11">
        <v>81.003</v>
      </c>
      <c r="DT70" s="11">
        <v>81.873999999999995</v>
      </c>
      <c r="DU70" s="11">
        <v>82.694000000000003</v>
      </c>
      <c r="DV70" s="11">
        <v>83.176000000000002</v>
      </c>
      <c r="DW70" s="11">
        <v>85.891999999999996</v>
      </c>
      <c r="DX70" s="11">
        <v>86.731999999999999</v>
      </c>
      <c r="DY70" s="11">
        <v>87.024000000000001</v>
      </c>
      <c r="DZ70" s="11">
        <v>87.218999999999994</v>
      </c>
      <c r="EA70" s="11">
        <v>88.543000000000006</v>
      </c>
      <c r="EB70" s="11">
        <v>88.953999999999994</v>
      </c>
      <c r="EC70" s="11">
        <v>88.965999999999994</v>
      </c>
      <c r="ED70" s="11">
        <v>90.218999999999994</v>
      </c>
      <c r="EE70" s="11">
        <v>89.540999999999997</v>
      </c>
      <c r="EF70" s="11">
        <v>90.165000000000006</v>
      </c>
      <c r="EG70" s="11">
        <v>90.872</v>
      </c>
      <c r="EH70" s="11">
        <v>91.828000000000003</v>
      </c>
      <c r="EI70" s="11">
        <v>93.084999999999994</v>
      </c>
      <c r="EJ70" s="11">
        <v>93.793000000000006</v>
      </c>
      <c r="EK70" s="11">
        <v>94.492999999999995</v>
      </c>
      <c r="EL70" s="11">
        <v>95.259</v>
      </c>
      <c r="EM70" s="11">
        <v>96.44</v>
      </c>
      <c r="EN70" s="11">
        <v>97.096000000000004</v>
      </c>
      <c r="EO70" s="11">
        <v>97.796999999999997</v>
      </c>
      <c r="EP70" s="11">
        <v>98.463999999999999</v>
      </c>
      <c r="EQ70" s="11">
        <v>99.686999999999998</v>
      </c>
      <c r="ER70" s="11">
        <v>100.361</v>
      </c>
      <c r="ES70" s="11">
        <v>101.01900000000001</v>
      </c>
      <c r="ET70" s="11">
        <v>101.803</v>
      </c>
      <c r="EU70" s="11">
        <v>102.836</v>
      </c>
      <c r="EV70" s="11">
        <v>103.684</v>
      </c>
      <c r="EW70" s="11">
        <v>104.55800000000001</v>
      </c>
      <c r="EX70" s="11">
        <v>105.405</v>
      </c>
      <c r="EY70" s="11">
        <v>106.496</v>
      </c>
      <c r="EZ70" s="11">
        <v>107.30200000000001</v>
      </c>
      <c r="FA70" s="11">
        <v>108.08</v>
      </c>
      <c r="FB70" s="11">
        <v>108.84699999999999</v>
      </c>
      <c r="FC70" s="11">
        <v>110.148</v>
      </c>
      <c r="FD70" s="11">
        <v>111.045</v>
      </c>
      <c r="FE70" s="11">
        <v>111.907</v>
      </c>
      <c r="FF70" s="11">
        <v>112.744</v>
      </c>
      <c r="FG70" s="11">
        <v>114.024</v>
      </c>
      <c r="FH70" s="11">
        <v>115.02500000000001</v>
      </c>
      <c r="FI70" s="11">
        <v>115.85</v>
      </c>
      <c r="FJ70" s="11">
        <v>116.583</v>
      </c>
      <c r="FK70" s="11">
        <v>117.71299999999999</v>
      </c>
      <c r="FL70" s="11">
        <v>118.559</v>
      </c>
      <c r="FM70" s="11">
        <v>119.42700000000001</v>
      </c>
      <c r="FN70" s="11">
        <v>120.30500000000001</v>
      </c>
      <c r="FO70" s="11">
        <v>121.589</v>
      </c>
      <c r="FP70" s="11">
        <v>122.53700000000001</v>
      </c>
      <c r="FQ70" s="11">
        <v>123.565</v>
      </c>
      <c r="FR70" s="11">
        <v>124.584</v>
      </c>
      <c r="FS70" s="11">
        <v>125.96899999999999</v>
      </c>
      <c r="FT70" s="11">
        <v>127.102</v>
      </c>
      <c r="FU70" s="11">
        <v>128.21199999999999</v>
      </c>
      <c r="FV70" s="11">
        <v>129.32499999999999</v>
      </c>
      <c r="FW70" s="11">
        <v>130.869</v>
      </c>
      <c r="FX70" s="11">
        <v>131.95500000000001</v>
      </c>
      <c r="FY70" s="11">
        <v>133.023</v>
      </c>
      <c r="FZ70" s="11">
        <v>134.114</v>
      </c>
      <c r="GA70" s="11">
        <v>135.68700000000001</v>
      </c>
      <c r="GB70" s="11">
        <v>136.82499999999999</v>
      </c>
      <c r="GC70" s="11">
        <v>137.89400000000001</v>
      </c>
      <c r="GD70" s="11">
        <v>138.976</v>
      </c>
      <c r="GE70" s="11">
        <v>140.50800000000001</v>
      </c>
      <c r="GF70" s="11">
        <v>141.63800000000001</v>
      </c>
      <c r="GG70" s="11">
        <v>142.68199999999999</v>
      </c>
      <c r="GH70" s="11">
        <v>143.73500000000001</v>
      </c>
      <c r="GI70" s="11">
        <v>145.30600000000001</v>
      </c>
      <c r="GJ70" s="11">
        <v>146.42400000000001</v>
      </c>
      <c r="GK70" s="11">
        <v>147.48500000000001</v>
      </c>
      <c r="GL70" s="11">
        <v>148.547</v>
      </c>
      <c r="GM70" s="11">
        <v>150.16399999999999</v>
      </c>
      <c r="GN70" s="11">
        <v>151.31</v>
      </c>
      <c r="GO70" s="11">
        <v>152.428</v>
      </c>
      <c r="GP70" s="11">
        <v>153.54599999999999</v>
      </c>
      <c r="GQ70" s="11">
        <v>155.26300000000001</v>
      </c>
      <c r="GR70" s="11">
        <v>156.49199999999999</v>
      </c>
      <c r="GS70" s="11">
        <v>157.661</v>
      </c>
      <c r="GT70" s="11">
        <v>158.81899999999999</v>
      </c>
      <c r="GU70" s="11">
        <v>160.613</v>
      </c>
      <c r="GV70" s="11">
        <v>162.06700000000001</v>
      </c>
      <c r="GW70" s="11">
        <v>163.29599999999999</v>
      </c>
      <c r="GX70" s="11">
        <v>164.422</v>
      </c>
      <c r="GY70" s="11">
        <v>166.18899999999999</v>
      </c>
      <c r="GZ70" s="11">
        <v>167.483</v>
      </c>
      <c r="HA70" s="11">
        <v>168.66300000000001</v>
      </c>
      <c r="HB70" s="11">
        <v>169.81700000000001</v>
      </c>
      <c r="HC70" s="11">
        <v>171.66900000000001</v>
      </c>
      <c r="HD70" s="11">
        <v>172.97900000000001</v>
      </c>
      <c r="HE70" s="11">
        <v>174.15799999999999</v>
      </c>
      <c r="HF70" s="11">
        <v>175.33699999999999</v>
      </c>
      <c r="HG70" s="11">
        <v>177.21799999999999</v>
      </c>
      <c r="HH70" s="11">
        <v>178.511</v>
      </c>
      <c r="HI70" s="11">
        <v>179.69900000000001</v>
      </c>
      <c r="HJ70" s="11">
        <v>180.886</v>
      </c>
      <c r="HK70" s="11">
        <v>182.833</v>
      </c>
      <c r="HL70" s="11">
        <v>184.17</v>
      </c>
      <c r="HM70" s="11">
        <v>185.42</v>
      </c>
      <c r="HN70" s="11">
        <v>186.67099999999999</v>
      </c>
      <c r="HO70" s="11">
        <v>188.70599999999999</v>
      </c>
      <c r="HP70" s="11">
        <v>190.08199999999999</v>
      </c>
      <c r="HQ70" s="11">
        <v>191.38900000000001</v>
      </c>
      <c r="HR70" s="11">
        <v>192.672</v>
      </c>
      <c r="HS70" s="11">
        <v>194.779</v>
      </c>
      <c r="HT70" s="11">
        <v>196.17400000000001</v>
      </c>
      <c r="HU70" s="11">
        <v>197.489</v>
      </c>
      <c r="HV70" s="11">
        <v>198.80699999999999</v>
      </c>
      <c r="HW70" s="11">
        <v>200.88</v>
      </c>
      <c r="HX70" s="11">
        <v>202.36600000000001</v>
      </c>
      <c r="HY70" s="11">
        <v>203.767</v>
      </c>
      <c r="HZ70" s="11">
        <v>205.19300000000001</v>
      </c>
      <c r="IA70" s="11">
        <v>207.47499999999999</v>
      </c>
      <c r="IB70" s="11">
        <v>208.977</v>
      </c>
      <c r="IC70" s="11">
        <v>210.39</v>
      </c>
      <c r="ID70" s="11">
        <v>211.79599999999999</v>
      </c>
      <c r="IE70" s="11">
        <v>214.1</v>
      </c>
      <c r="IF70" s="11">
        <v>215.595</v>
      </c>
      <c r="IG70" s="11">
        <v>217.10900000000001</v>
      </c>
      <c r="IH70" s="11">
        <v>218.52</v>
      </c>
      <c r="II70" s="11">
        <v>220.827</v>
      </c>
      <c r="IJ70" s="11">
        <v>222.55099999999999</v>
      </c>
      <c r="IK70" s="11">
        <v>224.185</v>
      </c>
      <c r="IL70" s="11">
        <v>225.63800000000001</v>
      </c>
      <c r="IM70" s="11">
        <v>227.63900000000001</v>
      </c>
      <c r="IN70" s="11">
        <v>229.303</v>
      </c>
      <c r="IO70" s="11">
        <v>230.93799999999999</v>
      </c>
      <c r="IP70" s="11">
        <v>232.50299999999999</v>
      </c>
      <c r="IQ70" s="11">
        <v>234.61099999999999</v>
      </c>
      <c r="IR70" s="11">
        <v>236.28800000000001</v>
      </c>
      <c r="IS70" s="11">
        <v>237.935</v>
      </c>
      <c r="IT70" s="11">
        <v>239.61199999999999</v>
      </c>
      <c r="IU70" s="12" t="s">
        <v>771</v>
      </c>
    </row>
    <row r="71" spans="1:255" s="11" customFormat="1" ht="12.75" customHeight="1" x14ac:dyDescent="0.2">
      <c r="A71" s="9" t="s">
        <v>443</v>
      </c>
      <c r="B71" s="10" t="s">
        <v>573</v>
      </c>
      <c r="C71" s="11" t="e">
        <v>#N/A</v>
      </c>
      <c r="D71" s="11" t="e">
        <v>#N/A</v>
      </c>
      <c r="E71" s="11" t="e">
        <v>#N/A</v>
      </c>
      <c r="F71" s="11" t="e">
        <v>#N/A</v>
      </c>
      <c r="G71" s="11" t="e">
        <v>#N/A</v>
      </c>
      <c r="H71" s="11" t="e">
        <v>#N/A</v>
      </c>
      <c r="I71" s="11" t="e">
        <v>#N/A</v>
      </c>
      <c r="J71" s="11" t="e">
        <v>#N/A</v>
      </c>
      <c r="K71" s="11" t="e">
        <v>#N/A</v>
      </c>
      <c r="L71" s="11" t="e">
        <v>#N/A</v>
      </c>
      <c r="M71" s="11" t="e">
        <v>#N/A</v>
      </c>
      <c r="N71" s="11" t="e">
        <v>#N/A</v>
      </c>
      <c r="O71" s="11" t="e">
        <v>#N/A</v>
      </c>
      <c r="P71" s="11" t="e">
        <v>#N/A</v>
      </c>
      <c r="Q71" s="11" t="e">
        <v>#N/A</v>
      </c>
      <c r="R71" s="11" t="e">
        <v>#N/A</v>
      </c>
      <c r="S71" s="11" t="e">
        <v>#N/A</v>
      </c>
      <c r="T71" s="11" t="e">
        <v>#N/A</v>
      </c>
      <c r="U71" s="11" t="e">
        <v>#N/A</v>
      </c>
      <c r="V71" s="11" t="e">
        <v>#N/A</v>
      </c>
      <c r="W71" s="11" t="e">
        <v>#N/A</v>
      </c>
      <c r="X71" s="11" t="e">
        <v>#N/A</v>
      </c>
      <c r="Y71" s="11" t="e">
        <v>#N/A</v>
      </c>
      <c r="Z71" s="11" t="e">
        <v>#N/A</v>
      </c>
      <c r="AA71" s="11" t="e">
        <v>#N/A</v>
      </c>
      <c r="AB71" s="11" t="e">
        <v>#N/A</v>
      </c>
      <c r="AC71" s="11" t="e">
        <v>#N/A</v>
      </c>
      <c r="AD71" s="11" t="e">
        <v>#N/A</v>
      </c>
      <c r="AE71" s="11" t="e">
        <v>#N/A</v>
      </c>
      <c r="AF71" s="11" t="e">
        <v>#N/A</v>
      </c>
      <c r="AG71" s="11" t="e">
        <v>#N/A</v>
      </c>
      <c r="AH71" s="11" t="e">
        <v>#N/A</v>
      </c>
      <c r="AI71" s="11" t="e">
        <v>#N/A</v>
      </c>
      <c r="AJ71" s="11" t="e">
        <v>#N/A</v>
      </c>
      <c r="AK71" s="11" t="e">
        <v>#N/A</v>
      </c>
      <c r="AL71" s="11" t="e">
        <v>#N/A</v>
      </c>
      <c r="AM71" s="11" t="e">
        <v>#N/A</v>
      </c>
      <c r="AN71" s="11" t="e">
        <v>#N/A</v>
      </c>
      <c r="AO71" s="11" t="e">
        <v>#N/A</v>
      </c>
      <c r="AP71" s="11" t="e">
        <v>#N/A</v>
      </c>
      <c r="AQ71" s="11" t="e">
        <v>#N/A</v>
      </c>
      <c r="AR71" s="11" t="e">
        <v>#N/A</v>
      </c>
      <c r="AS71" s="11" t="e">
        <v>#N/A</v>
      </c>
      <c r="AT71" s="11" t="e">
        <v>#N/A</v>
      </c>
      <c r="AU71" s="11" t="e">
        <v>#N/A</v>
      </c>
      <c r="AV71" s="11" t="e">
        <v>#N/A</v>
      </c>
      <c r="AW71" s="11" t="e">
        <v>#N/A</v>
      </c>
      <c r="AX71" s="11" t="e">
        <v>#N/A</v>
      </c>
      <c r="AY71" s="11" t="e">
        <v>#N/A</v>
      </c>
      <c r="AZ71" s="11" t="e">
        <v>#N/A</v>
      </c>
      <c r="BA71" s="11" t="e">
        <v>#N/A</v>
      </c>
      <c r="BB71" s="11" t="e">
        <v>#N/A</v>
      </c>
      <c r="BC71" s="11" t="e">
        <v>#N/A</v>
      </c>
      <c r="BD71" s="11" t="e">
        <v>#N/A</v>
      </c>
      <c r="BE71" s="11" t="e">
        <v>#N/A</v>
      </c>
      <c r="BF71" s="11" t="e">
        <v>#N/A</v>
      </c>
      <c r="BG71" s="11" t="e">
        <v>#N/A</v>
      </c>
      <c r="BH71" s="11" t="e">
        <v>#N/A</v>
      </c>
      <c r="BI71" s="11" t="e">
        <v>#N/A</v>
      </c>
      <c r="BJ71" s="11" t="e">
        <v>#N/A</v>
      </c>
      <c r="BK71" s="11" t="e">
        <v>#N/A</v>
      </c>
      <c r="BL71" s="11" t="e">
        <v>#N/A</v>
      </c>
      <c r="BM71" s="11" t="e">
        <v>#N/A</v>
      </c>
      <c r="BN71" s="11" t="e">
        <v>#N/A</v>
      </c>
      <c r="BO71" s="12" t="e">
        <v>#N/A</v>
      </c>
      <c r="BP71" s="11" t="e">
        <v>#N/A</v>
      </c>
      <c r="BQ71" s="11" t="e">
        <v>#N/A</v>
      </c>
      <c r="BR71" s="11" t="e">
        <v>#N/A</v>
      </c>
      <c r="BS71" s="11" t="e">
        <v>#N/A</v>
      </c>
      <c r="BT71" s="11" t="e">
        <v>#N/A</v>
      </c>
      <c r="BU71" s="11" t="e">
        <v>#N/A</v>
      </c>
      <c r="BV71" s="11" t="e">
        <v>#N/A</v>
      </c>
      <c r="BW71" s="11" t="e">
        <v>#N/A</v>
      </c>
      <c r="BX71" s="11" t="e">
        <v>#N/A</v>
      </c>
      <c r="BY71" s="11" t="e">
        <v>#N/A</v>
      </c>
      <c r="BZ71" s="11" t="e">
        <v>#N/A</v>
      </c>
      <c r="CA71" s="11">
        <v>34.393999999999998</v>
      </c>
      <c r="CB71" s="11">
        <v>33.764000000000003</v>
      </c>
      <c r="CC71" s="11">
        <v>33.353999999999999</v>
      </c>
      <c r="CD71" s="11">
        <v>33.136000000000003</v>
      </c>
      <c r="CE71" s="11">
        <v>32.25</v>
      </c>
      <c r="CF71" s="11">
        <v>32.758000000000003</v>
      </c>
      <c r="CG71" s="11">
        <v>33.225999999999999</v>
      </c>
      <c r="CH71" s="11">
        <v>33.216999999999999</v>
      </c>
      <c r="CI71" s="11">
        <v>33.472999999999999</v>
      </c>
      <c r="CJ71" s="11">
        <v>33.576999999999998</v>
      </c>
      <c r="CK71" s="11">
        <v>33.661000000000001</v>
      </c>
      <c r="CL71" s="11">
        <v>33.976999999999997</v>
      </c>
      <c r="CM71" s="11">
        <v>35.020000000000003</v>
      </c>
      <c r="CN71" s="11">
        <v>35.125999999999998</v>
      </c>
      <c r="CO71" s="11">
        <v>34.909999999999997</v>
      </c>
      <c r="CP71" s="11">
        <v>34.826000000000001</v>
      </c>
      <c r="CQ71" s="11">
        <v>34.262</v>
      </c>
      <c r="CR71" s="11">
        <v>34.243000000000002</v>
      </c>
      <c r="CS71" s="11">
        <v>34.284999999999997</v>
      </c>
      <c r="CT71" s="11">
        <v>34.677</v>
      </c>
      <c r="CU71" s="11">
        <v>34.412999999999997</v>
      </c>
      <c r="CV71" s="11">
        <v>34.902000000000001</v>
      </c>
      <c r="CW71" s="11">
        <v>35.481999999999999</v>
      </c>
      <c r="CX71" s="11">
        <v>36.29</v>
      </c>
      <c r="CY71" s="11">
        <v>36.826000000000001</v>
      </c>
      <c r="CZ71" s="11">
        <v>37.209000000000003</v>
      </c>
      <c r="DA71" s="11">
        <v>37.567</v>
      </c>
      <c r="DB71" s="11">
        <v>37.869999999999997</v>
      </c>
      <c r="DC71" s="11">
        <v>38.825000000000003</v>
      </c>
      <c r="DD71" s="11">
        <v>39.302999999999997</v>
      </c>
      <c r="DE71" s="11">
        <v>39.548999999999999</v>
      </c>
      <c r="DF71" s="11">
        <v>39.799999999999997</v>
      </c>
      <c r="DG71" s="11">
        <v>39.898000000000003</v>
      </c>
      <c r="DH71" s="11">
        <v>40.262</v>
      </c>
      <c r="DI71" s="11">
        <v>40.228000000000002</v>
      </c>
      <c r="DJ71" s="11">
        <v>40.677999999999997</v>
      </c>
      <c r="DK71" s="11">
        <v>41.582000000000001</v>
      </c>
      <c r="DL71" s="11">
        <v>42.052</v>
      </c>
      <c r="DM71" s="11">
        <v>41.462000000000003</v>
      </c>
      <c r="DN71" s="11">
        <v>41.057000000000002</v>
      </c>
      <c r="DO71" s="11">
        <v>40.448</v>
      </c>
      <c r="DP71" s="11">
        <v>40.348999999999997</v>
      </c>
      <c r="DQ71" s="11">
        <v>39.811999999999998</v>
      </c>
      <c r="DR71" s="11">
        <v>39.680999999999997</v>
      </c>
      <c r="DS71" s="11">
        <v>39.881</v>
      </c>
      <c r="DT71" s="11">
        <v>40.042999999999999</v>
      </c>
      <c r="DU71" s="11">
        <v>40.174999999999997</v>
      </c>
      <c r="DV71" s="11">
        <v>40.137999999999998</v>
      </c>
      <c r="DW71" s="11">
        <v>41.168999999999997</v>
      </c>
      <c r="DX71" s="11">
        <v>41.289000000000001</v>
      </c>
      <c r="DY71" s="11">
        <v>41.145000000000003</v>
      </c>
      <c r="DZ71" s="11">
        <v>40.953000000000003</v>
      </c>
      <c r="EA71" s="11">
        <v>41.698999999999998</v>
      </c>
      <c r="EB71" s="11">
        <v>41.728000000000002</v>
      </c>
      <c r="EC71" s="11">
        <v>41.545999999999999</v>
      </c>
      <c r="ED71" s="11">
        <v>41.795999999999999</v>
      </c>
      <c r="EE71" s="11">
        <v>42.055999999999997</v>
      </c>
      <c r="EF71" s="11">
        <v>42.261000000000003</v>
      </c>
      <c r="EG71" s="11">
        <v>42.6</v>
      </c>
      <c r="EH71" s="11">
        <v>42.981000000000002</v>
      </c>
      <c r="EI71" s="11">
        <v>43.386000000000003</v>
      </c>
      <c r="EJ71" s="11">
        <v>43.786000000000001</v>
      </c>
      <c r="EK71" s="11">
        <v>44.165999999999997</v>
      </c>
      <c r="EL71" s="11">
        <v>44.555999999999997</v>
      </c>
      <c r="EM71" s="11">
        <v>44.942</v>
      </c>
      <c r="EN71" s="11">
        <v>45.344999999999999</v>
      </c>
      <c r="EO71" s="11">
        <v>45.747</v>
      </c>
      <c r="EP71" s="11">
        <v>46.152000000000001</v>
      </c>
      <c r="EQ71" s="11">
        <v>46.548999999999999</v>
      </c>
      <c r="ER71" s="11">
        <v>46.92</v>
      </c>
      <c r="ES71" s="11">
        <v>47.277999999999999</v>
      </c>
      <c r="ET71" s="11">
        <v>47.640999999999998</v>
      </c>
      <c r="EU71" s="11">
        <v>48.018000000000001</v>
      </c>
      <c r="EV71" s="11">
        <v>48.384999999999998</v>
      </c>
      <c r="EW71" s="11">
        <v>48.734999999999999</v>
      </c>
      <c r="EX71" s="11">
        <v>49.08</v>
      </c>
      <c r="EY71" s="11">
        <v>49.478999999999999</v>
      </c>
      <c r="EZ71" s="11">
        <v>49.78</v>
      </c>
      <c r="FA71" s="11">
        <v>50.122</v>
      </c>
      <c r="FB71" s="11">
        <v>50.469000000000001</v>
      </c>
      <c r="FC71" s="11">
        <v>50.933999999999997</v>
      </c>
      <c r="FD71" s="11">
        <v>51.274999999999999</v>
      </c>
      <c r="FE71" s="11">
        <v>51.65</v>
      </c>
      <c r="FF71" s="11">
        <v>52.027000000000001</v>
      </c>
      <c r="FG71" s="11">
        <v>52.481000000000002</v>
      </c>
      <c r="FH71" s="11">
        <v>52.969000000000001</v>
      </c>
      <c r="FI71" s="11">
        <v>53.283000000000001</v>
      </c>
      <c r="FJ71" s="11">
        <v>53.585000000000001</v>
      </c>
      <c r="FK71" s="11">
        <v>54.03</v>
      </c>
      <c r="FL71" s="11">
        <v>54.343000000000004</v>
      </c>
      <c r="FM71" s="11">
        <v>54.706000000000003</v>
      </c>
      <c r="FN71" s="11">
        <v>55.052999999999997</v>
      </c>
      <c r="FO71" s="11">
        <v>55.503</v>
      </c>
      <c r="FP71" s="11">
        <v>55.831000000000003</v>
      </c>
      <c r="FQ71" s="11">
        <v>56.234999999999999</v>
      </c>
      <c r="FR71" s="11">
        <v>56.639000000000003</v>
      </c>
      <c r="FS71" s="11">
        <v>57.12</v>
      </c>
      <c r="FT71" s="11">
        <v>57.466999999999999</v>
      </c>
      <c r="FU71" s="11">
        <v>57.893999999999998</v>
      </c>
      <c r="FV71" s="11">
        <v>58.317</v>
      </c>
      <c r="FW71" s="11">
        <v>58.835999999999999</v>
      </c>
      <c r="FX71" s="11">
        <v>59.206000000000003</v>
      </c>
      <c r="FY71" s="11">
        <v>59.646000000000001</v>
      </c>
      <c r="FZ71" s="11">
        <v>60.098999999999997</v>
      </c>
      <c r="GA71" s="11">
        <v>60.634</v>
      </c>
      <c r="GB71" s="11">
        <v>61.030999999999999</v>
      </c>
      <c r="GC71" s="11">
        <v>61.494999999999997</v>
      </c>
      <c r="GD71" s="11">
        <v>61.972000000000001</v>
      </c>
      <c r="GE71" s="11">
        <v>62.524000000000001</v>
      </c>
      <c r="GF71" s="11">
        <v>62.932000000000002</v>
      </c>
      <c r="GG71" s="11">
        <v>63.408000000000001</v>
      </c>
      <c r="GH71" s="11">
        <v>63.893000000000001</v>
      </c>
      <c r="GI71" s="11">
        <v>64.459999999999994</v>
      </c>
      <c r="GJ71" s="11">
        <v>64.888000000000005</v>
      </c>
      <c r="GK71" s="11">
        <v>65.385999999999996</v>
      </c>
      <c r="GL71" s="11">
        <v>65.893000000000001</v>
      </c>
      <c r="GM71" s="11">
        <v>66.47</v>
      </c>
      <c r="GN71" s="11">
        <v>66.906999999999996</v>
      </c>
      <c r="GO71" s="11">
        <v>67.415000000000006</v>
      </c>
      <c r="GP71" s="11">
        <v>67.927999999999997</v>
      </c>
      <c r="GQ71" s="11">
        <v>68.537999999999997</v>
      </c>
      <c r="GR71" s="11">
        <v>68.992999999999995</v>
      </c>
      <c r="GS71" s="11">
        <v>69.525000000000006</v>
      </c>
      <c r="GT71" s="11">
        <v>70.054000000000002</v>
      </c>
      <c r="GU71" s="11">
        <v>70.697000000000003</v>
      </c>
      <c r="GV71" s="11">
        <v>71.341999999999999</v>
      </c>
      <c r="GW71" s="11">
        <v>71.798000000000002</v>
      </c>
      <c r="GX71" s="11">
        <v>72.28</v>
      </c>
      <c r="GY71" s="11">
        <v>72.923000000000002</v>
      </c>
      <c r="GZ71" s="11">
        <v>73.415999999999997</v>
      </c>
      <c r="HA71" s="11">
        <v>73.957999999999998</v>
      </c>
      <c r="HB71" s="11">
        <v>74.507999999999996</v>
      </c>
      <c r="HC71" s="11">
        <v>75.153999999999996</v>
      </c>
      <c r="HD71" s="11">
        <v>75.638000000000005</v>
      </c>
      <c r="HE71" s="11">
        <v>76.180000000000007</v>
      </c>
      <c r="HF71" s="11">
        <v>76.731999999999999</v>
      </c>
      <c r="HG71" s="11">
        <v>77.367999999999995</v>
      </c>
      <c r="HH71" s="11">
        <v>77.847999999999999</v>
      </c>
      <c r="HI71" s="11">
        <v>78.388999999999996</v>
      </c>
      <c r="HJ71" s="11">
        <v>78.942999999999998</v>
      </c>
      <c r="HK71" s="11">
        <v>79.605000000000004</v>
      </c>
      <c r="HL71" s="11">
        <v>80.091999999999999</v>
      </c>
      <c r="HM71" s="11">
        <v>80.650000000000006</v>
      </c>
      <c r="HN71" s="11">
        <v>81.222999999999999</v>
      </c>
      <c r="HO71" s="11">
        <v>81.894999999999996</v>
      </c>
      <c r="HP71" s="11">
        <v>82.387</v>
      </c>
      <c r="HQ71" s="11">
        <v>82.962000000000003</v>
      </c>
      <c r="HR71" s="11">
        <v>83.546999999999997</v>
      </c>
      <c r="HS71" s="11">
        <v>84.248999999999995</v>
      </c>
      <c r="HT71" s="11">
        <v>84.766000000000005</v>
      </c>
      <c r="HU71" s="11">
        <v>85.353999999999999</v>
      </c>
      <c r="HV71" s="11">
        <v>85.972999999999999</v>
      </c>
      <c r="HW71" s="11">
        <v>86.704999999999998</v>
      </c>
      <c r="HX71" s="11">
        <v>87.224000000000004</v>
      </c>
      <c r="HY71" s="11">
        <v>87.828000000000003</v>
      </c>
      <c r="HZ71" s="11">
        <v>88.460999999999999</v>
      </c>
      <c r="IA71" s="11">
        <v>89.233999999999995</v>
      </c>
      <c r="IB71" s="11">
        <v>89.778000000000006</v>
      </c>
      <c r="IC71" s="11">
        <v>90.397999999999996</v>
      </c>
      <c r="ID71" s="11">
        <v>91.058000000000007</v>
      </c>
      <c r="IE71" s="11">
        <v>91.834000000000003</v>
      </c>
      <c r="IF71" s="11">
        <v>92.394000000000005</v>
      </c>
      <c r="IG71" s="11">
        <v>93.054000000000002</v>
      </c>
      <c r="IH71" s="11">
        <v>93.718999999999994</v>
      </c>
      <c r="II71" s="11">
        <v>94.51</v>
      </c>
      <c r="IJ71" s="11">
        <v>95.287999999999997</v>
      </c>
      <c r="IK71" s="11">
        <v>95.858999999999995</v>
      </c>
      <c r="IL71" s="11">
        <v>96.429000000000002</v>
      </c>
      <c r="IM71" s="11">
        <v>97.085999999999999</v>
      </c>
      <c r="IN71" s="11">
        <v>97.760999999999996</v>
      </c>
      <c r="IO71" s="11">
        <v>98.424999999999997</v>
      </c>
      <c r="IP71" s="11">
        <v>99.114999999999995</v>
      </c>
      <c r="IQ71" s="11">
        <v>99.82</v>
      </c>
      <c r="IR71" s="11">
        <v>100.52200000000001</v>
      </c>
      <c r="IS71" s="11">
        <v>101.22199999999999</v>
      </c>
      <c r="IT71" s="11">
        <v>101.949</v>
      </c>
      <c r="IU71" s="12" t="s">
        <v>772</v>
      </c>
    </row>
    <row r="72" spans="1:255" s="11" customFormat="1" ht="12.75" customHeight="1" x14ac:dyDescent="0.2">
      <c r="A72" s="20" t="s">
        <v>502</v>
      </c>
      <c r="B72" s="10" t="s">
        <v>602</v>
      </c>
      <c r="C72" s="11">
        <v>37017.862999999998</v>
      </c>
      <c r="D72" s="11">
        <v>36489.622000000003</v>
      </c>
      <c r="E72" s="11">
        <v>35779.078000000001</v>
      </c>
      <c r="F72" s="11">
        <v>36157.186999999998</v>
      </c>
      <c r="G72" s="11">
        <v>36222.885000000002</v>
      </c>
      <c r="H72" s="11">
        <v>35227.633000000002</v>
      </c>
      <c r="I72" s="11">
        <v>36520.415999999997</v>
      </c>
      <c r="J72" s="11">
        <v>36712.85</v>
      </c>
      <c r="K72" s="11">
        <v>36078.796000000002</v>
      </c>
      <c r="L72" s="11">
        <v>35837.281000000003</v>
      </c>
      <c r="M72" s="11">
        <v>35244.476000000002</v>
      </c>
      <c r="N72" s="11">
        <v>34761.599999999999</v>
      </c>
      <c r="O72" s="11">
        <v>34775.981</v>
      </c>
      <c r="P72" s="11">
        <v>34746.021999999997</v>
      </c>
      <c r="Q72" s="11">
        <v>35303.826000000001</v>
      </c>
      <c r="R72" s="11">
        <v>36014.245000000003</v>
      </c>
      <c r="S72" s="11">
        <v>36395.031999999999</v>
      </c>
      <c r="T72" s="11">
        <v>37068.131999999998</v>
      </c>
      <c r="U72" s="11">
        <v>37379.364999999998</v>
      </c>
      <c r="V72" s="11">
        <v>37435.478000000003</v>
      </c>
      <c r="W72" s="11">
        <v>37311.42</v>
      </c>
      <c r="X72" s="11">
        <v>37922.264999999999</v>
      </c>
      <c r="Y72" s="11">
        <v>37958.667999999998</v>
      </c>
      <c r="Z72" s="11">
        <v>38158.785000000003</v>
      </c>
      <c r="AA72" s="11">
        <v>38181.491000000002</v>
      </c>
      <c r="AB72" s="11">
        <v>38355.783000000003</v>
      </c>
      <c r="AC72" s="11">
        <v>38657.004999999997</v>
      </c>
      <c r="AD72" s="11">
        <v>38933.514000000003</v>
      </c>
      <c r="AE72" s="11">
        <v>39340.760999999999</v>
      </c>
      <c r="AF72" s="11">
        <v>39496.927000000003</v>
      </c>
      <c r="AG72" s="11">
        <v>40000</v>
      </c>
      <c r="AH72" s="11">
        <v>40871.667999999998</v>
      </c>
      <c r="AI72" s="11">
        <v>40194.315000000002</v>
      </c>
      <c r="AJ72" s="11">
        <v>41110.368000000002</v>
      </c>
      <c r="AK72" s="11">
        <v>41314.928</v>
      </c>
      <c r="AL72" s="11">
        <v>41429.379000000001</v>
      </c>
      <c r="AM72" s="11">
        <v>41634.938999999998</v>
      </c>
      <c r="AN72" s="11">
        <v>41236.125999999997</v>
      </c>
      <c r="AO72" s="11">
        <v>41539.682999999997</v>
      </c>
      <c r="AP72" s="11">
        <v>42220.472000000002</v>
      </c>
      <c r="AQ72" s="11">
        <v>42660.913</v>
      </c>
      <c r="AR72" s="11">
        <v>42864.118999999999</v>
      </c>
      <c r="AS72" s="11">
        <v>42891.387000000002</v>
      </c>
      <c r="AT72" s="11">
        <v>42407.309000000001</v>
      </c>
      <c r="AU72" s="11">
        <v>41913.781000000003</v>
      </c>
      <c r="AV72" s="11">
        <v>42448.536</v>
      </c>
      <c r="AW72" s="11">
        <v>43213.923999999999</v>
      </c>
      <c r="AX72" s="11">
        <v>43599.847000000002</v>
      </c>
      <c r="AY72" s="11">
        <v>44510.186999999998</v>
      </c>
      <c r="AZ72" s="11">
        <v>44682.875</v>
      </c>
      <c r="BA72" s="11">
        <v>44865.703999999998</v>
      </c>
      <c r="BB72" s="11">
        <v>45933.254000000001</v>
      </c>
      <c r="BC72" s="11">
        <v>44498.22</v>
      </c>
      <c r="BD72" s="11">
        <v>45441.466999999997</v>
      </c>
      <c r="BE72" s="11">
        <v>46042.298000000003</v>
      </c>
      <c r="BF72" s="11">
        <v>46956.983</v>
      </c>
      <c r="BG72" s="11">
        <v>46036.375</v>
      </c>
      <c r="BH72" s="11">
        <v>47570.169000000002</v>
      </c>
      <c r="BI72" s="11">
        <v>47555.743000000002</v>
      </c>
      <c r="BJ72" s="11">
        <v>48282.586000000003</v>
      </c>
      <c r="BK72" s="11">
        <v>48687.101999999999</v>
      </c>
      <c r="BL72" s="11">
        <v>48953.438999999998</v>
      </c>
      <c r="BM72" s="11">
        <v>48934.748</v>
      </c>
      <c r="BN72" s="11">
        <v>49382.237999999998</v>
      </c>
      <c r="BO72" s="12">
        <v>49459.222000000002</v>
      </c>
      <c r="BP72" s="11">
        <v>50223.517999999996</v>
      </c>
      <c r="BQ72" s="11">
        <v>50938.188000000002</v>
      </c>
      <c r="BR72" s="11">
        <v>51278.536999999997</v>
      </c>
      <c r="BS72" s="11">
        <v>52188.326999999997</v>
      </c>
      <c r="BT72" s="11">
        <v>52688.966</v>
      </c>
      <c r="BU72" s="11">
        <v>52887.19</v>
      </c>
      <c r="BV72" s="11">
        <v>53767.925000000003</v>
      </c>
      <c r="BW72" s="11">
        <v>54609.705999999998</v>
      </c>
      <c r="BX72" s="11">
        <v>55427.775000000001</v>
      </c>
      <c r="BY72" s="11">
        <v>56205.063999999998</v>
      </c>
      <c r="BZ72" s="11">
        <v>56820.673999999999</v>
      </c>
      <c r="CA72" s="11">
        <v>57676.553999999996</v>
      </c>
      <c r="CB72" s="11">
        <v>58128.360999999997</v>
      </c>
      <c r="CC72" s="11">
        <v>58461.555999999997</v>
      </c>
      <c r="CD72" s="11">
        <v>59197.972000000002</v>
      </c>
      <c r="CE72" s="11">
        <v>59918.106</v>
      </c>
      <c r="CF72" s="11">
        <v>59779.076000000001</v>
      </c>
      <c r="CG72" s="11">
        <v>60502.821000000004</v>
      </c>
      <c r="CH72" s="11">
        <v>60054.777000000002</v>
      </c>
      <c r="CI72" s="11">
        <v>60818.353999999999</v>
      </c>
      <c r="CJ72" s="11">
        <v>60457.552000000003</v>
      </c>
      <c r="CK72" s="11">
        <v>60676.167999999998</v>
      </c>
      <c r="CL72" s="11">
        <v>60430.822999999997</v>
      </c>
      <c r="CM72" s="11">
        <v>61000.478999999999</v>
      </c>
      <c r="CN72" s="11">
        <v>61157.06</v>
      </c>
      <c r="CO72" s="11">
        <v>61017.167999999998</v>
      </c>
      <c r="CP72" s="11">
        <v>61200.813000000002</v>
      </c>
      <c r="CQ72" s="11">
        <v>61323.678999999996</v>
      </c>
      <c r="CR72" s="11">
        <v>61568.819000000003</v>
      </c>
      <c r="CS72" s="11">
        <v>61761.760999999999</v>
      </c>
      <c r="CT72" s="11">
        <v>62570.822999999997</v>
      </c>
      <c r="CU72" s="11">
        <v>62693.167999999998</v>
      </c>
      <c r="CV72" s="11">
        <v>62827.982000000004</v>
      </c>
      <c r="CW72" s="11">
        <v>63684.805</v>
      </c>
      <c r="CX72" s="11">
        <v>63851.175999999999</v>
      </c>
      <c r="CY72" s="11">
        <v>63892.067000000003</v>
      </c>
      <c r="CZ72" s="11">
        <v>64332.004999999997</v>
      </c>
      <c r="DA72" s="11">
        <v>64432.99</v>
      </c>
      <c r="DB72" s="11">
        <v>64042.970999999998</v>
      </c>
      <c r="DC72" s="11">
        <v>65392.851999999999</v>
      </c>
      <c r="DD72" s="11">
        <v>65341.108999999997</v>
      </c>
      <c r="DE72" s="11">
        <v>65397.053</v>
      </c>
      <c r="DF72" s="11">
        <v>66444.259000000005</v>
      </c>
      <c r="DG72" s="11">
        <v>67090.259000000005</v>
      </c>
      <c r="DH72" s="11">
        <v>67245.478000000003</v>
      </c>
      <c r="DI72" s="11">
        <v>66817.351999999999</v>
      </c>
      <c r="DJ72" s="11">
        <v>67317.214999999997</v>
      </c>
      <c r="DK72" s="11">
        <v>67585.209000000003</v>
      </c>
      <c r="DL72" s="11">
        <v>66779.150999999998</v>
      </c>
      <c r="DM72" s="11">
        <v>65603.622000000003</v>
      </c>
      <c r="DN72" s="11">
        <v>66490.566000000006</v>
      </c>
      <c r="DO72" s="11">
        <v>65237.870999999999</v>
      </c>
      <c r="DP72" s="11">
        <v>64996.866000000002</v>
      </c>
      <c r="DQ72" s="11">
        <v>64616.932999999997</v>
      </c>
      <c r="DR72" s="11">
        <v>64584.809000000001</v>
      </c>
      <c r="DS72" s="11">
        <v>64410.440999999999</v>
      </c>
      <c r="DT72" s="11">
        <v>65225.631999999998</v>
      </c>
      <c r="DU72" s="11">
        <v>65625.168999999994</v>
      </c>
      <c r="DV72" s="11">
        <v>65054.451000000001</v>
      </c>
      <c r="DW72" s="11">
        <v>66114.168999999994</v>
      </c>
      <c r="DX72" s="11">
        <v>66009.873999999996</v>
      </c>
      <c r="DY72" s="11">
        <v>66036.414999999994</v>
      </c>
      <c r="DZ72" s="11">
        <v>66048.536999999997</v>
      </c>
      <c r="EA72" s="11">
        <v>66943.625</v>
      </c>
      <c r="EB72" s="11">
        <v>66974.614000000001</v>
      </c>
      <c r="EC72" s="11">
        <v>66522.354000000007</v>
      </c>
      <c r="ED72" s="11">
        <v>66749.131999999998</v>
      </c>
      <c r="EE72" s="11">
        <v>67140.28</v>
      </c>
      <c r="EF72" s="11">
        <v>67586.967000000004</v>
      </c>
      <c r="EG72" s="11">
        <v>68072.388000000006</v>
      </c>
      <c r="EH72" s="11">
        <v>68651.83</v>
      </c>
      <c r="EI72" s="11">
        <v>69194.184999999998</v>
      </c>
      <c r="EJ72" s="11">
        <v>69740.222999999998</v>
      </c>
      <c r="EK72" s="11">
        <v>70288.002999999997</v>
      </c>
      <c r="EL72" s="11">
        <v>70860.119000000006</v>
      </c>
      <c r="EM72" s="11">
        <v>71397.743000000002</v>
      </c>
      <c r="EN72" s="11">
        <v>71980.849000000002</v>
      </c>
      <c r="EO72" s="11">
        <v>72547.429999999993</v>
      </c>
      <c r="EP72" s="11">
        <v>73077.701000000001</v>
      </c>
      <c r="EQ72" s="11">
        <v>73656.095000000001</v>
      </c>
      <c r="ER72" s="11">
        <v>74112.925000000003</v>
      </c>
      <c r="ES72" s="11">
        <v>74550.807000000001</v>
      </c>
      <c r="ET72" s="11">
        <v>74995.495999999999</v>
      </c>
      <c r="EU72" s="11">
        <v>75497.631999999998</v>
      </c>
      <c r="EV72" s="11">
        <v>75960.235000000001</v>
      </c>
      <c r="EW72" s="11">
        <v>76393.356</v>
      </c>
      <c r="EX72" s="11">
        <v>76813.328999999998</v>
      </c>
      <c r="EY72" s="11">
        <v>77271.812000000005</v>
      </c>
      <c r="EZ72" s="11">
        <v>77603.915999999997</v>
      </c>
      <c r="FA72" s="11">
        <v>77990.491999999998</v>
      </c>
      <c r="FB72" s="11">
        <v>78400.785999999993</v>
      </c>
      <c r="FC72" s="11">
        <v>78949.013000000006</v>
      </c>
      <c r="FD72" s="11">
        <v>79306.894</v>
      </c>
      <c r="FE72" s="11">
        <v>79711.081999999995</v>
      </c>
      <c r="FF72" s="11">
        <v>80111.535000000003</v>
      </c>
      <c r="FG72" s="11">
        <v>80604.39</v>
      </c>
      <c r="FH72" s="11">
        <v>81155.535000000003</v>
      </c>
      <c r="FI72" s="11">
        <v>81447.388000000006</v>
      </c>
      <c r="FJ72" s="11">
        <v>81702.664999999994</v>
      </c>
      <c r="FK72" s="11">
        <v>82171.645999999993</v>
      </c>
      <c r="FL72" s="11">
        <v>82439.165999999997</v>
      </c>
      <c r="FM72" s="11">
        <v>82780.171000000002</v>
      </c>
      <c r="FN72" s="11">
        <v>83087.710999999996</v>
      </c>
      <c r="FO72" s="11">
        <v>83503.236000000004</v>
      </c>
      <c r="FP72" s="11">
        <v>83744.112999999998</v>
      </c>
      <c r="FQ72" s="11">
        <v>84097.702999999994</v>
      </c>
      <c r="FR72" s="11">
        <v>84439.615000000005</v>
      </c>
      <c r="FS72" s="11">
        <v>84885.721999999994</v>
      </c>
      <c r="FT72" s="11">
        <v>85137.620999999999</v>
      </c>
      <c r="FU72" s="11">
        <v>85506.635999999999</v>
      </c>
      <c r="FV72" s="11">
        <v>85860.554000000004</v>
      </c>
      <c r="FW72" s="11">
        <v>86384.058999999994</v>
      </c>
      <c r="FX72" s="11">
        <v>86686.964000000007</v>
      </c>
      <c r="FY72" s="11">
        <v>87089.762000000002</v>
      </c>
      <c r="FZ72" s="11">
        <v>87502.471999999994</v>
      </c>
      <c r="GA72" s="11">
        <v>88033.301999999996</v>
      </c>
      <c r="GB72" s="11">
        <v>88365.337</v>
      </c>
      <c r="GC72" s="11">
        <v>88792.611000000004</v>
      </c>
      <c r="GD72" s="11">
        <v>89231.212</v>
      </c>
      <c r="GE72" s="11">
        <v>89778.725000000006</v>
      </c>
      <c r="GF72" s="11">
        <v>90120.5</v>
      </c>
      <c r="GG72" s="11">
        <v>90557.801999999996</v>
      </c>
      <c r="GH72" s="11">
        <v>90999.831999999995</v>
      </c>
      <c r="GI72" s="11">
        <v>91563.178</v>
      </c>
      <c r="GJ72" s="11">
        <v>91932.092000000004</v>
      </c>
      <c r="GK72" s="11">
        <v>92396.332999999999</v>
      </c>
      <c r="GL72" s="11">
        <v>92865.642999999996</v>
      </c>
      <c r="GM72" s="11">
        <v>93431.203999999998</v>
      </c>
      <c r="GN72" s="11">
        <v>93797.54</v>
      </c>
      <c r="GO72" s="11">
        <v>94251.498999999996</v>
      </c>
      <c r="GP72" s="11">
        <v>94720.963000000003</v>
      </c>
      <c r="GQ72" s="11">
        <v>95308.418999999994</v>
      </c>
      <c r="GR72" s="11">
        <v>95680.841</v>
      </c>
      <c r="GS72" s="11">
        <v>96148.320999999996</v>
      </c>
      <c r="GT72" s="11">
        <v>96619.107000000004</v>
      </c>
      <c r="GU72" s="11">
        <v>97221.732000000004</v>
      </c>
      <c r="GV72" s="11">
        <v>97823.709000000003</v>
      </c>
      <c r="GW72" s="11">
        <v>98152.532000000007</v>
      </c>
      <c r="GX72" s="11">
        <v>98512.793999999994</v>
      </c>
      <c r="GY72" s="11">
        <v>99067.819000000003</v>
      </c>
      <c r="GZ72" s="11">
        <v>99408.979000000007</v>
      </c>
      <c r="HA72" s="11">
        <v>99831.653000000006</v>
      </c>
      <c r="HB72" s="11">
        <v>100259.93700000001</v>
      </c>
      <c r="HC72" s="11">
        <v>100814.30899999999</v>
      </c>
      <c r="HD72" s="11">
        <v>101136.944</v>
      </c>
      <c r="HE72" s="11">
        <v>101544.658</v>
      </c>
      <c r="HF72" s="11">
        <v>101959.85400000001</v>
      </c>
      <c r="HG72" s="11">
        <v>102473.41499999999</v>
      </c>
      <c r="HH72" s="11">
        <v>102768.538</v>
      </c>
      <c r="HI72" s="11">
        <v>103159.53200000001</v>
      </c>
      <c r="HJ72" s="11">
        <v>103567.285</v>
      </c>
      <c r="HK72" s="11">
        <v>104103.92200000001</v>
      </c>
      <c r="HL72" s="11">
        <v>104417.38400000001</v>
      </c>
      <c r="HM72" s="11">
        <v>104821.355</v>
      </c>
      <c r="HN72" s="11">
        <v>105244.261</v>
      </c>
      <c r="HO72" s="11">
        <v>105776.641</v>
      </c>
      <c r="HP72" s="11">
        <v>106080.628</v>
      </c>
      <c r="HQ72" s="11">
        <v>106486.545</v>
      </c>
      <c r="HR72" s="11">
        <v>106903.371</v>
      </c>
      <c r="HS72" s="11">
        <v>107454.19</v>
      </c>
      <c r="HT72" s="11">
        <v>107778.372</v>
      </c>
      <c r="HU72" s="11">
        <v>108187.79700000001</v>
      </c>
      <c r="HV72" s="11">
        <v>108623.17200000001</v>
      </c>
      <c r="HW72" s="11">
        <v>109198.504</v>
      </c>
      <c r="HX72" s="11">
        <v>109501.88400000001</v>
      </c>
      <c r="HY72" s="11">
        <v>109908.242</v>
      </c>
      <c r="HZ72" s="11">
        <v>110337.791</v>
      </c>
      <c r="IA72" s="11">
        <v>110939.469</v>
      </c>
      <c r="IB72" s="11">
        <v>111252.95</v>
      </c>
      <c r="IC72" s="11">
        <v>111655.61</v>
      </c>
      <c r="ID72" s="11">
        <v>112096.85400000001</v>
      </c>
      <c r="IE72" s="11">
        <v>112678.68700000001</v>
      </c>
      <c r="IF72" s="11">
        <v>112990.738</v>
      </c>
      <c r="IG72" s="11">
        <v>113414.289</v>
      </c>
      <c r="IH72" s="11">
        <v>113852.284</v>
      </c>
      <c r="II72" s="11">
        <v>114427.27</v>
      </c>
      <c r="IJ72" s="11">
        <v>114985.083</v>
      </c>
      <c r="IK72" s="11">
        <v>115285.105</v>
      </c>
      <c r="IL72" s="11">
        <v>115586.26700000001</v>
      </c>
      <c r="IM72" s="11">
        <v>115978.348</v>
      </c>
      <c r="IN72" s="11">
        <v>116393.82</v>
      </c>
      <c r="IO72" s="11">
        <v>116783.056</v>
      </c>
      <c r="IP72" s="11">
        <v>117211.501</v>
      </c>
      <c r="IQ72" s="11">
        <v>117631.984</v>
      </c>
      <c r="IR72" s="11">
        <v>118049.20299999999</v>
      </c>
      <c r="IS72" s="11">
        <v>118456.178</v>
      </c>
      <c r="IT72" s="11">
        <v>118888.36599999999</v>
      </c>
      <c r="IU72" s="12" t="s">
        <v>773</v>
      </c>
    </row>
    <row r="73" spans="1:255" s="11" customFormat="1" ht="12.75" customHeight="1" x14ac:dyDescent="0.2">
      <c r="A73" s="20" t="s">
        <v>503</v>
      </c>
      <c r="B73" s="10" t="s">
        <v>602</v>
      </c>
      <c r="C73" s="11" t="e">
        <v>#N/A</v>
      </c>
      <c r="D73" s="11" t="e">
        <v>#N/A</v>
      </c>
      <c r="E73" s="11" t="e">
        <v>#N/A</v>
      </c>
      <c r="F73" s="11" t="e">
        <v>#N/A</v>
      </c>
      <c r="G73" s="11" t="e">
        <v>#N/A</v>
      </c>
      <c r="H73" s="11" t="e">
        <v>#N/A</v>
      </c>
      <c r="I73" s="11" t="e">
        <v>#N/A</v>
      </c>
      <c r="J73" s="11" t="e">
        <v>#N/A</v>
      </c>
      <c r="K73" s="11" t="e">
        <v>#N/A</v>
      </c>
      <c r="L73" s="11" t="e">
        <v>#N/A</v>
      </c>
      <c r="M73" s="11" t="e">
        <v>#N/A</v>
      </c>
      <c r="N73" s="11" t="e">
        <v>#N/A</v>
      </c>
      <c r="O73" s="11" t="e">
        <v>#N/A</v>
      </c>
      <c r="P73" s="11" t="e">
        <v>#N/A</v>
      </c>
      <c r="Q73" s="11" t="e">
        <v>#N/A</v>
      </c>
      <c r="R73" s="11" t="e">
        <v>#N/A</v>
      </c>
      <c r="S73" s="11" t="e">
        <v>#N/A</v>
      </c>
      <c r="T73" s="11" t="e">
        <v>#N/A</v>
      </c>
      <c r="U73" s="11" t="e">
        <v>#N/A</v>
      </c>
      <c r="V73" s="11" t="e">
        <v>#N/A</v>
      </c>
      <c r="W73" s="11" t="e">
        <v>#N/A</v>
      </c>
      <c r="X73" s="11" t="e">
        <v>#N/A</v>
      </c>
      <c r="Y73" s="11" t="e">
        <v>#N/A</v>
      </c>
      <c r="Z73" s="11" t="e">
        <v>#N/A</v>
      </c>
      <c r="AA73" s="11" t="e">
        <v>#N/A</v>
      </c>
      <c r="AB73" s="11" t="e">
        <v>#N/A</v>
      </c>
      <c r="AC73" s="11" t="e">
        <v>#N/A</v>
      </c>
      <c r="AD73" s="11" t="e">
        <v>#N/A</v>
      </c>
      <c r="AE73" s="11" t="e">
        <v>#N/A</v>
      </c>
      <c r="AF73" s="11" t="e">
        <v>#N/A</v>
      </c>
      <c r="AG73" s="11" t="e">
        <v>#N/A</v>
      </c>
      <c r="AH73" s="11" t="e">
        <v>#N/A</v>
      </c>
      <c r="AI73" s="11" t="e">
        <v>#N/A</v>
      </c>
      <c r="AJ73" s="11" t="e">
        <v>#N/A</v>
      </c>
      <c r="AK73" s="11" t="e">
        <v>#N/A</v>
      </c>
      <c r="AL73" s="11" t="e">
        <v>#N/A</v>
      </c>
      <c r="AM73" s="11" t="e">
        <v>#N/A</v>
      </c>
      <c r="AN73" s="11" t="e">
        <v>#N/A</v>
      </c>
      <c r="AO73" s="11" t="e">
        <v>#N/A</v>
      </c>
      <c r="AP73" s="11" t="e">
        <v>#N/A</v>
      </c>
      <c r="AQ73" s="11">
        <v>20364.351999999999</v>
      </c>
      <c r="AR73" s="11">
        <v>20679.311000000002</v>
      </c>
      <c r="AS73" s="11">
        <v>20805.800999999999</v>
      </c>
      <c r="AT73" s="11">
        <v>20939.901000000002</v>
      </c>
      <c r="AU73" s="11">
        <v>20760.312000000002</v>
      </c>
      <c r="AV73" s="11">
        <v>21021.491999999998</v>
      </c>
      <c r="AW73" s="11">
        <v>21136.491999999998</v>
      </c>
      <c r="AX73" s="11">
        <v>21252.511999999999</v>
      </c>
      <c r="AY73" s="11">
        <v>21915.956999999999</v>
      </c>
      <c r="AZ73" s="11">
        <v>21875.651000000002</v>
      </c>
      <c r="BA73" s="11">
        <v>22230.276000000002</v>
      </c>
      <c r="BB73" s="11">
        <v>22733.77</v>
      </c>
      <c r="BC73" s="11">
        <v>22023.776999999998</v>
      </c>
      <c r="BD73" s="11">
        <v>22651.983</v>
      </c>
      <c r="BE73" s="11">
        <v>23018.612000000001</v>
      </c>
      <c r="BF73" s="11">
        <v>23816.034</v>
      </c>
      <c r="BG73" s="11">
        <v>22987.392</v>
      </c>
      <c r="BH73" s="11">
        <v>23896.974999999999</v>
      </c>
      <c r="BI73" s="11">
        <v>23845.455999999998</v>
      </c>
      <c r="BJ73" s="11">
        <v>24282.607</v>
      </c>
      <c r="BK73" s="11">
        <v>24547.334999999999</v>
      </c>
      <c r="BL73" s="11">
        <v>24855.087</v>
      </c>
      <c r="BM73" s="11">
        <v>25062.300999999999</v>
      </c>
      <c r="BN73" s="11">
        <v>25307.686000000002</v>
      </c>
      <c r="BO73" s="12">
        <v>25382.338</v>
      </c>
      <c r="BP73" s="11">
        <v>25779.31</v>
      </c>
      <c r="BQ73" s="11">
        <v>26205.044000000002</v>
      </c>
      <c r="BR73" s="11">
        <v>26429.214</v>
      </c>
      <c r="BS73" s="11">
        <v>26922.409</v>
      </c>
      <c r="BT73" s="11">
        <v>27313.517</v>
      </c>
      <c r="BU73" s="11">
        <v>27538.47</v>
      </c>
      <c r="BV73" s="11">
        <v>27904.991000000002</v>
      </c>
      <c r="BW73" s="11">
        <v>28723.566999999999</v>
      </c>
      <c r="BX73" s="11">
        <v>29289.108</v>
      </c>
      <c r="BY73" s="11">
        <v>29855.865000000002</v>
      </c>
      <c r="BZ73" s="11">
        <v>30026.133999999998</v>
      </c>
      <c r="CA73" s="11">
        <v>30701.075000000001</v>
      </c>
      <c r="CB73" s="11">
        <v>30985.546999999999</v>
      </c>
      <c r="CC73" s="11">
        <v>30805.298999999999</v>
      </c>
      <c r="CD73" s="11">
        <v>31594.964</v>
      </c>
      <c r="CE73" s="11">
        <v>31971.58</v>
      </c>
      <c r="CF73" s="11">
        <v>31931.763999999999</v>
      </c>
      <c r="CG73" s="11">
        <v>32409.567999999999</v>
      </c>
      <c r="CH73" s="11">
        <v>32392.915000000001</v>
      </c>
      <c r="CI73" s="11">
        <v>32611.183000000001</v>
      </c>
      <c r="CJ73" s="11">
        <v>32449.955000000002</v>
      </c>
      <c r="CK73" s="11">
        <v>32647.353999999999</v>
      </c>
      <c r="CL73" s="11">
        <v>32677.100999999999</v>
      </c>
      <c r="CM73" s="11">
        <v>33000.847999999998</v>
      </c>
      <c r="CN73" s="11">
        <v>33114.368999999999</v>
      </c>
      <c r="CO73" s="11">
        <v>33129.928</v>
      </c>
      <c r="CP73" s="11">
        <v>33336.089</v>
      </c>
      <c r="CQ73" s="11">
        <v>33371.777000000002</v>
      </c>
      <c r="CR73" s="11">
        <v>33599.387000000002</v>
      </c>
      <c r="CS73" s="11">
        <v>34039.906999999999</v>
      </c>
      <c r="CT73" s="11">
        <v>34267.847000000002</v>
      </c>
      <c r="CU73" s="11">
        <v>34487.851000000002</v>
      </c>
      <c r="CV73" s="11">
        <v>34622.072</v>
      </c>
      <c r="CW73" s="11">
        <v>35257.241999999998</v>
      </c>
      <c r="CX73" s="11">
        <v>35377.815000000002</v>
      </c>
      <c r="CY73" s="11">
        <v>35317.726999999999</v>
      </c>
      <c r="CZ73" s="11">
        <v>35583.014000000003</v>
      </c>
      <c r="DA73" s="11">
        <v>35721.360000000001</v>
      </c>
      <c r="DB73" s="11">
        <v>35354.292999999998</v>
      </c>
      <c r="DC73" s="11">
        <v>36096.43</v>
      </c>
      <c r="DD73" s="11">
        <v>36176.438999999998</v>
      </c>
      <c r="DE73" s="11">
        <v>36208.199000000001</v>
      </c>
      <c r="DF73" s="11">
        <v>37107.800999999999</v>
      </c>
      <c r="DG73" s="11">
        <v>37623.601000000002</v>
      </c>
      <c r="DH73" s="11">
        <v>37723.769</v>
      </c>
      <c r="DI73" s="11">
        <v>37350.04</v>
      </c>
      <c r="DJ73" s="11">
        <v>37733.360999999997</v>
      </c>
      <c r="DK73" s="11">
        <v>37718.462</v>
      </c>
      <c r="DL73" s="11">
        <v>37198.767999999996</v>
      </c>
      <c r="DM73" s="11">
        <v>36668.639000000003</v>
      </c>
      <c r="DN73" s="11">
        <v>37129.421999999999</v>
      </c>
      <c r="DO73" s="11">
        <v>36690.633999999998</v>
      </c>
      <c r="DP73" s="11">
        <v>36806.487000000001</v>
      </c>
      <c r="DQ73" s="11">
        <v>36782.171000000002</v>
      </c>
      <c r="DR73" s="11">
        <v>36662.671999999999</v>
      </c>
      <c r="DS73" s="11">
        <v>36633.981</v>
      </c>
      <c r="DT73" s="11">
        <v>37049.762000000002</v>
      </c>
      <c r="DU73" s="11">
        <v>37336.487999999998</v>
      </c>
      <c r="DV73" s="11">
        <v>37169.625999999997</v>
      </c>
      <c r="DW73" s="11">
        <v>37567.976000000002</v>
      </c>
      <c r="DX73" s="11">
        <v>37696.292999999998</v>
      </c>
      <c r="DY73" s="11">
        <v>37551.474000000002</v>
      </c>
      <c r="DZ73" s="11">
        <v>37770.694000000003</v>
      </c>
      <c r="EA73" s="11">
        <v>38380.873</v>
      </c>
      <c r="EB73" s="11">
        <v>38041.144</v>
      </c>
      <c r="EC73" s="11">
        <v>37986.777999999998</v>
      </c>
      <c r="ED73" s="11">
        <v>38375.769</v>
      </c>
      <c r="EE73" s="11">
        <v>38366.398999999998</v>
      </c>
      <c r="EF73" s="11">
        <v>38707.169000000002</v>
      </c>
      <c r="EG73" s="11">
        <v>38999.186000000002</v>
      </c>
      <c r="EH73" s="11">
        <v>39343.997000000003</v>
      </c>
      <c r="EI73" s="11">
        <v>39632.14</v>
      </c>
      <c r="EJ73" s="11">
        <v>39921.353999999999</v>
      </c>
      <c r="EK73" s="11">
        <v>40207.427000000003</v>
      </c>
      <c r="EL73" s="11">
        <v>40513.864000000001</v>
      </c>
      <c r="EM73" s="11">
        <v>40803.491000000002</v>
      </c>
      <c r="EN73" s="11">
        <v>41095.663999999997</v>
      </c>
      <c r="EO73" s="11">
        <v>41395.470999999998</v>
      </c>
      <c r="EP73" s="11">
        <v>41674.383000000002</v>
      </c>
      <c r="EQ73" s="11">
        <v>41998.06</v>
      </c>
      <c r="ER73" s="11">
        <v>42257.014999999999</v>
      </c>
      <c r="ES73" s="11">
        <v>42499.919000000002</v>
      </c>
      <c r="ET73" s="11">
        <v>42765.612000000001</v>
      </c>
      <c r="EU73" s="11">
        <v>43085.487999999998</v>
      </c>
      <c r="EV73" s="11">
        <v>43391.875</v>
      </c>
      <c r="EW73" s="11">
        <v>43689.883000000002</v>
      </c>
      <c r="EX73" s="11">
        <v>43984.014999999999</v>
      </c>
      <c r="EY73" s="11">
        <v>44237.873</v>
      </c>
      <c r="EZ73" s="11">
        <v>44503.756000000001</v>
      </c>
      <c r="FA73" s="11">
        <v>44754.633000000002</v>
      </c>
      <c r="FB73" s="11">
        <v>45016.824000000001</v>
      </c>
      <c r="FC73" s="11">
        <v>45330.902999999998</v>
      </c>
      <c r="FD73" s="11">
        <v>45613.601000000002</v>
      </c>
      <c r="FE73" s="11">
        <v>45883.809000000001</v>
      </c>
      <c r="FF73" s="11">
        <v>46141.648999999998</v>
      </c>
      <c r="FG73" s="11">
        <v>46379.108</v>
      </c>
      <c r="FH73" s="11">
        <v>46581.62</v>
      </c>
      <c r="FI73" s="11">
        <v>46849.930999999997</v>
      </c>
      <c r="FJ73" s="11">
        <v>47080.81</v>
      </c>
      <c r="FK73" s="11">
        <v>47310.546999999999</v>
      </c>
      <c r="FL73" s="11">
        <v>47514.741999999998</v>
      </c>
      <c r="FM73" s="11">
        <v>47715.036999999997</v>
      </c>
      <c r="FN73" s="11">
        <v>47904.044999999998</v>
      </c>
      <c r="FO73" s="11">
        <v>48109.813999999998</v>
      </c>
      <c r="FP73" s="11">
        <v>48297.245999999999</v>
      </c>
      <c r="FQ73" s="11">
        <v>48507.656999999999</v>
      </c>
      <c r="FR73" s="11">
        <v>48714.605000000003</v>
      </c>
      <c r="FS73" s="11">
        <v>48939.188999999998</v>
      </c>
      <c r="FT73" s="11">
        <v>49138.667999999998</v>
      </c>
      <c r="FU73" s="11">
        <v>49360.398999999998</v>
      </c>
      <c r="FV73" s="11">
        <v>49575.133000000002</v>
      </c>
      <c r="FW73" s="11">
        <v>49854.877</v>
      </c>
      <c r="FX73" s="11">
        <v>50090.182000000001</v>
      </c>
      <c r="FY73" s="11">
        <v>50343.063000000002</v>
      </c>
      <c r="FZ73" s="11">
        <v>50600.427000000003</v>
      </c>
      <c r="GA73" s="11">
        <v>50879.491000000002</v>
      </c>
      <c r="GB73" s="11">
        <v>51140.665000000001</v>
      </c>
      <c r="GC73" s="11">
        <v>51419.392999999996</v>
      </c>
      <c r="GD73" s="11">
        <v>51699.839</v>
      </c>
      <c r="GE73" s="11">
        <v>52006.300999999999</v>
      </c>
      <c r="GF73" s="11">
        <v>52286.631999999998</v>
      </c>
      <c r="GG73" s="11">
        <v>52576.28</v>
      </c>
      <c r="GH73" s="11">
        <v>52861.516000000003</v>
      </c>
      <c r="GI73" s="11">
        <v>53179.978999999999</v>
      </c>
      <c r="GJ73" s="11">
        <v>53481.713000000003</v>
      </c>
      <c r="GK73" s="11">
        <v>53791.733</v>
      </c>
      <c r="GL73" s="11">
        <v>54103.249000000003</v>
      </c>
      <c r="GM73" s="11">
        <v>54428.767</v>
      </c>
      <c r="GN73" s="11">
        <v>54734.28</v>
      </c>
      <c r="GO73" s="11">
        <v>55040.534</v>
      </c>
      <c r="GP73" s="11">
        <v>55358.065999999999</v>
      </c>
      <c r="GQ73" s="11">
        <v>55695.142999999996</v>
      </c>
      <c r="GR73" s="11">
        <v>56002.466</v>
      </c>
      <c r="GS73" s="11">
        <v>56312.353999999999</v>
      </c>
      <c r="GT73" s="11">
        <v>56621.525999999998</v>
      </c>
      <c r="GU73" s="11">
        <v>56938.887000000002</v>
      </c>
      <c r="GV73" s="11">
        <v>57154.483</v>
      </c>
      <c r="GW73" s="11">
        <v>57499.563999999998</v>
      </c>
      <c r="GX73" s="11">
        <v>57829.052000000003</v>
      </c>
      <c r="GY73" s="11">
        <v>58132.928999999996</v>
      </c>
      <c r="GZ73" s="11">
        <v>58410.726999999999</v>
      </c>
      <c r="HA73" s="11">
        <v>58685.101000000002</v>
      </c>
      <c r="HB73" s="11">
        <v>58964.292000000001</v>
      </c>
      <c r="HC73" s="11">
        <v>59269.546999999999</v>
      </c>
      <c r="HD73" s="11">
        <v>59543.726000000002</v>
      </c>
      <c r="HE73" s="11">
        <v>59821.201999999997</v>
      </c>
      <c r="HF73" s="11">
        <v>60110.73</v>
      </c>
      <c r="HG73" s="11">
        <v>60397.684000000001</v>
      </c>
      <c r="HH73" s="11">
        <v>60655.457999999999</v>
      </c>
      <c r="HI73" s="11">
        <v>60915.442000000003</v>
      </c>
      <c r="HJ73" s="11">
        <v>61186.733999999997</v>
      </c>
      <c r="HK73" s="11">
        <v>61480.139000000003</v>
      </c>
      <c r="HL73" s="11">
        <v>61745.722999999998</v>
      </c>
      <c r="HM73" s="11">
        <v>62010.962</v>
      </c>
      <c r="HN73" s="11">
        <v>62289.135000000002</v>
      </c>
      <c r="HO73" s="11">
        <v>62576.983999999997</v>
      </c>
      <c r="HP73" s="11">
        <v>62835.644</v>
      </c>
      <c r="HQ73" s="11">
        <v>63098.993999999999</v>
      </c>
      <c r="HR73" s="11">
        <v>63367.675999999999</v>
      </c>
      <c r="HS73" s="11">
        <v>63658.758999999998</v>
      </c>
      <c r="HT73" s="11">
        <v>63928.182000000001</v>
      </c>
      <c r="HU73" s="11">
        <v>64193.944000000003</v>
      </c>
      <c r="HV73" s="11">
        <v>64479.337</v>
      </c>
      <c r="HW73" s="11">
        <v>64794.249000000003</v>
      </c>
      <c r="HX73" s="11">
        <v>65061.783000000003</v>
      </c>
      <c r="HY73" s="11">
        <v>65331.576000000001</v>
      </c>
      <c r="HZ73" s="11">
        <v>65614.160999999993</v>
      </c>
      <c r="IA73" s="11">
        <v>65948.452999999994</v>
      </c>
      <c r="IB73" s="11">
        <v>66220.641000000003</v>
      </c>
      <c r="IC73" s="11">
        <v>66485.16</v>
      </c>
      <c r="ID73" s="11">
        <v>66773.707999999999</v>
      </c>
      <c r="IE73" s="11">
        <v>67090.097999999998</v>
      </c>
      <c r="IF73" s="11">
        <v>67364.25</v>
      </c>
      <c r="IG73" s="11">
        <v>67645.64</v>
      </c>
      <c r="IH73" s="11">
        <v>67933.823999999993</v>
      </c>
      <c r="II73" s="11">
        <v>68241.207999999999</v>
      </c>
      <c r="IJ73" s="11">
        <v>68428.437999999995</v>
      </c>
      <c r="IK73" s="11">
        <v>68776.722999999998</v>
      </c>
      <c r="IL73" s="11">
        <v>69094.251000000004</v>
      </c>
      <c r="IM73" s="11">
        <v>69400.542000000001</v>
      </c>
      <c r="IN73" s="11">
        <v>69678.044999999998</v>
      </c>
      <c r="IO73" s="11">
        <v>69949.225000000006</v>
      </c>
      <c r="IP73" s="11">
        <v>70247.039000000004</v>
      </c>
      <c r="IQ73" s="11">
        <v>70580.926000000007</v>
      </c>
      <c r="IR73" s="11">
        <v>70846.180999999997</v>
      </c>
      <c r="IS73" s="11">
        <v>71126.278000000006</v>
      </c>
      <c r="IT73" s="11">
        <v>71401.376999999993</v>
      </c>
      <c r="IU73" s="12" t="s">
        <v>774</v>
      </c>
    </row>
    <row r="74" spans="1:255" s="11" customFormat="1" ht="12.75" customHeight="1" x14ac:dyDescent="0.2">
      <c r="A74" s="20" t="s">
        <v>504</v>
      </c>
      <c r="B74" s="10" t="s">
        <v>602</v>
      </c>
      <c r="C74" s="11" t="e">
        <v>#N/A</v>
      </c>
      <c r="D74" s="11" t="e">
        <v>#N/A</v>
      </c>
      <c r="E74" s="11" t="e">
        <v>#N/A</v>
      </c>
      <c r="F74" s="11" t="e">
        <v>#N/A</v>
      </c>
      <c r="G74" s="11" t="e">
        <v>#N/A</v>
      </c>
      <c r="H74" s="11" t="e">
        <v>#N/A</v>
      </c>
      <c r="I74" s="11" t="e">
        <v>#N/A</v>
      </c>
      <c r="J74" s="11" t="e">
        <v>#N/A</v>
      </c>
      <c r="K74" s="11" t="e">
        <v>#N/A</v>
      </c>
      <c r="L74" s="11" t="e">
        <v>#N/A</v>
      </c>
      <c r="M74" s="11" t="e">
        <v>#N/A</v>
      </c>
      <c r="N74" s="11" t="e">
        <v>#N/A</v>
      </c>
      <c r="O74" s="11" t="e">
        <v>#N/A</v>
      </c>
      <c r="P74" s="11" t="e">
        <v>#N/A</v>
      </c>
      <c r="Q74" s="11" t="e">
        <v>#N/A</v>
      </c>
      <c r="R74" s="11" t="e">
        <v>#N/A</v>
      </c>
      <c r="S74" s="11" t="e">
        <v>#N/A</v>
      </c>
      <c r="T74" s="11" t="e">
        <v>#N/A</v>
      </c>
      <c r="U74" s="11" t="e">
        <v>#N/A</v>
      </c>
      <c r="V74" s="11" t="e">
        <v>#N/A</v>
      </c>
      <c r="W74" s="11" t="e">
        <v>#N/A</v>
      </c>
      <c r="X74" s="11" t="e">
        <v>#N/A</v>
      </c>
      <c r="Y74" s="11" t="e">
        <v>#N/A</v>
      </c>
      <c r="Z74" s="11" t="e">
        <v>#N/A</v>
      </c>
      <c r="AA74" s="11" t="e">
        <v>#N/A</v>
      </c>
      <c r="AB74" s="11" t="e">
        <v>#N/A</v>
      </c>
      <c r="AC74" s="11" t="e">
        <v>#N/A</v>
      </c>
      <c r="AD74" s="11" t="e">
        <v>#N/A</v>
      </c>
      <c r="AE74" s="11" t="e">
        <v>#N/A</v>
      </c>
      <c r="AF74" s="11" t="e">
        <v>#N/A</v>
      </c>
      <c r="AG74" s="11" t="e">
        <v>#N/A</v>
      </c>
      <c r="AH74" s="11" t="e">
        <v>#N/A</v>
      </c>
      <c r="AI74" s="11" t="e">
        <v>#N/A</v>
      </c>
      <c r="AJ74" s="11" t="e">
        <v>#N/A</v>
      </c>
      <c r="AK74" s="11" t="e">
        <v>#N/A</v>
      </c>
      <c r="AL74" s="11" t="e">
        <v>#N/A</v>
      </c>
      <c r="AM74" s="11" t="e">
        <v>#N/A</v>
      </c>
      <c r="AN74" s="11" t="e">
        <v>#N/A</v>
      </c>
      <c r="AO74" s="11" t="e">
        <v>#N/A</v>
      </c>
      <c r="AP74" s="11" t="e">
        <v>#N/A</v>
      </c>
      <c r="AQ74" s="11">
        <v>3754.4090000000001</v>
      </c>
      <c r="AR74" s="11">
        <v>3691.8870000000002</v>
      </c>
      <c r="AS74" s="11">
        <v>3624.45</v>
      </c>
      <c r="AT74" s="11">
        <v>3551.163</v>
      </c>
      <c r="AU74" s="11">
        <v>3339.808</v>
      </c>
      <c r="AV74" s="11">
        <v>3292.7489999999998</v>
      </c>
      <c r="AW74" s="11">
        <v>3254.6390000000001</v>
      </c>
      <c r="AX74" s="11">
        <v>3220.9989999999998</v>
      </c>
      <c r="AY74" s="11">
        <v>3346.759</v>
      </c>
      <c r="AZ74" s="11">
        <v>3365.3850000000002</v>
      </c>
      <c r="BA74" s="11">
        <v>3371.95</v>
      </c>
      <c r="BB74" s="11">
        <v>3422.0940000000001</v>
      </c>
      <c r="BC74" s="11">
        <v>3237.8870000000002</v>
      </c>
      <c r="BD74" s="11">
        <v>3381.5010000000002</v>
      </c>
      <c r="BE74" s="11">
        <v>3409.0839999999998</v>
      </c>
      <c r="BF74" s="11">
        <v>3413.2869999999998</v>
      </c>
      <c r="BG74" s="11">
        <v>3382.4949999999999</v>
      </c>
      <c r="BH74" s="11">
        <v>3572.982</v>
      </c>
      <c r="BI74" s="11">
        <v>3515.6210000000001</v>
      </c>
      <c r="BJ74" s="11">
        <v>3561.86</v>
      </c>
      <c r="BK74" s="11">
        <v>3523.2469999999998</v>
      </c>
      <c r="BL74" s="11">
        <v>3423.616</v>
      </c>
      <c r="BM74" s="11">
        <v>3382.3960000000002</v>
      </c>
      <c r="BN74" s="11">
        <v>3387.1860000000001</v>
      </c>
      <c r="BO74" s="12">
        <v>3374.9270000000001</v>
      </c>
      <c r="BP74" s="11">
        <v>3480.5889999999999</v>
      </c>
      <c r="BQ74" s="11">
        <v>3585.152</v>
      </c>
      <c r="BR74" s="11">
        <v>3606.4549999999999</v>
      </c>
      <c r="BS74" s="11">
        <v>3705.652</v>
      </c>
      <c r="BT74" s="11">
        <v>3734.27</v>
      </c>
      <c r="BU74" s="11">
        <v>3759.8690000000001</v>
      </c>
      <c r="BV74" s="11">
        <v>3780.0749999999998</v>
      </c>
      <c r="BW74" s="11">
        <v>3794.491</v>
      </c>
      <c r="BX74" s="11">
        <v>3843.9560000000001</v>
      </c>
      <c r="BY74" s="11">
        <v>3916.491</v>
      </c>
      <c r="BZ74" s="11">
        <v>3995.636</v>
      </c>
      <c r="CA74" s="11">
        <v>3978.7249999999999</v>
      </c>
      <c r="CB74" s="11">
        <v>3982.3040000000001</v>
      </c>
      <c r="CC74" s="11">
        <v>4003.7330000000002</v>
      </c>
      <c r="CD74" s="11">
        <v>4071.183</v>
      </c>
      <c r="CE74" s="11">
        <v>4147.3310000000001</v>
      </c>
      <c r="CF74" s="11">
        <v>3993.9830000000002</v>
      </c>
      <c r="CG74" s="11">
        <v>3945.4259999999999</v>
      </c>
      <c r="CH74" s="11">
        <v>3966.84</v>
      </c>
      <c r="CI74" s="11">
        <v>4220.8770000000004</v>
      </c>
      <c r="CJ74" s="11">
        <v>4218.6030000000001</v>
      </c>
      <c r="CK74" s="11">
        <v>4244.2110000000002</v>
      </c>
      <c r="CL74" s="11">
        <v>4220.9740000000002</v>
      </c>
      <c r="CM74" s="11">
        <v>4214.4719999999998</v>
      </c>
      <c r="CN74" s="11">
        <v>4022.1410000000001</v>
      </c>
      <c r="CO74" s="11">
        <v>4023.3339999999998</v>
      </c>
      <c r="CP74" s="11">
        <v>4027.875</v>
      </c>
      <c r="CQ74" s="11">
        <v>4013.1489999999999</v>
      </c>
      <c r="CR74" s="11">
        <v>4068.377</v>
      </c>
      <c r="CS74" s="11">
        <v>4002.277</v>
      </c>
      <c r="CT74" s="11">
        <v>4081.5039999999999</v>
      </c>
      <c r="CU74" s="11">
        <v>4041.9679999999998</v>
      </c>
      <c r="CV74" s="11">
        <v>4032.9580000000001</v>
      </c>
      <c r="CW74" s="11">
        <v>4078.0940000000001</v>
      </c>
      <c r="CX74" s="11">
        <v>4031.248</v>
      </c>
      <c r="CY74" s="11">
        <v>4138.1710000000003</v>
      </c>
      <c r="CZ74" s="11">
        <v>4245.7290000000003</v>
      </c>
      <c r="DA74" s="11">
        <v>4309.9290000000001</v>
      </c>
      <c r="DB74" s="11">
        <v>4208.3040000000001</v>
      </c>
      <c r="DC74" s="11">
        <v>4459.0050000000001</v>
      </c>
      <c r="DD74" s="11">
        <v>4370.8969999999999</v>
      </c>
      <c r="DE74" s="11">
        <v>4277.4430000000002</v>
      </c>
      <c r="DF74" s="11">
        <v>4336.4579999999996</v>
      </c>
      <c r="DG74" s="11">
        <v>4421.3410000000003</v>
      </c>
      <c r="DH74" s="11">
        <v>4427.6859999999997</v>
      </c>
      <c r="DI74" s="11">
        <v>4504.5510000000004</v>
      </c>
      <c r="DJ74" s="11">
        <v>4596.1499999999996</v>
      </c>
      <c r="DK74" s="11">
        <v>4634.2550000000001</v>
      </c>
      <c r="DL74" s="11">
        <v>4696.8419999999996</v>
      </c>
      <c r="DM74" s="11">
        <v>4747.7979999999998</v>
      </c>
      <c r="DN74" s="11">
        <v>4852.4120000000003</v>
      </c>
      <c r="DO74" s="11">
        <v>4809.232</v>
      </c>
      <c r="DP74" s="11">
        <v>4419.58</v>
      </c>
      <c r="DQ74" s="11">
        <v>4318.6509999999998</v>
      </c>
      <c r="DR74" s="11">
        <v>4220.0069999999996</v>
      </c>
      <c r="DS74" s="11">
        <v>4158.5150000000003</v>
      </c>
      <c r="DT74" s="11">
        <v>4160.7650000000003</v>
      </c>
      <c r="DU74" s="11">
        <v>4138.4030000000002</v>
      </c>
      <c r="DV74" s="11">
        <v>3991.8560000000002</v>
      </c>
      <c r="DW74" s="11">
        <v>4108.72</v>
      </c>
      <c r="DX74" s="11">
        <v>4202.9480000000003</v>
      </c>
      <c r="DY74" s="11">
        <v>4199.8990000000003</v>
      </c>
      <c r="DZ74" s="11">
        <v>4052.6570000000002</v>
      </c>
      <c r="EA74" s="11">
        <v>4118.0600000000004</v>
      </c>
      <c r="EB74" s="11">
        <v>3930.0059999999999</v>
      </c>
      <c r="EC74" s="11">
        <v>3821.3589999999999</v>
      </c>
      <c r="ED74" s="11">
        <v>3829.502</v>
      </c>
      <c r="EE74" s="11">
        <v>3923.01</v>
      </c>
      <c r="EF74" s="11">
        <v>3995.6309999999999</v>
      </c>
      <c r="EG74" s="11">
        <v>4067.4459999999999</v>
      </c>
      <c r="EH74" s="11">
        <v>4144.3990000000003</v>
      </c>
      <c r="EI74" s="11">
        <v>4216.4179999999997</v>
      </c>
      <c r="EJ74" s="11">
        <v>4301.6589999999997</v>
      </c>
      <c r="EK74" s="11">
        <v>4395.433</v>
      </c>
      <c r="EL74" s="11">
        <v>4495.62</v>
      </c>
      <c r="EM74" s="11">
        <v>4613.43</v>
      </c>
      <c r="EN74" s="11">
        <v>4734.83</v>
      </c>
      <c r="EO74" s="11">
        <v>4845.3959999999997</v>
      </c>
      <c r="EP74" s="11">
        <v>4942.0540000000001</v>
      </c>
      <c r="EQ74" s="11">
        <v>5045.4380000000001</v>
      </c>
      <c r="ER74" s="11">
        <v>5124.3490000000002</v>
      </c>
      <c r="ES74" s="11">
        <v>5195.5959999999995</v>
      </c>
      <c r="ET74" s="11">
        <v>5265.6080000000002</v>
      </c>
      <c r="EU74" s="11">
        <v>5324.5990000000002</v>
      </c>
      <c r="EV74" s="11">
        <v>5375.1639999999998</v>
      </c>
      <c r="EW74" s="11">
        <v>5418.8419999999996</v>
      </c>
      <c r="EX74" s="11">
        <v>5457.14</v>
      </c>
      <c r="EY74" s="11">
        <v>5495.4250000000002</v>
      </c>
      <c r="EZ74" s="11">
        <v>5527.2290000000003</v>
      </c>
      <c r="FA74" s="11">
        <v>5563.415</v>
      </c>
      <c r="FB74" s="11">
        <v>5598.63</v>
      </c>
      <c r="FC74" s="11">
        <v>5637.1670000000004</v>
      </c>
      <c r="FD74" s="11">
        <v>5672.3609999999999</v>
      </c>
      <c r="FE74" s="11">
        <v>5708.54</v>
      </c>
      <c r="FF74" s="11">
        <v>5745.01</v>
      </c>
      <c r="FG74" s="11">
        <v>5781.7479999999996</v>
      </c>
      <c r="FH74" s="11">
        <v>5812.1239999999998</v>
      </c>
      <c r="FI74" s="11">
        <v>5852.1149999999998</v>
      </c>
      <c r="FJ74" s="11">
        <v>5889.5010000000002</v>
      </c>
      <c r="FK74" s="11">
        <v>5922.5940000000001</v>
      </c>
      <c r="FL74" s="11">
        <v>5945.9179999999997</v>
      </c>
      <c r="FM74" s="11">
        <v>5970.3029999999999</v>
      </c>
      <c r="FN74" s="11">
        <v>5992.7870000000003</v>
      </c>
      <c r="FO74" s="11">
        <v>6019.357</v>
      </c>
      <c r="FP74" s="11">
        <v>6045.7790000000005</v>
      </c>
      <c r="FQ74" s="11">
        <v>6075.1450000000004</v>
      </c>
      <c r="FR74" s="11">
        <v>6105.9750000000004</v>
      </c>
      <c r="FS74" s="11">
        <v>6136.9970000000003</v>
      </c>
      <c r="FT74" s="11">
        <v>6165.7690000000002</v>
      </c>
      <c r="FU74" s="11">
        <v>6196.375</v>
      </c>
      <c r="FV74" s="11">
        <v>6229.04</v>
      </c>
      <c r="FW74" s="11">
        <v>6263.616</v>
      </c>
      <c r="FX74" s="11">
        <v>6301.1030000000001</v>
      </c>
      <c r="FY74" s="11">
        <v>6337.7309999999998</v>
      </c>
      <c r="FZ74" s="11">
        <v>6379.12</v>
      </c>
      <c r="GA74" s="11">
        <v>6422.7879999999996</v>
      </c>
      <c r="GB74" s="11">
        <v>6462.0690000000004</v>
      </c>
      <c r="GC74" s="11">
        <v>6501.88</v>
      </c>
      <c r="GD74" s="11">
        <v>6546.3530000000001</v>
      </c>
      <c r="GE74" s="11">
        <v>6592.5810000000001</v>
      </c>
      <c r="GF74" s="11">
        <v>6633.3810000000003</v>
      </c>
      <c r="GG74" s="11">
        <v>6673.9520000000002</v>
      </c>
      <c r="GH74" s="11">
        <v>6721.0749999999998</v>
      </c>
      <c r="GI74" s="11">
        <v>6766.665</v>
      </c>
      <c r="GJ74" s="11">
        <v>6809.598</v>
      </c>
      <c r="GK74" s="11">
        <v>6852.8490000000002</v>
      </c>
      <c r="GL74" s="11">
        <v>6896.0829999999996</v>
      </c>
      <c r="GM74" s="11">
        <v>6940.0640000000003</v>
      </c>
      <c r="GN74" s="11">
        <v>6978.7849999999999</v>
      </c>
      <c r="GO74" s="11">
        <v>7019.0010000000002</v>
      </c>
      <c r="GP74" s="11">
        <v>7061.97</v>
      </c>
      <c r="GQ74" s="11">
        <v>7106.8890000000001</v>
      </c>
      <c r="GR74" s="11">
        <v>7148.8620000000001</v>
      </c>
      <c r="GS74" s="11">
        <v>7195.3379999999997</v>
      </c>
      <c r="GT74" s="11">
        <v>7246.1719999999996</v>
      </c>
      <c r="GU74" s="11">
        <v>7302.2640000000001</v>
      </c>
      <c r="GV74" s="11">
        <v>7348.616</v>
      </c>
      <c r="GW74" s="11">
        <v>7408.9690000000001</v>
      </c>
      <c r="GX74" s="11">
        <v>7470.8280000000004</v>
      </c>
      <c r="GY74" s="11">
        <v>7524.7619999999997</v>
      </c>
      <c r="GZ74" s="11">
        <v>7575.4040000000005</v>
      </c>
      <c r="HA74" s="11">
        <v>7625.723</v>
      </c>
      <c r="HB74" s="11">
        <v>7673.9719999999998</v>
      </c>
      <c r="HC74" s="11">
        <v>7720.7209999999995</v>
      </c>
      <c r="HD74" s="11">
        <v>7762.16</v>
      </c>
      <c r="HE74" s="11">
        <v>7799.9880000000003</v>
      </c>
      <c r="HF74" s="11">
        <v>7837.9809999999998</v>
      </c>
      <c r="HG74" s="11">
        <v>7879.1450000000004</v>
      </c>
      <c r="HH74" s="11">
        <v>7920.1350000000002</v>
      </c>
      <c r="HI74" s="11">
        <v>7962.28</v>
      </c>
      <c r="HJ74" s="11">
        <v>8007.4830000000002</v>
      </c>
      <c r="HK74" s="11">
        <v>8059.1260000000002</v>
      </c>
      <c r="HL74" s="11">
        <v>8109.1310000000003</v>
      </c>
      <c r="HM74" s="11">
        <v>8161.0219999999999</v>
      </c>
      <c r="HN74" s="11">
        <v>8214.4130000000005</v>
      </c>
      <c r="HO74" s="11">
        <v>8271.0249999999996</v>
      </c>
      <c r="HP74" s="11">
        <v>8323.93</v>
      </c>
      <c r="HQ74" s="11">
        <v>8374.9599999999991</v>
      </c>
      <c r="HR74" s="11">
        <v>8428.3009999999995</v>
      </c>
      <c r="HS74" s="11">
        <v>8489.5030000000006</v>
      </c>
      <c r="HT74" s="11">
        <v>8545.652</v>
      </c>
      <c r="HU74" s="11">
        <v>8600.0040000000008</v>
      </c>
      <c r="HV74" s="11">
        <v>8652.7260000000006</v>
      </c>
      <c r="HW74" s="11">
        <v>8711.3449999999993</v>
      </c>
      <c r="HX74" s="11">
        <v>8763.7819999999992</v>
      </c>
      <c r="HY74" s="11">
        <v>8816.741</v>
      </c>
      <c r="HZ74" s="11">
        <v>8871.8240000000005</v>
      </c>
      <c r="IA74" s="11">
        <v>8929.2420000000002</v>
      </c>
      <c r="IB74" s="11">
        <v>8985.0319999999992</v>
      </c>
      <c r="IC74" s="11">
        <v>9037.5740000000005</v>
      </c>
      <c r="ID74" s="11">
        <v>9092.0120000000006</v>
      </c>
      <c r="IE74" s="11">
        <v>9152.8610000000008</v>
      </c>
      <c r="IF74" s="11">
        <v>9207.9979999999996</v>
      </c>
      <c r="IG74" s="11">
        <v>9262.3559999999998</v>
      </c>
      <c r="IH74" s="11">
        <v>9317.0640000000003</v>
      </c>
      <c r="II74" s="11">
        <v>9371.5130000000008</v>
      </c>
      <c r="IJ74" s="11">
        <v>9423.0679999999993</v>
      </c>
      <c r="IK74" s="11">
        <v>9483.7340000000004</v>
      </c>
      <c r="IL74" s="11">
        <v>9543.4089999999997</v>
      </c>
      <c r="IM74" s="11">
        <v>9603.6620000000003</v>
      </c>
      <c r="IN74" s="11">
        <v>9661.1059999999998</v>
      </c>
      <c r="IO74" s="11">
        <v>9716.6119999999992</v>
      </c>
      <c r="IP74" s="11">
        <v>9771.9920000000002</v>
      </c>
      <c r="IQ74" s="11">
        <v>9832.2420000000002</v>
      </c>
      <c r="IR74" s="11">
        <v>9894.6720000000005</v>
      </c>
      <c r="IS74" s="11">
        <v>9952.9159999999993</v>
      </c>
      <c r="IT74" s="11">
        <v>10005.661</v>
      </c>
      <c r="IU74" s="12" t="s">
        <v>775</v>
      </c>
    </row>
    <row r="75" spans="1:255" s="11" customFormat="1" ht="12.75" customHeight="1" x14ac:dyDescent="0.2">
      <c r="A75" s="20" t="s">
        <v>593</v>
      </c>
      <c r="B75" s="10" t="s">
        <v>602</v>
      </c>
      <c r="C75" s="11" t="e">
        <v>#N/A</v>
      </c>
      <c r="D75" s="11" t="e">
        <v>#N/A</v>
      </c>
      <c r="E75" s="11" t="e">
        <v>#N/A</v>
      </c>
      <c r="F75" s="11" t="e">
        <v>#N/A</v>
      </c>
      <c r="G75" s="11" t="e">
        <v>#N/A</v>
      </c>
      <c r="H75" s="11" t="e">
        <v>#N/A</v>
      </c>
      <c r="I75" s="11" t="e">
        <v>#N/A</v>
      </c>
      <c r="J75" s="11" t="e">
        <v>#N/A</v>
      </c>
      <c r="K75" s="11" t="e">
        <v>#N/A</v>
      </c>
      <c r="L75" s="11" t="e">
        <v>#N/A</v>
      </c>
      <c r="M75" s="11" t="e">
        <v>#N/A</v>
      </c>
      <c r="N75" s="11" t="e">
        <v>#N/A</v>
      </c>
      <c r="O75" s="11" t="e">
        <v>#N/A</v>
      </c>
      <c r="P75" s="11" t="e">
        <v>#N/A</v>
      </c>
      <c r="Q75" s="11" t="e">
        <v>#N/A</v>
      </c>
      <c r="R75" s="11" t="e">
        <v>#N/A</v>
      </c>
      <c r="S75" s="11" t="e">
        <v>#N/A</v>
      </c>
      <c r="T75" s="11" t="e">
        <v>#N/A</v>
      </c>
      <c r="U75" s="11" t="e">
        <v>#N/A</v>
      </c>
      <c r="V75" s="11" t="e">
        <v>#N/A</v>
      </c>
      <c r="W75" s="11" t="e">
        <v>#N/A</v>
      </c>
      <c r="X75" s="11" t="e">
        <v>#N/A</v>
      </c>
      <c r="Y75" s="11" t="e">
        <v>#N/A</v>
      </c>
      <c r="Z75" s="11" t="e">
        <v>#N/A</v>
      </c>
      <c r="AA75" s="11" t="e">
        <v>#N/A</v>
      </c>
      <c r="AB75" s="11" t="e">
        <v>#N/A</v>
      </c>
      <c r="AC75" s="11" t="e">
        <v>#N/A</v>
      </c>
      <c r="AD75" s="11" t="e">
        <v>#N/A</v>
      </c>
      <c r="AE75" s="11" t="e">
        <v>#N/A</v>
      </c>
      <c r="AF75" s="11" t="e">
        <v>#N/A</v>
      </c>
      <c r="AG75" s="11" t="e">
        <v>#N/A</v>
      </c>
      <c r="AH75" s="11" t="e">
        <v>#N/A</v>
      </c>
      <c r="AI75" s="11" t="e">
        <v>#N/A</v>
      </c>
      <c r="AJ75" s="11" t="e">
        <v>#N/A</v>
      </c>
      <c r="AK75" s="11" t="e">
        <v>#N/A</v>
      </c>
      <c r="AL75" s="11" t="e">
        <v>#N/A</v>
      </c>
      <c r="AM75" s="11" t="e">
        <v>#N/A</v>
      </c>
      <c r="AN75" s="11" t="e">
        <v>#N/A</v>
      </c>
      <c r="AO75" s="11" t="e">
        <v>#N/A</v>
      </c>
      <c r="AP75" s="11" t="e">
        <v>#N/A</v>
      </c>
      <c r="AQ75" s="11">
        <v>2067.6039999999998</v>
      </c>
      <c r="AR75" s="11">
        <v>1989.6559999999999</v>
      </c>
      <c r="AS75" s="11">
        <v>1969.9590000000001</v>
      </c>
      <c r="AT75" s="11">
        <v>1987.673</v>
      </c>
      <c r="AU75" s="11">
        <v>1845.5409999999999</v>
      </c>
      <c r="AV75" s="11">
        <v>1880.0360000000001</v>
      </c>
      <c r="AW75" s="11">
        <v>1887.211</v>
      </c>
      <c r="AX75" s="11">
        <v>1867.0160000000001</v>
      </c>
      <c r="AY75" s="11">
        <v>2012.5160000000001</v>
      </c>
      <c r="AZ75" s="11">
        <v>2039.0350000000001</v>
      </c>
      <c r="BA75" s="11">
        <v>2039.9970000000001</v>
      </c>
      <c r="BB75" s="11">
        <v>2102.1439999999998</v>
      </c>
      <c r="BC75" s="11">
        <v>2004.9549999999999</v>
      </c>
      <c r="BD75" s="11">
        <v>2141.4479999999999</v>
      </c>
      <c r="BE75" s="11">
        <v>2201.2510000000002</v>
      </c>
      <c r="BF75" s="11">
        <v>2172.895</v>
      </c>
      <c r="BG75" s="11">
        <v>2150.6689999999999</v>
      </c>
      <c r="BH75" s="11">
        <v>2280.308</v>
      </c>
      <c r="BI75" s="11">
        <v>2238.34</v>
      </c>
      <c r="BJ75" s="11">
        <v>2302.991</v>
      </c>
      <c r="BK75" s="11">
        <v>2303.0010000000002</v>
      </c>
      <c r="BL75" s="11">
        <v>2255.5590000000002</v>
      </c>
      <c r="BM75" s="11">
        <v>2260.6019999999999</v>
      </c>
      <c r="BN75" s="11">
        <v>2293.2179999999998</v>
      </c>
      <c r="BO75" s="12">
        <v>2296.875</v>
      </c>
      <c r="BP75" s="11">
        <v>2402.4670000000001</v>
      </c>
      <c r="BQ75" s="11">
        <v>2503.538</v>
      </c>
      <c r="BR75" s="11">
        <v>2526.4090000000001</v>
      </c>
      <c r="BS75" s="11">
        <v>2622.8780000000002</v>
      </c>
      <c r="BT75" s="11">
        <v>2625.127</v>
      </c>
      <c r="BU75" s="11">
        <v>2720.527</v>
      </c>
      <c r="BV75" s="11">
        <v>2681.5819999999999</v>
      </c>
      <c r="BW75" s="11">
        <v>2727.982</v>
      </c>
      <c r="BX75" s="11">
        <v>2798.4560000000001</v>
      </c>
      <c r="BY75" s="11">
        <v>2866.4589999999998</v>
      </c>
      <c r="BZ75" s="11">
        <v>2941.9059999999999</v>
      </c>
      <c r="CA75" s="11">
        <v>2961.607</v>
      </c>
      <c r="CB75" s="11">
        <v>2995.0219999999999</v>
      </c>
      <c r="CC75" s="11">
        <v>3040.9250000000002</v>
      </c>
      <c r="CD75" s="11">
        <v>3117.0529999999999</v>
      </c>
      <c r="CE75" s="11">
        <v>3219.5940000000001</v>
      </c>
      <c r="CF75" s="11">
        <v>3085.9549999999999</v>
      </c>
      <c r="CG75" s="11">
        <v>3048.183</v>
      </c>
      <c r="CH75" s="11">
        <v>3103.2350000000001</v>
      </c>
      <c r="CI75" s="11">
        <v>3297.5259999999998</v>
      </c>
      <c r="CJ75" s="11">
        <v>3259.1849999999999</v>
      </c>
      <c r="CK75" s="11">
        <v>3252.1849999999999</v>
      </c>
      <c r="CL75" s="11">
        <v>3204.45</v>
      </c>
      <c r="CM75" s="11">
        <v>3201.3879999999999</v>
      </c>
      <c r="CN75" s="11">
        <v>3050.3490000000002</v>
      </c>
      <c r="CO75" s="11">
        <v>3079.0059999999999</v>
      </c>
      <c r="CP75" s="11">
        <v>3095.4859999999999</v>
      </c>
      <c r="CQ75" s="11">
        <v>3099.0430000000001</v>
      </c>
      <c r="CR75" s="11">
        <v>3168.7730000000001</v>
      </c>
      <c r="CS75" s="11">
        <v>3112.6480000000001</v>
      </c>
      <c r="CT75" s="11">
        <v>3163.4279999999999</v>
      </c>
      <c r="CU75" s="11">
        <v>3141.7869999999998</v>
      </c>
      <c r="CV75" s="11">
        <v>3089.799</v>
      </c>
      <c r="CW75" s="11">
        <v>3105.8</v>
      </c>
      <c r="CX75" s="11">
        <v>3021.9079999999999</v>
      </c>
      <c r="CY75" s="11">
        <v>3086.1619999999998</v>
      </c>
      <c r="CZ75" s="11">
        <v>3173.982</v>
      </c>
      <c r="DA75" s="11">
        <v>3190.402</v>
      </c>
      <c r="DB75" s="11">
        <v>3087.6680000000001</v>
      </c>
      <c r="DC75" s="11">
        <v>3246.7530000000002</v>
      </c>
      <c r="DD75" s="11">
        <v>3116.7750000000001</v>
      </c>
      <c r="DE75" s="11">
        <v>3062.3710000000001</v>
      </c>
      <c r="DF75" s="11">
        <v>3144.3679999999999</v>
      </c>
      <c r="DG75" s="11">
        <v>3220.578</v>
      </c>
      <c r="DH75" s="11">
        <v>3289.3829999999998</v>
      </c>
      <c r="DI75" s="11">
        <v>3349.8049999999998</v>
      </c>
      <c r="DJ75" s="11">
        <v>3411.0729999999999</v>
      </c>
      <c r="DK75" s="11">
        <v>3409.395</v>
      </c>
      <c r="DL75" s="11">
        <v>3424.0549999999998</v>
      </c>
      <c r="DM75" s="11">
        <v>3381.4340000000002</v>
      </c>
      <c r="DN75" s="11">
        <v>3380.6729999999998</v>
      </c>
      <c r="DO75" s="11">
        <v>3336.0169999999998</v>
      </c>
      <c r="DP75" s="11">
        <v>3032.413</v>
      </c>
      <c r="DQ75" s="11">
        <v>3019.6709999999998</v>
      </c>
      <c r="DR75" s="11">
        <v>2978.8820000000001</v>
      </c>
      <c r="DS75" s="11">
        <v>2877.79</v>
      </c>
      <c r="DT75" s="11">
        <v>2821.3780000000002</v>
      </c>
      <c r="DU75" s="11">
        <v>2797.02</v>
      </c>
      <c r="DV75" s="11">
        <v>2670.1849999999999</v>
      </c>
      <c r="DW75" s="11">
        <v>2738.8510000000001</v>
      </c>
      <c r="DX75" s="11">
        <v>2826.6060000000002</v>
      </c>
      <c r="DY75" s="11">
        <v>2778.058</v>
      </c>
      <c r="DZ75" s="11">
        <v>2686.0630000000001</v>
      </c>
      <c r="EA75" s="11">
        <v>2816.2049999999999</v>
      </c>
      <c r="EB75" s="11">
        <v>2769.7930000000001</v>
      </c>
      <c r="EC75" s="11">
        <v>2750.24</v>
      </c>
      <c r="ED75" s="11">
        <v>2756.5889999999999</v>
      </c>
      <c r="EE75" s="11">
        <v>2864.2080000000001</v>
      </c>
      <c r="EF75" s="11">
        <v>2913.77</v>
      </c>
      <c r="EG75" s="11">
        <v>2958.982</v>
      </c>
      <c r="EH75" s="11">
        <v>3010.9090000000001</v>
      </c>
      <c r="EI75" s="11">
        <v>3070.1909999999998</v>
      </c>
      <c r="EJ75" s="11">
        <v>3149.4749999999999</v>
      </c>
      <c r="EK75" s="11">
        <v>3238.2939999999999</v>
      </c>
      <c r="EL75" s="11">
        <v>3334.348</v>
      </c>
      <c r="EM75" s="11">
        <v>3443.7829999999999</v>
      </c>
      <c r="EN75" s="11">
        <v>3552.201</v>
      </c>
      <c r="EO75" s="11">
        <v>3655.6469999999999</v>
      </c>
      <c r="EP75" s="11">
        <v>3744.5419999999999</v>
      </c>
      <c r="EQ75" s="11">
        <v>3838.127</v>
      </c>
      <c r="ER75" s="11">
        <v>3911.0169999999998</v>
      </c>
      <c r="ES75" s="11">
        <v>3974.6419999999998</v>
      </c>
      <c r="ET75" s="11">
        <v>4034.375</v>
      </c>
      <c r="EU75" s="11">
        <v>4084.7350000000001</v>
      </c>
      <c r="EV75" s="11">
        <v>4128.527</v>
      </c>
      <c r="EW75" s="11">
        <v>4165.6840000000002</v>
      </c>
      <c r="EX75" s="11">
        <v>4199.93</v>
      </c>
      <c r="EY75" s="11">
        <v>4232.7089999999998</v>
      </c>
      <c r="EZ75" s="11">
        <v>4263.2709999999997</v>
      </c>
      <c r="FA75" s="11">
        <v>4295.0410000000002</v>
      </c>
      <c r="FB75" s="11">
        <v>4325.2250000000004</v>
      </c>
      <c r="FC75" s="11">
        <v>4358.2960000000003</v>
      </c>
      <c r="FD75" s="11">
        <v>4387.1369999999997</v>
      </c>
      <c r="FE75" s="11">
        <v>4417.5450000000001</v>
      </c>
      <c r="FF75" s="11">
        <v>4448.3540000000003</v>
      </c>
      <c r="FG75" s="11">
        <v>4478.5150000000003</v>
      </c>
      <c r="FH75" s="11">
        <v>4505.098</v>
      </c>
      <c r="FI75" s="11">
        <v>4538.5730000000003</v>
      </c>
      <c r="FJ75" s="11">
        <v>4572.1859999999997</v>
      </c>
      <c r="FK75" s="11">
        <v>4601.7839999999997</v>
      </c>
      <c r="FL75" s="11">
        <v>4623.7160000000003</v>
      </c>
      <c r="FM75" s="11">
        <v>4645.6040000000003</v>
      </c>
      <c r="FN75" s="11">
        <v>4667.5709999999999</v>
      </c>
      <c r="FO75" s="11">
        <v>4691.0240000000003</v>
      </c>
      <c r="FP75" s="11">
        <v>4713.442</v>
      </c>
      <c r="FQ75" s="11">
        <v>4737.3249999999998</v>
      </c>
      <c r="FR75" s="11">
        <v>4763.2160000000003</v>
      </c>
      <c r="FS75" s="11">
        <v>4789.2150000000001</v>
      </c>
      <c r="FT75" s="11">
        <v>4814.0519999999997</v>
      </c>
      <c r="FU75" s="11">
        <v>4842.125</v>
      </c>
      <c r="FV75" s="11">
        <v>4872.83</v>
      </c>
      <c r="FW75" s="11">
        <v>4906.875</v>
      </c>
      <c r="FX75" s="11">
        <v>4942.4049999999997</v>
      </c>
      <c r="FY75" s="11">
        <v>4979.2579999999998</v>
      </c>
      <c r="FZ75" s="11">
        <v>5021.2730000000001</v>
      </c>
      <c r="GA75" s="11">
        <v>5065.277</v>
      </c>
      <c r="GB75" s="11">
        <v>5106.567</v>
      </c>
      <c r="GC75" s="11">
        <v>5147.9960000000001</v>
      </c>
      <c r="GD75" s="11">
        <v>5194.1859999999997</v>
      </c>
      <c r="GE75" s="11">
        <v>5241.6959999999999</v>
      </c>
      <c r="GF75" s="11">
        <v>5283.94</v>
      </c>
      <c r="GG75" s="11">
        <v>5325.6059999999998</v>
      </c>
      <c r="GH75" s="11">
        <v>5373.1909999999998</v>
      </c>
      <c r="GI75" s="11">
        <v>5418.6090000000004</v>
      </c>
      <c r="GJ75" s="11">
        <v>5461.33</v>
      </c>
      <c r="GK75" s="11">
        <v>5504.8869999999997</v>
      </c>
      <c r="GL75" s="11">
        <v>5548.4960000000001</v>
      </c>
      <c r="GM75" s="11">
        <v>5593.1440000000002</v>
      </c>
      <c r="GN75" s="11">
        <v>5633.0569999999998</v>
      </c>
      <c r="GO75" s="11">
        <v>5674.8450000000003</v>
      </c>
      <c r="GP75" s="11">
        <v>5719.1540000000005</v>
      </c>
      <c r="GQ75" s="11">
        <v>5764.5290000000005</v>
      </c>
      <c r="GR75" s="11">
        <v>5807.5060000000003</v>
      </c>
      <c r="GS75" s="11">
        <v>5855.11</v>
      </c>
      <c r="GT75" s="11">
        <v>5906.4639999999999</v>
      </c>
      <c r="GU75" s="11">
        <v>5962.3770000000004</v>
      </c>
      <c r="GV75" s="11">
        <v>6010.3050000000003</v>
      </c>
      <c r="GW75" s="11">
        <v>6070.7420000000002</v>
      </c>
      <c r="GX75" s="11">
        <v>6132.4160000000002</v>
      </c>
      <c r="GY75" s="11">
        <v>6186.9620000000004</v>
      </c>
      <c r="GZ75" s="11">
        <v>6238.2449999999999</v>
      </c>
      <c r="HA75" s="11">
        <v>6289.2340000000004</v>
      </c>
      <c r="HB75" s="11">
        <v>6339.0820000000003</v>
      </c>
      <c r="HC75" s="11">
        <v>6387.1909999999998</v>
      </c>
      <c r="HD75" s="11">
        <v>6430.5870000000004</v>
      </c>
      <c r="HE75" s="11">
        <v>6470.4579999999996</v>
      </c>
      <c r="HF75" s="11">
        <v>6510.6090000000004</v>
      </c>
      <c r="HG75" s="11">
        <v>6553.5330000000004</v>
      </c>
      <c r="HH75" s="11">
        <v>6596.8140000000003</v>
      </c>
      <c r="HI75" s="11">
        <v>6641.17</v>
      </c>
      <c r="HJ75" s="11">
        <v>6687.6580000000004</v>
      </c>
      <c r="HK75" s="11">
        <v>6740.2929999999997</v>
      </c>
      <c r="HL75" s="11">
        <v>6790.9179999999997</v>
      </c>
      <c r="HM75" s="11">
        <v>6842.9790000000003</v>
      </c>
      <c r="HN75" s="11">
        <v>6896.5929999999998</v>
      </c>
      <c r="HO75" s="11">
        <v>6953.2089999999998</v>
      </c>
      <c r="HP75" s="11">
        <v>7006.8159999999998</v>
      </c>
      <c r="HQ75" s="11">
        <v>7059.0410000000002</v>
      </c>
      <c r="HR75" s="11">
        <v>7113.2579999999998</v>
      </c>
      <c r="HS75" s="11">
        <v>7175.5309999999999</v>
      </c>
      <c r="HT75" s="11">
        <v>7233.1530000000002</v>
      </c>
      <c r="HU75" s="11">
        <v>7288.9549999999999</v>
      </c>
      <c r="HV75" s="11">
        <v>7343.2719999999999</v>
      </c>
      <c r="HW75" s="11">
        <v>7403.1090000000004</v>
      </c>
      <c r="HX75" s="11">
        <v>7458.2790000000005</v>
      </c>
      <c r="HY75" s="11">
        <v>7513.6980000000003</v>
      </c>
      <c r="HZ75" s="11">
        <v>7571.0780000000004</v>
      </c>
      <c r="IA75" s="11">
        <v>7630.2110000000002</v>
      </c>
      <c r="IB75" s="11">
        <v>7689.0360000000001</v>
      </c>
      <c r="IC75" s="11">
        <v>7744.2749999999996</v>
      </c>
      <c r="ID75" s="11">
        <v>7801.0810000000001</v>
      </c>
      <c r="IE75" s="11">
        <v>7863.8909999999996</v>
      </c>
      <c r="IF75" s="11">
        <v>7921.4430000000002</v>
      </c>
      <c r="IG75" s="11">
        <v>7977.8620000000001</v>
      </c>
      <c r="IH75" s="11">
        <v>8034.5839999999998</v>
      </c>
      <c r="II75" s="11">
        <v>8091.0230000000001</v>
      </c>
      <c r="IJ75" s="11">
        <v>8144.7870000000003</v>
      </c>
      <c r="IK75" s="11">
        <v>8206.06</v>
      </c>
      <c r="IL75" s="11">
        <v>8266.1679999999997</v>
      </c>
      <c r="IM75" s="11">
        <v>8326.8790000000008</v>
      </c>
      <c r="IN75" s="11">
        <v>8385.5789999999997</v>
      </c>
      <c r="IO75" s="11">
        <v>8443.3029999999999</v>
      </c>
      <c r="IP75" s="11">
        <v>8500.8539999999994</v>
      </c>
      <c r="IQ75" s="11">
        <v>8562.5040000000008</v>
      </c>
      <c r="IR75" s="11">
        <v>8626.2530000000006</v>
      </c>
      <c r="IS75" s="11">
        <v>8685.8359999999993</v>
      </c>
      <c r="IT75" s="11">
        <v>8740.5120000000006</v>
      </c>
      <c r="IU75" s="12" t="s">
        <v>776</v>
      </c>
    </row>
    <row r="76" spans="1:255" s="11" customFormat="1" ht="12.75" customHeight="1" x14ac:dyDescent="0.2">
      <c r="A76" s="20" t="s">
        <v>594</v>
      </c>
      <c r="B76" s="10" t="s">
        <v>602</v>
      </c>
      <c r="C76" s="11" t="e">
        <v>#N/A</v>
      </c>
      <c r="D76" s="11" t="e">
        <v>#N/A</v>
      </c>
      <c r="E76" s="11" t="e">
        <v>#N/A</v>
      </c>
      <c r="F76" s="11" t="e">
        <v>#N/A</v>
      </c>
      <c r="G76" s="11" t="e">
        <v>#N/A</v>
      </c>
      <c r="H76" s="11" t="e">
        <v>#N/A</v>
      </c>
      <c r="I76" s="11" t="e">
        <v>#N/A</v>
      </c>
      <c r="J76" s="11" t="e">
        <v>#N/A</v>
      </c>
      <c r="K76" s="11" t="e">
        <v>#N/A</v>
      </c>
      <c r="L76" s="11" t="e">
        <v>#N/A</v>
      </c>
      <c r="M76" s="11" t="e">
        <v>#N/A</v>
      </c>
      <c r="N76" s="11" t="e">
        <v>#N/A</v>
      </c>
      <c r="O76" s="11" t="e">
        <v>#N/A</v>
      </c>
      <c r="P76" s="11" t="e">
        <v>#N/A</v>
      </c>
      <c r="Q76" s="11" t="e">
        <v>#N/A</v>
      </c>
      <c r="R76" s="11" t="e">
        <v>#N/A</v>
      </c>
      <c r="S76" s="11" t="e">
        <v>#N/A</v>
      </c>
      <c r="T76" s="11" t="e">
        <v>#N/A</v>
      </c>
      <c r="U76" s="11" t="e">
        <v>#N/A</v>
      </c>
      <c r="V76" s="11" t="e">
        <v>#N/A</v>
      </c>
      <c r="W76" s="11" t="e">
        <v>#N/A</v>
      </c>
      <c r="X76" s="11" t="e">
        <v>#N/A</v>
      </c>
      <c r="Y76" s="11" t="e">
        <v>#N/A</v>
      </c>
      <c r="Z76" s="11" t="e">
        <v>#N/A</v>
      </c>
      <c r="AA76" s="11" t="e">
        <v>#N/A</v>
      </c>
      <c r="AB76" s="11" t="e">
        <v>#N/A</v>
      </c>
      <c r="AC76" s="11" t="e">
        <v>#N/A</v>
      </c>
      <c r="AD76" s="11" t="e">
        <v>#N/A</v>
      </c>
      <c r="AE76" s="11" t="e">
        <v>#N/A</v>
      </c>
      <c r="AF76" s="11" t="e">
        <v>#N/A</v>
      </c>
      <c r="AG76" s="11" t="e">
        <v>#N/A</v>
      </c>
      <c r="AH76" s="11" t="e">
        <v>#N/A</v>
      </c>
      <c r="AI76" s="11" t="e">
        <v>#N/A</v>
      </c>
      <c r="AJ76" s="11" t="e">
        <v>#N/A</v>
      </c>
      <c r="AK76" s="11" t="e">
        <v>#N/A</v>
      </c>
      <c r="AL76" s="11" t="e">
        <v>#N/A</v>
      </c>
      <c r="AM76" s="11" t="e">
        <v>#N/A</v>
      </c>
      <c r="AN76" s="11" t="e">
        <v>#N/A</v>
      </c>
      <c r="AO76" s="11" t="e">
        <v>#N/A</v>
      </c>
      <c r="AP76" s="11" t="e">
        <v>#N/A</v>
      </c>
      <c r="AQ76" s="11">
        <v>1686.8040000000001</v>
      </c>
      <c r="AR76" s="11">
        <v>1702.231</v>
      </c>
      <c r="AS76" s="11">
        <v>1654.49</v>
      </c>
      <c r="AT76" s="11">
        <v>1563.491</v>
      </c>
      <c r="AU76" s="11">
        <v>1494.2670000000001</v>
      </c>
      <c r="AV76" s="11">
        <v>1412.713</v>
      </c>
      <c r="AW76" s="11">
        <v>1367.4280000000001</v>
      </c>
      <c r="AX76" s="11">
        <v>1353.9829999999999</v>
      </c>
      <c r="AY76" s="11">
        <v>1334.2429999999999</v>
      </c>
      <c r="AZ76" s="11">
        <v>1326.35</v>
      </c>
      <c r="BA76" s="11">
        <v>1331.953</v>
      </c>
      <c r="BB76" s="11">
        <v>1319.951</v>
      </c>
      <c r="BC76" s="11">
        <v>1232.932</v>
      </c>
      <c r="BD76" s="11">
        <v>1240.0530000000001</v>
      </c>
      <c r="BE76" s="11">
        <v>1207.8330000000001</v>
      </c>
      <c r="BF76" s="11">
        <v>1240.3920000000001</v>
      </c>
      <c r="BG76" s="11">
        <v>1231.827</v>
      </c>
      <c r="BH76" s="11">
        <v>1292.674</v>
      </c>
      <c r="BI76" s="11">
        <v>1277.28</v>
      </c>
      <c r="BJ76" s="11">
        <v>1258.8699999999999</v>
      </c>
      <c r="BK76" s="11">
        <v>1220.2470000000001</v>
      </c>
      <c r="BL76" s="11">
        <v>1168.057</v>
      </c>
      <c r="BM76" s="11">
        <v>1121.7940000000001</v>
      </c>
      <c r="BN76" s="11">
        <v>1093.9680000000001</v>
      </c>
      <c r="BO76" s="12">
        <v>1078.0509999999999</v>
      </c>
      <c r="BP76" s="11">
        <v>1078.1220000000001</v>
      </c>
      <c r="BQ76" s="11">
        <v>1081.614</v>
      </c>
      <c r="BR76" s="11">
        <v>1080.046</v>
      </c>
      <c r="BS76" s="11">
        <v>1082.7750000000001</v>
      </c>
      <c r="BT76" s="11">
        <v>1109.143</v>
      </c>
      <c r="BU76" s="11">
        <v>1039.3420000000001</v>
      </c>
      <c r="BV76" s="11">
        <v>1098.4929999999999</v>
      </c>
      <c r="BW76" s="11">
        <v>1066.509</v>
      </c>
      <c r="BX76" s="11">
        <v>1045.5</v>
      </c>
      <c r="BY76" s="11">
        <v>1050.0319999999999</v>
      </c>
      <c r="BZ76" s="11">
        <v>1053.731</v>
      </c>
      <c r="CA76" s="11">
        <v>1017.1180000000001</v>
      </c>
      <c r="CB76" s="11">
        <v>987.28200000000004</v>
      </c>
      <c r="CC76" s="11">
        <v>962.80799999999999</v>
      </c>
      <c r="CD76" s="11">
        <v>954.13099999999997</v>
      </c>
      <c r="CE76" s="11">
        <v>927.73699999999997</v>
      </c>
      <c r="CF76" s="11">
        <v>908.02800000000002</v>
      </c>
      <c r="CG76" s="11">
        <v>897.24300000000005</v>
      </c>
      <c r="CH76" s="11">
        <v>863.60500000000002</v>
      </c>
      <c r="CI76" s="11">
        <v>923.351</v>
      </c>
      <c r="CJ76" s="11">
        <v>959.41800000000001</v>
      </c>
      <c r="CK76" s="11">
        <v>992.02599999999995</v>
      </c>
      <c r="CL76" s="11">
        <v>1016.524</v>
      </c>
      <c r="CM76" s="11">
        <v>1013.0839999999999</v>
      </c>
      <c r="CN76" s="11">
        <v>971.79200000000003</v>
      </c>
      <c r="CO76" s="11">
        <v>944.32899999999995</v>
      </c>
      <c r="CP76" s="11">
        <v>932.38800000000003</v>
      </c>
      <c r="CQ76" s="11">
        <v>914.10599999999999</v>
      </c>
      <c r="CR76" s="11">
        <v>899.60500000000002</v>
      </c>
      <c r="CS76" s="11">
        <v>889.62900000000002</v>
      </c>
      <c r="CT76" s="11">
        <v>918.07600000000002</v>
      </c>
      <c r="CU76" s="11">
        <v>900.18100000000004</v>
      </c>
      <c r="CV76" s="11">
        <v>943.15800000000002</v>
      </c>
      <c r="CW76" s="11">
        <v>972.29499999999996</v>
      </c>
      <c r="CX76" s="11">
        <v>1009.34</v>
      </c>
      <c r="CY76" s="11">
        <v>1052.009</v>
      </c>
      <c r="CZ76" s="11">
        <v>1071.7470000000001</v>
      </c>
      <c r="DA76" s="11">
        <v>1119.527</v>
      </c>
      <c r="DB76" s="11">
        <v>1120.636</v>
      </c>
      <c r="DC76" s="11">
        <v>1212.252</v>
      </c>
      <c r="DD76" s="11">
        <v>1254.1220000000001</v>
      </c>
      <c r="DE76" s="11">
        <v>1215.0730000000001</v>
      </c>
      <c r="DF76" s="11">
        <v>1192.0899999999999</v>
      </c>
      <c r="DG76" s="11">
        <v>1200.7629999999999</v>
      </c>
      <c r="DH76" s="11">
        <v>1138.3030000000001</v>
      </c>
      <c r="DI76" s="11">
        <v>1154.7460000000001</v>
      </c>
      <c r="DJ76" s="11">
        <v>1185.077</v>
      </c>
      <c r="DK76" s="11">
        <v>1224.8599999999999</v>
      </c>
      <c r="DL76" s="11">
        <v>1272.787</v>
      </c>
      <c r="DM76" s="11">
        <v>1366.364</v>
      </c>
      <c r="DN76" s="11">
        <v>1471.739</v>
      </c>
      <c r="DO76" s="11">
        <v>1473.2149999999999</v>
      </c>
      <c r="DP76" s="11">
        <v>1387.1679999999999</v>
      </c>
      <c r="DQ76" s="11">
        <v>1298.98</v>
      </c>
      <c r="DR76" s="11">
        <v>1241.125</v>
      </c>
      <c r="DS76" s="11">
        <v>1280.7249999999999</v>
      </c>
      <c r="DT76" s="11">
        <v>1339.3869999999999</v>
      </c>
      <c r="DU76" s="11">
        <v>1341.3820000000001</v>
      </c>
      <c r="DV76" s="11">
        <v>1321.67</v>
      </c>
      <c r="DW76" s="11">
        <v>1369.8689999999999</v>
      </c>
      <c r="DX76" s="11">
        <v>1376.3420000000001</v>
      </c>
      <c r="DY76" s="11">
        <v>1421.8409999999999</v>
      </c>
      <c r="DZ76" s="11">
        <v>1366.5940000000001</v>
      </c>
      <c r="EA76" s="11">
        <v>1301.855</v>
      </c>
      <c r="EB76" s="11">
        <v>1160.213</v>
      </c>
      <c r="EC76" s="11">
        <v>1071.1189999999999</v>
      </c>
      <c r="ED76" s="11">
        <v>1072.913</v>
      </c>
      <c r="EE76" s="11">
        <v>1058.8019999999999</v>
      </c>
      <c r="EF76" s="11">
        <v>1081.8610000000001</v>
      </c>
      <c r="EG76" s="11">
        <v>1108.4639999999999</v>
      </c>
      <c r="EH76" s="11">
        <v>1133.49</v>
      </c>
      <c r="EI76" s="11">
        <v>1146.2270000000001</v>
      </c>
      <c r="EJ76" s="11">
        <v>1152.184</v>
      </c>
      <c r="EK76" s="11">
        <v>1157.1389999999999</v>
      </c>
      <c r="EL76" s="11">
        <v>1161.2719999999999</v>
      </c>
      <c r="EM76" s="11">
        <v>1169.646</v>
      </c>
      <c r="EN76" s="11">
        <v>1182.6289999999999</v>
      </c>
      <c r="EO76" s="11">
        <v>1189.749</v>
      </c>
      <c r="EP76" s="11">
        <v>1197.511</v>
      </c>
      <c r="EQ76" s="11">
        <v>1207.3119999999999</v>
      </c>
      <c r="ER76" s="11">
        <v>1213.3330000000001</v>
      </c>
      <c r="ES76" s="11">
        <v>1220.954</v>
      </c>
      <c r="ET76" s="11">
        <v>1231.2329999999999</v>
      </c>
      <c r="EU76" s="11">
        <v>1239.864</v>
      </c>
      <c r="EV76" s="11">
        <v>1246.6379999999999</v>
      </c>
      <c r="EW76" s="11">
        <v>1253.1579999999999</v>
      </c>
      <c r="EX76" s="11">
        <v>1257.211</v>
      </c>
      <c r="EY76" s="11">
        <v>1262.7149999999999</v>
      </c>
      <c r="EZ76" s="11">
        <v>1263.9580000000001</v>
      </c>
      <c r="FA76" s="11">
        <v>1268.374</v>
      </c>
      <c r="FB76" s="11">
        <v>1273.405</v>
      </c>
      <c r="FC76" s="11">
        <v>1278.8699999999999</v>
      </c>
      <c r="FD76" s="11">
        <v>1285.2239999999999</v>
      </c>
      <c r="FE76" s="11">
        <v>1290.9949999999999</v>
      </c>
      <c r="FF76" s="11">
        <v>1296.6559999999999</v>
      </c>
      <c r="FG76" s="11">
        <v>1303.2329999999999</v>
      </c>
      <c r="FH76" s="11">
        <v>1307.0260000000001</v>
      </c>
      <c r="FI76" s="11">
        <v>1313.5419999999999</v>
      </c>
      <c r="FJ76" s="11">
        <v>1317.316</v>
      </c>
      <c r="FK76" s="11">
        <v>1320.81</v>
      </c>
      <c r="FL76" s="11">
        <v>1322.202</v>
      </c>
      <c r="FM76" s="11">
        <v>1324.6990000000001</v>
      </c>
      <c r="FN76" s="11">
        <v>1325.2159999999999</v>
      </c>
      <c r="FO76" s="11">
        <v>1328.3330000000001</v>
      </c>
      <c r="FP76" s="11">
        <v>1332.336</v>
      </c>
      <c r="FQ76" s="11">
        <v>1337.8209999999999</v>
      </c>
      <c r="FR76" s="11">
        <v>1342.76</v>
      </c>
      <c r="FS76" s="11">
        <v>1347.7819999999999</v>
      </c>
      <c r="FT76" s="11">
        <v>1351.7170000000001</v>
      </c>
      <c r="FU76" s="11">
        <v>1354.25</v>
      </c>
      <c r="FV76" s="11">
        <v>1356.21</v>
      </c>
      <c r="FW76" s="11">
        <v>1356.741</v>
      </c>
      <c r="FX76" s="11">
        <v>1358.6980000000001</v>
      </c>
      <c r="FY76" s="11">
        <v>1358.473</v>
      </c>
      <c r="FZ76" s="11">
        <v>1357.846</v>
      </c>
      <c r="GA76" s="11">
        <v>1357.511</v>
      </c>
      <c r="GB76" s="11">
        <v>1355.501</v>
      </c>
      <c r="GC76" s="11">
        <v>1353.885</v>
      </c>
      <c r="GD76" s="11">
        <v>1352.1669999999999</v>
      </c>
      <c r="GE76" s="11">
        <v>1350.885</v>
      </c>
      <c r="GF76" s="11">
        <v>1349.441</v>
      </c>
      <c r="GG76" s="11">
        <v>1348.346</v>
      </c>
      <c r="GH76" s="11">
        <v>1347.883</v>
      </c>
      <c r="GI76" s="11">
        <v>1348.056</v>
      </c>
      <c r="GJ76" s="11">
        <v>1348.268</v>
      </c>
      <c r="GK76" s="11">
        <v>1347.962</v>
      </c>
      <c r="GL76" s="11">
        <v>1347.587</v>
      </c>
      <c r="GM76" s="11">
        <v>1346.92</v>
      </c>
      <c r="GN76" s="11">
        <v>1345.7280000000001</v>
      </c>
      <c r="GO76" s="11">
        <v>1344.1569999999999</v>
      </c>
      <c r="GP76" s="11">
        <v>1342.816</v>
      </c>
      <c r="GQ76" s="11">
        <v>1342.36</v>
      </c>
      <c r="GR76" s="11">
        <v>1341.356</v>
      </c>
      <c r="GS76" s="11">
        <v>1340.2280000000001</v>
      </c>
      <c r="GT76" s="11">
        <v>1339.7080000000001</v>
      </c>
      <c r="GU76" s="11">
        <v>1339.8869999999999</v>
      </c>
      <c r="GV76" s="11">
        <v>1338.3109999999999</v>
      </c>
      <c r="GW76" s="11">
        <v>1338.2270000000001</v>
      </c>
      <c r="GX76" s="11">
        <v>1338.412</v>
      </c>
      <c r="GY76" s="11">
        <v>1337.8</v>
      </c>
      <c r="GZ76" s="11">
        <v>1337.1590000000001</v>
      </c>
      <c r="HA76" s="11">
        <v>1336.489</v>
      </c>
      <c r="HB76" s="11">
        <v>1334.89</v>
      </c>
      <c r="HC76" s="11">
        <v>1333.53</v>
      </c>
      <c r="HD76" s="11">
        <v>1331.5730000000001</v>
      </c>
      <c r="HE76" s="11">
        <v>1329.53</v>
      </c>
      <c r="HF76" s="11">
        <v>1327.373</v>
      </c>
      <c r="HG76" s="11">
        <v>1325.6130000000001</v>
      </c>
      <c r="HH76" s="11">
        <v>1323.3209999999999</v>
      </c>
      <c r="HI76" s="11">
        <v>1321.11</v>
      </c>
      <c r="HJ76" s="11">
        <v>1319.825</v>
      </c>
      <c r="HK76" s="11">
        <v>1318.8330000000001</v>
      </c>
      <c r="HL76" s="11">
        <v>1318.213</v>
      </c>
      <c r="HM76" s="11">
        <v>1318.0429999999999</v>
      </c>
      <c r="HN76" s="11">
        <v>1317.82</v>
      </c>
      <c r="HO76" s="11">
        <v>1317.816</v>
      </c>
      <c r="HP76" s="11">
        <v>1317.114</v>
      </c>
      <c r="HQ76" s="11">
        <v>1315.9190000000001</v>
      </c>
      <c r="HR76" s="11">
        <v>1315.0440000000001</v>
      </c>
      <c r="HS76" s="11">
        <v>1313.972</v>
      </c>
      <c r="HT76" s="11">
        <v>1312.499</v>
      </c>
      <c r="HU76" s="11">
        <v>1311.05</v>
      </c>
      <c r="HV76" s="11">
        <v>1309.454</v>
      </c>
      <c r="HW76" s="11">
        <v>1308.2360000000001</v>
      </c>
      <c r="HX76" s="11">
        <v>1305.5039999999999</v>
      </c>
      <c r="HY76" s="11">
        <v>1303.0440000000001</v>
      </c>
      <c r="HZ76" s="11">
        <v>1300.7460000000001</v>
      </c>
      <c r="IA76" s="11">
        <v>1299.0309999999999</v>
      </c>
      <c r="IB76" s="11">
        <v>1295.9960000000001</v>
      </c>
      <c r="IC76" s="11">
        <v>1293.299</v>
      </c>
      <c r="ID76" s="11">
        <v>1290.932</v>
      </c>
      <c r="IE76" s="11">
        <v>1288.97</v>
      </c>
      <c r="IF76" s="11">
        <v>1286.5550000000001</v>
      </c>
      <c r="IG76" s="11">
        <v>1284.4939999999999</v>
      </c>
      <c r="IH76" s="11">
        <v>1282.479</v>
      </c>
      <c r="II76" s="11">
        <v>1280.49</v>
      </c>
      <c r="IJ76" s="11">
        <v>1278.2809999999999</v>
      </c>
      <c r="IK76" s="11">
        <v>1277.674</v>
      </c>
      <c r="IL76" s="11">
        <v>1277.241</v>
      </c>
      <c r="IM76" s="11">
        <v>1276.7829999999999</v>
      </c>
      <c r="IN76" s="11">
        <v>1275.527</v>
      </c>
      <c r="IO76" s="11">
        <v>1273.309</v>
      </c>
      <c r="IP76" s="11">
        <v>1271.1379999999999</v>
      </c>
      <c r="IQ76" s="11">
        <v>1269.7380000000001</v>
      </c>
      <c r="IR76" s="11">
        <v>1268.4190000000001</v>
      </c>
      <c r="IS76" s="11">
        <v>1267.0809999999999</v>
      </c>
      <c r="IT76" s="11">
        <v>1265.1489999999999</v>
      </c>
      <c r="IU76" s="12" t="s">
        <v>777</v>
      </c>
    </row>
    <row r="77" spans="1:255" s="11" customFormat="1" ht="12.75" customHeight="1" x14ac:dyDescent="0.2">
      <c r="A77" s="20" t="s">
        <v>505</v>
      </c>
      <c r="B77" s="10" t="s">
        <v>602</v>
      </c>
      <c r="C77" s="11" t="e">
        <v>#N/A</v>
      </c>
      <c r="D77" s="11" t="e">
        <v>#N/A</v>
      </c>
      <c r="E77" s="11" t="e">
        <v>#N/A</v>
      </c>
      <c r="F77" s="11" t="e">
        <v>#N/A</v>
      </c>
      <c r="G77" s="11" t="e">
        <v>#N/A</v>
      </c>
      <c r="H77" s="11" t="e">
        <v>#N/A</v>
      </c>
      <c r="I77" s="11" t="e">
        <v>#N/A</v>
      </c>
      <c r="J77" s="11" t="e">
        <v>#N/A</v>
      </c>
      <c r="K77" s="11" t="e">
        <v>#N/A</v>
      </c>
      <c r="L77" s="11" t="e">
        <v>#N/A</v>
      </c>
      <c r="M77" s="11" t="e">
        <v>#N/A</v>
      </c>
      <c r="N77" s="11" t="e">
        <v>#N/A</v>
      </c>
      <c r="O77" s="11" t="e">
        <v>#N/A</v>
      </c>
      <c r="P77" s="11" t="e">
        <v>#N/A</v>
      </c>
      <c r="Q77" s="11" t="e">
        <v>#N/A</v>
      </c>
      <c r="R77" s="11" t="e">
        <v>#N/A</v>
      </c>
      <c r="S77" s="11" t="e">
        <v>#N/A</v>
      </c>
      <c r="T77" s="11" t="e">
        <v>#N/A</v>
      </c>
      <c r="U77" s="11" t="e">
        <v>#N/A</v>
      </c>
      <c r="V77" s="11" t="e">
        <v>#N/A</v>
      </c>
      <c r="W77" s="11" t="e">
        <v>#N/A</v>
      </c>
      <c r="X77" s="11" t="e">
        <v>#N/A</v>
      </c>
      <c r="Y77" s="11" t="e">
        <v>#N/A</v>
      </c>
      <c r="Z77" s="11" t="e">
        <v>#N/A</v>
      </c>
      <c r="AA77" s="11" t="e">
        <v>#N/A</v>
      </c>
      <c r="AB77" s="11" t="e">
        <v>#N/A</v>
      </c>
      <c r="AC77" s="11" t="e">
        <v>#N/A</v>
      </c>
      <c r="AD77" s="11" t="e">
        <v>#N/A</v>
      </c>
      <c r="AE77" s="11" t="e">
        <v>#N/A</v>
      </c>
      <c r="AF77" s="11" t="e">
        <v>#N/A</v>
      </c>
      <c r="AG77" s="11" t="e">
        <v>#N/A</v>
      </c>
      <c r="AH77" s="11" t="e">
        <v>#N/A</v>
      </c>
      <c r="AI77" s="11" t="e">
        <v>#N/A</v>
      </c>
      <c r="AJ77" s="11" t="e">
        <v>#N/A</v>
      </c>
      <c r="AK77" s="11" t="e">
        <v>#N/A</v>
      </c>
      <c r="AL77" s="11" t="e">
        <v>#N/A</v>
      </c>
      <c r="AM77" s="11" t="e">
        <v>#N/A</v>
      </c>
      <c r="AN77" s="11" t="e">
        <v>#N/A</v>
      </c>
      <c r="AO77" s="11" t="e">
        <v>#N/A</v>
      </c>
      <c r="AP77" s="11" t="e">
        <v>#N/A</v>
      </c>
      <c r="AQ77" s="11">
        <v>9711.8169999999991</v>
      </c>
      <c r="AR77" s="11">
        <v>9775.268</v>
      </c>
      <c r="AS77" s="11">
        <v>9637.6470000000008</v>
      </c>
      <c r="AT77" s="11">
        <v>9371.4279999999999</v>
      </c>
      <c r="AU77" s="11">
        <v>9229.0570000000007</v>
      </c>
      <c r="AV77" s="11">
        <v>9257.8359999999993</v>
      </c>
      <c r="AW77" s="11">
        <v>9412.0630000000001</v>
      </c>
      <c r="AX77" s="11">
        <v>9631.2639999999992</v>
      </c>
      <c r="AY77" s="11">
        <v>9549.6110000000008</v>
      </c>
      <c r="AZ77" s="11">
        <v>9801.6990000000005</v>
      </c>
      <c r="BA77" s="11">
        <v>9739.1749999999993</v>
      </c>
      <c r="BB77" s="11">
        <v>10201.958000000001</v>
      </c>
      <c r="BC77" s="11">
        <v>9644.5239999999994</v>
      </c>
      <c r="BD77" s="11">
        <v>9939.5249999999996</v>
      </c>
      <c r="BE77" s="11">
        <v>10147.322</v>
      </c>
      <c r="BF77" s="11">
        <v>10241.121999999999</v>
      </c>
      <c r="BG77" s="11">
        <v>10141.200999999999</v>
      </c>
      <c r="BH77" s="11">
        <v>10442.659</v>
      </c>
      <c r="BI77" s="11">
        <v>10638.627</v>
      </c>
      <c r="BJ77" s="11">
        <v>10804.063</v>
      </c>
      <c r="BK77" s="11">
        <v>10871.734</v>
      </c>
      <c r="BL77" s="11">
        <v>10842.061</v>
      </c>
      <c r="BM77" s="11">
        <v>10675.877</v>
      </c>
      <c r="BN77" s="11">
        <v>10871.91</v>
      </c>
      <c r="BO77" s="12">
        <v>10909.255999999999</v>
      </c>
      <c r="BP77" s="11">
        <v>11025.054</v>
      </c>
      <c r="BQ77" s="11">
        <v>11261.16</v>
      </c>
      <c r="BR77" s="11">
        <v>11248.308999999999</v>
      </c>
      <c r="BS77" s="11">
        <v>11404.991</v>
      </c>
      <c r="BT77" s="11">
        <v>11642.481</v>
      </c>
      <c r="BU77" s="11">
        <v>11585.915000000001</v>
      </c>
      <c r="BV77" s="11">
        <v>12031.005999999999</v>
      </c>
      <c r="BW77" s="11">
        <v>11920.222</v>
      </c>
      <c r="BX77" s="11">
        <v>12068.558000000001</v>
      </c>
      <c r="BY77" s="11">
        <v>12103.728999999999</v>
      </c>
      <c r="BZ77" s="11">
        <v>12375.855</v>
      </c>
      <c r="CA77" s="11">
        <v>12336.579</v>
      </c>
      <c r="CB77" s="11">
        <v>12473.156000000001</v>
      </c>
      <c r="CC77" s="11">
        <v>12679.245999999999</v>
      </c>
      <c r="CD77" s="11">
        <v>12864.351000000001</v>
      </c>
      <c r="CE77" s="11">
        <v>13023.09</v>
      </c>
      <c r="CF77" s="11">
        <v>12860.939</v>
      </c>
      <c r="CG77" s="11">
        <v>12796.816000000001</v>
      </c>
      <c r="CH77" s="11">
        <v>12622.768</v>
      </c>
      <c r="CI77" s="11">
        <v>12669.210999999999</v>
      </c>
      <c r="CJ77" s="11">
        <v>12340.37</v>
      </c>
      <c r="CK77" s="11">
        <v>12034.175999999999</v>
      </c>
      <c r="CL77" s="11">
        <v>11766.374</v>
      </c>
      <c r="CM77" s="11">
        <v>11685.828</v>
      </c>
      <c r="CN77" s="11">
        <v>11986.52</v>
      </c>
      <c r="CO77" s="11">
        <v>11750.929</v>
      </c>
      <c r="CP77" s="11">
        <v>11768.194</v>
      </c>
      <c r="CQ77" s="11">
        <v>11634.947</v>
      </c>
      <c r="CR77" s="11">
        <v>11457.23</v>
      </c>
      <c r="CS77" s="11">
        <v>11358.582</v>
      </c>
      <c r="CT77" s="11">
        <v>11825.87</v>
      </c>
      <c r="CU77" s="11">
        <v>11503.582</v>
      </c>
      <c r="CV77" s="11">
        <v>11562.728999999999</v>
      </c>
      <c r="CW77" s="11">
        <v>11841.053</v>
      </c>
      <c r="CX77" s="11">
        <v>11790.227999999999</v>
      </c>
      <c r="CY77" s="11">
        <v>11600.447</v>
      </c>
      <c r="CZ77" s="11">
        <v>11570.844999999999</v>
      </c>
      <c r="DA77" s="11">
        <v>11541.574000000001</v>
      </c>
      <c r="DB77" s="11">
        <v>11426.344999999999</v>
      </c>
      <c r="DC77" s="11">
        <v>11584.18</v>
      </c>
      <c r="DD77" s="11">
        <v>11514.32</v>
      </c>
      <c r="DE77" s="11">
        <v>11538.834000000001</v>
      </c>
      <c r="DF77" s="11">
        <v>11512.24</v>
      </c>
      <c r="DG77" s="11">
        <v>11512.751</v>
      </c>
      <c r="DH77" s="11">
        <v>11543.745000000001</v>
      </c>
      <c r="DI77" s="11">
        <v>11240.099</v>
      </c>
      <c r="DJ77" s="11">
        <v>11224.528</v>
      </c>
      <c r="DK77" s="11">
        <v>11223.094999999999</v>
      </c>
      <c r="DL77" s="11">
        <v>10884.716</v>
      </c>
      <c r="DM77" s="11">
        <v>10358.419</v>
      </c>
      <c r="DN77" s="11">
        <v>10375.805</v>
      </c>
      <c r="DO77" s="11">
        <v>9477.8050000000003</v>
      </c>
      <c r="DP77" s="11">
        <v>9353.473</v>
      </c>
      <c r="DQ77" s="11">
        <v>9306.9169999999995</v>
      </c>
      <c r="DR77" s="11">
        <v>9350.6560000000009</v>
      </c>
      <c r="DS77" s="11">
        <v>9102.4580000000005</v>
      </c>
      <c r="DT77" s="11">
        <v>9391.9570000000003</v>
      </c>
      <c r="DU77" s="11">
        <v>9584.9</v>
      </c>
      <c r="DV77" s="11">
        <v>9334.0159999999996</v>
      </c>
      <c r="DW77" s="11">
        <v>9775.5220000000008</v>
      </c>
      <c r="DX77" s="11">
        <v>9379.1929999999993</v>
      </c>
      <c r="DY77" s="11">
        <v>9581.8950000000004</v>
      </c>
      <c r="DZ77" s="11">
        <v>9672.6209999999992</v>
      </c>
      <c r="EA77" s="11">
        <v>9779.9590000000007</v>
      </c>
      <c r="EB77" s="11">
        <v>10542.356</v>
      </c>
      <c r="EC77" s="11">
        <v>10300.681</v>
      </c>
      <c r="ED77" s="11">
        <v>10280.727000000001</v>
      </c>
      <c r="EE77" s="11">
        <v>10417.922</v>
      </c>
      <c r="EF77" s="11">
        <v>10518.348</v>
      </c>
      <c r="EG77" s="11">
        <v>10651.376</v>
      </c>
      <c r="EH77" s="11">
        <v>10751.615</v>
      </c>
      <c r="EI77" s="11">
        <v>10880.36</v>
      </c>
      <c r="EJ77" s="11">
        <v>10989.528</v>
      </c>
      <c r="EK77" s="11">
        <v>11090.133</v>
      </c>
      <c r="EL77" s="11">
        <v>11186.601000000001</v>
      </c>
      <c r="EM77" s="11">
        <v>11277.186</v>
      </c>
      <c r="EN77" s="11">
        <v>11381.906000000001</v>
      </c>
      <c r="EO77" s="11">
        <v>11474.352999999999</v>
      </c>
      <c r="EP77" s="11">
        <v>11572.874</v>
      </c>
      <c r="EQ77" s="11">
        <v>11662.977999999999</v>
      </c>
      <c r="ER77" s="11">
        <v>11724.63</v>
      </c>
      <c r="ES77" s="11">
        <v>11791.298000000001</v>
      </c>
      <c r="ET77" s="11">
        <v>11840.798000000001</v>
      </c>
      <c r="EU77" s="11">
        <v>11878.552</v>
      </c>
      <c r="EV77" s="11">
        <v>11898.36</v>
      </c>
      <c r="EW77" s="11">
        <v>11910.657999999999</v>
      </c>
      <c r="EX77" s="11">
        <v>11917.9</v>
      </c>
      <c r="EY77" s="11">
        <v>11932.62</v>
      </c>
      <c r="EZ77" s="11">
        <v>11958.478999999999</v>
      </c>
      <c r="FA77" s="11">
        <v>11982.146000000001</v>
      </c>
      <c r="FB77" s="11">
        <v>12015.932000000001</v>
      </c>
      <c r="FC77" s="11">
        <v>12045.361000000001</v>
      </c>
      <c r="FD77" s="11">
        <v>12072.522000000001</v>
      </c>
      <c r="FE77" s="11">
        <v>12090.232</v>
      </c>
      <c r="FF77" s="11">
        <v>12119.012000000001</v>
      </c>
      <c r="FG77" s="11">
        <v>12157.931</v>
      </c>
      <c r="FH77" s="11">
        <v>12186.874</v>
      </c>
      <c r="FI77" s="11">
        <v>12241.1</v>
      </c>
      <c r="FJ77" s="11">
        <v>12283.662</v>
      </c>
      <c r="FK77" s="11">
        <v>12321.088</v>
      </c>
      <c r="FL77" s="11">
        <v>12353.472</v>
      </c>
      <c r="FM77" s="11">
        <v>12383.993</v>
      </c>
      <c r="FN77" s="11">
        <v>12406.616</v>
      </c>
      <c r="FO77" s="11">
        <v>12432.489</v>
      </c>
      <c r="FP77" s="11">
        <v>12460.886</v>
      </c>
      <c r="FQ77" s="11">
        <v>12493.207</v>
      </c>
      <c r="FR77" s="11">
        <v>12523.875</v>
      </c>
      <c r="FS77" s="11">
        <v>12558.612999999999</v>
      </c>
      <c r="FT77" s="11">
        <v>12592.893</v>
      </c>
      <c r="FU77" s="11">
        <v>12631.839</v>
      </c>
      <c r="FV77" s="11">
        <v>12665.832</v>
      </c>
      <c r="FW77" s="11">
        <v>12711.438</v>
      </c>
      <c r="FX77" s="11">
        <v>12749.707</v>
      </c>
      <c r="FY77" s="11">
        <v>12785.323</v>
      </c>
      <c r="FZ77" s="11">
        <v>12824.344999999999</v>
      </c>
      <c r="GA77" s="11">
        <v>12870.536</v>
      </c>
      <c r="GB77" s="11">
        <v>12906.737999999999</v>
      </c>
      <c r="GC77" s="11">
        <v>12935.112999999999</v>
      </c>
      <c r="GD77" s="11">
        <v>12966.466</v>
      </c>
      <c r="GE77" s="11">
        <v>12996.281999999999</v>
      </c>
      <c r="GF77" s="11">
        <v>13021.415000000001</v>
      </c>
      <c r="GG77" s="11">
        <v>13046.589</v>
      </c>
      <c r="GH77" s="11">
        <v>13072.776</v>
      </c>
      <c r="GI77" s="11">
        <v>13100.782999999999</v>
      </c>
      <c r="GJ77" s="11">
        <v>13122.388999999999</v>
      </c>
      <c r="GK77" s="11">
        <v>13145.344999999999</v>
      </c>
      <c r="GL77" s="11">
        <v>13170.673000000001</v>
      </c>
      <c r="GM77" s="11">
        <v>13194.061</v>
      </c>
      <c r="GN77" s="11">
        <v>13216.29</v>
      </c>
      <c r="GO77" s="11">
        <v>13237.855</v>
      </c>
      <c r="GP77" s="11">
        <v>13260.736999999999</v>
      </c>
      <c r="GQ77" s="11">
        <v>13289.828</v>
      </c>
      <c r="GR77" s="11">
        <v>13314.31</v>
      </c>
      <c r="GS77" s="11">
        <v>13336.339</v>
      </c>
      <c r="GT77" s="11">
        <v>13360.136</v>
      </c>
      <c r="GU77" s="11">
        <v>13389.093999999999</v>
      </c>
      <c r="GV77" s="11">
        <v>13386.689</v>
      </c>
      <c r="GW77" s="11">
        <v>13434.429</v>
      </c>
      <c r="GX77" s="11">
        <v>13472.662</v>
      </c>
      <c r="GY77" s="11">
        <v>13493.934999999999</v>
      </c>
      <c r="GZ77" s="11">
        <v>13515.036</v>
      </c>
      <c r="HA77" s="11">
        <v>13532.72</v>
      </c>
      <c r="HB77" s="11">
        <v>13553.162</v>
      </c>
      <c r="HC77" s="11">
        <v>13579.467000000001</v>
      </c>
      <c r="HD77" s="11">
        <v>13596.688</v>
      </c>
      <c r="HE77" s="11">
        <v>13611.246999999999</v>
      </c>
      <c r="HF77" s="11">
        <v>13620.468000000001</v>
      </c>
      <c r="HG77" s="11">
        <v>13634.888000000001</v>
      </c>
      <c r="HH77" s="11">
        <v>13647.919</v>
      </c>
      <c r="HI77" s="11">
        <v>13661.923000000001</v>
      </c>
      <c r="HJ77" s="11">
        <v>13677.981</v>
      </c>
      <c r="HK77" s="11">
        <v>13696.385</v>
      </c>
      <c r="HL77" s="11">
        <v>13712.653</v>
      </c>
      <c r="HM77" s="11">
        <v>13727.111999999999</v>
      </c>
      <c r="HN77" s="11">
        <v>13742.726000000001</v>
      </c>
      <c r="HO77" s="11">
        <v>13757.737999999999</v>
      </c>
      <c r="HP77" s="11">
        <v>13771.325999999999</v>
      </c>
      <c r="HQ77" s="11">
        <v>13785.883</v>
      </c>
      <c r="HR77" s="11">
        <v>13803.575999999999</v>
      </c>
      <c r="HS77" s="11">
        <v>13823.782999999999</v>
      </c>
      <c r="HT77" s="11">
        <v>13838.633</v>
      </c>
      <c r="HU77" s="11">
        <v>13850.264999999999</v>
      </c>
      <c r="HV77" s="11">
        <v>13868.201999999999</v>
      </c>
      <c r="HW77" s="11">
        <v>13887.972</v>
      </c>
      <c r="HX77" s="11">
        <v>13898.259</v>
      </c>
      <c r="HY77" s="11">
        <v>13908.224</v>
      </c>
      <c r="HZ77" s="11">
        <v>13924.744000000001</v>
      </c>
      <c r="IA77" s="11">
        <v>13946.576999999999</v>
      </c>
      <c r="IB77" s="11">
        <v>13963.932000000001</v>
      </c>
      <c r="IC77" s="11">
        <v>13979.945</v>
      </c>
      <c r="ID77" s="11">
        <v>14001.754999999999</v>
      </c>
      <c r="IE77" s="11">
        <v>14025.544</v>
      </c>
      <c r="IF77" s="11">
        <v>14042.380999999999</v>
      </c>
      <c r="IG77" s="11">
        <v>14058.509</v>
      </c>
      <c r="IH77" s="11">
        <v>14082.161</v>
      </c>
      <c r="II77" s="11">
        <v>14099.994000000001</v>
      </c>
      <c r="IJ77" s="11">
        <v>14084.495000000001</v>
      </c>
      <c r="IK77" s="11">
        <v>14130.831</v>
      </c>
      <c r="IL77" s="11">
        <v>14166.067999999999</v>
      </c>
      <c r="IM77" s="11">
        <v>14187.194</v>
      </c>
      <c r="IN77" s="11">
        <v>14195.721</v>
      </c>
      <c r="IO77" s="11">
        <v>14203.727999999999</v>
      </c>
      <c r="IP77" s="11">
        <v>14226.325999999999</v>
      </c>
      <c r="IQ77" s="11">
        <v>14246.855</v>
      </c>
      <c r="IR77" s="11">
        <v>14249.564</v>
      </c>
      <c r="IS77" s="11">
        <v>14261.101000000001</v>
      </c>
      <c r="IT77" s="11">
        <v>14284.035</v>
      </c>
      <c r="IU77" s="12" t="s">
        <v>778</v>
      </c>
    </row>
    <row r="78" spans="1:255" s="11" customFormat="1" ht="12.75" customHeight="1" x14ac:dyDescent="0.2">
      <c r="A78" s="20" t="s">
        <v>506</v>
      </c>
      <c r="B78" s="10" t="s">
        <v>602</v>
      </c>
      <c r="C78" s="11" t="e">
        <v>#N/A</v>
      </c>
      <c r="D78" s="11" t="e">
        <v>#N/A</v>
      </c>
      <c r="E78" s="11" t="e">
        <v>#N/A</v>
      </c>
      <c r="F78" s="11" t="e">
        <v>#N/A</v>
      </c>
      <c r="G78" s="11" t="e">
        <v>#N/A</v>
      </c>
      <c r="H78" s="11" t="e">
        <v>#N/A</v>
      </c>
      <c r="I78" s="11" t="e">
        <v>#N/A</v>
      </c>
      <c r="J78" s="11" t="e">
        <v>#N/A</v>
      </c>
      <c r="K78" s="11" t="e">
        <v>#N/A</v>
      </c>
      <c r="L78" s="11" t="e">
        <v>#N/A</v>
      </c>
      <c r="M78" s="11" t="e">
        <v>#N/A</v>
      </c>
      <c r="N78" s="11" t="e">
        <v>#N/A</v>
      </c>
      <c r="O78" s="11" t="e">
        <v>#N/A</v>
      </c>
      <c r="P78" s="11" t="e">
        <v>#N/A</v>
      </c>
      <c r="Q78" s="11" t="e">
        <v>#N/A</v>
      </c>
      <c r="R78" s="11" t="e">
        <v>#N/A</v>
      </c>
      <c r="S78" s="11" t="e">
        <v>#N/A</v>
      </c>
      <c r="T78" s="11" t="e">
        <v>#N/A</v>
      </c>
      <c r="U78" s="11" t="e">
        <v>#N/A</v>
      </c>
      <c r="V78" s="11" t="e">
        <v>#N/A</v>
      </c>
      <c r="W78" s="11" t="e">
        <v>#N/A</v>
      </c>
      <c r="X78" s="11" t="e">
        <v>#N/A</v>
      </c>
      <c r="Y78" s="11" t="e">
        <v>#N/A</v>
      </c>
      <c r="Z78" s="11" t="e">
        <v>#N/A</v>
      </c>
      <c r="AA78" s="11" t="e">
        <v>#N/A</v>
      </c>
      <c r="AB78" s="11" t="e">
        <v>#N/A</v>
      </c>
      <c r="AC78" s="11" t="e">
        <v>#N/A</v>
      </c>
      <c r="AD78" s="11" t="e">
        <v>#N/A</v>
      </c>
      <c r="AE78" s="11" t="e">
        <v>#N/A</v>
      </c>
      <c r="AF78" s="11" t="e">
        <v>#N/A</v>
      </c>
      <c r="AG78" s="11" t="e">
        <v>#N/A</v>
      </c>
      <c r="AH78" s="11" t="e">
        <v>#N/A</v>
      </c>
      <c r="AI78" s="11" t="e">
        <v>#N/A</v>
      </c>
      <c r="AJ78" s="11" t="e">
        <v>#N/A</v>
      </c>
      <c r="AK78" s="11" t="e">
        <v>#N/A</v>
      </c>
      <c r="AL78" s="11" t="e">
        <v>#N/A</v>
      </c>
      <c r="AM78" s="11" t="e">
        <v>#N/A</v>
      </c>
      <c r="AN78" s="11" t="e">
        <v>#N/A</v>
      </c>
      <c r="AO78" s="11" t="e">
        <v>#N/A</v>
      </c>
      <c r="AP78" s="11" t="e">
        <v>#N/A</v>
      </c>
      <c r="AQ78" s="11">
        <v>8029.2439999999997</v>
      </c>
      <c r="AR78" s="11">
        <v>8128.8490000000002</v>
      </c>
      <c r="AS78" s="11">
        <v>8125.049</v>
      </c>
      <c r="AT78" s="11">
        <v>7913.9830000000002</v>
      </c>
      <c r="AU78" s="11">
        <v>7864.4920000000002</v>
      </c>
      <c r="AV78" s="11">
        <v>7858.5519999999997</v>
      </c>
      <c r="AW78" s="11">
        <v>7884.7020000000002</v>
      </c>
      <c r="AX78" s="11">
        <v>7955.9740000000002</v>
      </c>
      <c r="AY78" s="11">
        <v>8178.634</v>
      </c>
      <c r="AZ78" s="11">
        <v>8135.2929999999997</v>
      </c>
      <c r="BA78" s="11">
        <v>8223.4159999999993</v>
      </c>
      <c r="BB78" s="11">
        <v>8351.9689999999991</v>
      </c>
      <c r="BC78" s="11">
        <v>8124.8050000000003</v>
      </c>
      <c r="BD78" s="11">
        <v>8388.8220000000001</v>
      </c>
      <c r="BE78" s="11">
        <v>8473.8639999999996</v>
      </c>
      <c r="BF78" s="11">
        <v>8754.67</v>
      </c>
      <c r="BG78" s="11">
        <v>8538.5689999999995</v>
      </c>
      <c r="BH78" s="11">
        <v>8821.19</v>
      </c>
      <c r="BI78" s="11">
        <v>8931.0400000000009</v>
      </c>
      <c r="BJ78" s="11">
        <v>9047.8169999999991</v>
      </c>
      <c r="BK78" s="11">
        <v>9153.0769999999993</v>
      </c>
      <c r="BL78" s="11">
        <v>9195.5519999999997</v>
      </c>
      <c r="BM78" s="11">
        <v>9234.4390000000003</v>
      </c>
      <c r="BN78" s="11">
        <v>9330.19</v>
      </c>
      <c r="BO78" s="12">
        <v>9444.982</v>
      </c>
      <c r="BP78" s="11">
        <v>9581.1830000000009</v>
      </c>
      <c r="BQ78" s="11">
        <v>9744.0450000000001</v>
      </c>
      <c r="BR78" s="11">
        <v>9788.9480000000003</v>
      </c>
      <c r="BS78" s="11">
        <v>10001.263999999999</v>
      </c>
      <c r="BT78" s="11">
        <v>10056.148999999999</v>
      </c>
      <c r="BU78" s="11">
        <v>10114.001</v>
      </c>
      <c r="BV78" s="11">
        <v>10249.886</v>
      </c>
      <c r="BW78" s="11">
        <v>10486.954</v>
      </c>
      <c r="BX78" s="11">
        <v>10786.076999999999</v>
      </c>
      <c r="BY78" s="11">
        <v>11172.94</v>
      </c>
      <c r="BZ78" s="11">
        <v>11067.058999999999</v>
      </c>
      <c r="CA78" s="11">
        <v>11311.406999999999</v>
      </c>
      <c r="CB78" s="11">
        <v>11462.994000000001</v>
      </c>
      <c r="CC78" s="11">
        <v>11446.716</v>
      </c>
      <c r="CD78" s="11">
        <v>11836.652</v>
      </c>
      <c r="CE78" s="11">
        <v>11924.838</v>
      </c>
      <c r="CF78" s="11">
        <v>12067.950999999999</v>
      </c>
      <c r="CG78" s="11">
        <v>12085.018</v>
      </c>
      <c r="CH78" s="11">
        <v>12077.217000000001</v>
      </c>
      <c r="CI78" s="11">
        <v>11962.99</v>
      </c>
      <c r="CJ78" s="11">
        <v>11857.932000000001</v>
      </c>
      <c r="CK78" s="11">
        <v>11905.397999999999</v>
      </c>
      <c r="CL78" s="11">
        <v>11812.183000000001</v>
      </c>
      <c r="CM78" s="11">
        <v>11779.41</v>
      </c>
      <c r="CN78" s="11">
        <v>11664.749</v>
      </c>
      <c r="CO78" s="11">
        <v>11711.179</v>
      </c>
      <c r="CP78" s="11">
        <v>11715.800999999999</v>
      </c>
      <c r="CQ78" s="11">
        <v>11777.213</v>
      </c>
      <c r="CR78" s="11">
        <v>11790.338</v>
      </c>
      <c r="CS78" s="11">
        <v>11801.288</v>
      </c>
      <c r="CT78" s="11">
        <v>11997.944</v>
      </c>
      <c r="CU78" s="11">
        <v>11934.42</v>
      </c>
      <c r="CV78" s="11">
        <v>12092.674000000001</v>
      </c>
      <c r="CW78" s="11">
        <v>12337.981</v>
      </c>
      <c r="CX78" s="11">
        <v>12324.944</v>
      </c>
      <c r="CY78" s="11">
        <v>12258.584999999999</v>
      </c>
      <c r="CZ78" s="11">
        <v>12219.931</v>
      </c>
      <c r="DA78" s="11">
        <v>12241.153</v>
      </c>
      <c r="DB78" s="11">
        <v>12024.148999999999</v>
      </c>
      <c r="DC78" s="11">
        <v>12092.067999999999</v>
      </c>
      <c r="DD78" s="11">
        <v>12279.861000000001</v>
      </c>
      <c r="DE78" s="11">
        <v>12166.218000000001</v>
      </c>
      <c r="DF78" s="11">
        <v>12599.744000000001</v>
      </c>
      <c r="DG78" s="11">
        <v>12887.107</v>
      </c>
      <c r="DH78" s="11">
        <v>13001.572</v>
      </c>
      <c r="DI78" s="11">
        <v>12504.550999999999</v>
      </c>
      <c r="DJ78" s="11">
        <v>12482.619000000001</v>
      </c>
      <c r="DK78" s="11">
        <v>12493.388999999999</v>
      </c>
      <c r="DL78" s="11">
        <v>12229.028</v>
      </c>
      <c r="DM78" s="11">
        <v>12010.575999999999</v>
      </c>
      <c r="DN78" s="11">
        <v>12218.47</v>
      </c>
      <c r="DO78" s="11">
        <v>11944.884</v>
      </c>
      <c r="DP78" s="11">
        <v>11771.108</v>
      </c>
      <c r="DQ78" s="11">
        <v>11762.172</v>
      </c>
      <c r="DR78" s="11">
        <v>11661.31</v>
      </c>
      <c r="DS78" s="11">
        <v>11595.217000000001</v>
      </c>
      <c r="DT78" s="11">
        <v>11774.694</v>
      </c>
      <c r="DU78" s="11">
        <v>11845.727999999999</v>
      </c>
      <c r="DV78" s="11">
        <v>11684.745999999999</v>
      </c>
      <c r="DW78" s="11">
        <v>11836.096</v>
      </c>
      <c r="DX78" s="11">
        <v>11762.271000000001</v>
      </c>
      <c r="DY78" s="11">
        <v>11757.968000000001</v>
      </c>
      <c r="DZ78" s="11">
        <v>11828.103999999999</v>
      </c>
      <c r="EA78" s="11">
        <v>11983.832</v>
      </c>
      <c r="EB78" s="11">
        <v>12121.632</v>
      </c>
      <c r="EC78" s="11">
        <v>12003.95</v>
      </c>
      <c r="ED78" s="11">
        <v>12145.655000000001</v>
      </c>
      <c r="EE78" s="11">
        <v>12076.566999999999</v>
      </c>
      <c r="EF78" s="11">
        <v>12166.47</v>
      </c>
      <c r="EG78" s="11">
        <v>12241.507</v>
      </c>
      <c r="EH78" s="11">
        <v>12324.206</v>
      </c>
      <c r="EI78" s="11">
        <v>12402.092000000001</v>
      </c>
      <c r="EJ78" s="11">
        <v>12476.522999999999</v>
      </c>
      <c r="EK78" s="11">
        <v>12550.692999999999</v>
      </c>
      <c r="EL78" s="11">
        <v>12651.246999999999</v>
      </c>
      <c r="EM78" s="11">
        <v>12741.07</v>
      </c>
      <c r="EN78" s="11">
        <v>12832.958000000001</v>
      </c>
      <c r="EO78" s="11">
        <v>12929.011</v>
      </c>
      <c r="EP78" s="11">
        <v>13019.903</v>
      </c>
      <c r="EQ78" s="11">
        <v>13124.876</v>
      </c>
      <c r="ER78" s="11">
        <v>13201.84</v>
      </c>
      <c r="ES78" s="11">
        <v>13279.215</v>
      </c>
      <c r="ET78" s="11">
        <v>13360.954</v>
      </c>
      <c r="EU78" s="11">
        <v>13476.419</v>
      </c>
      <c r="EV78" s="11">
        <v>13578.924999999999</v>
      </c>
      <c r="EW78" s="11">
        <v>13682.072</v>
      </c>
      <c r="EX78" s="11">
        <v>13775.847</v>
      </c>
      <c r="EY78" s="11">
        <v>13871.865</v>
      </c>
      <c r="EZ78" s="11">
        <v>13946.915999999999</v>
      </c>
      <c r="FA78" s="11">
        <v>14006.826999999999</v>
      </c>
      <c r="FB78" s="11">
        <v>14067.134</v>
      </c>
      <c r="FC78" s="11">
        <v>14152.888000000001</v>
      </c>
      <c r="FD78" s="11">
        <v>14215.491</v>
      </c>
      <c r="FE78" s="11">
        <v>14277.975</v>
      </c>
      <c r="FF78" s="11">
        <v>14332.620999999999</v>
      </c>
      <c r="FG78" s="11">
        <v>14390.932000000001</v>
      </c>
      <c r="FH78" s="11">
        <v>14425.187</v>
      </c>
      <c r="FI78" s="11">
        <v>14482.641</v>
      </c>
      <c r="FJ78" s="11">
        <v>14533.584000000001</v>
      </c>
      <c r="FK78" s="11">
        <v>14579.431</v>
      </c>
      <c r="FL78" s="11">
        <v>14618.352000000001</v>
      </c>
      <c r="FM78" s="11">
        <v>14655.993</v>
      </c>
      <c r="FN78" s="11">
        <v>14687.832</v>
      </c>
      <c r="FO78" s="11">
        <v>14722.773999999999</v>
      </c>
      <c r="FP78" s="11">
        <v>14751.217000000001</v>
      </c>
      <c r="FQ78" s="11">
        <v>14791.222</v>
      </c>
      <c r="FR78" s="11">
        <v>14828.991</v>
      </c>
      <c r="FS78" s="11">
        <v>14876.47</v>
      </c>
      <c r="FT78" s="11">
        <v>14915.013000000001</v>
      </c>
      <c r="FU78" s="11">
        <v>14960.401</v>
      </c>
      <c r="FV78" s="11">
        <v>15002.544</v>
      </c>
      <c r="FW78" s="11">
        <v>15095.852999999999</v>
      </c>
      <c r="FX78" s="11">
        <v>15165.885</v>
      </c>
      <c r="FY78" s="11">
        <v>15243.571</v>
      </c>
      <c r="FZ78" s="11">
        <v>15322.302</v>
      </c>
      <c r="GA78" s="11">
        <v>15412.136</v>
      </c>
      <c r="GB78" s="11">
        <v>15490.659</v>
      </c>
      <c r="GC78" s="11">
        <v>15575.728999999999</v>
      </c>
      <c r="GD78" s="11">
        <v>15661.591</v>
      </c>
      <c r="GE78" s="11">
        <v>15755.919</v>
      </c>
      <c r="GF78" s="11">
        <v>15839.576999999999</v>
      </c>
      <c r="GG78" s="11">
        <v>15927.843999999999</v>
      </c>
      <c r="GH78" s="11">
        <v>15997.38</v>
      </c>
      <c r="GI78" s="11">
        <v>16080.053</v>
      </c>
      <c r="GJ78" s="11">
        <v>16155.790999999999</v>
      </c>
      <c r="GK78" s="11">
        <v>16232.509</v>
      </c>
      <c r="GL78" s="11">
        <v>16307.12</v>
      </c>
      <c r="GM78" s="11">
        <v>16386.903999999999</v>
      </c>
      <c r="GN78" s="11">
        <v>16458.037</v>
      </c>
      <c r="GO78" s="11">
        <v>16526.217000000001</v>
      </c>
      <c r="GP78" s="11">
        <v>16595.537</v>
      </c>
      <c r="GQ78" s="11">
        <v>16673.715</v>
      </c>
      <c r="GR78" s="11">
        <v>16740.951000000001</v>
      </c>
      <c r="GS78" s="11">
        <v>16808.687000000002</v>
      </c>
      <c r="GT78" s="11">
        <v>16877.259999999998</v>
      </c>
      <c r="GU78" s="11">
        <v>16942.694</v>
      </c>
      <c r="GV78" s="11">
        <v>16971.868999999999</v>
      </c>
      <c r="GW78" s="11">
        <v>17040.547999999999</v>
      </c>
      <c r="GX78" s="11">
        <v>17104.352999999999</v>
      </c>
      <c r="GY78" s="11">
        <v>17165.053</v>
      </c>
      <c r="GZ78" s="11">
        <v>17215.3</v>
      </c>
      <c r="HA78" s="11">
        <v>17266.013999999999</v>
      </c>
      <c r="HB78" s="11">
        <v>17315.677</v>
      </c>
      <c r="HC78" s="11">
        <v>17377.741000000002</v>
      </c>
      <c r="HD78" s="11">
        <v>17426.893</v>
      </c>
      <c r="HE78" s="11">
        <v>17475.039000000001</v>
      </c>
      <c r="HF78" s="11">
        <v>17522.005000000001</v>
      </c>
      <c r="HG78" s="11">
        <v>17572.763999999999</v>
      </c>
      <c r="HH78" s="11">
        <v>17610.288</v>
      </c>
      <c r="HI78" s="11">
        <v>17647.984</v>
      </c>
      <c r="HJ78" s="11">
        <v>17687.028999999999</v>
      </c>
      <c r="HK78" s="11">
        <v>17740.445</v>
      </c>
      <c r="HL78" s="11">
        <v>17778.757000000001</v>
      </c>
      <c r="HM78" s="11">
        <v>17815.003000000001</v>
      </c>
      <c r="HN78" s="11">
        <v>17853.738000000001</v>
      </c>
      <c r="HO78" s="11">
        <v>17897.328000000001</v>
      </c>
      <c r="HP78" s="11">
        <v>17925.962</v>
      </c>
      <c r="HQ78" s="11">
        <v>17956.606</v>
      </c>
      <c r="HR78" s="11">
        <v>17985.763999999999</v>
      </c>
      <c r="HS78" s="11">
        <v>18027.916000000001</v>
      </c>
      <c r="HT78" s="11">
        <v>18057.256000000001</v>
      </c>
      <c r="HU78" s="11">
        <v>18087.164000000001</v>
      </c>
      <c r="HV78" s="11">
        <v>18120.999</v>
      </c>
      <c r="HW78" s="11">
        <v>18166.392</v>
      </c>
      <c r="HX78" s="11">
        <v>18191.637999999999</v>
      </c>
      <c r="HY78" s="11">
        <v>18220.609</v>
      </c>
      <c r="HZ78" s="11">
        <v>18251.645</v>
      </c>
      <c r="IA78" s="11">
        <v>18304.217000000001</v>
      </c>
      <c r="IB78" s="11">
        <v>18333.343000000001</v>
      </c>
      <c r="IC78" s="11">
        <v>18363.544000000002</v>
      </c>
      <c r="ID78" s="11">
        <v>18401.442999999999</v>
      </c>
      <c r="IE78" s="11">
        <v>18453.307000000001</v>
      </c>
      <c r="IF78" s="11">
        <v>18486.272000000001</v>
      </c>
      <c r="IG78" s="11">
        <v>18523.661</v>
      </c>
      <c r="IH78" s="11">
        <v>18556.589</v>
      </c>
      <c r="II78" s="11">
        <v>18604.492999999999</v>
      </c>
      <c r="IJ78" s="11">
        <v>18609.819</v>
      </c>
      <c r="IK78" s="11">
        <v>18663.150000000001</v>
      </c>
      <c r="IL78" s="11">
        <v>18714.260999999999</v>
      </c>
      <c r="IM78" s="11">
        <v>18758.017</v>
      </c>
      <c r="IN78" s="11">
        <v>18793.026999999998</v>
      </c>
      <c r="IO78" s="11">
        <v>18828.066999999999</v>
      </c>
      <c r="IP78" s="11">
        <v>18873.233</v>
      </c>
      <c r="IQ78" s="11">
        <v>18927.194</v>
      </c>
      <c r="IR78" s="11">
        <v>18960.46</v>
      </c>
      <c r="IS78" s="11">
        <v>18995.759999999998</v>
      </c>
      <c r="IT78" s="11">
        <v>19032.694</v>
      </c>
      <c r="IU78" s="12" t="s">
        <v>779</v>
      </c>
    </row>
    <row r="79" spans="1:255" s="11" customFormat="1" ht="12.75" customHeight="1" x14ac:dyDescent="0.2">
      <c r="A79" s="20" t="s">
        <v>507</v>
      </c>
      <c r="B79" s="10" t="s">
        <v>602</v>
      </c>
      <c r="C79" s="11" t="e">
        <v>#N/A</v>
      </c>
      <c r="D79" s="11" t="e">
        <v>#N/A</v>
      </c>
      <c r="E79" s="11" t="e">
        <v>#N/A</v>
      </c>
      <c r="F79" s="11" t="e">
        <v>#N/A</v>
      </c>
      <c r="G79" s="11" t="e">
        <v>#N/A</v>
      </c>
      <c r="H79" s="11" t="e">
        <v>#N/A</v>
      </c>
      <c r="I79" s="11" t="e">
        <v>#N/A</v>
      </c>
      <c r="J79" s="11" t="e">
        <v>#N/A</v>
      </c>
      <c r="K79" s="11" t="e">
        <v>#N/A</v>
      </c>
      <c r="L79" s="11" t="e">
        <v>#N/A</v>
      </c>
      <c r="M79" s="11" t="e">
        <v>#N/A</v>
      </c>
      <c r="N79" s="11" t="e">
        <v>#N/A</v>
      </c>
      <c r="O79" s="11" t="e">
        <v>#N/A</v>
      </c>
      <c r="P79" s="11" t="e">
        <v>#N/A</v>
      </c>
      <c r="Q79" s="11" t="e">
        <v>#N/A</v>
      </c>
      <c r="R79" s="11" t="e">
        <v>#N/A</v>
      </c>
      <c r="S79" s="11" t="e">
        <v>#N/A</v>
      </c>
      <c r="T79" s="11" t="e">
        <v>#N/A</v>
      </c>
      <c r="U79" s="11" t="e">
        <v>#N/A</v>
      </c>
      <c r="V79" s="11" t="e">
        <v>#N/A</v>
      </c>
      <c r="W79" s="11" t="e">
        <v>#N/A</v>
      </c>
      <c r="X79" s="11" t="e">
        <v>#N/A</v>
      </c>
      <c r="Y79" s="11" t="e">
        <v>#N/A</v>
      </c>
      <c r="Z79" s="11" t="e">
        <v>#N/A</v>
      </c>
      <c r="AA79" s="11" t="e">
        <v>#N/A</v>
      </c>
      <c r="AB79" s="11" t="e">
        <v>#N/A</v>
      </c>
      <c r="AC79" s="11" t="e">
        <v>#N/A</v>
      </c>
      <c r="AD79" s="11" t="e">
        <v>#N/A</v>
      </c>
      <c r="AE79" s="11" t="e">
        <v>#N/A</v>
      </c>
      <c r="AF79" s="11" t="e">
        <v>#N/A</v>
      </c>
      <c r="AG79" s="11" t="e">
        <v>#N/A</v>
      </c>
      <c r="AH79" s="11" t="e">
        <v>#N/A</v>
      </c>
      <c r="AI79" s="11" t="e">
        <v>#N/A</v>
      </c>
      <c r="AJ79" s="11" t="e">
        <v>#N/A</v>
      </c>
      <c r="AK79" s="11" t="e">
        <v>#N/A</v>
      </c>
      <c r="AL79" s="11" t="e">
        <v>#N/A</v>
      </c>
      <c r="AM79" s="11" t="e">
        <v>#N/A</v>
      </c>
      <c r="AN79" s="11" t="e">
        <v>#N/A</v>
      </c>
      <c r="AO79" s="11" t="e">
        <v>#N/A</v>
      </c>
      <c r="AP79" s="11" t="e">
        <v>#N/A</v>
      </c>
      <c r="AQ79" s="11">
        <v>2054.9110000000001</v>
      </c>
      <c r="AR79" s="11">
        <v>2069.1869999999999</v>
      </c>
      <c r="AS79" s="11">
        <v>2087.0549999999998</v>
      </c>
      <c r="AT79" s="11">
        <v>2047.4929999999999</v>
      </c>
      <c r="AU79" s="11">
        <v>2027.934</v>
      </c>
      <c r="AV79" s="11">
        <v>2033.125</v>
      </c>
      <c r="AW79" s="11">
        <v>2007.16</v>
      </c>
      <c r="AX79" s="11">
        <v>2029.653</v>
      </c>
      <c r="AY79" s="11">
        <v>2050.5619999999999</v>
      </c>
      <c r="AZ79" s="11">
        <v>2052.0639999999999</v>
      </c>
      <c r="BA79" s="11">
        <v>2077.5349999999999</v>
      </c>
      <c r="BB79" s="11">
        <v>2112.4360000000001</v>
      </c>
      <c r="BC79" s="11">
        <v>2065.1289999999999</v>
      </c>
      <c r="BD79" s="11">
        <v>2126.17</v>
      </c>
      <c r="BE79" s="11">
        <v>2158.114</v>
      </c>
      <c r="BF79" s="11">
        <v>2215.797</v>
      </c>
      <c r="BG79" s="11">
        <v>2145.6410000000001</v>
      </c>
      <c r="BH79" s="11">
        <v>2241.5520000000001</v>
      </c>
      <c r="BI79" s="11">
        <v>2263.1419999999998</v>
      </c>
      <c r="BJ79" s="11">
        <v>2323.9720000000002</v>
      </c>
      <c r="BK79" s="11">
        <v>2359.471</v>
      </c>
      <c r="BL79" s="11">
        <v>2398.3620000000001</v>
      </c>
      <c r="BM79" s="11">
        <v>2402.8009999999999</v>
      </c>
      <c r="BN79" s="11">
        <v>2451.7460000000001</v>
      </c>
      <c r="BO79" s="12">
        <v>2434.038</v>
      </c>
      <c r="BP79" s="11">
        <v>2445.4969999999998</v>
      </c>
      <c r="BQ79" s="11">
        <v>2497.5880000000002</v>
      </c>
      <c r="BR79" s="11">
        <v>2537.0439999999999</v>
      </c>
      <c r="BS79" s="11">
        <v>2584.0810000000001</v>
      </c>
      <c r="BT79" s="11">
        <v>2633.3339999999998</v>
      </c>
      <c r="BU79" s="11">
        <v>2669.0859999999998</v>
      </c>
      <c r="BV79" s="11">
        <v>2690.9009999999998</v>
      </c>
      <c r="BW79" s="11">
        <v>2759.4180000000001</v>
      </c>
      <c r="BX79" s="11">
        <v>2788.0010000000002</v>
      </c>
      <c r="BY79" s="11">
        <v>2866.4589999999998</v>
      </c>
      <c r="BZ79" s="11">
        <v>2893.4319999999998</v>
      </c>
      <c r="CA79" s="11">
        <v>2983.4679999999998</v>
      </c>
      <c r="CB79" s="11">
        <v>3053.366</v>
      </c>
      <c r="CC79" s="11">
        <v>2986.2979999999998</v>
      </c>
      <c r="CD79" s="11">
        <v>3095.5479999999998</v>
      </c>
      <c r="CE79" s="11">
        <v>3155.6509999999998</v>
      </c>
      <c r="CF79" s="11">
        <v>3204.3449999999998</v>
      </c>
      <c r="CG79" s="11">
        <v>3294.703</v>
      </c>
      <c r="CH79" s="11">
        <v>3263.366</v>
      </c>
      <c r="CI79" s="11">
        <v>3249.2750000000001</v>
      </c>
      <c r="CJ79" s="11">
        <v>3249.3609999999999</v>
      </c>
      <c r="CK79" s="11">
        <v>3216.1709999999998</v>
      </c>
      <c r="CL79" s="11">
        <v>3168.4569999999999</v>
      </c>
      <c r="CM79" s="11">
        <v>3216.6219999999998</v>
      </c>
      <c r="CN79" s="11">
        <v>3229.59</v>
      </c>
      <c r="CO79" s="11">
        <v>3213.2959999999998</v>
      </c>
      <c r="CP79" s="11">
        <v>3212.0349999999999</v>
      </c>
      <c r="CQ79" s="11">
        <v>3239.1849999999999</v>
      </c>
      <c r="CR79" s="11">
        <v>3275.9189999999999</v>
      </c>
      <c r="CS79" s="11">
        <v>3293.9470000000001</v>
      </c>
      <c r="CT79" s="11">
        <v>3342.846</v>
      </c>
      <c r="CU79" s="11">
        <v>3379.06</v>
      </c>
      <c r="CV79" s="11">
        <v>3434.8319999999999</v>
      </c>
      <c r="CW79" s="11">
        <v>3541.125</v>
      </c>
      <c r="CX79" s="11">
        <v>3523.0129999999999</v>
      </c>
      <c r="CY79" s="11">
        <v>3514.4589999999998</v>
      </c>
      <c r="CZ79" s="11">
        <v>3487.9589999999998</v>
      </c>
      <c r="DA79" s="11">
        <v>3519.7919999999999</v>
      </c>
      <c r="DB79" s="11">
        <v>3515.7979999999998</v>
      </c>
      <c r="DC79" s="11">
        <v>3534.5889999999999</v>
      </c>
      <c r="DD79" s="11">
        <v>3579.0259999999998</v>
      </c>
      <c r="DE79" s="11">
        <v>3579.3820000000001</v>
      </c>
      <c r="DF79" s="11">
        <v>3694.4140000000002</v>
      </c>
      <c r="DG79" s="11">
        <v>3777.8009999999999</v>
      </c>
      <c r="DH79" s="11">
        <v>3784.835</v>
      </c>
      <c r="DI79" s="11">
        <v>3740.395</v>
      </c>
      <c r="DJ79" s="11">
        <v>3745.2539999999999</v>
      </c>
      <c r="DK79" s="11">
        <v>3772.866</v>
      </c>
      <c r="DL79" s="11">
        <v>3604.7020000000002</v>
      </c>
      <c r="DM79" s="11">
        <v>3585.5720000000001</v>
      </c>
      <c r="DN79" s="11">
        <v>3631.0259999999998</v>
      </c>
      <c r="DO79" s="11">
        <v>3524.7959999999998</v>
      </c>
      <c r="DP79" s="11">
        <v>3472.067</v>
      </c>
      <c r="DQ79" s="11">
        <v>3400.2170000000001</v>
      </c>
      <c r="DR79" s="11">
        <v>3322.0749999999998</v>
      </c>
      <c r="DS79" s="11">
        <v>3310.7240000000002</v>
      </c>
      <c r="DT79" s="11">
        <v>3404.4259999999999</v>
      </c>
      <c r="DU79" s="11">
        <v>3399.788</v>
      </c>
      <c r="DV79" s="11">
        <v>3373.5250000000001</v>
      </c>
      <c r="DW79" s="11">
        <v>3425.1170000000002</v>
      </c>
      <c r="DX79" s="11">
        <v>3433.8159999999998</v>
      </c>
      <c r="DY79" s="11">
        <v>3425.5430000000001</v>
      </c>
      <c r="DZ79" s="11">
        <v>3452.2629999999999</v>
      </c>
      <c r="EA79" s="11">
        <v>3470.1680000000001</v>
      </c>
      <c r="EB79" s="11">
        <v>3516.1390000000001</v>
      </c>
      <c r="EC79" s="11">
        <v>3520.377</v>
      </c>
      <c r="ED79" s="11">
        <v>3568.3609999999999</v>
      </c>
      <c r="EE79" s="11">
        <v>3552.0230000000001</v>
      </c>
      <c r="EF79" s="11">
        <v>3579.8829999999998</v>
      </c>
      <c r="EG79" s="11">
        <v>3604.4969999999998</v>
      </c>
      <c r="EH79" s="11">
        <v>3633.7559999999999</v>
      </c>
      <c r="EI79" s="11">
        <v>3664.7289999999998</v>
      </c>
      <c r="EJ79" s="11">
        <v>3687.2150000000001</v>
      </c>
      <c r="EK79" s="11">
        <v>3710.165</v>
      </c>
      <c r="EL79" s="11">
        <v>3738.1</v>
      </c>
      <c r="EM79" s="11">
        <v>3773.6469999999999</v>
      </c>
      <c r="EN79" s="11">
        <v>3804.5630000000001</v>
      </c>
      <c r="EO79" s="11">
        <v>3834.72</v>
      </c>
      <c r="EP79" s="11">
        <v>3863.0039999999999</v>
      </c>
      <c r="EQ79" s="11">
        <v>3894.0450000000001</v>
      </c>
      <c r="ER79" s="11">
        <v>3916.9870000000001</v>
      </c>
      <c r="ES79" s="11">
        <v>3940.0880000000002</v>
      </c>
      <c r="ET79" s="11">
        <v>3964.9430000000002</v>
      </c>
      <c r="EU79" s="11">
        <v>4001.6439999999998</v>
      </c>
      <c r="EV79" s="11">
        <v>4032.9070000000002</v>
      </c>
      <c r="EW79" s="11">
        <v>4065.2220000000002</v>
      </c>
      <c r="EX79" s="11">
        <v>4096.7759999999998</v>
      </c>
      <c r="EY79" s="11">
        <v>4129.0249999999996</v>
      </c>
      <c r="EZ79" s="11">
        <v>4156.1850000000004</v>
      </c>
      <c r="FA79" s="11">
        <v>4185.4350000000004</v>
      </c>
      <c r="FB79" s="11">
        <v>4215.2460000000001</v>
      </c>
      <c r="FC79" s="11">
        <v>4250.2569999999996</v>
      </c>
      <c r="FD79" s="11">
        <v>4279.0780000000004</v>
      </c>
      <c r="FE79" s="11">
        <v>4307.6360000000004</v>
      </c>
      <c r="FF79" s="11">
        <v>4335.0360000000001</v>
      </c>
      <c r="FG79" s="11">
        <v>4364.692</v>
      </c>
      <c r="FH79" s="11">
        <v>4384.5469999999996</v>
      </c>
      <c r="FI79" s="11">
        <v>4415.6880000000001</v>
      </c>
      <c r="FJ79" s="11">
        <v>4443.8509999999997</v>
      </c>
      <c r="FK79" s="11">
        <v>4464.652</v>
      </c>
      <c r="FL79" s="11">
        <v>4482.8010000000004</v>
      </c>
      <c r="FM79" s="11">
        <v>4500.5990000000002</v>
      </c>
      <c r="FN79" s="11">
        <v>4518.04</v>
      </c>
      <c r="FO79" s="11">
        <v>4537.8090000000002</v>
      </c>
      <c r="FP79" s="11">
        <v>4554.6610000000001</v>
      </c>
      <c r="FQ79" s="11">
        <v>4579.3040000000001</v>
      </c>
      <c r="FR79" s="11">
        <v>4602.7049999999999</v>
      </c>
      <c r="FS79" s="11">
        <v>4631.3029999999999</v>
      </c>
      <c r="FT79" s="11">
        <v>4655.7529999999997</v>
      </c>
      <c r="FU79" s="11">
        <v>4682.424</v>
      </c>
      <c r="FV79" s="11">
        <v>4708.8509999999997</v>
      </c>
      <c r="FW79" s="11">
        <v>4743.6180000000004</v>
      </c>
      <c r="FX79" s="11">
        <v>4769.1850000000004</v>
      </c>
      <c r="FY79" s="11">
        <v>4796.6319999999996</v>
      </c>
      <c r="FZ79" s="11">
        <v>4825.1850000000004</v>
      </c>
      <c r="GA79" s="11">
        <v>4857.8980000000001</v>
      </c>
      <c r="GB79" s="11">
        <v>4885.9250000000002</v>
      </c>
      <c r="GC79" s="11">
        <v>4915.5420000000004</v>
      </c>
      <c r="GD79" s="11">
        <v>4945.701</v>
      </c>
      <c r="GE79" s="11">
        <v>4979.6530000000002</v>
      </c>
      <c r="GF79" s="11">
        <v>5009.0429999999997</v>
      </c>
      <c r="GG79" s="11">
        <v>5038.2889999999998</v>
      </c>
      <c r="GH79" s="11">
        <v>5069.2420000000002</v>
      </c>
      <c r="GI79" s="11">
        <v>5105.42</v>
      </c>
      <c r="GJ79" s="11">
        <v>5138.01</v>
      </c>
      <c r="GK79" s="11">
        <v>5166.1819999999998</v>
      </c>
      <c r="GL79" s="11">
        <v>5194.0060000000003</v>
      </c>
      <c r="GM79" s="11">
        <v>5225.6149999999998</v>
      </c>
      <c r="GN79" s="11">
        <v>5252.96</v>
      </c>
      <c r="GO79" s="11">
        <v>5276.6279999999997</v>
      </c>
      <c r="GP79" s="11">
        <v>5300.5870000000004</v>
      </c>
      <c r="GQ79" s="11">
        <v>5328.3209999999999</v>
      </c>
      <c r="GR79" s="11">
        <v>5352.2929999999997</v>
      </c>
      <c r="GS79" s="11">
        <v>5375.9430000000002</v>
      </c>
      <c r="GT79" s="11">
        <v>5400.7190000000001</v>
      </c>
      <c r="GU79" s="11">
        <v>5428.77</v>
      </c>
      <c r="GV79" s="11">
        <v>5443.8549999999996</v>
      </c>
      <c r="GW79" s="11">
        <v>5472.81</v>
      </c>
      <c r="GX79" s="11">
        <v>5500.2849999999999</v>
      </c>
      <c r="GY79" s="11">
        <v>5528.2139999999999</v>
      </c>
      <c r="GZ79" s="11">
        <v>5550.8630000000003</v>
      </c>
      <c r="HA79" s="11">
        <v>5574.1279999999997</v>
      </c>
      <c r="HB79" s="11">
        <v>5597.5150000000003</v>
      </c>
      <c r="HC79" s="11">
        <v>5626.509</v>
      </c>
      <c r="HD79" s="11">
        <v>5650.05</v>
      </c>
      <c r="HE79" s="11">
        <v>5672.5129999999999</v>
      </c>
      <c r="HF79" s="11">
        <v>5695.2359999999999</v>
      </c>
      <c r="HG79" s="11">
        <v>5722.2889999999998</v>
      </c>
      <c r="HH79" s="11">
        <v>5744.4040000000005</v>
      </c>
      <c r="HI79" s="11">
        <v>5765.9840000000004</v>
      </c>
      <c r="HJ79" s="11">
        <v>5788.0789999999997</v>
      </c>
      <c r="HK79" s="11">
        <v>5816.3360000000002</v>
      </c>
      <c r="HL79" s="11">
        <v>5838.75</v>
      </c>
      <c r="HM79" s="11">
        <v>5860.0190000000002</v>
      </c>
      <c r="HN79" s="11">
        <v>5881.741</v>
      </c>
      <c r="HO79" s="11">
        <v>5908.8639999999996</v>
      </c>
      <c r="HP79" s="11">
        <v>5930.1419999999998</v>
      </c>
      <c r="HQ79" s="11">
        <v>5951.491</v>
      </c>
      <c r="HR79" s="11">
        <v>5973.39</v>
      </c>
      <c r="HS79" s="11">
        <v>6000.4229999999998</v>
      </c>
      <c r="HT79" s="11">
        <v>6022.0050000000001</v>
      </c>
      <c r="HU79" s="11">
        <v>6042.8819999999996</v>
      </c>
      <c r="HV79" s="11">
        <v>6065.4970000000003</v>
      </c>
      <c r="HW79" s="11">
        <v>6093.15</v>
      </c>
      <c r="HX79" s="11">
        <v>6112.9920000000002</v>
      </c>
      <c r="HY79" s="11">
        <v>6132.8609999999999</v>
      </c>
      <c r="HZ79" s="11">
        <v>6154.2790000000005</v>
      </c>
      <c r="IA79" s="11">
        <v>6185.0410000000002</v>
      </c>
      <c r="IB79" s="11">
        <v>6206.7780000000002</v>
      </c>
      <c r="IC79" s="11">
        <v>6227.6229999999996</v>
      </c>
      <c r="ID79" s="11">
        <v>6251.5780000000004</v>
      </c>
      <c r="IE79" s="11">
        <v>6282.8760000000002</v>
      </c>
      <c r="IF79" s="11">
        <v>6306.5910000000003</v>
      </c>
      <c r="IG79" s="11">
        <v>6330.424</v>
      </c>
      <c r="IH79" s="11">
        <v>6352.1880000000001</v>
      </c>
      <c r="II79" s="11">
        <v>6379.857</v>
      </c>
      <c r="IJ79" s="11">
        <v>6390.723</v>
      </c>
      <c r="IK79" s="11">
        <v>6418.6030000000001</v>
      </c>
      <c r="IL79" s="11">
        <v>6445.8689999999997</v>
      </c>
      <c r="IM79" s="11">
        <v>6474.8320000000003</v>
      </c>
      <c r="IN79" s="11">
        <v>6500.875</v>
      </c>
      <c r="IO79" s="11">
        <v>6527.1229999999996</v>
      </c>
      <c r="IP79" s="11">
        <v>6555.2560000000003</v>
      </c>
      <c r="IQ79" s="11">
        <v>6588.6869999999999</v>
      </c>
      <c r="IR79" s="11">
        <v>6612.7969999999996</v>
      </c>
      <c r="IS79" s="11">
        <v>6638.4639999999999</v>
      </c>
      <c r="IT79" s="11">
        <v>6664.49</v>
      </c>
      <c r="IU79" s="12" t="s">
        <v>780</v>
      </c>
    </row>
    <row r="80" spans="1:255" s="11" customFormat="1" ht="12.75" customHeight="1" x14ac:dyDescent="0.2">
      <c r="A80" s="20" t="s">
        <v>508</v>
      </c>
      <c r="B80" s="10" t="s">
        <v>602</v>
      </c>
      <c r="C80" s="11" t="e">
        <v>#N/A</v>
      </c>
      <c r="D80" s="11" t="e">
        <v>#N/A</v>
      </c>
      <c r="E80" s="11" t="e">
        <v>#N/A</v>
      </c>
      <c r="F80" s="11" t="e">
        <v>#N/A</v>
      </c>
      <c r="G80" s="11" t="e">
        <v>#N/A</v>
      </c>
      <c r="H80" s="11" t="e">
        <v>#N/A</v>
      </c>
      <c r="I80" s="11" t="e">
        <v>#N/A</v>
      </c>
      <c r="J80" s="11" t="e">
        <v>#N/A</v>
      </c>
      <c r="K80" s="11" t="e">
        <v>#N/A</v>
      </c>
      <c r="L80" s="11" t="e">
        <v>#N/A</v>
      </c>
      <c r="M80" s="11" t="e">
        <v>#N/A</v>
      </c>
      <c r="N80" s="11" t="e">
        <v>#N/A</v>
      </c>
      <c r="O80" s="11" t="e">
        <v>#N/A</v>
      </c>
      <c r="P80" s="11" t="e">
        <v>#N/A</v>
      </c>
      <c r="Q80" s="11" t="e">
        <v>#N/A</v>
      </c>
      <c r="R80" s="11" t="e">
        <v>#N/A</v>
      </c>
      <c r="S80" s="11" t="e">
        <v>#N/A</v>
      </c>
      <c r="T80" s="11" t="e">
        <v>#N/A</v>
      </c>
      <c r="U80" s="11" t="e">
        <v>#N/A</v>
      </c>
      <c r="V80" s="11" t="e">
        <v>#N/A</v>
      </c>
      <c r="W80" s="11" t="e">
        <v>#N/A</v>
      </c>
      <c r="X80" s="11" t="e">
        <v>#N/A</v>
      </c>
      <c r="Y80" s="11" t="e">
        <v>#N/A</v>
      </c>
      <c r="Z80" s="11" t="e">
        <v>#N/A</v>
      </c>
      <c r="AA80" s="11" t="e">
        <v>#N/A</v>
      </c>
      <c r="AB80" s="11" t="e">
        <v>#N/A</v>
      </c>
      <c r="AC80" s="11" t="e">
        <v>#N/A</v>
      </c>
      <c r="AD80" s="11" t="e">
        <v>#N/A</v>
      </c>
      <c r="AE80" s="11" t="e">
        <v>#N/A</v>
      </c>
      <c r="AF80" s="11" t="e">
        <v>#N/A</v>
      </c>
      <c r="AG80" s="11" t="e">
        <v>#N/A</v>
      </c>
      <c r="AH80" s="11" t="e">
        <v>#N/A</v>
      </c>
      <c r="AI80" s="11" t="e">
        <v>#N/A</v>
      </c>
      <c r="AJ80" s="11" t="e">
        <v>#N/A</v>
      </c>
      <c r="AK80" s="11" t="e">
        <v>#N/A</v>
      </c>
      <c r="AL80" s="11" t="e">
        <v>#N/A</v>
      </c>
      <c r="AM80" s="11" t="e">
        <v>#N/A</v>
      </c>
      <c r="AN80" s="11" t="e">
        <v>#N/A</v>
      </c>
      <c r="AO80" s="11" t="e">
        <v>#N/A</v>
      </c>
      <c r="AP80" s="11" t="e">
        <v>#N/A</v>
      </c>
      <c r="AQ80" s="11">
        <v>3401.8159999999998</v>
      </c>
      <c r="AR80" s="11">
        <v>3432.3670000000002</v>
      </c>
      <c r="AS80" s="11">
        <v>3388.8809999999999</v>
      </c>
      <c r="AT80" s="11">
        <v>3298.2860000000001</v>
      </c>
      <c r="AU80" s="11">
        <v>3284.415</v>
      </c>
      <c r="AV80" s="11">
        <v>3247.0909999999999</v>
      </c>
      <c r="AW80" s="11">
        <v>3278.6289999999999</v>
      </c>
      <c r="AX80" s="11">
        <v>3223.6439999999998</v>
      </c>
      <c r="AY80" s="11">
        <v>3378.2449999999999</v>
      </c>
      <c r="AZ80" s="11">
        <v>3332.8119999999999</v>
      </c>
      <c r="BA80" s="11">
        <v>3374.5390000000002</v>
      </c>
      <c r="BB80" s="11">
        <v>3424.6669999999999</v>
      </c>
      <c r="BC80" s="11">
        <v>3359.5160000000001</v>
      </c>
      <c r="BD80" s="11">
        <v>3466.8020000000001</v>
      </c>
      <c r="BE80" s="11">
        <v>3505.5079999999998</v>
      </c>
      <c r="BF80" s="11">
        <v>3627.8</v>
      </c>
      <c r="BG80" s="11">
        <v>3490.5940000000001</v>
      </c>
      <c r="BH80" s="11">
        <v>3666.7449999999999</v>
      </c>
      <c r="BI80" s="11">
        <v>3684.2710000000002</v>
      </c>
      <c r="BJ80" s="11">
        <v>3745.7539999999999</v>
      </c>
      <c r="BK80" s="11">
        <v>3751.5830000000001</v>
      </c>
      <c r="BL80" s="11">
        <v>3770.25</v>
      </c>
      <c r="BM80" s="11">
        <v>3785.9009999999998</v>
      </c>
      <c r="BN80" s="11">
        <v>3834.9380000000001</v>
      </c>
      <c r="BO80" s="12">
        <v>3846.5740000000001</v>
      </c>
      <c r="BP80" s="11">
        <v>3914.4679999999998</v>
      </c>
      <c r="BQ80" s="11">
        <v>3967.1080000000002</v>
      </c>
      <c r="BR80" s="11">
        <v>3990.4969999999998</v>
      </c>
      <c r="BS80" s="11">
        <v>4047.7669999999998</v>
      </c>
      <c r="BT80" s="11">
        <v>4075.4540000000002</v>
      </c>
      <c r="BU80" s="11">
        <v>4053.317</v>
      </c>
      <c r="BV80" s="11">
        <v>4116.7290000000003</v>
      </c>
      <c r="BW80" s="11">
        <v>4199.6719999999996</v>
      </c>
      <c r="BX80" s="11">
        <v>4277.2579999999998</v>
      </c>
      <c r="BY80" s="11">
        <v>4325.1580000000004</v>
      </c>
      <c r="BZ80" s="11">
        <v>4430.7479999999996</v>
      </c>
      <c r="CA80" s="11">
        <v>4435.5069999999996</v>
      </c>
      <c r="CB80" s="11">
        <v>4522.277</v>
      </c>
      <c r="CC80" s="11">
        <v>4523.8310000000001</v>
      </c>
      <c r="CD80" s="11">
        <v>4587.2969999999996</v>
      </c>
      <c r="CE80" s="11">
        <v>4707.1139999999996</v>
      </c>
      <c r="CF80" s="11">
        <v>4633.9589999999998</v>
      </c>
      <c r="CG80" s="11">
        <v>4664.9970000000003</v>
      </c>
      <c r="CH80" s="11">
        <v>4572.0259999999998</v>
      </c>
      <c r="CI80" s="11">
        <v>4563.0209999999997</v>
      </c>
      <c r="CJ80" s="11">
        <v>4549.3239999999996</v>
      </c>
      <c r="CK80" s="11">
        <v>4544.3280000000004</v>
      </c>
      <c r="CL80" s="11">
        <v>4568.9040000000005</v>
      </c>
      <c r="CM80" s="11">
        <v>4581.1840000000002</v>
      </c>
      <c r="CN80" s="11">
        <v>4574.9830000000002</v>
      </c>
      <c r="CO80" s="11">
        <v>4580.9070000000002</v>
      </c>
      <c r="CP80" s="11">
        <v>4560.3620000000001</v>
      </c>
      <c r="CQ80" s="11">
        <v>4566.2839999999997</v>
      </c>
      <c r="CR80" s="11">
        <v>4552.1270000000004</v>
      </c>
      <c r="CS80" s="11">
        <v>4589.3900000000003</v>
      </c>
      <c r="CT80" s="11">
        <v>4681.6639999999998</v>
      </c>
      <c r="CU80" s="11">
        <v>4563.3440000000001</v>
      </c>
      <c r="CV80" s="11">
        <v>4572.2</v>
      </c>
      <c r="CW80" s="11">
        <v>4665.3729999999996</v>
      </c>
      <c r="CX80" s="11">
        <v>4647.4440000000004</v>
      </c>
      <c r="CY80" s="11">
        <v>4614.0559999999996</v>
      </c>
      <c r="CZ80" s="11">
        <v>4609.0159999999996</v>
      </c>
      <c r="DA80" s="11">
        <v>4545.7759999999998</v>
      </c>
      <c r="DB80" s="11">
        <v>4521.0169999999998</v>
      </c>
      <c r="DC80" s="11">
        <v>4571.9790000000003</v>
      </c>
      <c r="DD80" s="11">
        <v>4672.2370000000001</v>
      </c>
      <c r="DE80" s="11">
        <v>4516.585</v>
      </c>
      <c r="DF80" s="11">
        <v>4617.2920000000004</v>
      </c>
      <c r="DG80" s="11">
        <v>4702.3509999999997</v>
      </c>
      <c r="DH80" s="11">
        <v>4615.0259999999998</v>
      </c>
      <c r="DI80" s="11">
        <v>4556.567</v>
      </c>
      <c r="DJ80" s="11">
        <v>4569.9399999999996</v>
      </c>
      <c r="DK80" s="11">
        <v>4530.4070000000002</v>
      </c>
      <c r="DL80" s="11">
        <v>4450.1710000000003</v>
      </c>
      <c r="DM80" s="11">
        <v>4390.3289999999997</v>
      </c>
      <c r="DN80" s="11">
        <v>4429.9430000000002</v>
      </c>
      <c r="DO80" s="11">
        <v>4385.4049999999997</v>
      </c>
      <c r="DP80" s="11">
        <v>4400.2250000000004</v>
      </c>
      <c r="DQ80" s="11">
        <v>4371.7079999999996</v>
      </c>
      <c r="DR80" s="11">
        <v>4390.6959999999999</v>
      </c>
      <c r="DS80" s="11">
        <v>4295.8969999999999</v>
      </c>
      <c r="DT80" s="11">
        <v>4387.3059999999996</v>
      </c>
      <c r="DU80" s="11">
        <v>4394.8040000000001</v>
      </c>
      <c r="DV80" s="11">
        <v>4322.05</v>
      </c>
      <c r="DW80" s="11">
        <v>4362.63</v>
      </c>
      <c r="DX80" s="11">
        <v>4275.1099999999997</v>
      </c>
      <c r="DY80" s="11">
        <v>4310.1469999999999</v>
      </c>
      <c r="DZ80" s="11">
        <v>4353.7269999999999</v>
      </c>
      <c r="EA80" s="11">
        <v>4347.9009999999998</v>
      </c>
      <c r="EB80" s="11">
        <v>4446.9070000000002</v>
      </c>
      <c r="EC80" s="11">
        <v>4410.3890000000001</v>
      </c>
      <c r="ED80" s="11">
        <v>4457.4440000000004</v>
      </c>
      <c r="EE80" s="11">
        <v>4451.0690000000004</v>
      </c>
      <c r="EF80" s="11">
        <v>4492.0510000000004</v>
      </c>
      <c r="EG80" s="11">
        <v>4513.7470000000003</v>
      </c>
      <c r="EH80" s="11">
        <v>4530.5190000000002</v>
      </c>
      <c r="EI80" s="11">
        <v>4530.3239999999996</v>
      </c>
      <c r="EJ80" s="11">
        <v>4546.9650000000001</v>
      </c>
      <c r="EK80" s="11">
        <v>4565.5259999999998</v>
      </c>
      <c r="EL80" s="11">
        <v>4587.72</v>
      </c>
      <c r="EM80" s="11">
        <v>4594.665</v>
      </c>
      <c r="EN80" s="11">
        <v>4613.8090000000002</v>
      </c>
      <c r="EO80" s="11">
        <v>4636.924</v>
      </c>
      <c r="EP80" s="11">
        <v>4655.5550000000003</v>
      </c>
      <c r="EQ80" s="11">
        <v>4672.5010000000002</v>
      </c>
      <c r="ER80" s="11">
        <v>4687.2960000000003</v>
      </c>
      <c r="ES80" s="11">
        <v>4705.7719999999999</v>
      </c>
      <c r="ET80" s="11">
        <v>4724.7969999999996</v>
      </c>
      <c r="EU80" s="11">
        <v>4743.6469999999999</v>
      </c>
      <c r="EV80" s="11">
        <v>4763.1310000000003</v>
      </c>
      <c r="EW80" s="11">
        <v>4782.4949999999999</v>
      </c>
      <c r="EX80" s="11">
        <v>4798.8249999999998</v>
      </c>
      <c r="EY80" s="11">
        <v>4812.2560000000003</v>
      </c>
      <c r="EZ80" s="11">
        <v>4824.4089999999997</v>
      </c>
      <c r="FA80" s="11">
        <v>4837.4189999999999</v>
      </c>
      <c r="FB80" s="11">
        <v>4851.7610000000004</v>
      </c>
      <c r="FC80" s="11">
        <v>4870.6310000000003</v>
      </c>
      <c r="FD80" s="11">
        <v>4884.1670000000004</v>
      </c>
      <c r="FE80" s="11">
        <v>4895.9260000000004</v>
      </c>
      <c r="FF80" s="11">
        <v>4905.2709999999997</v>
      </c>
      <c r="FG80" s="11">
        <v>4913.2240000000002</v>
      </c>
      <c r="FH80" s="11">
        <v>4919.1279999999997</v>
      </c>
      <c r="FI80" s="11">
        <v>4928.8959999999997</v>
      </c>
      <c r="FJ80" s="11">
        <v>4936.0020000000004</v>
      </c>
      <c r="FK80" s="11">
        <v>4943.3069999999998</v>
      </c>
      <c r="FL80" s="11">
        <v>4949.8159999999998</v>
      </c>
      <c r="FM80" s="11">
        <v>4955.9589999999998</v>
      </c>
      <c r="FN80" s="11">
        <v>4961.0020000000004</v>
      </c>
      <c r="FO80" s="11">
        <v>4963.7790000000005</v>
      </c>
      <c r="FP80" s="11">
        <v>4966.0309999999999</v>
      </c>
      <c r="FQ80" s="11">
        <v>4968.7650000000003</v>
      </c>
      <c r="FR80" s="11">
        <v>4972.3270000000002</v>
      </c>
      <c r="FS80" s="11">
        <v>4975.6130000000003</v>
      </c>
      <c r="FT80" s="11">
        <v>4978.6400000000003</v>
      </c>
      <c r="FU80" s="11">
        <v>4982.2719999999999</v>
      </c>
      <c r="FV80" s="11">
        <v>4985.34</v>
      </c>
      <c r="FW80" s="11">
        <v>4998.0519999999997</v>
      </c>
      <c r="FX80" s="11">
        <v>5003.732</v>
      </c>
      <c r="FY80" s="11">
        <v>5012.2809999999999</v>
      </c>
      <c r="FZ80" s="11">
        <v>5021.192</v>
      </c>
      <c r="GA80" s="11">
        <v>5033.9409999999998</v>
      </c>
      <c r="GB80" s="11">
        <v>5043.4189999999999</v>
      </c>
      <c r="GC80" s="11">
        <v>5054.4889999999996</v>
      </c>
      <c r="GD80" s="11">
        <v>5067.4110000000001</v>
      </c>
      <c r="GE80" s="11">
        <v>5082.4690000000001</v>
      </c>
      <c r="GF80" s="11">
        <v>5093.57</v>
      </c>
      <c r="GG80" s="11">
        <v>5106.915</v>
      </c>
      <c r="GH80" s="11">
        <v>5121.9660000000003</v>
      </c>
      <c r="GI80" s="11">
        <v>5140.3639999999996</v>
      </c>
      <c r="GJ80" s="11">
        <v>5156.2839999999997</v>
      </c>
      <c r="GK80" s="11">
        <v>5174.0410000000002</v>
      </c>
      <c r="GL80" s="11">
        <v>5193.2889999999998</v>
      </c>
      <c r="GM80" s="11">
        <v>5213.0039999999999</v>
      </c>
      <c r="GN80" s="11">
        <v>5229.1809999999996</v>
      </c>
      <c r="GO80" s="11">
        <v>5246.0630000000001</v>
      </c>
      <c r="GP80" s="11">
        <v>5264.7110000000002</v>
      </c>
      <c r="GQ80" s="11">
        <v>5284.6130000000003</v>
      </c>
      <c r="GR80" s="11">
        <v>5300.8540000000003</v>
      </c>
      <c r="GS80" s="11">
        <v>5317.7250000000004</v>
      </c>
      <c r="GT80" s="11">
        <v>5334.8609999999999</v>
      </c>
      <c r="GU80" s="11">
        <v>5353.0320000000002</v>
      </c>
      <c r="GV80" s="11">
        <v>5362.0829999999996</v>
      </c>
      <c r="GW80" s="11">
        <v>5384.91</v>
      </c>
      <c r="GX80" s="11">
        <v>5405.585</v>
      </c>
      <c r="GY80" s="11">
        <v>5423.3509999999997</v>
      </c>
      <c r="GZ80" s="11">
        <v>5437.6689999999999</v>
      </c>
      <c r="HA80" s="11">
        <v>5452.59</v>
      </c>
      <c r="HB80" s="11">
        <v>5468.6840000000002</v>
      </c>
      <c r="HC80" s="11">
        <v>5486.7190000000001</v>
      </c>
      <c r="HD80" s="11">
        <v>5501.7420000000002</v>
      </c>
      <c r="HE80" s="11">
        <v>5516.7560000000003</v>
      </c>
      <c r="HF80" s="11">
        <v>5531.7669999999998</v>
      </c>
      <c r="HG80" s="11">
        <v>5548.4669999999996</v>
      </c>
      <c r="HH80" s="11">
        <v>5561.25</v>
      </c>
      <c r="HI80" s="11">
        <v>5573.7190000000001</v>
      </c>
      <c r="HJ80" s="11">
        <v>5587.1540000000005</v>
      </c>
      <c r="HK80" s="11">
        <v>5603.6149999999998</v>
      </c>
      <c r="HL80" s="11">
        <v>5616.2269999999999</v>
      </c>
      <c r="HM80" s="11">
        <v>5628.1080000000002</v>
      </c>
      <c r="HN80" s="11">
        <v>5641.8549999999996</v>
      </c>
      <c r="HO80" s="11">
        <v>5657.6989999999996</v>
      </c>
      <c r="HP80" s="11">
        <v>5667.2139999999999</v>
      </c>
      <c r="HQ80" s="11">
        <v>5679.241</v>
      </c>
      <c r="HR80" s="11">
        <v>5690.9340000000002</v>
      </c>
      <c r="HS80" s="11">
        <v>5705.3090000000002</v>
      </c>
      <c r="HT80" s="11">
        <v>5716.835</v>
      </c>
      <c r="HU80" s="11">
        <v>5729.0569999999998</v>
      </c>
      <c r="HV80" s="11">
        <v>5742.7280000000001</v>
      </c>
      <c r="HW80" s="11">
        <v>5759.5360000000001</v>
      </c>
      <c r="HX80" s="11">
        <v>5769.7879999999996</v>
      </c>
      <c r="HY80" s="11">
        <v>5782.5959999999995</v>
      </c>
      <c r="HZ80" s="11">
        <v>5796.2370000000001</v>
      </c>
      <c r="IA80" s="11">
        <v>5814.6750000000002</v>
      </c>
      <c r="IB80" s="11">
        <v>5826.0439999999999</v>
      </c>
      <c r="IC80" s="11">
        <v>5839.34</v>
      </c>
      <c r="ID80" s="11">
        <v>5854.2629999999999</v>
      </c>
      <c r="IE80" s="11">
        <v>5872.3850000000002</v>
      </c>
      <c r="IF80" s="11">
        <v>5884.299</v>
      </c>
      <c r="IG80" s="11">
        <v>5898.5529999999999</v>
      </c>
      <c r="IH80" s="11">
        <v>5910.8950000000004</v>
      </c>
      <c r="II80" s="11">
        <v>5925.6120000000001</v>
      </c>
      <c r="IJ80" s="11">
        <v>5927.3739999999998</v>
      </c>
      <c r="IK80" s="11">
        <v>5946.777</v>
      </c>
      <c r="IL80" s="11">
        <v>5961.6440000000002</v>
      </c>
      <c r="IM80" s="11">
        <v>5969.0690000000004</v>
      </c>
      <c r="IN80" s="11">
        <v>5974.8810000000003</v>
      </c>
      <c r="IO80" s="11">
        <v>5980.9260000000004</v>
      </c>
      <c r="IP80" s="11">
        <v>5988.9870000000001</v>
      </c>
      <c r="IQ80" s="11">
        <v>5997.0959999999995</v>
      </c>
      <c r="IR80" s="11">
        <v>6000.875</v>
      </c>
      <c r="IS80" s="11">
        <v>6006.4080000000004</v>
      </c>
      <c r="IT80" s="11">
        <v>6012.3540000000003</v>
      </c>
      <c r="IU80" s="12" t="s">
        <v>781</v>
      </c>
    </row>
    <row r="81" spans="1:255" s="11" customFormat="1" ht="12.75" customHeight="1" x14ac:dyDescent="0.2">
      <c r="A81" s="22" t="s">
        <v>509</v>
      </c>
      <c r="B81" s="10" t="s">
        <v>602</v>
      </c>
      <c r="C81" s="11" t="e">
        <v>#N/A</v>
      </c>
      <c r="D81" s="11" t="e">
        <v>#N/A</v>
      </c>
      <c r="E81" s="11" t="e">
        <v>#N/A</v>
      </c>
      <c r="F81" s="11" t="e">
        <v>#N/A</v>
      </c>
      <c r="G81" s="11" t="e">
        <v>#N/A</v>
      </c>
      <c r="H81" s="11" t="e">
        <v>#N/A</v>
      </c>
      <c r="I81" s="11" t="e">
        <v>#N/A</v>
      </c>
      <c r="J81" s="11" t="e">
        <v>#N/A</v>
      </c>
      <c r="K81" s="11" t="e">
        <v>#N/A</v>
      </c>
      <c r="L81" s="11" t="e">
        <v>#N/A</v>
      </c>
      <c r="M81" s="11" t="e">
        <v>#N/A</v>
      </c>
      <c r="N81" s="11" t="e">
        <v>#N/A</v>
      </c>
      <c r="O81" s="11" t="e">
        <v>#N/A</v>
      </c>
      <c r="P81" s="11" t="e">
        <v>#N/A</v>
      </c>
      <c r="Q81" s="11" t="e">
        <v>#N/A</v>
      </c>
      <c r="R81" s="11" t="e">
        <v>#N/A</v>
      </c>
      <c r="S81" s="11" t="e">
        <v>#N/A</v>
      </c>
      <c r="T81" s="11" t="e">
        <v>#N/A</v>
      </c>
      <c r="U81" s="11" t="e">
        <v>#N/A</v>
      </c>
      <c r="V81" s="11" t="e">
        <v>#N/A</v>
      </c>
      <c r="W81" s="11" t="e">
        <v>#N/A</v>
      </c>
      <c r="X81" s="11" t="e">
        <v>#N/A</v>
      </c>
      <c r="Y81" s="11" t="e">
        <v>#N/A</v>
      </c>
      <c r="Z81" s="11" t="e">
        <v>#N/A</v>
      </c>
      <c r="AA81" s="11" t="e">
        <v>#N/A</v>
      </c>
      <c r="AB81" s="11" t="e">
        <v>#N/A</v>
      </c>
      <c r="AC81" s="11" t="e">
        <v>#N/A</v>
      </c>
      <c r="AD81" s="11" t="e">
        <v>#N/A</v>
      </c>
      <c r="AE81" s="11" t="e">
        <v>#N/A</v>
      </c>
      <c r="AF81" s="11" t="e">
        <v>#N/A</v>
      </c>
      <c r="AG81" s="11" t="e">
        <v>#N/A</v>
      </c>
      <c r="AH81" s="11" t="e">
        <v>#N/A</v>
      </c>
      <c r="AI81" s="11" t="e">
        <v>#N/A</v>
      </c>
      <c r="AJ81" s="11" t="e">
        <v>#N/A</v>
      </c>
      <c r="AK81" s="11" t="e">
        <v>#N/A</v>
      </c>
      <c r="AL81" s="11" t="e">
        <v>#N/A</v>
      </c>
      <c r="AM81" s="11" t="e">
        <v>#N/A</v>
      </c>
      <c r="AN81" s="11" t="e">
        <v>#N/A</v>
      </c>
      <c r="AO81" s="11" t="e">
        <v>#N/A</v>
      </c>
      <c r="AP81" s="11" t="e">
        <v>#N/A</v>
      </c>
      <c r="AQ81" s="11">
        <v>2572.5169999999998</v>
      </c>
      <c r="AR81" s="11">
        <v>2627.2950000000001</v>
      </c>
      <c r="AS81" s="11">
        <v>2649.1129999999998</v>
      </c>
      <c r="AT81" s="11">
        <v>2568.2040000000002</v>
      </c>
      <c r="AU81" s="11">
        <v>2552.143</v>
      </c>
      <c r="AV81" s="11">
        <v>2578.3359999999998</v>
      </c>
      <c r="AW81" s="11">
        <v>2598.913</v>
      </c>
      <c r="AX81" s="11">
        <v>2702.6770000000001</v>
      </c>
      <c r="AY81" s="11">
        <v>2749.826</v>
      </c>
      <c r="AZ81" s="11">
        <v>2750.4169999999999</v>
      </c>
      <c r="BA81" s="11">
        <v>2771.3420000000001</v>
      </c>
      <c r="BB81" s="11">
        <v>2814.866</v>
      </c>
      <c r="BC81" s="11">
        <v>2700.16</v>
      </c>
      <c r="BD81" s="11">
        <v>2795.85</v>
      </c>
      <c r="BE81" s="11">
        <v>2810.2420000000002</v>
      </c>
      <c r="BF81" s="11">
        <v>2911.0729999999999</v>
      </c>
      <c r="BG81" s="11">
        <v>2902.3339999999998</v>
      </c>
      <c r="BH81" s="11">
        <v>2912.893</v>
      </c>
      <c r="BI81" s="11">
        <v>2983.627</v>
      </c>
      <c r="BJ81" s="11">
        <v>2978.0909999999999</v>
      </c>
      <c r="BK81" s="11">
        <v>3042.0230000000001</v>
      </c>
      <c r="BL81" s="11">
        <v>3026.94</v>
      </c>
      <c r="BM81" s="11">
        <v>3045.7359999999999</v>
      </c>
      <c r="BN81" s="11">
        <v>3043.5050000000001</v>
      </c>
      <c r="BO81" s="12">
        <v>3164.37</v>
      </c>
      <c r="BP81" s="11">
        <v>3221.2190000000001</v>
      </c>
      <c r="BQ81" s="11">
        <v>3279.3490000000002</v>
      </c>
      <c r="BR81" s="11">
        <v>3261.4070000000002</v>
      </c>
      <c r="BS81" s="11">
        <v>3369.4160000000002</v>
      </c>
      <c r="BT81" s="11">
        <v>3347.36</v>
      </c>
      <c r="BU81" s="11">
        <v>3391.598</v>
      </c>
      <c r="BV81" s="11">
        <v>3442.2559999999999</v>
      </c>
      <c r="BW81" s="11">
        <v>3527.864</v>
      </c>
      <c r="BX81" s="11">
        <v>3720.819</v>
      </c>
      <c r="BY81" s="11">
        <v>3981.3220000000001</v>
      </c>
      <c r="BZ81" s="11">
        <v>3742.88</v>
      </c>
      <c r="CA81" s="11">
        <v>3892.431</v>
      </c>
      <c r="CB81" s="11">
        <v>3887.3510000000001</v>
      </c>
      <c r="CC81" s="11">
        <v>3936.587</v>
      </c>
      <c r="CD81" s="11">
        <v>4153.8069999999998</v>
      </c>
      <c r="CE81" s="11">
        <v>4062.0729999999999</v>
      </c>
      <c r="CF81" s="11">
        <v>4229.6459999999997</v>
      </c>
      <c r="CG81" s="11">
        <v>4125.3190000000004</v>
      </c>
      <c r="CH81" s="11">
        <v>4241.8239999999996</v>
      </c>
      <c r="CI81" s="11">
        <v>4150.6940000000004</v>
      </c>
      <c r="CJ81" s="11">
        <v>4059.2460000000001</v>
      </c>
      <c r="CK81" s="11">
        <v>4144.8990000000003</v>
      </c>
      <c r="CL81" s="11">
        <v>4074.8209999999999</v>
      </c>
      <c r="CM81" s="11">
        <v>3981.6039999999998</v>
      </c>
      <c r="CN81" s="11">
        <v>3860.1759999999999</v>
      </c>
      <c r="CO81" s="11">
        <v>3916.9760000000001</v>
      </c>
      <c r="CP81" s="11">
        <v>3943.404</v>
      </c>
      <c r="CQ81" s="11">
        <v>3971.7440000000001</v>
      </c>
      <c r="CR81" s="11">
        <v>3962.2919999999999</v>
      </c>
      <c r="CS81" s="11">
        <v>3917.9520000000002</v>
      </c>
      <c r="CT81" s="11">
        <v>3973.433</v>
      </c>
      <c r="CU81" s="11">
        <v>3992.0160000000001</v>
      </c>
      <c r="CV81" s="11">
        <v>4085.6419999999998</v>
      </c>
      <c r="CW81" s="11">
        <v>4131.4830000000002</v>
      </c>
      <c r="CX81" s="11">
        <v>4154.4870000000001</v>
      </c>
      <c r="CY81" s="11">
        <v>4130.0709999999999</v>
      </c>
      <c r="CZ81" s="11">
        <v>4122.9560000000001</v>
      </c>
      <c r="DA81" s="11">
        <v>4175.5860000000002</v>
      </c>
      <c r="DB81" s="11">
        <v>3987.3339999999998</v>
      </c>
      <c r="DC81" s="11">
        <v>3985.5</v>
      </c>
      <c r="DD81" s="11">
        <v>4028.598</v>
      </c>
      <c r="DE81" s="11">
        <v>4070.252</v>
      </c>
      <c r="DF81" s="11">
        <v>4288.0379999999996</v>
      </c>
      <c r="DG81" s="11">
        <v>4406.9549999999999</v>
      </c>
      <c r="DH81" s="11">
        <v>4601.7120000000004</v>
      </c>
      <c r="DI81" s="11">
        <v>4207.5889999999999</v>
      </c>
      <c r="DJ81" s="11">
        <v>4167.4260000000004</v>
      </c>
      <c r="DK81" s="11">
        <v>4190.116</v>
      </c>
      <c r="DL81" s="11">
        <v>4174.1549999999997</v>
      </c>
      <c r="DM81" s="11">
        <v>4034.6750000000002</v>
      </c>
      <c r="DN81" s="11">
        <v>4157.5010000000002</v>
      </c>
      <c r="DO81" s="11">
        <v>4034.683</v>
      </c>
      <c r="DP81" s="11">
        <v>3898.817</v>
      </c>
      <c r="DQ81" s="11">
        <v>3990.2469999999998</v>
      </c>
      <c r="DR81" s="11">
        <v>3948.5390000000002</v>
      </c>
      <c r="DS81" s="11">
        <v>3988.596</v>
      </c>
      <c r="DT81" s="11">
        <v>3982.962</v>
      </c>
      <c r="DU81" s="11">
        <v>4051.136</v>
      </c>
      <c r="DV81" s="11">
        <v>3989.1709999999998</v>
      </c>
      <c r="DW81" s="11">
        <v>4048.35</v>
      </c>
      <c r="DX81" s="11">
        <v>4053.346</v>
      </c>
      <c r="DY81" s="11">
        <v>4022.2779999999998</v>
      </c>
      <c r="DZ81" s="11">
        <v>4022.114</v>
      </c>
      <c r="EA81" s="11">
        <v>4165.7629999999999</v>
      </c>
      <c r="EB81" s="11">
        <v>4158.5860000000002</v>
      </c>
      <c r="EC81" s="11">
        <v>4073.1840000000002</v>
      </c>
      <c r="ED81" s="11">
        <v>4119.8500000000004</v>
      </c>
      <c r="EE81" s="11">
        <v>4073.4749999999999</v>
      </c>
      <c r="EF81" s="11">
        <v>4094.5360000000001</v>
      </c>
      <c r="EG81" s="11">
        <v>4123.2629999999999</v>
      </c>
      <c r="EH81" s="11">
        <v>4159.93</v>
      </c>
      <c r="EI81" s="11">
        <v>4207.04</v>
      </c>
      <c r="EJ81" s="11">
        <v>4242.3429999999998</v>
      </c>
      <c r="EK81" s="11">
        <v>4275.0010000000002</v>
      </c>
      <c r="EL81" s="11">
        <v>4325.4269999999997</v>
      </c>
      <c r="EM81" s="11">
        <v>4372.7569999999996</v>
      </c>
      <c r="EN81" s="11">
        <v>4414.5860000000002</v>
      </c>
      <c r="EO81" s="11">
        <v>4457.3680000000004</v>
      </c>
      <c r="EP81" s="11">
        <v>4501.3440000000001</v>
      </c>
      <c r="EQ81" s="11">
        <v>4558.33</v>
      </c>
      <c r="ER81" s="11">
        <v>4597.5569999999998</v>
      </c>
      <c r="ES81" s="11">
        <v>4633.3549999999996</v>
      </c>
      <c r="ET81" s="11">
        <v>4671.2139999999999</v>
      </c>
      <c r="EU81" s="11">
        <v>4731.1270000000004</v>
      </c>
      <c r="EV81" s="11">
        <v>4782.8879999999999</v>
      </c>
      <c r="EW81" s="11">
        <v>4834.3549999999996</v>
      </c>
      <c r="EX81" s="11">
        <v>4880.2460000000001</v>
      </c>
      <c r="EY81" s="11">
        <v>4930.5839999999998</v>
      </c>
      <c r="EZ81" s="11">
        <v>4966.3220000000001</v>
      </c>
      <c r="FA81" s="11">
        <v>4983.9740000000002</v>
      </c>
      <c r="FB81" s="11">
        <v>5000.1270000000004</v>
      </c>
      <c r="FC81" s="11">
        <v>5032</v>
      </c>
      <c r="FD81" s="11">
        <v>5052.2460000000001</v>
      </c>
      <c r="FE81" s="11">
        <v>5074.4139999999998</v>
      </c>
      <c r="FF81" s="11">
        <v>5092.3149999999996</v>
      </c>
      <c r="FG81" s="11">
        <v>5113.0159999999996</v>
      </c>
      <c r="FH81" s="11">
        <v>5121.5119999999997</v>
      </c>
      <c r="FI81" s="11">
        <v>5138.0569999999998</v>
      </c>
      <c r="FJ81" s="11">
        <v>5153.7309999999998</v>
      </c>
      <c r="FK81" s="11">
        <v>5171.4719999999998</v>
      </c>
      <c r="FL81" s="11">
        <v>5185.7349999999997</v>
      </c>
      <c r="FM81" s="11">
        <v>5199.4359999999997</v>
      </c>
      <c r="FN81" s="11">
        <v>5208.79</v>
      </c>
      <c r="FO81" s="11">
        <v>5221.1869999999999</v>
      </c>
      <c r="FP81" s="11">
        <v>5230.5249999999996</v>
      </c>
      <c r="FQ81" s="11">
        <v>5243.1530000000002</v>
      </c>
      <c r="FR81" s="11">
        <v>5253.9579999999996</v>
      </c>
      <c r="FS81" s="11">
        <v>5269.5550000000003</v>
      </c>
      <c r="FT81" s="11">
        <v>5280.62</v>
      </c>
      <c r="FU81" s="11">
        <v>5295.7039999999997</v>
      </c>
      <c r="FV81" s="11">
        <v>5308.3530000000001</v>
      </c>
      <c r="FW81" s="11">
        <v>5354.183</v>
      </c>
      <c r="FX81" s="11">
        <v>5392.9679999999998</v>
      </c>
      <c r="FY81" s="11">
        <v>5434.6589999999997</v>
      </c>
      <c r="FZ81" s="11">
        <v>5475.9250000000002</v>
      </c>
      <c r="GA81" s="11">
        <v>5520.2969999999996</v>
      </c>
      <c r="GB81" s="11">
        <v>5561.3149999999996</v>
      </c>
      <c r="GC81" s="11">
        <v>5605.6980000000003</v>
      </c>
      <c r="GD81" s="11">
        <v>5648.48</v>
      </c>
      <c r="GE81" s="11">
        <v>5693.7979999999998</v>
      </c>
      <c r="GF81" s="11">
        <v>5736.9629999999997</v>
      </c>
      <c r="GG81" s="11">
        <v>5782.64</v>
      </c>
      <c r="GH81" s="11">
        <v>5806.1719999999996</v>
      </c>
      <c r="GI81" s="11">
        <v>5834.2690000000002</v>
      </c>
      <c r="GJ81" s="11">
        <v>5861.4970000000003</v>
      </c>
      <c r="GK81" s="11">
        <v>5892.2860000000001</v>
      </c>
      <c r="GL81" s="11">
        <v>5919.8249999999998</v>
      </c>
      <c r="GM81" s="11">
        <v>5948.2849999999999</v>
      </c>
      <c r="GN81" s="11">
        <v>5975.8959999999997</v>
      </c>
      <c r="GO81" s="11">
        <v>6003.5259999999998</v>
      </c>
      <c r="GP81" s="11">
        <v>6030.2389999999996</v>
      </c>
      <c r="GQ81" s="11">
        <v>6060.7820000000002</v>
      </c>
      <c r="GR81" s="11">
        <v>6087.8040000000001</v>
      </c>
      <c r="GS81" s="11">
        <v>6115.02</v>
      </c>
      <c r="GT81" s="11">
        <v>6141.6790000000001</v>
      </c>
      <c r="GU81" s="11">
        <v>6160.8919999999998</v>
      </c>
      <c r="GV81" s="11">
        <v>6165.9319999999998</v>
      </c>
      <c r="GW81" s="11">
        <v>6182.8280000000004</v>
      </c>
      <c r="GX81" s="11">
        <v>6198.4830000000002</v>
      </c>
      <c r="GY81" s="11">
        <v>6213.4889999999996</v>
      </c>
      <c r="GZ81" s="11">
        <v>6226.768</v>
      </c>
      <c r="HA81" s="11">
        <v>6239.2960000000003</v>
      </c>
      <c r="HB81" s="11">
        <v>6249.4769999999999</v>
      </c>
      <c r="HC81" s="11">
        <v>6264.5129999999999</v>
      </c>
      <c r="HD81" s="11">
        <v>6275.1009999999997</v>
      </c>
      <c r="HE81" s="11">
        <v>6285.77</v>
      </c>
      <c r="HF81" s="11">
        <v>6295.0020000000004</v>
      </c>
      <c r="HG81" s="11">
        <v>6302.0079999999998</v>
      </c>
      <c r="HH81" s="11">
        <v>6304.6329999999998</v>
      </c>
      <c r="HI81" s="11">
        <v>6308.2809999999999</v>
      </c>
      <c r="HJ81" s="11">
        <v>6311.7969999999996</v>
      </c>
      <c r="HK81" s="11">
        <v>6320.4930000000004</v>
      </c>
      <c r="HL81" s="11">
        <v>6323.78</v>
      </c>
      <c r="HM81" s="11">
        <v>6326.875</v>
      </c>
      <c r="HN81" s="11">
        <v>6330.1419999999998</v>
      </c>
      <c r="HO81" s="11">
        <v>6330.7650000000003</v>
      </c>
      <c r="HP81" s="11">
        <v>6328.6059999999998</v>
      </c>
      <c r="HQ81" s="11">
        <v>6325.875</v>
      </c>
      <c r="HR81" s="11">
        <v>6321.44</v>
      </c>
      <c r="HS81" s="11">
        <v>6322.183</v>
      </c>
      <c r="HT81" s="11">
        <v>6318.4160000000002</v>
      </c>
      <c r="HU81" s="11">
        <v>6315.2250000000004</v>
      </c>
      <c r="HV81" s="11">
        <v>6312.7749999999996</v>
      </c>
      <c r="HW81" s="11">
        <v>6313.7060000000001</v>
      </c>
      <c r="HX81" s="11">
        <v>6308.8590000000004</v>
      </c>
      <c r="HY81" s="11">
        <v>6305.1530000000002</v>
      </c>
      <c r="HZ81" s="11">
        <v>6301.13</v>
      </c>
      <c r="IA81" s="11">
        <v>6304.5</v>
      </c>
      <c r="IB81" s="11">
        <v>6300.5209999999997</v>
      </c>
      <c r="IC81" s="11">
        <v>6296.5810000000001</v>
      </c>
      <c r="ID81" s="11">
        <v>6295.6030000000001</v>
      </c>
      <c r="IE81" s="11">
        <v>6298.0460000000003</v>
      </c>
      <c r="IF81" s="11">
        <v>6295.3810000000003</v>
      </c>
      <c r="IG81" s="11">
        <v>6294.6840000000002</v>
      </c>
      <c r="IH81" s="11">
        <v>6293.5069999999996</v>
      </c>
      <c r="II81" s="11">
        <v>6299.0240000000003</v>
      </c>
      <c r="IJ81" s="11">
        <v>6291.723</v>
      </c>
      <c r="IK81" s="11">
        <v>6297.77</v>
      </c>
      <c r="IL81" s="11">
        <v>6306.7479999999996</v>
      </c>
      <c r="IM81" s="11">
        <v>6314.1170000000002</v>
      </c>
      <c r="IN81" s="11">
        <v>6317.27</v>
      </c>
      <c r="IO81" s="11">
        <v>6320.018</v>
      </c>
      <c r="IP81" s="11">
        <v>6328.9889999999996</v>
      </c>
      <c r="IQ81" s="11">
        <v>6341.4110000000001</v>
      </c>
      <c r="IR81" s="11">
        <v>6346.7879999999996</v>
      </c>
      <c r="IS81" s="11">
        <v>6350.8879999999999</v>
      </c>
      <c r="IT81" s="11">
        <v>6355.85</v>
      </c>
      <c r="IU81" s="12" t="s">
        <v>782</v>
      </c>
    </row>
    <row r="82" spans="1:255" s="11" customFormat="1" ht="12.75" customHeight="1" x14ac:dyDescent="0.2">
      <c r="A82" s="20" t="s">
        <v>510</v>
      </c>
      <c r="B82" s="10" t="s">
        <v>602</v>
      </c>
      <c r="C82" s="11" t="e">
        <v>#N/A</v>
      </c>
      <c r="D82" s="11" t="e">
        <v>#N/A</v>
      </c>
      <c r="E82" s="11" t="e">
        <v>#N/A</v>
      </c>
      <c r="F82" s="11" t="e">
        <v>#N/A</v>
      </c>
      <c r="G82" s="11" t="e">
        <v>#N/A</v>
      </c>
      <c r="H82" s="11" t="e">
        <v>#N/A</v>
      </c>
      <c r="I82" s="11" t="e">
        <v>#N/A</v>
      </c>
      <c r="J82" s="11" t="e">
        <v>#N/A</v>
      </c>
      <c r="K82" s="11" t="e">
        <v>#N/A</v>
      </c>
      <c r="L82" s="11" t="e">
        <v>#N/A</v>
      </c>
      <c r="M82" s="11" t="e">
        <v>#N/A</v>
      </c>
      <c r="N82" s="11" t="e">
        <v>#N/A</v>
      </c>
      <c r="O82" s="11" t="e">
        <v>#N/A</v>
      </c>
      <c r="P82" s="11" t="e">
        <v>#N/A</v>
      </c>
      <c r="Q82" s="11" t="e">
        <v>#N/A</v>
      </c>
      <c r="R82" s="11" t="e">
        <v>#N/A</v>
      </c>
      <c r="S82" s="11" t="e">
        <v>#N/A</v>
      </c>
      <c r="T82" s="11" t="e">
        <v>#N/A</v>
      </c>
      <c r="U82" s="11" t="e">
        <v>#N/A</v>
      </c>
      <c r="V82" s="11" t="e">
        <v>#N/A</v>
      </c>
      <c r="W82" s="11" t="e">
        <v>#N/A</v>
      </c>
      <c r="X82" s="11" t="e">
        <v>#N/A</v>
      </c>
      <c r="Y82" s="11" t="e">
        <v>#N/A</v>
      </c>
      <c r="Z82" s="11" t="e">
        <v>#N/A</v>
      </c>
      <c r="AA82" s="11" t="e">
        <v>#N/A</v>
      </c>
      <c r="AB82" s="11" t="e">
        <v>#N/A</v>
      </c>
      <c r="AC82" s="11" t="e">
        <v>#N/A</v>
      </c>
      <c r="AD82" s="11" t="e">
        <v>#N/A</v>
      </c>
      <c r="AE82" s="11" t="e">
        <v>#N/A</v>
      </c>
      <c r="AF82" s="11" t="e">
        <v>#N/A</v>
      </c>
      <c r="AG82" s="11" t="e">
        <v>#N/A</v>
      </c>
      <c r="AH82" s="11" t="e">
        <v>#N/A</v>
      </c>
      <c r="AI82" s="11" t="e">
        <v>#N/A</v>
      </c>
      <c r="AJ82" s="11" t="e">
        <v>#N/A</v>
      </c>
      <c r="AK82" s="11" t="e">
        <v>#N/A</v>
      </c>
      <c r="AL82" s="11" t="e">
        <v>#N/A</v>
      </c>
      <c r="AM82" s="11" t="e">
        <v>#N/A</v>
      </c>
      <c r="AN82" s="11" t="e">
        <v>#N/A</v>
      </c>
      <c r="AO82" s="11" t="e">
        <v>#N/A</v>
      </c>
      <c r="AP82" s="11" t="e">
        <v>#N/A</v>
      </c>
      <c r="AQ82" s="11">
        <v>889.94399999999996</v>
      </c>
      <c r="AR82" s="11">
        <v>885.99699999999996</v>
      </c>
      <c r="AS82" s="11">
        <v>905.07899999999995</v>
      </c>
      <c r="AT82" s="11">
        <v>887.79100000000005</v>
      </c>
      <c r="AU82" s="11">
        <v>897.101</v>
      </c>
      <c r="AV82" s="11">
        <v>895.70299999999997</v>
      </c>
      <c r="AW82" s="11">
        <v>876.96699999999998</v>
      </c>
      <c r="AX82" s="11">
        <v>867.39599999999996</v>
      </c>
      <c r="AY82" s="11">
        <v>861.94500000000005</v>
      </c>
      <c r="AZ82" s="11">
        <v>857.30700000000002</v>
      </c>
      <c r="BA82" s="11">
        <v>882.79100000000005</v>
      </c>
      <c r="BB82" s="11">
        <v>914.70299999999997</v>
      </c>
      <c r="BC82" s="11">
        <v>860.36400000000003</v>
      </c>
      <c r="BD82" s="11">
        <v>891.20899999999995</v>
      </c>
      <c r="BE82" s="11">
        <v>889.38099999999997</v>
      </c>
      <c r="BF82" s="11">
        <v>913.57500000000005</v>
      </c>
      <c r="BG82" s="11">
        <v>945.23800000000006</v>
      </c>
      <c r="BH82" s="11">
        <v>981.38199999999995</v>
      </c>
      <c r="BI82" s="11">
        <v>956.1</v>
      </c>
      <c r="BJ82" s="11">
        <v>966.36800000000005</v>
      </c>
      <c r="BK82" s="11">
        <v>932.98500000000001</v>
      </c>
      <c r="BL82" s="11">
        <v>936.15499999999997</v>
      </c>
      <c r="BM82" s="11">
        <v>937.05600000000004</v>
      </c>
      <c r="BN82" s="11">
        <v>979.00400000000002</v>
      </c>
      <c r="BO82" s="12">
        <v>931.26300000000003</v>
      </c>
      <c r="BP82" s="11">
        <v>943.05799999999999</v>
      </c>
      <c r="BQ82" s="11">
        <v>981.66300000000001</v>
      </c>
      <c r="BR82" s="11">
        <v>980.78499999999997</v>
      </c>
      <c r="BS82" s="11">
        <v>971.08799999999997</v>
      </c>
      <c r="BT82" s="11">
        <v>986.03499999999997</v>
      </c>
      <c r="BU82" s="11">
        <v>1001.93</v>
      </c>
      <c r="BV82" s="11">
        <v>1023.94</v>
      </c>
      <c r="BW82" s="11">
        <v>1061.8520000000001</v>
      </c>
      <c r="BX82" s="11">
        <v>1073.3800000000001</v>
      </c>
      <c r="BY82" s="11">
        <v>1058.136</v>
      </c>
      <c r="BZ82" s="11">
        <v>1104.5129999999999</v>
      </c>
      <c r="CA82" s="11">
        <v>1116.068</v>
      </c>
      <c r="CB82" s="11">
        <v>1157.739</v>
      </c>
      <c r="CC82" s="11">
        <v>1142.623</v>
      </c>
      <c r="CD82" s="11">
        <v>1151.069</v>
      </c>
      <c r="CE82" s="11">
        <v>1248.5740000000001</v>
      </c>
      <c r="CF82" s="11">
        <v>1236.393</v>
      </c>
      <c r="CG82" s="11">
        <v>1305.8879999999999</v>
      </c>
      <c r="CH82" s="11">
        <v>1284.364</v>
      </c>
      <c r="CI82" s="11">
        <v>1324.713</v>
      </c>
      <c r="CJ82" s="11">
        <v>1289.048</v>
      </c>
      <c r="CK82" s="11">
        <v>1274.682</v>
      </c>
      <c r="CL82" s="11">
        <v>1247.75</v>
      </c>
      <c r="CM82" s="11">
        <v>1229.6289999999999</v>
      </c>
      <c r="CN82" s="11">
        <v>1210.422</v>
      </c>
      <c r="CO82" s="11">
        <v>1193.5709999999999</v>
      </c>
      <c r="CP82" s="11">
        <v>1206.117</v>
      </c>
      <c r="CQ82" s="11">
        <v>1178.4639999999999</v>
      </c>
      <c r="CR82" s="11">
        <v>1163.758</v>
      </c>
      <c r="CS82" s="11">
        <v>1117.307</v>
      </c>
      <c r="CT82" s="11">
        <v>1138.414</v>
      </c>
      <c r="CU82" s="11">
        <v>1112.4780000000001</v>
      </c>
      <c r="CV82" s="11">
        <v>1123.9390000000001</v>
      </c>
      <c r="CW82" s="11">
        <v>1119.115</v>
      </c>
      <c r="CX82" s="11">
        <v>1132.579</v>
      </c>
      <c r="CY82" s="11">
        <v>1107.6969999999999</v>
      </c>
      <c r="CZ82" s="11">
        <v>1108.982</v>
      </c>
      <c r="DA82" s="11">
        <v>1113.556</v>
      </c>
      <c r="DB82" s="11">
        <v>1065.393</v>
      </c>
      <c r="DC82" s="11">
        <v>1169.028</v>
      </c>
      <c r="DD82" s="11">
        <v>1129.2950000000001</v>
      </c>
      <c r="DE82" s="11">
        <v>1110.509</v>
      </c>
      <c r="DF82" s="11">
        <v>1133.9870000000001</v>
      </c>
      <c r="DG82" s="11">
        <v>1136.5050000000001</v>
      </c>
      <c r="DH82" s="11">
        <v>1108.8230000000001</v>
      </c>
      <c r="DI82" s="11">
        <v>1131.1030000000001</v>
      </c>
      <c r="DJ82" s="11">
        <v>1136.4000000000001</v>
      </c>
      <c r="DK82" s="11">
        <v>1127.502</v>
      </c>
      <c r="DL82" s="11">
        <v>1116.8979999999999</v>
      </c>
      <c r="DM82" s="11">
        <v>1115.047</v>
      </c>
      <c r="DN82" s="11">
        <v>1098.972</v>
      </c>
      <c r="DO82" s="11">
        <v>1114.165</v>
      </c>
      <c r="DP82" s="11">
        <v>1067.336</v>
      </c>
      <c r="DQ82" s="11">
        <v>1057.479</v>
      </c>
      <c r="DR82" s="11">
        <v>1029.58</v>
      </c>
      <c r="DS82" s="11">
        <v>1029.461</v>
      </c>
      <c r="DT82" s="11">
        <v>1018.079</v>
      </c>
      <c r="DU82" s="11">
        <v>1022.006</v>
      </c>
      <c r="DV82" s="11">
        <v>1042.482</v>
      </c>
      <c r="DW82" s="11">
        <v>1041.385</v>
      </c>
      <c r="DX82" s="11">
        <v>1077.1379999999999</v>
      </c>
      <c r="DY82" s="11">
        <v>1039.4749999999999</v>
      </c>
      <c r="DZ82" s="11">
        <v>1042.835</v>
      </c>
      <c r="EA82" s="11">
        <v>1060.739</v>
      </c>
      <c r="EB82" s="11">
        <v>1073.6300000000001</v>
      </c>
      <c r="EC82" s="11">
        <v>1045.2470000000001</v>
      </c>
      <c r="ED82" s="11">
        <v>1044.566</v>
      </c>
      <c r="EE82" s="11">
        <v>1034.0170000000001</v>
      </c>
      <c r="EF82" s="11">
        <v>1046.7750000000001</v>
      </c>
      <c r="EG82" s="11">
        <v>1054.0060000000001</v>
      </c>
      <c r="EH82" s="11">
        <v>1063.74</v>
      </c>
      <c r="EI82" s="11">
        <v>1070.126</v>
      </c>
      <c r="EJ82" s="11">
        <v>1071.712</v>
      </c>
      <c r="EK82" s="11">
        <v>1071.104</v>
      </c>
      <c r="EL82" s="11">
        <v>1074.6320000000001</v>
      </c>
      <c r="EM82" s="11">
        <v>1078.3440000000001</v>
      </c>
      <c r="EN82" s="11">
        <v>1083.328</v>
      </c>
      <c r="EO82" s="11">
        <v>1088.5989999999999</v>
      </c>
      <c r="EP82" s="11">
        <v>1095.1289999999999</v>
      </c>
      <c r="EQ82" s="11">
        <v>1105.9480000000001</v>
      </c>
      <c r="ER82" s="11">
        <v>1111.502</v>
      </c>
      <c r="ES82" s="11">
        <v>1117.3889999999999</v>
      </c>
      <c r="ET82" s="11">
        <v>1121.45</v>
      </c>
      <c r="EU82" s="11">
        <v>1128.2339999999999</v>
      </c>
      <c r="EV82" s="11">
        <v>1133.8119999999999</v>
      </c>
      <c r="EW82" s="11">
        <v>1139.8440000000001</v>
      </c>
      <c r="EX82" s="11">
        <v>1144.9090000000001</v>
      </c>
      <c r="EY82" s="11">
        <v>1151.211</v>
      </c>
      <c r="EZ82" s="11">
        <v>1156.0129999999999</v>
      </c>
      <c r="FA82" s="11">
        <v>1161.7729999999999</v>
      </c>
      <c r="FB82" s="11">
        <v>1167.6669999999999</v>
      </c>
      <c r="FC82" s="11">
        <v>1175.1859999999999</v>
      </c>
      <c r="FD82" s="11">
        <v>1180.77</v>
      </c>
      <c r="FE82" s="11">
        <v>1187.575</v>
      </c>
      <c r="FF82" s="11">
        <v>1194.018</v>
      </c>
      <c r="FG82" s="11">
        <v>1201.6379999999999</v>
      </c>
      <c r="FH82" s="11">
        <v>1208.2739999999999</v>
      </c>
      <c r="FI82" s="11">
        <v>1216.47</v>
      </c>
      <c r="FJ82" s="11">
        <v>1222.423</v>
      </c>
      <c r="FK82" s="11">
        <v>1229.0250000000001</v>
      </c>
      <c r="FL82" s="11">
        <v>1235.3109999999999</v>
      </c>
      <c r="FM82" s="11">
        <v>1241.693</v>
      </c>
      <c r="FN82" s="11">
        <v>1247.71</v>
      </c>
      <c r="FO82" s="11">
        <v>1252.7660000000001</v>
      </c>
      <c r="FP82" s="11">
        <v>1257.0840000000001</v>
      </c>
      <c r="FQ82" s="11">
        <v>1262.18</v>
      </c>
      <c r="FR82" s="11">
        <v>1266.9960000000001</v>
      </c>
      <c r="FS82" s="11">
        <v>1272.443</v>
      </c>
      <c r="FT82" s="11">
        <v>1276.9739999999999</v>
      </c>
      <c r="FU82" s="11">
        <v>1282.617</v>
      </c>
      <c r="FV82" s="11">
        <v>1287.8710000000001</v>
      </c>
      <c r="FW82" s="11">
        <v>1289.9659999999999</v>
      </c>
      <c r="FX82" s="11">
        <v>1292.1859999999999</v>
      </c>
      <c r="FY82" s="11">
        <v>1294.82</v>
      </c>
      <c r="FZ82" s="11">
        <v>1297.6310000000001</v>
      </c>
      <c r="GA82" s="11">
        <v>1300.4939999999999</v>
      </c>
      <c r="GB82" s="11">
        <v>1303.9369999999999</v>
      </c>
      <c r="GC82" s="11">
        <v>1308.6869999999999</v>
      </c>
      <c r="GD82" s="11">
        <v>1313.163</v>
      </c>
      <c r="GE82" s="11">
        <v>1316.07</v>
      </c>
      <c r="GF82" s="11">
        <v>1318.547</v>
      </c>
      <c r="GG82" s="11">
        <v>1322.5160000000001</v>
      </c>
      <c r="GH82" s="11">
        <v>1327.039</v>
      </c>
      <c r="GI82" s="11">
        <v>1330.7139999999999</v>
      </c>
      <c r="GJ82" s="11">
        <v>1334.6510000000001</v>
      </c>
      <c r="GK82" s="11">
        <v>1340.173</v>
      </c>
      <c r="GL82" s="11">
        <v>1345.914</v>
      </c>
      <c r="GM82" s="11">
        <v>1350.8240000000001</v>
      </c>
      <c r="GN82" s="11">
        <v>1355.3230000000001</v>
      </c>
      <c r="GO82" s="11">
        <v>1361.116</v>
      </c>
      <c r="GP82" s="11">
        <v>1367.328</v>
      </c>
      <c r="GQ82" s="11">
        <v>1371.9649999999999</v>
      </c>
      <c r="GR82" s="11">
        <v>1376.068</v>
      </c>
      <c r="GS82" s="11">
        <v>1381.1489999999999</v>
      </c>
      <c r="GT82" s="11">
        <v>1386.5350000000001</v>
      </c>
      <c r="GU82" s="11">
        <v>1392.056</v>
      </c>
      <c r="GV82" s="11">
        <v>1396.31</v>
      </c>
      <c r="GW82" s="11">
        <v>1404.1859999999999</v>
      </c>
      <c r="GX82" s="11">
        <v>1409.972</v>
      </c>
      <c r="GY82" s="11">
        <v>1414.0830000000001</v>
      </c>
      <c r="GZ82" s="11">
        <v>1419.075</v>
      </c>
      <c r="HA82" s="11">
        <v>1424.846</v>
      </c>
      <c r="HB82" s="11">
        <v>1430.4380000000001</v>
      </c>
      <c r="HC82" s="11">
        <v>1435.9690000000001</v>
      </c>
      <c r="HD82" s="11">
        <v>1440.9970000000001</v>
      </c>
      <c r="HE82" s="11">
        <v>1446.721</v>
      </c>
      <c r="HF82" s="11">
        <v>1452.7149999999999</v>
      </c>
      <c r="HG82" s="11">
        <v>1456.461</v>
      </c>
      <c r="HH82" s="11">
        <v>1460.078</v>
      </c>
      <c r="HI82" s="11">
        <v>1464.335</v>
      </c>
      <c r="HJ82" s="11">
        <v>1468.99</v>
      </c>
      <c r="HK82" s="11">
        <v>1473.6559999999999</v>
      </c>
      <c r="HL82" s="11">
        <v>1477.893</v>
      </c>
      <c r="HM82" s="11">
        <v>1482.924</v>
      </c>
      <c r="HN82" s="11">
        <v>1488.152</v>
      </c>
      <c r="HO82" s="11">
        <v>1492.7729999999999</v>
      </c>
      <c r="HP82" s="11">
        <v>1496.704</v>
      </c>
      <c r="HQ82" s="11">
        <v>1501.654</v>
      </c>
      <c r="HR82" s="11">
        <v>1507.1510000000001</v>
      </c>
      <c r="HS82" s="11">
        <v>1512.011</v>
      </c>
      <c r="HT82" s="11">
        <v>1516.691</v>
      </c>
      <c r="HU82" s="11">
        <v>1522.248</v>
      </c>
      <c r="HV82" s="11">
        <v>1528.4090000000001</v>
      </c>
      <c r="HW82" s="11">
        <v>1533.8589999999999</v>
      </c>
      <c r="HX82" s="11">
        <v>1538.326</v>
      </c>
      <c r="HY82" s="11">
        <v>1543.6990000000001</v>
      </c>
      <c r="HZ82" s="11">
        <v>1549.9760000000001</v>
      </c>
      <c r="IA82" s="11">
        <v>1556.2049999999999</v>
      </c>
      <c r="IB82" s="11">
        <v>1561.643</v>
      </c>
      <c r="IC82" s="11">
        <v>1567.732</v>
      </c>
      <c r="ID82" s="11">
        <v>1574.8019999999999</v>
      </c>
      <c r="IE82" s="11">
        <v>1581.6210000000001</v>
      </c>
      <c r="IF82" s="11">
        <v>1588.173</v>
      </c>
      <c r="IG82" s="11">
        <v>1595.58</v>
      </c>
      <c r="IH82" s="11">
        <v>1602.336</v>
      </c>
      <c r="II82" s="11">
        <v>1608.0039999999999</v>
      </c>
      <c r="IJ82" s="11">
        <v>1613.5129999999999</v>
      </c>
      <c r="IK82" s="11">
        <v>1622.8409999999999</v>
      </c>
      <c r="IL82" s="11">
        <v>1629.979</v>
      </c>
      <c r="IM82" s="11">
        <v>1636.9839999999999</v>
      </c>
      <c r="IN82" s="11">
        <v>1644.48</v>
      </c>
      <c r="IO82" s="11">
        <v>1652.4849999999999</v>
      </c>
      <c r="IP82" s="11">
        <v>1659.271</v>
      </c>
      <c r="IQ82" s="11">
        <v>1667.778</v>
      </c>
      <c r="IR82" s="11">
        <v>1675.9179999999999</v>
      </c>
      <c r="IS82" s="11">
        <v>1683.54</v>
      </c>
      <c r="IT82" s="11">
        <v>1689.268</v>
      </c>
      <c r="IU82" s="12" t="s">
        <v>783</v>
      </c>
    </row>
    <row r="83" spans="1:255" s="11" customFormat="1" ht="12.75" customHeight="1" x14ac:dyDescent="0.2">
      <c r="A83" s="20" t="s">
        <v>511</v>
      </c>
      <c r="B83" s="10" t="s">
        <v>602</v>
      </c>
      <c r="C83" s="11" t="e">
        <v>#N/A</v>
      </c>
      <c r="D83" s="11" t="e">
        <v>#N/A</v>
      </c>
      <c r="E83" s="11" t="e">
        <v>#N/A</v>
      </c>
      <c r="F83" s="11" t="e">
        <v>#N/A</v>
      </c>
      <c r="G83" s="11" t="e">
        <v>#N/A</v>
      </c>
      <c r="H83" s="11" t="e">
        <v>#N/A</v>
      </c>
      <c r="I83" s="11" t="e">
        <v>#N/A</v>
      </c>
      <c r="J83" s="11" t="e">
        <v>#N/A</v>
      </c>
      <c r="K83" s="11" t="e">
        <v>#N/A</v>
      </c>
      <c r="L83" s="11" t="e">
        <v>#N/A</v>
      </c>
      <c r="M83" s="11" t="e">
        <v>#N/A</v>
      </c>
      <c r="N83" s="11" t="e">
        <v>#N/A</v>
      </c>
      <c r="O83" s="11" t="e">
        <v>#N/A</v>
      </c>
      <c r="P83" s="11" t="e">
        <v>#N/A</v>
      </c>
      <c r="Q83" s="11" t="e">
        <v>#N/A</v>
      </c>
      <c r="R83" s="11" t="e">
        <v>#N/A</v>
      </c>
      <c r="S83" s="11" t="e">
        <v>#N/A</v>
      </c>
      <c r="T83" s="11" t="e">
        <v>#N/A</v>
      </c>
      <c r="U83" s="11" t="e">
        <v>#N/A</v>
      </c>
      <c r="V83" s="11" t="e">
        <v>#N/A</v>
      </c>
      <c r="W83" s="11" t="e">
        <v>#N/A</v>
      </c>
      <c r="X83" s="11" t="e">
        <v>#N/A</v>
      </c>
      <c r="Y83" s="11" t="e">
        <v>#N/A</v>
      </c>
      <c r="Z83" s="11" t="e">
        <v>#N/A</v>
      </c>
      <c r="AA83" s="11" t="e">
        <v>#N/A</v>
      </c>
      <c r="AB83" s="11" t="e">
        <v>#N/A</v>
      </c>
      <c r="AC83" s="11" t="e">
        <v>#N/A</v>
      </c>
      <c r="AD83" s="11" t="e">
        <v>#N/A</v>
      </c>
      <c r="AE83" s="11" t="e">
        <v>#N/A</v>
      </c>
      <c r="AF83" s="11" t="e">
        <v>#N/A</v>
      </c>
      <c r="AG83" s="11" t="e">
        <v>#N/A</v>
      </c>
      <c r="AH83" s="11" t="e">
        <v>#N/A</v>
      </c>
      <c r="AI83" s="11" t="e">
        <v>#N/A</v>
      </c>
      <c r="AJ83" s="11" t="e">
        <v>#N/A</v>
      </c>
      <c r="AK83" s="11" t="e">
        <v>#N/A</v>
      </c>
      <c r="AL83" s="11" t="e">
        <v>#N/A</v>
      </c>
      <c r="AM83" s="11" t="e">
        <v>#N/A</v>
      </c>
      <c r="AN83" s="11" t="e">
        <v>#N/A</v>
      </c>
      <c r="AO83" s="11" t="e">
        <v>#N/A</v>
      </c>
      <c r="AP83" s="11" t="e">
        <v>#N/A</v>
      </c>
      <c r="AQ83" s="11">
        <v>2002.7270000000001</v>
      </c>
      <c r="AR83" s="11">
        <v>2021.748</v>
      </c>
      <c r="AS83" s="11">
        <v>2029.1959999999999</v>
      </c>
      <c r="AT83" s="11">
        <v>1995.83</v>
      </c>
      <c r="AU83" s="11">
        <v>1999.5609999999999</v>
      </c>
      <c r="AV83" s="11">
        <v>2035.8109999999999</v>
      </c>
      <c r="AW83" s="11">
        <v>2047.144</v>
      </c>
      <c r="AX83" s="11">
        <v>2036.2639999999999</v>
      </c>
      <c r="AY83" s="11">
        <v>2108.288</v>
      </c>
      <c r="AZ83" s="11">
        <v>2113.3000000000002</v>
      </c>
      <c r="BA83" s="11">
        <v>2122.84</v>
      </c>
      <c r="BB83" s="11">
        <v>2206.35</v>
      </c>
      <c r="BC83" s="11">
        <v>2167.5529999999999</v>
      </c>
      <c r="BD83" s="11">
        <v>2217.837</v>
      </c>
      <c r="BE83" s="11">
        <v>2382.6790000000001</v>
      </c>
      <c r="BF83" s="11">
        <v>2402.5500000000002</v>
      </c>
      <c r="BG83" s="11">
        <v>2260.0250000000001</v>
      </c>
      <c r="BH83" s="11">
        <v>2322.8130000000001</v>
      </c>
      <c r="BI83" s="11">
        <v>2297.864</v>
      </c>
      <c r="BJ83" s="11">
        <v>2317.8009999999999</v>
      </c>
      <c r="BK83" s="11">
        <v>2304.2280000000001</v>
      </c>
      <c r="BL83" s="11">
        <v>2351.982</v>
      </c>
      <c r="BM83" s="11">
        <v>2405.232</v>
      </c>
      <c r="BN83" s="11">
        <v>2449.326</v>
      </c>
      <c r="BO83" s="12">
        <v>2455.6950000000002</v>
      </c>
      <c r="BP83" s="11">
        <v>2487.3310000000001</v>
      </c>
      <c r="BQ83" s="11">
        <v>2548.7539999999999</v>
      </c>
      <c r="BR83" s="11">
        <v>2664.6640000000002</v>
      </c>
      <c r="BS83" s="11">
        <v>2731.0369999999998</v>
      </c>
      <c r="BT83" s="11">
        <v>2799.8229999999999</v>
      </c>
      <c r="BU83" s="11">
        <v>2833.931</v>
      </c>
      <c r="BV83" s="11">
        <v>2879.6129999999998</v>
      </c>
      <c r="BW83" s="11">
        <v>2981.8020000000001</v>
      </c>
      <c r="BX83" s="11">
        <v>3042.4059999999999</v>
      </c>
      <c r="BY83" s="11">
        <v>3020.433</v>
      </c>
      <c r="BZ83" s="11">
        <v>3066.5529999999999</v>
      </c>
      <c r="CA83" s="11">
        <v>3133.0450000000001</v>
      </c>
      <c r="CB83" s="11">
        <v>3138.0230000000001</v>
      </c>
      <c r="CC83" s="11">
        <v>3095.5520000000001</v>
      </c>
      <c r="CD83" s="11">
        <v>3158.93</v>
      </c>
      <c r="CE83" s="11">
        <v>3301.4859999999999</v>
      </c>
      <c r="CF83" s="11">
        <v>3226.683</v>
      </c>
      <c r="CG83" s="11">
        <v>3326.9059999999999</v>
      </c>
      <c r="CH83" s="11">
        <v>3272.201</v>
      </c>
      <c r="CI83" s="11">
        <v>3380.8690000000001</v>
      </c>
      <c r="CJ83" s="11">
        <v>3261.3679999999999</v>
      </c>
      <c r="CK83" s="11">
        <v>3311.1170000000002</v>
      </c>
      <c r="CL83" s="11">
        <v>3327.6979999999999</v>
      </c>
      <c r="CM83" s="11">
        <v>3491.9290000000001</v>
      </c>
      <c r="CN83" s="11">
        <v>3391.556</v>
      </c>
      <c r="CO83" s="11">
        <v>3480.8020000000001</v>
      </c>
      <c r="CP83" s="11">
        <v>3524.2570000000001</v>
      </c>
      <c r="CQ83" s="11">
        <v>3520.53</v>
      </c>
      <c r="CR83" s="11">
        <v>3546.4369999999999</v>
      </c>
      <c r="CS83" s="11">
        <v>3853.654</v>
      </c>
      <c r="CT83" s="11">
        <v>3622.991</v>
      </c>
      <c r="CU83" s="11">
        <v>3785.9630000000002</v>
      </c>
      <c r="CV83" s="11">
        <v>3822.2190000000001</v>
      </c>
      <c r="CW83" s="11">
        <v>3787.5349999999999</v>
      </c>
      <c r="CX83" s="11">
        <v>3878.4720000000002</v>
      </c>
      <c r="CY83" s="11">
        <v>3848.59</v>
      </c>
      <c r="CZ83" s="11">
        <v>3901.5619999999999</v>
      </c>
      <c r="DA83" s="11">
        <v>3949.69</v>
      </c>
      <c r="DB83" s="11">
        <v>3985.3609999999999</v>
      </c>
      <c r="DC83" s="11">
        <v>4116.1559999999999</v>
      </c>
      <c r="DD83" s="11">
        <v>4129.0450000000001</v>
      </c>
      <c r="DE83" s="11">
        <v>4209.67</v>
      </c>
      <c r="DF83" s="11">
        <v>4246.3980000000001</v>
      </c>
      <c r="DG83" s="11">
        <v>4214.1809999999996</v>
      </c>
      <c r="DH83" s="11">
        <v>4166.1710000000003</v>
      </c>
      <c r="DI83" s="11">
        <v>4203.8059999999996</v>
      </c>
      <c r="DJ83" s="11">
        <v>4248.8639999999996</v>
      </c>
      <c r="DK83" s="11">
        <v>4384.8329999999996</v>
      </c>
      <c r="DL83" s="11">
        <v>4196.1629999999996</v>
      </c>
      <c r="DM83" s="11">
        <v>4090.9270000000001</v>
      </c>
      <c r="DN83" s="11">
        <v>4087.55</v>
      </c>
      <c r="DO83" s="11">
        <v>4011.549</v>
      </c>
      <c r="DP83" s="11">
        <v>4120.9480000000003</v>
      </c>
      <c r="DQ83" s="11">
        <v>4095.4459999999999</v>
      </c>
      <c r="DR83" s="11">
        <v>4071.1080000000002</v>
      </c>
      <c r="DS83" s="11">
        <v>4126.8810000000003</v>
      </c>
      <c r="DT83" s="11">
        <v>4120.1499999999996</v>
      </c>
      <c r="DU83" s="11">
        <v>4114.1120000000001</v>
      </c>
      <c r="DV83" s="11">
        <v>4163.6639999999998</v>
      </c>
      <c r="DW83" s="11">
        <v>4217.9189999999999</v>
      </c>
      <c r="DX83" s="11">
        <v>4259.2690000000002</v>
      </c>
      <c r="DY83" s="11">
        <v>4165.7749999999996</v>
      </c>
      <c r="DZ83" s="11">
        <v>4207.1189999999997</v>
      </c>
      <c r="EA83" s="11">
        <v>4435.5010000000002</v>
      </c>
      <c r="EB83" s="11">
        <v>4018.3209999999999</v>
      </c>
      <c r="EC83" s="11">
        <v>4140.4530000000004</v>
      </c>
      <c r="ED83" s="11">
        <v>4260.7290000000003</v>
      </c>
      <c r="EE83" s="11">
        <v>4260.2830000000004</v>
      </c>
      <c r="EF83" s="11">
        <v>4300.8029999999999</v>
      </c>
      <c r="EG83" s="11">
        <v>4323.1130000000003</v>
      </c>
      <c r="EH83" s="11">
        <v>4360.223</v>
      </c>
      <c r="EI83" s="11">
        <v>4384.1610000000001</v>
      </c>
      <c r="EJ83" s="11">
        <v>4415.6130000000003</v>
      </c>
      <c r="EK83" s="11">
        <v>4444.8549999999996</v>
      </c>
      <c r="EL83" s="11">
        <v>4463.9780000000001</v>
      </c>
      <c r="EM83" s="11">
        <v>4484.0410000000002</v>
      </c>
      <c r="EN83" s="11">
        <v>4500.6580000000004</v>
      </c>
      <c r="EO83" s="11">
        <v>4515.4690000000001</v>
      </c>
      <c r="EP83" s="11">
        <v>4518.8919999999998</v>
      </c>
      <c r="EQ83" s="11">
        <v>4539.9139999999998</v>
      </c>
      <c r="ER83" s="11">
        <v>4542.3739999999998</v>
      </c>
      <c r="ES83" s="11">
        <v>4551.098</v>
      </c>
      <c r="ET83" s="11">
        <v>4564.915</v>
      </c>
      <c r="EU83" s="11">
        <v>4586.43</v>
      </c>
      <c r="EV83" s="11">
        <v>4595.53</v>
      </c>
      <c r="EW83" s="11">
        <v>4607.0810000000001</v>
      </c>
      <c r="EX83" s="11">
        <v>4619.8310000000001</v>
      </c>
      <c r="EY83" s="11">
        <v>4636.3599999999997</v>
      </c>
      <c r="EZ83" s="11">
        <v>4650.0330000000004</v>
      </c>
      <c r="FA83" s="11">
        <v>4668.5619999999999</v>
      </c>
      <c r="FB83" s="11">
        <v>4692.1940000000004</v>
      </c>
      <c r="FC83" s="11">
        <v>4727.652</v>
      </c>
      <c r="FD83" s="11">
        <v>4757.8069999999998</v>
      </c>
      <c r="FE83" s="11">
        <v>4789.4579999999996</v>
      </c>
      <c r="FF83" s="11">
        <v>4819.8999999999996</v>
      </c>
      <c r="FG83" s="11">
        <v>4848.4210000000003</v>
      </c>
      <c r="FH83" s="11">
        <v>4874.4549999999999</v>
      </c>
      <c r="FI83" s="11">
        <v>4907.0659999999998</v>
      </c>
      <c r="FJ83" s="11">
        <v>4933.0309999999999</v>
      </c>
      <c r="FK83" s="11">
        <v>4958.3159999999998</v>
      </c>
      <c r="FL83" s="11">
        <v>4981.5010000000002</v>
      </c>
      <c r="FM83" s="11">
        <v>5004.3670000000002</v>
      </c>
      <c r="FN83" s="11">
        <v>5028.2860000000001</v>
      </c>
      <c r="FO83" s="11">
        <v>5053.1980000000003</v>
      </c>
      <c r="FP83" s="11">
        <v>5076.7</v>
      </c>
      <c r="FQ83" s="11">
        <v>5101.4110000000001</v>
      </c>
      <c r="FR83" s="11">
        <v>5127.0429999999997</v>
      </c>
      <c r="FS83" s="11">
        <v>5155.3270000000002</v>
      </c>
      <c r="FT83" s="11">
        <v>5181.5600000000004</v>
      </c>
      <c r="FU83" s="11">
        <v>5208.0569999999998</v>
      </c>
      <c r="FV83" s="11">
        <v>5235.8770000000004</v>
      </c>
      <c r="FW83" s="11">
        <v>5263.6490000000003</v>
      </c>
      <c r="FX83" s="11">
        <v>5289.5110000000004</v>
      </c>
      <c r="FY83" s="11">
        <v>5317.308</v>
      </c>
      <c r="FZ83" s="11">
        <v>5348.3810000000003</v>
      </c>
      <c r="GA83" s="11">
        <v>5377.9549999999999</v>
      </c>
      <c r="GB83" s="11">
        <v>5406.9449999999997</v>
      </c>
      <c r="GC83" s="11">
        <v>5436.268</v>
      </c>
      <c r="GD83" s="11">
        <v>5468.41</v>
      </c>
      <c r="GE83" s="11">
        <v>5500.3239999999996</v>
      </c>
      <c r="GF83" s="11">
        <v>5528.0320000000002</v>
      </c>
      <c r="GG83" s="11">
        <v>5557.8249999999998</v>
      </c>
      <c r="GH83" s="11">
        <v>5593.2139999999999</v>
      </c>
      <c r="GI83" s="11">
        <v>5630.0749999999998</v>
      </c>
      <c r="GJ83" s="11">
        <v>5665.23</v>
      </c>
      <c r="GK83" s="11">
        <v>5699.8580000000002</v>
      </c>
      <c r="GL83" s="11">
        <v>5736.6270000000004</v>
      </c>
      <c r="GM83" s="11">
        <v>5776.2190000000001</v>
      </c>
      <c r="GN83" s="11">
        <v>5812.99</v>
      </c>
      <c r="GO83" s="11">
        <v>5850.49</v>
      </c>
      <c r="GP83" s="11">
        <v>5891.0609999999997</v>
      </c>
      <c r="GQ83" s="11">
        <v>5933.8450000000003</v>
      </c>
      <c r="GR83" s="11">
        <v>5974.3329999999996</v>
      </c>
      <c r="GS83" s="11">
        <v>6015.3130000000001</v>
      </c>
      <c r="GT83" s="11">
        <v>6058.2820000000002</v>
      </c>
      <c r="GU83" s="11">
        <v>6098.3270000000002</v>
      </c>
      <c r="GV83" s="11">
        <v>6132.2749999999996</v>
      </c>
      <c r="GW83" s="11">
        <v>6180.1790000000001</v>
      </c>
      <c r="GX83" s="11">
        <v>6226.9089999999997</v>
      </c>
      <c r="GY83" s="11">
        <v>6268.7719999999999</v>
      </c>
      <c r="GZ83" s="11">
        <v>6307.8410000000003</v>
      </c>
      <c r="HA83" s="11">
        <v>6346.5929999999998</v>
      </c>
      <c r="HB83" s="11">
        <v>6386.1779999999999</v>
      </c>
      <c r="HC83" s="11">
        <v>6427.0559999999996</v>
      </c>
      <c r="HD83" s="11">
        <v>6464.4030000000002</v>
      </c>
      <c r="HE83" s="11">
        <v>6501.527</v>
      </c>
      <c r="HF83" s="11">
        <v>6544.2179999999998</v>
      </c>
      <c r="HG83" s="11">
        <v>6588.2380000000003</v>
      </c>
      <c r="HH83" s="11">
        <v>6629.8130000000001</v>
      </c>
      <c r="HI83" s="11">
        <v>6670.5209999999997</v>
      </c>
      <c r="HJ83" s="11">
        <v>6713.9129999999996</v>
      </c>
      <c r="HK83" s="11">
        <v>6758.1360000000004</v>
      </c>
      <c r="HL83" s="11">
        <v>6799.9489999999996</v>
      </c>
      <c r="HM83" s="11">
        <v>6842.28</v>
      </c>
      <c r="HN83" s="11">
        <v>6888.4520000000002</v>
      </c>
      <c r="HO83" s="11">
        <v>6937.43</v>
      </c>
      <c r="HP83" s="11">
        <v>6980.777</v>
      </c>
      <c r="HQ83" s="11">
        <v>7023.2039999999997</v>
      </c>
      <c r="HR83" s="11">
        <v>7067.4880000000003</v>
      </c>
      <c r="HS83" s="11">
        <v>7111.7340000000004</v>
      </c>
      <c r="HT83" s="11">
        <v>7153.4070000000002</v>
      </c>
      <c r="HU83" s="11">
        <v>7195.2640000000001</v>
      </c>
      <c r="HV83" s="11">
        <v>7239.5640000000003</v>
      </c>
      <c r="HW83" s="11">
        <v>7286.3549999999996</v>
      </c>
      <c r="HX83" s="11">
        <v>7330.9610000000002</v>
      </c>
      <c r="HY83" s="11">
        <v>7376.5320000000002</v>
      </c>
      <c r="HZ83" s="11">
        <v>7424.47</v>
      </c>
      <c r="IA83" s="11">
        <v>7471.2510000000002</v>
      </c>
      <c r="IB83" s="11">
        <v>7514.7209999999995</v>
      </c>
      <c r="IC83" s="11">
        <v>7557.5659999999998</v>
      </c>
      <c r="ID83" s="11">
        <v>7604.2539999999999</v>
      </c>
      <c r="IE83" s="11">
        <v>7650.7640000000001</v>
      </c>
      <c r="IF83" s="11">
        <v>7694.5450000000001</v>
      </c>
      <c r="IG83" s="11">
        <v>7738.8680000000004</v>
      </c>
      <c r="IH83" s="11">
        <v>7787.0709999999999</v>
      </c>
      <c r="II83" s="11">
        <v>7832.8739999999998</v>
      </c>
      <c r="IJ83" s="11">
        <v>7878.3389999999999</v>
      </c>
      <c r="IK83" s="11">
        <v>7936.4589999999998</v>
      </c>
      <c r="IL83" s="11">
        <v>7984.3630000000003</v>
      </c>
      <c r="IM83" s="11">
        <v>8035.6689999999999</v>
      </c>
      <c r="IN83" s="11">
        <v>8086.5820000000003</v>
      </c>
      <c r="IO83" s="11">
        <v>8134.3710000000001</v>
      </c>
      <c r="IP83" s="11">
        <v>8184.6239999999998</v>
      </c>
      <c r="IQ83" s="11">
        <v>8239.1679999999997</v>
      </c>
      <c r="IR83" s="11">
        <v>8286.1689999999999</v>
      </c>
      <c r="IS83" s="11">
        <v>8335.9599999999991</v>
      </c>
      <c r="IT83" s="11">
        <v>8386.1610000000001</v>
      </c>
      <c r="IU83" s="12" t="s">
        <v>784</v>
      </c>
    </row>
    <row r="84" spans="1:255" s="11" customFormat="1" ht="12.75" customHeight="1" x14ac:dyDescent="0.2">
      <c r="A84" s="20" t="s">
        <v>595</v>
      </c>
      <c r="B84" s="10" t="s">
        <v>602</v>
      </c>
      <c r="C84" s="11" t="e">
        <v>#N/A</v>
      </c>
      <c r="D84" s="11" t="e">
        <v>#N/A</v>
      </c>
      <c r="E84" s="11" t="e">
        <v>#N/A</v>
      </c>
      <c r="F84" s="11" t="e">
        <v>#N/A</v>
      </c>
      <c r="G84" s="11" t="e">
        <v>#N/A</v>
      </c>
      <c r="H84" s="11" t="e">
        <v>#N/A</v>
      </c>
      <c r="I84" s="11" t="e">
        <v>#N/A</v>
      </c>
      <c r="J84" s="11" t="e">
        <v>#N/A</v>
      </c>
      <c r="K84" s="11" t="e">
        <v>#N/A</v>
      </c>
      <c r="L84" s="11" t="e">
        <v>#N/A</v>
      </c>
      <c r="M84" s="11" t="e">
        <v>#N/A</v>
      </c>
      <c r="N84" s="11" t="e">
        <v>#N/A</v>
      </c>
      <c r="O84" s="11" t="e">
        <v>#N/A</v>
      </c>
      <c r="P84" s="11" t="e">
        <v>#N/A</v>
      </c>
      <c r="Q84" s="11" t="e">
        <v>#N/A</v>
      </c>
      <c r="R84" s="11" t="e">
        <v>#N/A</v>
      </c>
      <c r="S84" s="11" t="e">
        <v>#N/A</v>
      </c>
      <c r="T84" s="11" t="e">
        <v>#N/A</v>
      </c>
      <c r="U84" s="11" t="e">
        <v>#N/A</v>
      </c>
      <c r="V84" s="11" t="e">
        <v>#N/A</v>
      </c>
      <c r="W84" s="11" t="e">
        <v>#N/A</v>
      </c>
      <c r="X84" s="11" t="e">
        <v>#N/A</v>
      </c>
      <c r="Y84" s="11" t="e">
        <v>#N/A</v>
      </c>
      <c r="Z84" s="11" t="e">
        <v>#N/A</v>
      </c>
      <c r="AA84" s="11" t="e">
        <v>#N/A</v>
      </c>
      <c r="AB84" s="11" t="e">
        <v>#N/A</v>
      </c>
      <c r="AC84" s="11" t="e">
        <v>#N/A</v>
      </c>
      <c r="AD84" s="11" t="e">
        <v>#N/A</v>
      </c>
      <c r="AE84" s="11" t="e">
        <v>#N/A</v>
      </c>
      <c r="AF84" s="11" t="e">
        <v>#N/A</v>
      </c>
      <c r="AG84" s="11" t="e">
        <v>#N/A</v>
      </c>
      <c r="AH84" s="11" t="e">
        <v>#N/A</v>
      </c>
      <c r="AI84" s="11" t="e">
        <v>#N/A</v>
      </c>
      <c r="AJ84" s="11" t="e">
        <v>#N/A</v>
      </c>
      <c r="AK84" s="11" t="e">
        <v>#N/A</v>
      </c>
      <c r="AL84" s="11" t="e">
        <v>#N/A</v>
      </c>
      <c r="AM84" s="11" t="e">
        <v>#N/A</v>
      </c>
      <c r="AN84" s="11" t="e">
        <v>#N/A</v>
      </c>
      <c r="AO84" s="11" t="e">
        <v>#N/A</v>
      </c>
      <c r="AP84" s="11" t="e">
        <v>#N/A</v>
      </c>
      <c r="AQ84" s="11">
        <v>1644.4929999999999</v>
      </c>
      <c r="AR84" s="11">
        <v>1665.954</v>
      </c>
      <c r="AS84" s="11">
        <v>1673.777</v>
      </c>
      <c r="AT84" s="11">
        <v>1643.7049999999999</v>
      </c>
      <c r="AU84" s="11">
        <v>1657.7449999999999</v>
      </c>
      <c r="AV84" s="11">
        <v>1692.0329999999999</v>
      </c>
      <c r="AW84" s="11">
        <v>1700.6220000000001</v>
      </c>
      <c r="AX84" s="11">
        <v>1693.8009999999999</v>
      </c>
      <c r="AY84" s="11">
        <v>1748.816</v>
      </c>
      <c r="AZ84" s="11">
        <v>1745.883</v>
      </c>
      <c r="BA84" s="11">
        <v>1755.2260000000001</v>
      </c>
      <c r="BB84" s="11">
        <v>1831.9780000000001</v>
      </c>
      <c r="BC84" s="11">
        <v>1802.6669999999999</v>
      </c>
      <c r="BD84" s="11">
        <v>1844.8019999999999</v>
      </c>
      <c r="BE84" s="11">
        <v>2003.328</v>
      </c>
      <c r="BF84" s="11">
        <v>1998.76</v>
      </c>
      <c r="BG84" s="11">
        <v>1831.3989999999999</v>
      </c>
      <c r="BH84" s="11">
        <v>1879.0039999999999</v>
      </c>
      <c r="BI84" s="11">
        <v>1857.6369999999999</v>
      </c>
      <c r="BJ84" s="11">
        <v>1879.665</v>
      </c>
      <c r="BK84" s="11">
        <v>1889.2950000000001</v>
      </c>
      <c r="BL84" s="11">
        <v>1933.336</v>
      </c>
      <c r="BM84" s="11">
        <v>1973.7729999999999</v>
      </c>
      <c r="BN84" s="11">
        <v>2020.9359999999999</v>
      </c>
      <c r="BO84" s="12">
        <v>2027.3620000000001</v>
      </c>
      <c r="BP84" s="11">
        <v>2055.8429999999998</v>
      </c>
      <c r="BQ84" s="11">
        <v>2102.5430000000001</v>
      </c>
      <c r="BR84" s="11">
        <v>2217.9929999999999</v>
      </c>
      <c r="BS84" s="11">
        <v>2270.1819999999998</v>
      </c>
      <c r="BT84" s="11">
        <v>2310.9090000000001</v>
      </c>
      <c r="BU84" s="11">
        <v>2363.9479999999999</v>
      </c>
      <c r="BV84" s="11">
        <v>2403.172</v>
      </c>
      <c r="BW84" s="11">
        <v>2488.134</v>
      </c>
      <c r="BX84" s="11">
        <v>2553.3440000000001</v>
      </c>
      <c r="BY84" s="11">
        <v>2506.415</v>
      </c>
      <c r="BZ84" s="11">
        <v>2535.6480000000001</v>
      </c>
      <c r="CA84" s="11">
        <v>2615.2809999999999</v>
      </c>
      <c r="CB84" s="11">
        <v>2608.346</v>
      </c>
      <c r="CC84" s="11">
        <v>2568.6260000000002</v>
      </c>
      <c r="CD84" s="11">
        <v>2621.3119999999999</v>
      </c>
      <c r="CE84" s="11">
        <v>2724.8760000000002</v>
      </c>
      <c r="CF84" s="11">
        <v>2673.8240000000001</v>
      </c>
      <c r="CG84" s="11">
        <v>2787.2269999999999</v>
      </c>
      <c r="CH84" s="11">
        <v>2741.0070000000001</v>
      </c>
      <c r="CI84" s="11">
        <v>2836.9470000000001</v>
      </c>
      <c r="CJ84" s="11">
        <v>2722.172</v>
      </c>
      <c r="CK84" s="11">
        <v>2770.9050000000002</v>
      </c>
      <c r="CL84" s="11">
        <v>2786.7150000000001</v>
      </c>
      <c r="CM84" s="11">
        <v>2945.6689999999999</v>
      </c>
      <c r="CN84" s="11">
        <v>2837.634</v>
      </c>
      <c r="CO84" s="11">
        <v>2927.5259999999998</v>
      </c>
      <c r="CP84" s="11">
        <v>2977.8690000000001</v>
      </c>
      <c r="CQ84" s="11">
        <v>2971.6410000000001</v>
      </c>
      <c r="CR84" s="11">
        <v>2997.9749999999999</v>
      </c>
      <c r="CS84" s="11">
        <v>3290.7840000000001</v>
      </c>
      <c r="CT84" s="11">
        <v>3064.8</v>
      </c>
      <c r="CU84" s="11">
        <v>3233.366</v>
      </c>
      <c r="CV84" s="11">
        <v>3269.547</v>
      </c>
      <c r="CW84" s="11">
        <v>3226.951</v>
      </c>
      <c r="CX84" s="11">
        <v>3315.2379999999998</v>
      </c>
      <c r="CY84" s="11">
        <v>3281.5790000000002</v>
      </c>
      <c r="CZ84" s="11">
        <v>3328.9580000000001</v>
      </c>
      <c r="DA84" s="11">
        <v>3380.473</v>
      </c>
      <c r="DB84" s="11">
        <v>3423.07</v>
      </c>
      <c r="DC84" s="11">
        <v>3548.3429999999998</v>
      </c>
      <c r="DD84" s="11">
        <v>3550.7440000000001</v>
      </c>
      <c r="DE84" s="11">
        <v>3633.6</v>
      </c>
      <c r="DF84" s="11">
        <v>3670.2049999999999</v>
      </c>
      <c r="DG84" s="11">
        <v>3597.4949999999999</v>
      </c>
      <c r="DH84" s="11">
        <v>3573.721</v>
      </c>
      <c r="DI84" s="11">
        <v>3621.232</v>
      </c>
      <c r="DJ84" s="11">
        <v>3626.3719999999998</v>
      </c>
      <c r="DK84" s="11">
        <v>3771.0120000000002</v>
      </c>
      <c r="DL84" s="11">
        <v>3600.1170000000002</v>
      </c>
      <c r="DM84" s="11">
        <v>3501.1950000000002</v>
      </c>
      <c r="DN84" s="11">
        <v>3497.5659999999998</v>
      </c>
      <c r="DO84" s="11">
        <v>3443.3620000000001</v>
      </c>
      <c r="DP84" s="11">
        <v>3547.6469999999999</v>
      </c>
      <c r="DQ84" s="11">
        <v>3527.3710000000001</v>
      </c>
      <c r="DR84" s="11">
        <v>3513.6460000000002</v>
      </c>
      <c r="DS84" s="11">
        <v>3564.7</v>
      </c>
      <c r="DT84" s="11">
        <v>3528.076</v>
      </c>
      <c r="DU84" s="11">
        <v>3542.8319999999999</v>
      </c>
      <c r="DV84" s="11">
        <v>3601.7080000000001</v>
      </c>
      <c r="DW84" s="11">
        <v>3634.6370000000002</v>
      </c>
      <c r="DX84" s="11">
        <v>3689.9</v>
      </c>
      <c r="DY84" s="11">
        <v>3598.7890000000002</v>
      </c>
      <c r="DZ84" s="11">
        <v>3631.16</v>
      </c>
      <c r="EA84" s="11">
        <v>3851.7910000000002</v>
      </c>
      <c r="EB84" s="11">
        <v>3420.8980000000001</v>
      </c>
      <c r="EC84" s="11">
        <v>3559.1849999999999</v>
      </c>
      <c r="ED84" s="11">
        <v>3665.43</v>
      </c>
      <c r="EE84" s="11">
        <v>3667.223</v>
      </c>
      <c r="EF84" s="11">
        <v>3701.6970000000001</v>
      </c>
      <c r="EG84" s="11">
        <v>3719.3249999999998</v>
      </c>
      <c r="EH84" s="11">
        <v>3750.67</v>
      </c>
      <c r="EI84" s="11">
        <v>3770.0830000000001</v>
      </c>
      <c r="EJ84" s="11">
        <v>3794.9059999999999</v>
      </c>
      <c r="EK84" s="11">
        <v>3818.04</v>
      </c>
      <c r="EL84" s="11">
        <v>3832.2240000000002</v>
      </c>
      <c r="EM84" s="11">
        <v>3848.0059999999999</v>
      </c>
      <c r="EN84" s="11">
        <v>3859.9259999999999</v>
      </c>
      <c r="EO84" s="11">
        <v>3870.0569999999998</v>
      </c>
      <c r="EP84" s="11">
        <v>3870.2510000000002</v>
      </c>
      <c r="EQ84" s="11">
        <v>3887.0680000000002</v>
      </c>
      <c r="ER84" s="11">
        <v>3887.1889999999999</v>
      </c>
      <c r="ES84" s="11">
        <v>3893.364</v>
      </c>
      <c r="ET84" s="11">
        <v>3903.7629999999999</v>
      </c>
      <c r="EU84" s="11">
        <v>3921.567</v>
      </c>
      <c r="EV84" s="11">
        <v>3928.3989999999999</v>
      </c>
      <c r="EW84" s="11">
        <v>3937.6619999999998</v>
      </c>
      <c r="EX84" s="11">
        <v>3948.4160000000002</v>
      </c>
      <c r="EY84" s="11">
        <v>3962.2060000000001</v>
      </c>
      <c r="EZ84" s="11">
        <v>3974.0720000000001</v>
      </c>
      <c r="FA84" s="11">
        <v>3990.7919999999999</v>
      </c>
      <c r="FB84" s="11">
        <v>4012.29</v>
      </c>
      <c r="FC84" s="11">
        <v>4044.9110000000001</v>
      </c>
      <c r="FD84" s="11">
        <v>4073.212</v>
      </c>
      <c r="FE84" s="11">
        <v>4103.1099999999997</v>
      </c>
      <c r="FF84" s="11">
        <v>4131.991</v>
      </c>
      <c r="FG84" s="11">
        <v>4158.893</v>
      </c>
      <c r="FH84" s="11">
        <v>4184.24</v>
      </c>
      <c r="FI84" s="11">
        <v>4215.8580000000002</v>
      </c>
      <c r="FJ84" s="11">
        <v>4240.3999999999996</v>
      </c>
      <c r="FK84" s="11">
        <v>4264.2380000000003</v>
      </c>
      <c r="FL84" s="11">
        <v>4286.7250000000004</v>
      </c>
      <c r="FM84" s="11">
        <v>4308.8370000000004</v>
      </c>
      <c r="FN84" s="11">
        <v>4331.9369999999999</v>
      </c>
      <c r="FO84" s="11">
        <v>4355.6459999999997</v>
      </c>
      <c r="FP84" s="11">
        <v>4378.5169999999998</v>
      </c>
      <c r="FQ84" s="11">
        <v>4402.5860000000002</v>
      </c>
      <c r="FR84" s="11">
        <v>4427.3249999999998</v>
      </c>
      <c r="FS84" s="11">
        <v>4454.357</v>
      </c>
      <c r="FT84" s="11">
        <v>4479.8029999999999</v>
      </c>
      <c r="FU84" s="11">
        <v>4505.4129999999996</v>
      </c>
      <c r="FV84" s="11">
        <v>4532.2569999999996</v>
      </c>
      <c r="FW84" s="11">
        <v>4558.3779999999997</v>
      </c>
      <c r="FX84" s="11">
        <v>4583.7420000000002</v>
      </c>
      <c r="FY84" s="11">
        <v>4610.8159999999998</v>
      </c>
      <c r="FZ84" s="11">
        <v>4640.9110000000001</v>
      </c>
      <c r="GA84" s="11">
        <v>4669.3599999999997</v>
      </c>
      <c r="GB84" s="11">
        <v>4697.28</v>
      </c>
      <c r="GC84" s="11">
        <v>4725.7809999999999</v>
      </c>
      <c r="GD84" s="11">
        <v>4756.8379999999997</v>
      </c>
      <c r="GE84" s="11">
        <v>4787.7309999999998</v>
      </c>
      <c r="GF84" s="11">
        <v>4814.8890000000001</v>
      </c>
      <c r="GG84" s="11">
        <v>4844.058</v>
      </c>
      <c r="GH84" s="11">
        <v>4878.6109999999999</v>
      </c>
      <c r="GI84" s="11">
        <v>4913.84</v>
      </c>
      <c r="GJ84" s="11">
        <v>4947.7749999999996</v>
      </c>
      <c r="GK84" s="11">
        <v>4981.4350000000004</v>
      </c>
      <c r="GL84" s="11">
        <v>5017.0069999999996</v>
      </c>
      <c r="GM84" s="11">
        <v>5055.0730000000003</v>
      </c>
      <c r="GN84" s="11">
        <v>5090.6279999999997</v>
      </c>
      <c r="GO84" s="11">
        <v>5127.1989999999996</v>
      </c>
      <c r="GP84" s="11">
        <v>5166.8119999999999</v>
      </c>
      <c r="GQ84" s="11">
        <v>5207.9170000000004</v>
      </c>
      <c r="GR84" s="11">
        <v>5246.902</v>
      </c>
      <c r="GS84" s="11">
        <v>5286.7669999999998</v>
      </c>
      <c r="GT84" s="11">
        <v>5328.5910000000003</v>
      </c>
      <c r="GU84" s="11">
        <v>5367.3130000000001</v>
      </c>
      <c r="GV84" s="11">
        <v>5401.2849999999999</v>
      </c>
      <c r="GW84" s="11">
        <v>5447.4229999999998</v>
      </c>
      <c r="GX84" s="11">
        <v>5491.915</v>
      </c>
      <c r="GY84" s="11">
        <v>5532.4229999999998</v>
      </c>
      <c r="GZ84" s="11">
        <v>5570.9480000000003</v>
      </c>
      <c r="HA84" s="11">
        <v>5609.3919999999998</v>
      </c>
      <c r="HB84" s="11">
        <v>5648.5479999999998</v>
      </c>
      <c r="HC84" s="11">
        <v>5688.5110000000004</v>
      </c>
      <c r="HD84" s="11">
        <v>5725.6840000000002</v>
      </c>
      <c r="HE84" s="11">
        <v>5762.6139999999996</v>
      </c>
      <c r="HF84" s="11">
        <v>5804.8609999999999</v>
      </c>
      <c r="HG84" s="11">
        <v>5847.6419999999998</v>
      </c>
      <c r="HH84" s="11">
        <v>5888.1719999999996</v>
      </c>
      <c r="HI84" s="11">
        <v>5928.2629999999999</v>
      </c>
      <c r="HJ84" s="11">
        <v>5970.4949999999999</v>
      </c>
      <c r="HK84" s="11">
        <v>6013.357</v>
      </c>
      <c r="HL84" s="11">
        <v>6054.6729999999998</v>
      </c>
      <c r="HM84" s="11">
        <v>6096.5389999999998</v>
      </c>
      <c r="HN84" s="11">
        <v>6141.8280000000004</v>
      </c>
      <c r="HO84" s="11">
        <v>6189.5690000000004</v>
      </c>
      <c r="HP84" s="11">
        <v>6231.9110000000001</v>
      </c>
      <c r="HQ84" s="11">
        <v>6273.6710000000003</v>
      </c>
      <c r="HR84" s="11">
        <v>6317.4080000000004</v>
      </c>
      <c r="HS84" s="11">
        <v>6360.7460000000001</v>
      </c>
      <c r="HT84" s="11">
        <v>6401.7039999999997</v>
      </c>
      <c r="HU84" s="11">
        <v>6443.2839999999997</v>
      </c>
      <c r="HV84" s="11">
        <v>6487.0950000000003</v>
      </c>
      <c r="HW84" s="11">
        <v>6533.0950000000003</v>
      </c>
      <c r="HX84" s="11">
        <v>6576.92</v>
      </c>
      <c r="HY84" s="11">
        <v>6621.915</v>
      </c>
      <c r="HZ84" s="11">
        <v>6669.1509999999998</v>
      </c>
      <c r="IA84" s="11">
        <v>6714.7709999999997</v>
      </c>
      <c r="IB84" s="11">
        <v>6757.8739999999998</v>
      </c>
      <c r="IC84" s="11">
        <v>6800.4129999999996</v>
      </c>
      <c r="ID84" s="11">
        <v>6846.3990000000003</v>
      </c>
      <c r="IE84" s="11">
        <v>6891.8410000000003</v>
      </c>
      <c r="IF84" s="11">
        <v>6935.2529999999997</v>
      </c>
      <c r="IG84" s="11">
        <v>6979.2240000000002</v>
      </c>
      <c r="IH84" s="11">
        <v>7026.57</v>
      </c>
      <c r="II84" s="11">
        <v>7070.9750000000004</v>
      </c>
      <c r="IJ84" s="11">
        <v>7115.8320000000003</v>
      </c>
      <c r="IK84" s="11">
        <v>7172.7240000000002</v>
      </c>
      <c r="IL84" s="11">
        <v>7217.9979999999996</v>
      </c>
      <c r="IM84" s="11">
        <v>7266.6679999999997</v>
      </c>
      <c r="IN84" s="11">
        <v>7315.7089999999998</v>
      </c>
      <c r="IO84" s="11">
        <v>7361.9210000000003</v>
      </c>
      <c r="IP84" s="11">
        <v>7410.3029999999999</v>
      </c>
      <c r="IQ84" s="11">
        <v>7462.4759999999997</v>
      </c>
      <c r="IR84" s="11">
        <v>7508.0420000000004</v>
      </c>
      <c r="IS84" s="11">
        <v>7556.3249999999998</v>
      </c>
      <c r="IT84" s="11">
        <v>7604.8180000000002</v>
      </c>
      <c r="IU84" s="12" t="s">
        <v>785</v>
      </c>
    </row>
    <row r="85" spans="1:255" s="11" customFormat="1" ht="12.75" customHeight="1" x14ac:dyDescent="0.2">
      <c r="A85" s="20" t="s">
        <v>596</v>
      </c>
      <c r="B85" s="10" t="s">
        <v>602</v>
      </c>
      <c r="C85" s="11" t="e">
        <v>#N/A</v>
      </c>
      <c r="D85" s="11" t="e">
        <v>#N/A</v>
      </c>
      <c r="E85" s="11" t="e">
        <v>#N/A</v>
      </c>
      <c r="F85" s="11" t="e">
        <v>#N/A</v>
      </c>
      <c r="G85" s="11" t="e">
        <v>#N/A</v>
      </c>
      <c r="H85" s="11" t="e">
        <v>#N/A</v>
      </c>
      <c r="I85" s="11" t="e">
        <v>#N/A</v>
      </c>
      <c r="J85" s="11" t="e">
        <v>#N/A</v>
      </c>
      <c r="K85" s="11" t="e">
        <v>#N/A</v>
      </c>
      <c r="L85" s="11" t="e">
        <v>#N/A</v>
      </c>
      <c r="M85" s="11" t="e">
        <v>#N/A</v>
      </c>
      <c r="N85" s="11" t="e">
        <v>#N/A</v>
      </c>
      <c r="O85" s="11" t="e">
        <v>#N/A</v>
      </c>
      <c r="P85" s="11" t="e">
        <v>#N/A</v>
      </c>
      <c r="Q85" s="11" t="e">
        <v>#N/A</v>
      </c>
      <c r="R85" s="11" t="e">
        <v>#N/A</v>
      </c>
      <c r="S85" s="11" t="e">
        <v>#N/A</v>
      </c>
      <c r="T85" s="11" t="e">
        <v>#N/A</v>
      </c>
      <c r="U85" s="11" t="e">
        <v>#N/A</v>
      </c>
      <c r="V85" s="11" t="e">
        <v>#N/A</v>
      </c>
      <c r="W85" s="11" t="e">
        <v>#N/A</v>
      </c>
      <c r="X85" s="11" t="e">
        <v>#N/A</v>
      </c>
      <c r="Y85" s="11" t="e">
        <v>#N/A</v>
      </c>
      <c r="Z85" s="11" t="e">
        <v>#N/A</v>
      </c>
      <c r="AA85" s="11" t="e">
        <v>#N/A</v>
      </c>
      <c r="AB85" s="11" t="e">
        <v>#N/A</v>
      </c>
      <c r="AC85" s="11" t="e">
        <v>#N/A</v>
      </c>
      <c r="AD85" s="11" t="e">
        <v>#N/A</v>
      </c>
      <c r="AE85" s="11" t="e">
        <v>#N/A</v>
      </c>
      <c r="AF85" s="11" t="e">
        <v>#N/A</v>
      </c>
      <c r="AG85" s="11" t="e">
        <v>#N/A</v>
      </c>
      <c r="AH85" s="11" t="e">
        <v>#N/A</v>
      </c>
      <c r="AI85" s="11" t="e">
        <v>#N/A</v>
      </c>
      <c r="AJ85" s="11" t="e">
        <v>#N/A</v>
      </c>
      <c r="AK85" s="11" t="e">
        <v>#N/A</v>
      </c>
      <c r="AL85" s="11" t="e">
        <v>#N/A</v>
      </c>
      <c r="AM85" s="11" t="e">
        <v>#N/A</v>
      </c>
      <c r="AN85" s="11" t="e">
        <v>#N/A</v>
      </c>
      <c r="AO85" s="11" t="e">
        <v>#N/A</v>
      </c>
      <c r="AP85" s="11" t="e">
        <v>#N/A</v>
      </c>
      <c r="AQ85" s="11">
        <v>358.23399999999998</v>
      </c>
      <c r="AR85" s="11">
        <v>355.79399999999998</v>
      </c>
      <c r="AS85" s="11">
        <v>355.41899999999998</v>
      </c>
      <c r="AT85" s="11">
        <v>352.125</v>
      </c>
      <c r="AU85" s="11">
        <v>341.81700000000001</v>
      </c>
      <c r="AV85" s="11">
        <v>343.77800000000002</v>
      </c>
      <c r="AW85" s="11">
        <v>346.52199999999999</v>
      </c>
      <c r="AX85" s="11">
        <v>342.46300000000002</v>
      </c>
      <c r="AY85" s="11">
        <v>359.47199999999998</v>
      </c>
      <c r="AZ85" s="11">
        <v>367.41699999999997</v>
      </c>
      <c r="BA85" s="11">
        <v>367.61399999999998</v>
      </c>
      <c r="BB85" s="11">
        <v>374.37200000000001</v>
      </c>
      <c r="BC85" s="11">
        <v>364.88600000000002</v>
      </c>
      <c r="BD85" s="11">
        <v>373.03500000000003</v>
      </c>
      <c r="BE85" s="11">
        <v>379.351</v>
      </c>
      <c r="BF85" s="11">
        <v>403.79</v>
      </c>
      <c r="BG85" s="11">
        <v>428.625</v>
      </c>
      <c r="BH85" s="11">
        <v>443.81</v>
      </c>
      <c r="BI85" s="11">
        <v>440.22800000000001</v>
      </c>
      <c r="BJ85" s="11">
        <v>438.13600000000002</v>
      </c>
      <c r="BK85" s="11">
        <v>414.93299999999999</v>
      </c>
      <c r="BL85" s="11">
        <v>418.64499999999998</v>
      </c>
      <c r="BM85" s="11">
        <v>431.459</v>
      </c>
      <c r="BN85" s="11">
        <v>428.39</v>
      </c>
      <c r="BO85" s="12">
        <v>428.33300000000003</v>
      </c>
      <c r="BP85" s="11">
        <v>431.488</v>
      </c>
      <c r="BQ85" s="11">
        <v>446.21</v>
      </c>
      <c r="BR85" s="11">
        <v>446.67099999999999</v>
      </c>
      <c r="BS85" s="11">
        <v>460.85500000000002</v>
      </c>
      <c r="BT85" s="11">
        <v>488.91399999999999</v>
      </c>
      <c r="BU85" s="11">
        <v>469.98399999999998</v>
      </c>
      <c r="BV85" s="11">
        <v>476.44099999999997</v>
      </c>
      <c r="BW85" s="11">
        <v>493.66800000000001</v>
      </c>
      <c r="BX85" s="11">
        <v>489.06200000000001</v>
      </c>
      <c r="BY85" s="11">
        <v>514.01800000000003</v>
      </c>
      <c r="BZ85" s="11">
        <v>530.90499999999997</v>
      </c>
      <c r="CA85" s="11">
        <v>517.76400000000001</v>
      </c>
      <c r="CB85" s="11">
        <v>529.67700000000002</v>
      </c>
      <c r="CC85" s="11">
        <v>526.92700000000002</v>
      </c>
      <c r="CD85" s="11">
        <v>537.61800000000005</v>
      </c>
      <c r="CE85" s="11">
        <v>576.61</v>
      </c>
      <c r="CF85" s="11">
        <v>552.85799999999995</v>
      </c>
      <c r="CG85" s="11">
        <v>539.678</v>
      </c>
      <c r="CH85" s="11">
        <v>531.19399999999996</v>
      </c>
      <c r="CI85" s="11">
        <v>543.92200000000003</v>
      </c>
      <c r="CJ85" s="11">
        <v>539.19500000000005</v>
      </c>
      <c r="CK85" s="11">
        <v>540.21199999999999</v>
      </c>
      <c r="CL85" s="11">
        <v>540.98299999999995</v>
      </c>
      <c r="CM85" s="11">
        <v>546.26</v>
      </c>
      <c r="CN85" s="11">
        <v>553.92200000000003</v>
      </c>
      <c r="CO85" s="11">
        <v>553.27599999999995</v>
      </c>
      <c r="CP85" s="11">
        <v>546.38800000000003</v>
      </c>
      <c r="CQ85" s="11">
        <v>548.88800000000003</v>
      </c>
      <c r="CR85" s="11">
        <v>548.46199999999999</v>
      </c>
      <c r="CS85" s="11">
        <v>562.87</v>
      </c>
      <c r="CT85" s="11">
        <v>558.19000000000005</v>
      </c>
      <c r="CU85" s="11">
        <v>552.59699999999998</v>
      </c>
      <c r="CV85" s="11">
        <v>552.67200000000003</v>
      </c>
      <c r="CW85" s="11">
        <v>560.58399999999995</v>
      </c>
      <c r="CX85" s="11">
        <v>563.23400000000004</v>
      </c>
      <c r="CY85" s="11">
        <v>567.01099999999997</v>
      </c>
      <c r="CZ85" s="11">
        <v>572.60500000000002</v>
      </c>
      <c r="DA85" s="11">
        <v>569.21699999999998</v>
      </c>
      <c r="DB85" s="11">
        <v>562.29100000000005</v>
      </c>
      <c r="DC85" s="11">
        <v>567.81299999999999</v>
      </c>
      <c r="DD85" s="11">
        <v>578.29999999999995</v>
      </c>
      <c r="DE85" s="11">
        <v>576.07000000000005</v>
      </c>
      <c r="DF85" s="11">
        <v>576.19299999999998</v>
      </c>
      <c r="DG85" s="11">
        <v>616.68600000000004</v>
      </c>
      <c r="DH85" s="11">
        <v>592.45000000000005</v>
      </c>
      <c r="DI85" s="11">
        <v>582.57500000000005</v>
      </c>
      <c r="DJ85" s="11">
        <v>622.49300000000005</v>
      </c>
      <c r="DK85" s="11">
        <v>613.82100000000003</v>
      </c>
      <c r="DL85" s="11">
        <v>596.04600000000005</v>
      </c>
      <c r="DM85" s="11">
        <v>589.73199999999997</v>
      </c>
      <c r="DN85" s="11">
        <v>589.98400000000004</v>
      </c>
      <c r="DO85" s="11">
        <v>568.18700000000001</v>
      </c>
      <c r="DP85" s="11">
        <v>573.30100000000004</v>
      </c>
      <c r="DQ85" s="11">
        <v>568.07500000000005</v>
      </c>
      <c r="DR85" s="11">
        <v>557.46199999999999</v>
      </c>
      <c r="DS85" s="11">
        <v>562.18100000000004</v>
      </c>
      <c r="DT85" s="11">
        <v>592.07399999999996</v>
      </c>
      <c r="DU85" s="11">
        <v>571.279</v>
      </c>
      <c r="DV85" s="11">
        <v>561.95600000000002</v>
      </c>
      <c r="DW85" s="11">
        <v>583.28200000000004</v>
      </c>
      <c r="DX85" s="11">
        <v>569.36900000000003</v>
      </c>
      <c r="DY85" s="11">
        <v>566.98599999999999</v>
      </c>
      <c r="DZ85" s="11">
        <v>575.95899999999995</v>
      </c>
      <c r="EA85" s="11">
        <v>583.71</v>
      </c>
      <c r="EB85" s="11">
        <v>597.423</v>
      </c>
      <c r="EC85" s="11">
        <v>581.26700000000005</v>
      </c>
      <c r="ED85" s="11">
        <v>595.29899999999998</v>
      </c>
      <c r="EE85" s="11">
        <v>593.05999999999995</v>
      </c>
      <c r="EF85" s="11">
        <v>599.10599999999999</v>
      </c>
      <c r="EG85" s="11">
        <v>603.78800000000001</v>
      </c>
      <c r="EH85" s="11">
        <v>609.553</v>
      </c>
      <c r="EI85" s="11">
        <v>614.07899999999995</v>
      </c>
      <c r="EJ85" s="11">
        <v>620.70600000000002</v>
      </c>
      <c r="EK85" s="11">
        <v>626.81500000000005</v>
      </c>
      <c r="EL85" s="11">
        <v>631.75400000000002</v>
      </c>
      <c r="EM85" s="11">
        <v>636.03499999999997</v>
      </c>
      <c r="EN85" s="11">
        <v>640.73199999999997</v>
      </c>
      <c r="EO85" s="11">
        <v>645.41200000000003</v>
      </c>
      <c r="EP85" s="11">
        <v>648.64099999999996</v>
      </c>
      <c r="EQ85" s="11">
        <v>652.846</v>
      </c>
      <c r="ER85" s="11">
        <v>655.18499999999995</v>
      </c>
      <c r="ES85" s="11">
        <v>657.73400000000004</v>
      </c>
      <c r="ET85" s="11">
        <v>661.15200000000004</v>
      </c>
      <c r="EU85" s="11">
        <v>664.86300000000006</v>
      </c>
      <c r="EV85" s="11">
        <v>667.13199999999995</v>
      </c>
      <c r="EW85" s="11">
        <v>669.41899999999998</v>
      </c>
      <c r="EX85" s="11">
        <v>671.41399999999999</v>
      </c>
      <c r="EY85" s="11">
        <v>674.154</v>
      </c>
      <c r="EZ85" s="11">
        <v>675.96100000000001</v>
      </c>
      <c r="FA85" s="11">
        <v>677.77099999999996</v>
      </c>
      <c r="FB85" s="11">
        <v>679.90300000000002</v>
      </c>
      <c r="FC85" s="11">
        <v>682.74</v>
      </c>
      <c r="FD85" s="11">
        <v>684.59500000000003</v>
      </c>
      <c r="FE85" s="11">
        <v>686.34799999999996</v>
      </c>
      <c r="FF85" s="11">
        <v>687.90899999999999</v>
      </c>
      <c r="FG85" s="11">
        <v>689.52800000000002</v>
      </c>
      <c r="FH85" s="11">
        <v>690.21400000000006</v>
      </c>
      <c r="FI85" s="11">
        <v>691.20799999999997</v>
      </c>
      <c r="FJ85" s="11">
        <v>692.63099999999997</v>
      </c>
      <c r="FK85" s="11">
        <v>694.07799999999997</v>
      </c>
      <c r="FL85" s="11">
        <v>694.77499999999998</v>
      </c>
      <c r="FM85" s="11">
        <v>695.529</v>
      </c>
      <c r="FN85" s="11">
        <v>696.34900000000005</v>
      </c>
      <c r="FO85" s="11">
        <v>697.55200000000002</v>
      </c>
      <c r="FP85" s="11">
        <v>698.18299999999999</v>
      </c>
      <c r="FQ85" s="11">
        <v>698.82500000000005</v>
      </c>
      <c r="FR85" s="11">
        <v>699.71699999999998</v>
      </c>
      <c r="FS85" s="11">
        <v>700.97</v>
      </c>
      <c r="FT85" s="11">
        <v>701.75800000000004</v>
      </c>
      <c r="FU85" s="11">
        <v>702.64400000000001</v>
      </c>
      <c r="FV85" s="11">
        <v>703.62</v>
      </c>
      <c r="FW85" s="11">
        <v>705.27</v>
      </c>
      <c r="FX85" s="11">
        <v>705.76800000000003</v>
      </c>
      <c r="FY85" s="11">
        <v>706.49199999999996</v>
      </c>
      <c r="FZ85" s="11">
        <v>707.47</v>
      </c>
      <c r="GA85" s="11">
        <v>708.59500000000003</v>
      </c>
      <c r="GB85" s="11">
        <v>709.66399999999999</v>
      </c>
      <c r="GC85" s="11">
        <v>710.48699999999997</v>
      </c>
      <c r="GD85" s="11">
        <v>711.572</v>
      </c>
      <c r="GE85" s="11">
        <v>712.59299999999996</v>
      </c>
      <c r="GF85" s="11">
        <v>713.14300000000003</v>
      </c>
      <c r="GG85" s="11">
        <v>713.76700000000005</v>
      </c>
      <c r="GH85" s="11">
        <v>714.60299999999995</v>
      </c>
      <c r="GI85" s="11">
        <v>716.23500000000001</v>
      </c>
      <c r="GJ85" s="11">
        <v>717.45500000000004</v>
      </c>
      <c r="GK85" s="11">
        <v>718.42399999999998</v>
      </c>
      <c r="GL85" s="11">
        <v>719.62</v>
      </c>
      <c r="GM85" s="11">
        <v>721.14599999999996</v>
      </c>
      <c r="GN85" s="11">
        <v>722.36199999999997</v>
      </c>
      <c r="GO85" s="11">
        <v>723.29100000000005</v>
      </c>
      <c r="GP85" s="11">
        <v>724.24900000000002</v>
      </c>
      <c r="GQ85" s="11">
        <v>725.928</v>
      </c>
      <c r="GR85" s="11">
        <v>727.43100000000004</v>
      </c>
      <c r="GS85" s="11">
        <v>728.54600000000005</v>
      </c>
      <c r="GT85" s="11">
        <v>729.69100000000003</v>
      </c>
      <c r="GU85" s="11">
        <v>731.01400000000001</v>
      </c>
      <c r="GV85" s="11">
        <v>730.99099999999999</v>
      </c>
      <c r="GW85" s="11">
        <v>732.75599999999997</v>
      </c>
      <c r="GX85" s="11">
        <v>734.99400000000003</v>
      </c>
      <c r="GY85" s="11">
        <v>736.35</v>
      </c>
      <c r="GZ85" s="11">
        <v>736.89300000000003</v>
      </c>
      <c r="HA85" s="11">
        <v>737.20100000000002</v>
      </c>
      <c r="HB85" s="11">
        <v>737.63</v>
      </c>
      <c r="HC85" s="11">
        <v>738.54399999999998</v>
      </c>
      <c r="HD85" s="11">
        <v>738.71900000000005</v>
      </c>
      <c r="HE85" s="11">
        <v>738.91300000000001</v>
      </c>
      <c r="HF85" s="11">
        <v>739.35799999999995</v>
      </c>
      <c r="HG85" s="11">
        <v>740.59699999999998</v>
      </c>
      <c r="HH85" s="11">
        <v>741.64099999999996</v>
      </c>
      <c r="HI85" s="11">
        <v>742.25800000000004</v>
      </c>
      <c r="HJ85" s="11">
        <v>743.41800000000001</v>
      </c>
      <c r="HK85" s="11">
        <v>744.77800000000002</v>
      </c>
      <c r="HL85" s="11">
        <v>745.27599999999995</v>
      </c>
      <c r="HM85" s="11">
        <v>745.74099999999999</v>
      </c>
      <c r="HN85" s="11">
        <v>746.62300000000005</v>
      </c>
      <c r="HO85" s="11">
        <v>747.86099999999999</v>
      </c>
      <c r="HP85" s="11">
        <v>748.86599999999999</v>
      </c>
      <c r="HQ85" s="11">
        <v>749.53399999999999</v>
      </c>
      <c r="HR85" s="11">
        <v>750.08100000000002</v>
      </c>
      <c r="HS85" s="11">
        <v>750.98800000000006</v>
      </c>
      <c r="HT85" s="11">
        <v>751.70299999999997</v>
      </c>
      <c r="HU85" s="11">
        <v>751.98</v>
      </c>
      <c r="HV85" s="11">
        <v>752.46900000000005</v>
      </c>
      <c r="HW85" s="11">
        <v>753.26</v>
      </c>
      <c r="HX85" s="11">
        <v>754.04100000000005</v>
      </c>
      <c r="HY85" s="11">
        <v>754.61699999999996</v>
      </c>
      <c r="HZ85" s="11">
        <v>755.31899999999996</v>
      </c>
      <c r="IA85" s="11">
        <v>756.48</v>
      </c>
      <c r="IB85" s="11">
        <v>756.84699999999998</v>
      </c>
      <c r="IC85" s="11">
        <v>757.15300000000002</v>
      </c>
      <c r="ID85" s="11">
        <v>757.85400000000004</v>
      </c>
      <c r="IE85" s="11">
        <v>758.92399999999998</v>
      </c>
      <c r="IF85" s="11">
        <v>759.29200000000003</v>
      </c>
      <c r="IG85" s="11">
        <v>759.64499999999998</v>
      </c>
      <c r="IH85" s="11">
        <v>760.50099999999998</v>
      </c>
      <c r="II85" s="11">
        <v>761.899</v>
      </c>
      <c r="IJ85" s="11">
        <v>762.50699999999995</v>
      </c>
      <c r="IK85" s="11">
        <v>763.73500000000001</v>
      </c>
      <c r="IL85" s="11">
        <v>766.36500000000001</v>
      </c>
      <c r="IM85" s="11">
        <v>769.00099999999998</v>
      </c>
      <c r="IN85" s="11">
        <v>770.87199999999996</v>
      </c>
      <c r="IO85" s="11">
        <v>772.45</v>
      </c>
      <c r="IP85" s="11">
        <v>774.32100000000003</v>
      </c>
      <c r="IQ85" s="11">
        <v>776.69100000000003</v>
      </c>
      <c r="IR85" s="11">
        <v>778.12699999999995</v>
      </c>
      <c r="IS85" s="11">
        <v>779.63499999999999</v>
      </c>
      <c r="IT85" s="11">
        <v>781.34199999999998</v>
      </c>
      <c r="IU85" s="12" t="s">
        <v>786</v>
      </c>
    </row>
    <row r="86" spans="1:255" s="11" customFormat="1" ht="12.75" customHeight="1" x14ac:dyDescent="0.2">
      <c r="A86" s="20" t="s">
        <v>512</v>
      </c>
      <c r="B86" s="10" t="s">
        <v>602</v>
      </c>
      <c r="C86" s="11" t="e">
        <v>#N/A</v>
      </c>
      <c r="D86" s="11" t="e">
        <v>#N/A</v>
      </c>
      <c r="E86" s="11" t="e">
        <v>#N/A</v>
      </c>
      <c r="F86" s="11" t="e">
        <v>#N/A</v>
      </c>
      <c r="G86" s="11" t="e">
        <v>#N/A</v>
      </c>
      <c r="H86" s="11" t="e">
        <v>#N/A</v>
      </c>
      <c r="I86" s="11" t="e">
        <v>#N/A</v>
      </c>
      <c r="J86" s="11" t="e">
        <v>#N/A</v>
      </c>
      <c r="K86" s="11" t="e">
        <v>#N/A</v>
      </c>
      <c r="L86" s="11" t="e">
        <v>#N/A</v>
      </c>
      <c r="M86" s="11" t="e">
        <v>#N/A</v>
      </c>
      <c r="N86" s="11" t="e">
        <v>#N/A</v>
      </c>
      <c r="O86" s="11" t="e">
        <v>#N/A</v>
      </c>
      <c r="P86" s="11" t="e">
        <v>#N/A</v>
      </c>
      <c r="Q86" s="11" t="e">
        <v>#N/A</v>
      </c>
      <c r="R86" s="11" t="e">
        <v>#N/A</v>
      </c>
      <c r="S86" s="11" t="e">
        <v>#N/A</v>
      </c>
      <c r="T86" s="11" t="e">
        <v>#N/A</v>
      </c>
      <c r="U86" s="11" t="e">
        <v>#N/A</v>
      </c>
      <c r="V86" s="11" t="e">
        <v>#N/A</v>
      </c>
      <c r="W86" s="11" t="e">
        <v>#N/A</v>
      </c>
      <c r="X86" s="11" t="e">
        <v>#N/A</v>
      </c>
      <c r="Y86" s="11" t="e">
        <v>#N/A</v>
      </c>
      <c r="Z86" s="11" t="e">
        <v>#N/A</v>
      </c>
      <c r="AA86" s="11" t="e">
        <v>#N/A</v>
      </c>
      <c r="AB86" s="11" t="e">
        <v>#N/A</v>
      </c>
      <c r="AC86" s="11" t="e">
        <v>#N/A</v>
      </c>
      <c r="AD86" s="11" t="e">
        <v>#N/A</v>
      </c>
      <c r="AE86" s="11" t="e">
        <v>#N/A</v>
      </c>
      <c r="AF86" s="11" t="e">
        <v>#N/A</v>
      </c>
      <c r="AG86" s="11" t="e">
        <v>#N/A</v>
      </c>
      <c r="AH86" s="11" t="e">
        <v>#N/A</v>
      </c>
      <c r="AI86" s="11" t="e">
        <v>#N/A</v>
      </c>
      <c r="AJ86" s="11" t="e">
        <v>#N/A</v>
      </c>
      <c r="AK86" s="11" t="e">
        <v>#N/A</v>
      </c>
      <c r="AL86" s="11" t="e">
        <v>#N/A</v>
      </c>
      <c r="AM86" s="11" t="e">
        <v>#N/A</v>
      </c>
      <c r="AN86" s="11" t="e">
        <v>#N/A</v>
      </c>
      <c r="AO86" s="11" t="e">
        <v>#N/A</v>
      </c>
      <c r="AP86" s="11" t="e">
        <v>#N/A</v>
      </c>
      <c r="AQ86" s="11">
        <v>2690.989</v>
      </c>
      <c r="AR86" s="11">
        <v>2738.9169999999999</v>
      </c>
      <c r="AS86" s="11">
        <v>2767.5859999999998</v>
      </c>
      <c r="AT86" s="11">
        <v>3141.9369999999999</v>
      </c>
      <c r="AU86" s="11">
        <v>3027.7139999999999</v>
      </c>
      <c r="AV86" s="11">
        <v>3111.46</v>
      </c>
      <c r="AW86" s="11">
        <v>3102.7020000000002</v>
      </c>
      <c r="AX86" s="11">
        <v>3067.6179999999999</v>
      </c>
      <c r="AY86" s="11">
        <v>3257.547</v>
      </c>
      <c r="AZ86" s="11">
        <v>3259.85</v>
      </c>
      <c r="BA86" s="11">
        <v>3373.2440000000001</v>
      </c>
      <c r="BB86" s="11">
        <v>3450.3969999999999</v>
      </c>
      <c r="BC86" s="11">
        <v>3307.0230000000001</v>
      </c>
      <c r="BD86" s="11">
        <v>3363.6770000000001</v>
      </c>
      <c r="BE86" s="11">
        <v>3454.7579999999998</v>
      </c>
      <c r="BF86" s="11">
        <v>3544.518</v>
      </c>
      <c r="BG86" s="11">
        <v>3488.08</v>
      </c>
      <c r="BH86" s="11">
        <v>3661.7440000000001</v>
      </c>
      <c r="BI86" s="11">
        <v>3596.2260000000001</v>
      </c>
      <c r="BJ86" s="11">
        <v>3735.8809999999999</v>
      </c>
      <c r="BK86" s="11">
        <v>3848.5639999999999</v>
      </c>
      <c r="BL86" s="11">
        <v>3886.201</v>
      </c>
      <c r="BM86" s="11">
        <v>3905.0079999999998</v>
      </c>
      <c r="BN86" s="11">
        <v>3899.0749999999998</v>
      </c>
      <c r="BO86" s="12">
        <v>3959.674</v>
      </c>
      <c r="BP86" s="11">
        <v>4090.1709999999998</v>
      </c>
      <c r="BQ86" s="11">
        <v>4136.0730000000003</v>
      </c>
      <c r="BR86" s="11">
        <v>4105.1189999999997</v>
      </c>
      <c r="BS86" s="11">
        <v>4208.8310000000001</v>
      </c>
      <c r="BT86" s="11">
        <v>4306.4279999999999</v>
      </c>
      <c r="BU86" s="11">
        <v>4344.4260000000004</v>
      </c>
      <c r="BV86" s="11">
        <v>4446.393</v>
      </c>
      <c r="BW86" s="11">
        <v>4609.51</v>
      </c>
      <c r="BX86" s="11">
        <v>4686.1639999999998</v>
      </c>
      <c r="BY86" s="11">
        <v>4760.4530000000004</v>
      </c>
      <c r="BZ86" s="11">
        <v>4845.0839999999998</v>
      </c>
      <c r="CA86" s="11">
        <v>4856.6220000000003</v>
      </c>
      <c r="CB86" s="11">
        <v>4943.2730000000001</v>
      </c>
      <c r="CC86" s="11">
        <v>4979.0590000000002</v>
      </c>
      <c r="CD86" s="11">
        <v>5183.7700000000004</v>
      </c>
      <c r="CE86" s="11">
        <v>5236.6080000000002</v>
      </c>
      <c r="CF86" s="11">
        <v>5264.9989999999998</v>
      </c>
      <c r="CG86" s="11">
        <v>5340.15</v>
      </c>
      <c r="CH86" s="11">
        <v>5383.7259999999997</v>
      </c>
      <c r="CI86" s="11">
        <v>5344.9089999999997</v>
      </c>
      <c r="CJ86" s="11">
        <v>5350.4769999999999</v>
      </c>
      <c r="CK86" s="11">
        <v>5420.6719999999996</v>
      </c>
      <c r="CL86" s="11">
        <v>5393.4669999999996</v>
      </c>
      <c r="CM86" s="11">
        <v>5399.4859999999999</v>
      </c>
      <c r="CN86" s="11">
        <v>5568.3710000000001</v>
      </c>
      <c r="CO86" s="11">
        <v>5390.9459999999999</v>
      </c>
      <c r="CP86" s="11">
        <v>5480.9889999999996</v>
      </c>
      <c r="CQ86" s="11">
        <v>5452.7870000000003</v>
      </c>
      <c r="CR86" s="11">
        <v>5576.9129999999996</v>
      </c>
      <c r="CS86" s="11">
        <v>5604.4520000000002</v>
      </c>
      <c r="CT86" s="11">
        <v>5646.9549999999999</v>
      </c>
      <c r="CU86" s="11">
        <v>5784.0519999999997</v>
      </c>
      <c r="CV86" s="11">
        <v>5783.9470000000001</v>
      </c>
      <c r="CW86" s="11">
        <v>5976.482</v>
      </c>
      <c r="CX86" s="11">
        <v>6051.9639999999999</v>
      </c>
      <c r="CY86" s="11">
        <v>6098.4110000000001</v>
      </c>
      <c r="CZ86" s="11">
        <v>6187.9570000000003</v>
      </c>
      <c r="DA86" s="11">
        <v>6256.4129999999996</v>
      </c>
      <c r="DB86" s="11">
        <v>6219.7280000000001</v>
      </c>
      <c r="DC86" s="11">
        <v>6477.7879999999996</v>
      </c>
      <c r="DD86" s="11">
        <v>6413.9650000000001</v>
      </c>
      <c r="DE86" s="11">
        <v>6458.7650000000003</v>
      </c>
      <c r="DF86" s="11">
        <v>6702.2389999999996</v>
      </c>
      <c r="DG86" s="11">
        <v>6792.1779999999999</v>
      </c>
      <c r="DH86" s="11">
        <v>6815.5550000000003</v>
      </c>
      <c r="DI86" s="11">
        <v>6879.3</v>
      </c>
      <c r="DJ86" s="11">
        <v>7050.55</v>
      </c>
      <c r="DK86" s="11">
        <v>6922.6390000000001</v>
      </c>
      <c r="DL86" s="11">
        <v>6934.3069999999998</v>
      </c>
      <c r="DM86" s="11">
        <v>6797.3440000000001</v>
      </c>
      <c r="DN86" s="11">
        <v>6720.8490000000002</v>
      </c>
      <c r="DO86" s="11">
        <v>6651.6750000000002</v>
      </c>
      <c r="DP86" s="11">
        <v>6653.7960000000003</v>
      </c>
      <c r="DQ86" s="11">
        <v>6654.9849999999997</v>
      </c>
      <c r="DR86" s="11">
        <v>6675.02</v>
      </c>
      <c r="DS86" s="11">
        <v>6753.4070000000002</v>
      </c>
      <c r="DT86" s="11">
        <v>6811.56</v>
      </c>
      <c r="DU86" s="11">
        <v>6971.4089999999997</v>
      </c>
      <c r="DV86" s="11">
        <v>6936.7550000000001</v>
      </c>
      <c r="DW86" s="11">
        <v>6989.6180000000004</v>
      </c>
      <c r="DX86" s="11">
        <v>7070.915</v>
      </c>
      <c r="DY86" s="11">
        <v>7044.4560000000001</v>
      </c>
      <c r="DZ86" s="11">
        <v>7275.41</v>
      </c>
      <c r="EA86" s="11">
        <v>7138.9530000000004</v>
      </c>
      <c r="EB86" s="11">
        <v>7255.6629999999996</v>
      </c>
      <c r="EC86" s="11">
        <v>7221.86</v>
      </c>
      <c r="ED86" s="11">
        <v>7292.2039999999997</v>
      </c>
      <c r="EE86" s="11">
        <v>7351.9489999999996</v>
      </c>
      <c r="EF86" s="11">
        <v>7426.5230000000001</v>
      </c>
      <c r="EG86" s="11">
        <v>7498.1890000000003</v>
      </c>
      <c r="EH86" s="11">
        <v>7581.125</v>
      </c>
      <c r="EI86" s="11">
        <v>7654.2120000000004</v>
      </c>
      <c r="EJ86" s="11">
        <v>7753.6819999999998</v>
      </c>
      <c r="EK86" s="11">
        <v>7856.6180000000004</v>
      </c>
      <c r="EL86" s="11">
        <v>7949.8320000000003</v>
      </c>
      <c r="EM86" s="11">
        <v>8046.0959999999995</v>
      </c>
      <c r="EN86" s="11">
        <v>8143.1719999999996</v>
      </c>
      <c r="EO86" s="11">
        <v>8246.0059999999994</v>
      </c>
      <c r="EP86" s="11">
        <v>8352.9150000000009</v>
      </c>
      <c r="EQ86" s="11">
        <v>8421.5400000000009</v>
      </c>
      <c r="ER86" s="11">
        <v>8495.5550000000003</v>
      </c>
      <c r="ES86" s="11">
        <v>8565.9570000000003</v>
      </c>
      <c r="ET86" s="11">
        <v>8644.4159999999993</v>
      </c>
      <c r="EU86" s="11">
        <v>8729.268</v>
      </c>
      <c r="EV86" s="11">
        <v>8816.3520000000008</v>
      </c>
      <c r="EW86" s="11">
        <v>8900.6080000000002</v>
      </c>
      <c r="EX86" s="11">
        <v>8985.5310000000009</v>
      </c>
      <c r="EY86" s="11">
        <v>9058.9580000000005</v>
      </c>
      <c r="EZ86" s="11">
        <v>9134.7469999999994</v>
      </c>
      <c r="FA86" s="11">
        <v>9219.9240000000009</v>
      </c>
      <c r="FB86" s="11">
        <v>9314.2309999999998</v>
      </c>
      <c r="FC86" s="11">
        <v>9408.5239999999994</v>
      </c>
      <c r="FD86" s="11">
        <v>9496.2369999999992</v>
      </c>
      <c r="FE86" s="11">
        <v>9587.5949999999993</v>
      </c>
      <c r="FF86" s="11">
        <v>9677.7659999999996</v>
      </c>
      <c r="FG86" s="11">
        <v>9754.5480000000007</v>
      </c>
      <c r="FH86" s="11">
        <v>9831.42</v>
      </c>
      <c r="FI86" s="11">
        <v>9902.3520000000008</v>
      </c>
      <c r="FJ86" s="11">
        <v>9971.5769999999993</v>
      </c>
      <c r="FK86" s="11">
        <v>10047.454</v>
      </c>
      <c r="FL86" s="11">
        <v>10118.581</v>
      </c>
      <c r="FM86" s="11">
        <v>10190.206</v>
      </c>
      <c r="FN86" s="11">
        <v>10260.121999999999</v>
      </c>
      <c r="FO86" s="11">
        <v>10331.012000000001</v>
      </c>
      <c r="FP86" s="11">
        <v>10404.603999999999</v>
      </c>
      <c r="FQ86" s="11">
        <v>10482.808000000001</v>
      </c>
      <c r="FR86" s="11">
        <v>10563.242</v>
      </c>
      <c r="FS86" s="11">
        <v>10638.27</v>
      </c>
      <c r="FT86" s="11">
        <v>10711.77</v>
      </c>
      <c r="FU86" s="11">
        <v>10790.287</v>
      </c>
      <c r="FV86" s="11">
        <v>10871.259</v>
      </c>
      <c r="FW86" s="11">
        <v>10950.436</v>
      </c>
      <c r="FX86" s="11">
        <v>11020.728999999999</v>
      </c>
      <c r="FY86" s="11">
        <v>11090.094999999999</v>
      </c>
      <c r="FZ86" s="11">
        <v>11163.091</v>
      </c>
      <c r="GA86" s="11">
        <v>11237.871999999999</v>
      </c>
      <c r="GB86" s="11">
        <v>11313.130999999999</v>
      </c>
      <c r="GC86" s="11">
        <v>11390.632</v>
      </c>
      <c r="GD86" s="11">
        <v>11469.128000000001</v>
      </c>
      <c r="GE86" s="11">
        <v>11557.878000000001</v>
      </c>
      <c r="GF86" s="11">
        <v>11643.177</v>
      </c>
      <c r="GG86" s="11">
        <v>11726.759</v>
      </c>
      <c r="GH86" s="11">
        <v>11813.134</v>
      </c>
      <c r="GI86" s="11">
        <v>11905.083000000001</v>
      </c>
      <c r="GJ86" s="11">
        <v>11994.22</v>
      </c>
      <c r="GK86" s="11">
        <v>12084.986000000001</v>
      </c>
      <c r="GL86" s="11">
        <v>12178.123</v>
      </c>
      <c r="GM86" s="11">
        <v>12270.516</v>
      </c>
      <c r="GN86" s="11">
        <v>12364.451999999999</v>
      </c>
      <c r="GO86" s="11">
        <v>12458.97</v>
      </c>
      <c r="GP86" s="11">
        <v>12557.28</v>
      </c>
      <c r="GQ86" s="11">
        <v>12656.537</v>
      </c>
      <c r="GR86" s="11">
        <v>12751.124</v>
      </c>
      <c r="GS86" s="11">
        <v>12846.697</v>
      </c>
      <c r="GT86" s="11">
        <v>12943.493</v>
      </c>
      <c r="GU86" s="11">
        <v>13045.089</v>
      </c>
      <c r="GV86" s="11">
        <v>13130.594999999999</v>
      </c>
      <c r="GW86" s="11">
        <v>13224.109</v>
      </c>
      <c r="GX86" s="11">
        <v>13324.25</v>
      </c>
      <c r="GY86" s="11">
        <v>13419.269</v>
      </c>
      <c r="GZ86" s="11">
        <v>13512.433999999999</v>
      </c>
      <c r="HA86" s="11">
        <v>13603.332</v>
      </c>
      <c r="HB86" s="11">
        <v>13697.695</v>
      </c>
      <c r="HC86" s="11">
        <v>13790.483</v>
      </c>
      <c r="HD86" s="11">
        <v>13879.084000000001</v>
      </c>
      <c r="HE86" s="11">
        <v>13974.852999999999</v>
      </c>
      <c r="HF86" s="11">
        <v>14077.513999999999</v>
      </c>
      <c r="HG86" s="11">
        <v>14169.903</v>
      </c>
      <c r="HH86" s="11">
        <v>14259.849</v>
      </c>
      <c r="HI86" s="11">
        <v>14354.297</v>
      </c>
      <c r="HJ86" s="11">
        <v>14454.248</v>
      </c>
      <c r="HK86" s="11">
        <v>14550.617</v>
      </c>
      <c r="HL86" s="11">
        <v>14648.223</v>
      </c>
      <c r="HM86" s="11">
        <v>14746.067999999999</v>
      </c>
      <c r="HN86" s="11">
        <v>14852.089</v>
      </c>
      <c r="HO86" s="11">
        <v>14951.094999999999</v>
      </c>
      <c r="HP86" s="11">
        <v>15051.901</v>
      </c>
      <c r="HQ86" s="11">
        <v>15156.561</v>
      </c>
      <c r="HR86" s="11">
        <v>15266.914000000001</v>
      </c>
      <c r="HS86" s="11">
        <v>15373.852000000001</v>
      </c>
      <c r="HT86" s="11">
        <v>15483.396000000001</v>
      </c>
      <c r="HU86" s="11">
        <v>15587.655000000001</v>
      </c>
      <c r="HV86" s="11">
        <v>15701.319</v>
      </c>
      <c r="HW86" s="11">
        <v>15818.289000000001</v>
      </c>
      <c r="HX86" s="11">
        <v>15934.983</v>
      </c>
      <c r="HY86" s="11">
        <v>16046.021000000001</v>
      </c>
      <c r="HZ86" s="11">
        <v>16162.709000000001</v>
      </c>
      <c r="IA86" s="11">
        <v>16289.255999999999</v>
      </c>
      <c r="IB86" s="11">
        <v>16407.618999999999</v>
      </c>
      <c r="IC86" s="11">
        <v>16516.826000000001</v>
      </c>
      <c r="ID86" s="11">
        <v>16628.612000000001</v>
      </c>
      <c r="IE86" s="11">
        <v>16741.808000000001</v>
      </c>
      <c r="IF86" s="11">
        <v>16854.030999999999</v>
      </c>
      <c r="IG86" s="11">
        <v>16965.915000000001</v>
      </c>
      <c r="IH86" s="11">
        <v>17087.995999999999</v>
      </c>
      <c r="II86" s="11">
        <v>17209.182000000001</v>
      </c>
      <c r="IJ86" s="11">
        <v>17317.105</v>
      </c>
      <c r="IK86" s="11">
        <v>17428.133000000002</v>
      </c>
      <c r="IL86" s="11">
        <v>17548.393</v>
      </c>
      <c r="IM86" s="11">
        <v>17668.573</v>
      </c>
      <c r="IN86" s="11">
        <v>17787.413</v>
      </c>
      <c r="IO86" s="11">
        <v>17904.637999999999</v>
      </c>
      <c r="IP86" s="11">
        <v>18026.734</v>
      </c>
      <c r="IQ86" s="11">
        <v>18148.391</v>
      </c>
      <c r="IR86" s="11">
        <v>18264.495999999999</v>
      </c>
      <c r="IS86" s="11">
        <v>18390.972000000002</v>
      </c>
      <c r="IT86" s="11">
        <v>18513.618999999999</v>
      </c>
      <c r="IU86" s="12" t="s">
        <v>787</v>
      </c>
    </row>
    <row r="87" spans="1:255" s="11" customFormat="1" ht="12.75" customHeight="1" x14ac:dyDescent="0.2">
      <c r="A87" s="20" t="s">
        <v>597</v>
      </c>
      <c r="B87" s="10" t="s">
        <v>602</v>
      </c>
      <c r="C87" s="11" t="e">
        <v>#N/A</v>
      </c>
      <c r="D87" s="11" t="e">
        <v>#N/A</v>
      </c>
      <c r="E87" s="11" t="e">
        <v>#N/A</v>
      </c>
      <c r="F87" s="11" t="e">
        <v>#N/A</v>
      </c>
      <c r="G87" s="11" t="e">
        <v>#N/A</v>
      </c>
      <c r="H87" s="11" t="e">
        <v>#N/A</v>
      </c>
      <c r="I87" s="11" t="e">
        <v>#N/A</v>
      </c>
      <c r="J87" s="11" t="e">
        <v>#N/A</v>
      </c>
      <c r="K87" s="11" t="e">
        <v>#N/A</v>
      </c>
      <c r="L87" s="11" t="e">
        <v>#N/A</v>
      </c>
      <c r="M87" s="11" t="e">
        <v>#N/A</v>
      </c>
      <c r="N87" s="11" t="e">
        <v>#N/A</v>
      </c>
      <c r="O87" s="11" t="e">
        <v>#N/A</v>
      </c>
      <c r="P87" s="11" t="e">
        <v>#N/A</v>
      </c>
      <c r="Q87" s="11" t="e">
        <v>#N/A</v>
      </c>
      <c r="R87" s="11" t="e">
        <v>#N/A</v>
      </c>
      <c r="S87" s="11" t="e">
        <v>#N/A</v>
      </c>
      <c r="T87" s="11" t="e">
        <v>#N/A</v>
      </c>
      <c r="U87" s="11" t="e">
        <v>#N/A</v>
      </c>
      <c r="V87" s="11" t="e">
        <v>#N/A</v>
      </c>
      <c r="W87" s="11" t="e">
        <v>#N/A</v>
      </c>
      <c r="X87" s="11" t="e">
        <v>#N/A</v>
      </c>
      <c r="Y87" s="11" t="e">
        <v>#N/A</v>
      </c>
      <c r="Z87" s="11" t="e">
        <v>#N/A</v>
      </c>
      <c r="AA87" s="11" t="e">
        <v>#N/A</v>
      </c>
      <c r="AB87" s="11" t="e">
        <v>#N/A</v>
      </c>
      <c r="AC87" s="11" t="e">
        <v>#N/A</v>
      </c>
      <c r="AD87" s="11" t="e">
        <v>#N/A</v>
      </c>
      <c r="AE87" s="11" t="e">
        <v>#N/A</v>
      </c>
      <c r="AF87" s="11" t="e">
        <v>#N/A</v>
      </c>
      <c r="AG87" s="11" t="e">
        <v>#N/A</v>
      </c>
      <c r="AH87" s="11" t="e">
        <v>#N/A</v>
      </c>
      <c r="AI87" s="11" t="e">
        <v>#N/A</v>
      </c>
      <c r="AJ87" s="11" t="e">
        <v>#N/A</v>
      </c>
      <c r="AK87" s="11" t="e">
        <v>#N/A</v>
      </c>
      <c r="AL87" s="11" t="e">
        <v>#N/A</v>
      </c>
      <c r="AM87" s="11" t="e">
        <v>#N/A</v>
      </c>
      <c r="AN87" s="11" t="e">
        <v>#N/A</v>
      </c>
      <c r="AO87" s="11" t="e">
        <v>#N/A</v>
      </c>
      <c r="AP87" s="11" t="e">
        <v>#N/A</v>
      </c>
      <c r="AQ87" s="11">
        <v>1451.2719999999999</v>
      </c>
      <c r="AR87" s="11">
        <v>1516.66</v>
      </c>
      <c r="AS87" s="11">
        <v>1512.598</v>
      </c>
      <c r="AT87" s="11">
        <v>1907.4590000000001</v>
      </c>
      <c r="AU87" s="11">
        <v>1788.797</v>
      </c>
      <c r="AV87" s="11">
        <v>1792.749</v>
      </c>
      <c r="AW87" s="11">
        <v>1745.9359999999999</v>
      </c>
      <c r="AX87" s="11">
        <v>1707.0239999999999</v>
      </c>
      <c r="AY87" s="11">
        <v>1790.798</v>
      </c>
      <c r="AZ87" s="11">
        <v>1770.6379999999999</v>
      </c>
      <c r="BA87" s="11">
        <v>1844.5409999999999</v>
      </c>
      <c r="BB87" s="11">
        <v>1839.6969999999999</v>
      </c>
      <c r="BC87" s="11">
        <v>1757.856</v>
      </c>
      <c r="BD87" s="11">
        <v>1783.691</v>
      </c>
      <c r="BE87" s="11">
        <v>1785.106</v>
      </c>
      <c r="BF87" s="11">
        <v>1823.364</v>
      </c>
      <c r="BG87" s="11">
        <v>1771.0650000000001</v>
      </c>
      <c r="BH87" s="11">
        <v>1847.749</v>
      </c>
      <c r="BI87" s="11">
        <v>1789.432</v>
      </c>
      <c r="BJ87" s="11">
        <v>1861.152</v>
      </c>
      <c r="BK87" s="11">
        <v>1981.366</v>
      </c>
      <c r="BL87" s="11">
        <v>1951.644</v>
      </c>
      <c r="BM87" s="11">
        <v>1988.3579999999999</v>
      </c>
      <c r="BN87" s="11">
        <v>1953.1679999999999</v>
      </c>
      <c r="BO87" s="12">
        <v>1994.877</v>
      </c>
      <c r="BP87" s="11">
        <v>2043.89</v>
      </c>
      <c r="BQ87" s="11">
        <v>2069.2260000000001</v>
      </c>
      <c r="BR87" s="11">
        <v>1991.1130000000001</v>
      </c>
      <c r="BS87" s="11">
        <v>2000.9580000000001</v>
      </c>
      <c r="BT87" s="11">
        <v>2038.9</v>
      </c>
      <c r="BU87" s="11">
        <v>2085.6990000000001</v>
      </c>
      <c r="BV87" s="11">
        <v>2164.37</v>
      </c>
      <c r="BW87" s="11">
        <v>2205.2060000000001</v>
      </c>
      <c r="BX87" s="11">
        <v>2178.125</v>
      </c>
      <c r="BY87" s="11">
        <v>2258.6680000000001</v>
      </c>
      <c r="BZ87" s="11">
        <v>2314.0529999999999</v>
      </c>
      <c r="CA87" s="11">
        <v>2325.3330000000001</v>
      </c>
      <c r="CB87" s="11">
        <v>2353.2310000000002</v>
      </c>
      <c r="CC87" s="11">
        <v>2344.4259999999999</v>
      </c>
      <c r="CD87" s="11">
        <v>2474.1750000000002</v>
      </c>
      <c r="CE87" s="11">
        <v>2518.4630000000002</v>
      </c>
      <c r="CF87" s="11">
        <v>2562.136</v>
      </c>
      <c r="CG87" s="11">
        <v>2597.3409999999999</v>
      </c>
      <c r="CH87" s="11">
        <v>2620.6320000000001</v>
      </c>
      <c r="CI87" s="11">
        <v>2677.9380000000001</v>
      </c>
      <c r="CJ87" s="11">
        <v>2704.7089999999998</v>
      </c>
      <c r="CK87" s="11">
        <v>2675.9589999999998</v>
      </c>
      <c r="CL87" s="11">
        <v>2697.279</v>
      </c>
      <c r="CM87" s="11">
        <v>2675.8029999999999</v>
      </c>
      <c r="CN87" s="11">
        <v>2652.9929999999999</v>
      </c>
      <c r="CO87" s="11">
        <v>2622.4189999999999</v>
      </c>
      <c r="CP87" s="11">
        <v>2623.9459999999999</v>
      </c>
      <c r="CQ87" s="11">
        <v>2628.7190000000001</v>
      </c>
      <c r="CR87" s="11">
        <v>2655.319</v>
      </c>
      <c r="CS87" s="11">
        <v>2685.752</v>
      </c>
      <c r="CT87" s="11">
        <v>2688.127</v>
      </c>
      <c r="CU87" s="11">
        <v>2673.4850000000001</v>
      </c>
      <c r="CV87" s="11">
        <v>2707.5770000000002</v>
      </c>
      <c r="CW87" s="11">
        <v>2742.3440000000001</v>
      </c>
      <c r="CX87" s="11">
        <v>2791.7260000000001</v>
      </c>
      <c r="CY87" s="11">
        <v>2802.6570000000002</v>
      </c>
      <c r="CZ87" s="11">
        <v>2815.7269999999999</v>
      </c>
      <c r="DA87" s="11">
        <v>2853.0520000000001</v>
      </c>
      <c r="DB87" s="11">
        <v>2888.4</v>
      </c>
      <c r="DC87" s="11">
        <v>2939.27</v>
      </c>
      <c r="DD87" s="11">
        <v>2950.989</v>
      </c>
      <c r="DE87" s="11">
        <v>2961.6790000000001</v>
      </c>
      <c r="DF87" s="11">
        <v>3066.8960000000002</v>
      </c>
      <c r="DG87" s="11">
        <v>3099.7339999999999</v>
      </c>
      <c r="DH87" s="11">
        <v>3161.002</v>
      </c>
      <c r="DI87" s="11">
        <v>3166.3319999999999</v>
      </c>
      <c r="DJ87" s="11">
        <v>3188.2860000000001</v>
      </c>
      <c r="DK87" s="11">
        <v>3248.9859999999999</v>
      </c>
      <c r="DL87" s="11">
        <v>3186.5529999999999</v>
      </c>
      <c r="DM87" s="11">
        <v>3258.0430000000001</v>
      </c>
      <c r="DN87" s="11">
        <v>3276.6669999999999</v>
      </c>
      <c r="DO87" s="11">
        <v>3280.4940000000001</v>
      </c>
      <c r="DP87" s="11">
        <v>3234.2660000000001</v>
      </c>
      <c r="DQ87" s="11">
        <v>3263.9160000000002</v>
      </c>
      <c r="DR87" s="11">
        <v>3253.9810000000002</v>
      </c>
      <c r="DS87" s="11">
        <v>3257.3980000000001</v>
      </c>
      <c r="DT87" s="11">
        <v>3247.3820000000001</v>
      </c>
      <c r="DU87" s="11">
        <v>3237.85</v>
      </c>
      <c r="DV87" s="11">
        <v>3215.14</v>
      </c>
      <c r="DW87" s="11">
        <v>3266.2020000000002</v>
      </c>
      <c r="DX87" s="11">
        <v>3299.174</v>
      </c>
      <c r="DY87" s="11">
        <v>3205.9229999999998</v>
      </c>
      <c r="DZ87" s="11">
        <v>3269.8760000000002</v>
      </c>
      <c r="EA87" s="11">
        <v>3168.3389999999999</v>
      </c>
      <c r="EB87" s="11">
        <v>3252.0610000000001</v>
      </c>
      <c r="EC87" s="11">
        <v>3223.7060000000001</v>
      </c>
      <c r="ED87" s="11">
        <v>3256.5369999999998</v>
      </c>
      <c r="EE87" s="11">
        <v>3274.2469999999998</v>
      </c>
      <c r="EF87" s="11">
        <v>3298.511</v>
      </c>
      <c r="EG87" s="11">
        <v>3333.694</v>
      </c>
      <c r="EH87" s="11">
        <v>3379.1120000000001</v>
      </c>
      <c r="EI87" s="11">
        <v>3414.5349999999999</v>
      </c>
      <c r="EJ87" s="11">
        <v>3456.4659999999999</v>
      </c>
      <c r="EK87" s="11">
        <v>3487.83</v>
      </c>
      <c r="EL87" s="11">
        <v>3516.777</v>
      </c>
      <c r="EM87" s="11">
        <v>3544.1109999999999</v>
      </c>
      <c r="EN87" s="11">
        <v>3570.4940000000001</v>
      </c>
      <c r="EO87" s="11">
        <v>3597.8609999999999</v>
      </c>
      <c r="EP87" s="11">
        <v>3621.0219999999999</v>
      </c>
      <c r="EQ87" s="11">
        <v>3636.0630000000001</v>
      </c>
      <c r="ER87" s="11">
        <v>3646.8240000000001</v>
      </c>
      <c r="ES87" s="11">
        <v>3654.348</v>
      </c>
      <c r="ET87" s="11">
        <v>3663.9290000000001</v>
      </c>
      <c r="EU87" s="11">
        <v>3675.5889999999999</v>
      </c>
      <c r="EV87" s="11">
        <v>3689.6030000000001</v>
      </c>
      <c r="EW87" s="11">
        <v>3700.085</v>
      </c>
      <c r="EX87" s="11">
        <v>3712.45</v>
      </c>
      <c r="EY87" s="11">
        <v>3720.096</v>
      </c>
      <c r="EZ87" s="11">
        <v>3735.5659999999998</v>
      </c>
      <c r="FA87" s="11">
        <v>3751.32</v>
      </c>
      <c r="FB87" s="11">
        <v>3770.5619999999999</v>
      </c>
      <c r="FC87" s="11">
        <v>3801.35</v>
      </c>
      <c r="FD87" s="11">
        <v>3834.13</v>
      </c>
      <c r="FE87" s="11">
        <v>3866.6819999999998</v>
      </c>
      <c r="FF87" s="11">
        <v>3900.2510000000002</v>
      </c>
      <c r="FG87" s="11">
        <v>3936.748</v>
      </c>
      <c r="FH87" s="11">
        <v>3972.8629999999998</v>
      </c>
      <c r="FI87" s="11">
        <v>4011.1129999999998</v>
      </c>
      <c r="FJ87" s="11">
        <v>4047.1350000000002</v>
      </c>
      <c r="FK87" s="11">
        <v>4085.663</v>
      </c>
      <c r="FL87" s="11">
        <v>4123.6310000000003</v>
      </c>
      <c r="FM87" s="11">
        <v>4160.799</v>
      </c>
      <c r="FN87" s="11">
        <v>4197.2280000000001</v>
      </c>
      <c r="FO87" s="11">
        <v>4234.2510000000002</v>
      </c>
      <c r="FP87" s="11">
        <v>4272.8190000000004</v>
      </c>
      <c r="FQ87" s="11">
        <v>4312.5969999999998</v>
      </c>
      <c r="FR87" s="11">
        <v>4354.7340000000004</v>
      </c>
      <c r="FS87" s="11">
        <v>4393.6679999999997</v>
      </c>
      <c r="FT87" s="11">
        <v>4435.2460000000001</v>
      </c>
      <c r="FU87" s="11">
        <v>4477.2420000000002</v>
      </c>
      <c r="FV87" s="11">
        <v>4521.1970000000001</v>
      </c>
      <c r="FW87" s="11">
        <v>4567.6940000000004</v>
      </c>
      <c r="FX87" s="11">
        <v>4614.0640000000003</v>
      </c>
      <c r="FY87" s="11">
        <v>4659.9679999999998</v>
      </c>
      <c r="FZ87" s="11">
        <v>4706.6189999999997</v>
      </c>
      <c r="GA87" s="11">
        <v>4753.2759999999998</v>
      </c>
      <c r="GB87" s="11">
        <v>4800.7340000000004</v>
      </c>
      <c r="GC87" s="11">
        <v>4848.0140000000001</v>
      </c>
      <c r="GD87" s="11">
        <v>4896.1350000000002</v>
      </c>
      <c r="GE87" s="11">
        <v>4946.37</v>
      </c>
      <c r="GF87" s="11">
        <v>4997.01</v>
      </c>
      <c r="GG87" s="11">
        <v>5046.7619999999997</v>
      </c>
      <c r="GH87" s="11">
        <v>5098.2190000000001</v>
      </c>
      <c r="GI87" s="11">
        <v>5149.1139999999996</v>
      </c>
      <c r="GJ87" s="11">
        <v>5201.3829999999998</v>
      </c>
      <c r="GK87" s="11">
        <v>5253.625</v>
      </c>
      <c r="GL87" s="11">
        <v>5306.7020000000002</v>
      </c>
      <c r="GM87" s="11">
        <v>5359.8490000000002</v>
      </c>
      <c r="GN87" s="11">
        <v>5411.47</v>
      </c>
      <c r="GO87" s="11">
        <v>5464.8140000000003</v>
      </c>
      <c r="GP87" s="11">
        <v>5520.4539999999997</v>
      </c>
      <c r="GQ87" s="11">
        <v>5576.6080000000002</v>
      </c>
      <c r="GR87" s="11">
        <v>5630.6880000000001</v>
      </c>
      <c r="GS87" s="11">
        <v>5685.357</v>
      </c>
      <c r="GT87" s="11">
        <v>5740.93</v>
      </c>
      <c r="GU87" s="11">
        <v>5796.68</v>
      </c>
      <c r="GV87" s="11">
        <v>5844.1019999999999</v>
      </c>
      <c r="GW87" s="11">
        <v>5900.7240000000002</v>
      </c>
      <c r="GX87" s="11">
        <v>5959.3249999999998</v>
      </c>
      <c r="GY87" s="11">
        <v>6016.9049999999997</v>
      </c>
      <c r="GZ87" s="11">
        <v>6073.6450000000004</v>
      </c>
      <c r="HA87" s="11">
        <v>6130.3410000000003</v>
      </c>
      <c r="HB87" s="11">
        <v>6187.3410000000003</v>
      </c>
      <c r="HC87" s="11">
        <v>6245.7250000000004</v>
      </c>
      <c r="HD87" s="11">
        <v>6302.2150000000001</v>
      </c>
      <c r="HE87" s="11">
        <v>6360.6469999999999</v>
      </c>
      <c r="HF87" s="11">
        <v>6420.6779999999999</v>
      </c>
      <c r="HG87" s="11">
        <v>6475.2979999999998</v>
      </c>
      <c r="HH87" s="11">
        <v>6529.857</v>
      </c>
      <c r="HI87" s="11">
        <v>6588.9139999999998</v>
      </c>
      <c r="HJ87" s="11">
        <v>6647.7889999999998</v>
      </c>
      <c r="HK87" s="11">
        <v>6706.893</v>
      </c>
      <c r="HL87" s="11">
        <v>6768.8559999999998</v>
      </c>
      <c r="HM87" s="11">
        <v>6829.9740000000002</v>
      </c>
      <c r="HN87" s="11">
        <v>6894.7039999999997</v>
      </c>
      <c r="HO87" s="11">
        <v>6956.9070000000002</v>
      </c>
      <c r="HP87" s="11">
        <v>7019.5770000000002</v>
      </c>
      <c r="HQ87" s="11">
        <v>7083.7430000000004</v>
      </c>
      <c r="HR87" s="11">
        <v>7148.5879999999997</v>
      </c>
      <c r="HS87" s="11">
        <v>7211.4340000000002</v>
      </c>
      <c r="HT87" s="11">
        <v>7274.9650000000001</v>
      </c>
      <c r="HU87" s="11">
        <v>7339.7219999999998</v>
      </c>
      <c r="HV87" s="11">
        <v>7406.1679999999997</v>
      </c>
      <c r="HW87" s="11">
        <v>7470.9880000000003</v>
      </c>
      <c r="HX87" s="11">
        <v>7536.81</v>
      </c>
      <c r="HY87" s="11">
        <v>7600.4949999999999</v>
      </c>
      <c r="HZ87" s="11">
        <v>7666.0870000000004</v>
      </c>
      <c r="IA87" s="11">
        <v>7733.7820000000002</v>
      </c>
      <c r="IB87" s="11">
        <v>7800.7849999999999</v>
      </c>
      <c r="IC87" s="11">
        <v>7868.5510000000004</v>
      </c>
      <c r="ID87" s="11">
        <v>7926.0709999999999</v>
      </c>
      <c r="IE87" s="11">
        <v>7983.2979999999998</v>
      </c>
      <c r="IF87" s="11">
        <v>8042.1210000000001</v>
      </c>
      <c r="IG87" s="11">
        <v>8103.4849999999997</v>
      </c>
      <c r="IH87" s="11">
        <v>8169.933</v>
      </c>
      <c r="II87" s="11">
        <v>8235.259</v>
      </c>
      <c r="IJ87" s="11">
        <v>8291.259</v>
      </c>
      <c r="IK87" s="11">
        <v>8360.7019999999993</v>
      </c>
      <c r="IL87" s="11">
        <v>8429.616</v>
      </c>
      <c r="IM87" s="11">
        <v>8499.4500000000007</v>
      </c>
      <c r="IN87" s="11">
        <v>8568.5529999999999</v>
      </c>
      <c r="IO87" s="11">
        <v>8637.8559999999998</v>
      </c>
      <c r="IP87" s="11">
        <v>8708.3889999999992</v>
      </c>
      <c r="IQ87" s="11">
        <v>8778.83</v>
      </c>
      <c r="IR87" s="11">
        <v>8844.8809999999994</v>
      </c>
      <c r="IS87" s="11">
        <v>8913.91</v>
      </c>
      <c r="IT87" s="11">
        <v>8982.4390000000003</v>
      </c>
      <c r="IU87" s="12" t="s">
        <v>788</v>
      </c>
    </row>
    <row r="88" spans="1:255" s="11" customFormat="1" ht="12.75" customHeight="1" x14ac:dyDescent="0.2">
      <c r="A88" s="20" t="s">
        <v>598</v>
      </c>
      <c r="B88" s="10" t="s">
        <v>602</v>
      </c>
      <c r="C88" s="11" t="e">
        <v>#N/A</v>
      </c>
      <c r="D88" s="11" t="e">
        <v>#N/A</v>
      </c>
      <c r="E88" s="11" t="e">
        <v>#N/A</v>
      </c>
      <c r="F88" s="11" t="e">
        <v>#N/A</v>
      </c>
      <c r="G88" s="11" t="e">
        <v>#N/A</v>
      </c>
      <c r="H88" s="11" t="e">
        <v>#N/A</v>
      </c>
      <c r="I88" s="11" t="e">
        <v>#N/A</v>
      </c>
      <c r="J88" s="11" t="e">
        <v>#N/A</v>
      </c>
      <c r="K88" s="11" t="e">
        <v>#N/A</v>
      </c>
      <c r="L88" s="11" t="e">
        <v>#N/A</v>
      </c>
      <c r="M88" s="11" t="e">
        <v>#N/A</v>
      </c>
      <c r="N88" s="11" t="e">
        <v>#N/A</v>
      </c>
      <c r="O88" s="11" t="e">
        <v>#N/A</v>
      </c>
      <c r="P88" s="11" t="e">
        <v>#N/A</v>
      </c>
      <c r="Q88" s="11" t="e">
        <v>#N/A</v>
      </c>
      <c r="R88" s="11" t="e">
        <v>#N/A</v>
      </c>
      <c r="S88" s="11" t="e">
        <v>#N/A</v>
      </c>
      <c r="T88" s="11" t="e">
        <v>#N/A</v>
      </c>
      <c r="U88" s="11" t="e">
        <v>#N/A</v>
      </c>
      <c r="V88" s="11" t="e">
        <v>#N/A</v>
      </c>
      <c r="W88" s="11" t="e">
        <v>#N/A</v>
      </c>
      <c r="X88" s="11" t="e">
        <v>#N/A</v>
      </c>
      <c r="Y88" s="11" t="e">
        <v>#N/A</v>
      </c>
      <c r="Z88" s="11" t="e">
        <v>#N/A</v>
      </c>
      <c r="AA88" s="11" t="e">
        <v>#N/A</v>
      </c>
      <c r="AB88" s="11" t="e">
        <v>#N/A</v>
      </c>
      <c r="AC88" s="11" t="e">
        <v>#N/A</v>
      </c>
      <c r="AD88" s="11" t="e">
        <v>#N/A</v>
      </c>
      <c r="AE88" s="11" t="e">
        <v>#N/A</v>
      </c>
      <c r="AF88" s="11" t="e">
        <v>#N/A</v>
      </c>
      <c r="AG88" s="11" t="e">
        <v>#N/A</v>
      </c>
      <c r="AH88" s="11" t="e">
        <v>#N/A</v>
      </c>
      <c r="AI88" s="11" t="e">
        <v>#N/A</v>
      </c>
      <c r="AJ88" s="11" t="e">
        <v>#N/A</v>
      </c>
      <c r="AK88" s="11" t="e">
        <v>#N/A</v>
      </c>
      <c r="AL88" s="11" t="e">
        <v>#N/A</v>
      </c>
      <c r="AM88" s="11" t="e">
        <v>#N/A</v>
      </c>
      <c r="AN88" s="11" t="e">
        <v>#N/A</v>
      </c>
      <c r="AO88" s="11" t="e">
        <v>#N/A</v>
      </c>
      <c r="AP88" s="11" t="e">
        <v>#N/A</v>
      </c>
      <c r="AQ88" s="11">
        <v>487.988</v>
      </c>
      <c r="AR88" s="11">
        <v>457.649</v>
      </c>
      <c r="AS88" s="11">
        <v>472.51499999999999</v>
      </c>
      <c r="AT88" s="11">
        <v>462.24900000000002</v>
      </c>
      <c r="AU88" s="11">
        <v>470.16699999999997</v>
      </c>
      <c r="AV88" s="11">
        <v>541.18200000000002</v>
      </c>
      <c r="AW88" s="11">
        <v>569.09500000000003</v>
      </c>
      <c r="AX88" s="11">
        <v>535.51099999999997</v>
      </c>
      <c r="AY88" s="11">
        <v>613.98800000000006</v>
      </c>
      <c r="AZ88" s="11">
        <v>607.15</v>
      </c>
      <c r="BA88" s="11">
        <v>631.67399999999998</v>
      </c>
      <c r="BB88" s="11">
        <v>698.57</v>
      </c>
      <c r="BC88" s="11">
        <v>638.87099999999998</v>
      </c>
      <c r="BD88" s="11">
        <v>637.851</v>
      </c>
      <c r="BE88" s="11">
        <v>697.803</v>
      </c>
      <c r="BF88" s="11">
        <v>691.49</v>
      </c>
      <c r="BG88" s="11">
        <v>681.27499999999998</v>
      </c>
      <c r="BH88" s="11">
        <v>706.34500000000003</v>
      </c>
      <c r="BI88" s="11">
        <v>684.52300000000002</v>
      </c>
      <c r="BJ88" s="11">
        <v>733.10599999999999</v>
      </c>
      <c r="BK88" s="11">
        <v>731.65700000000004</v>
      </c>
      <c r="BL88" s="11">
        <v>800.67499999999995</v>
      </c>
      <c r="BM88" s="11">
        <v>753.53399999999999</v>
      </c>
      <c r="BN88" s="11">
        <v>751.49800000000005</v>
      </c>
      <c r="BO88" s="12">
        <v>754.39499999999998</v>
      </c>
      <c r="BP88" s="11">
        <v>804.40800000000002</v>
      </c>
      <c r="BQ88" s="11">
        <v>778.19100000000003</v>
      </c>
      <c r="BR88" s="11">
        <v>812.98800000000006</v>
      </c>
      <c r="BS88" s="11">
        <v>881.73800000000006</v>
      </c>
      <c r="BT88" s="11">
        <v>908.65300000000002</v>
      </c>
      <c r="BU88" s="11">
        <v>900.21699999999998</v>
      </c>
      <c r="BV88" s="11">
        <v>899.29700000000003</v>
      </c>
      <c r="BW88" s="11">
        <v>965.21400000000006</v>
      </c>
      <c r="BX88" s="11">
        <v>997.87199999999996</v>
      </c>
      <c r="BY88" s="11">
        <v>1017.616</v>
      </c>
      <c r="BZ88" s="11">
        <v>1005.2569999999999</v>
      </c>
      <c r="CA88" s="11">
        <v>950.38400000000001</v>
      </c>
      <c r="CB88" s="11">
        <v>976.98599999999999</v>
      </c>
      <c r="CC88" s="11">
        <v>998.08799999999997</v>
      </c>
      <c r="CD88" s="11">
        <v>997.14</v>
      </c>
      <c r="CE88" s="11">
        <v>973.73099999999999</v>
      </c>
      <c r="CF88" s="11">
        <v>947.11900000000003</v>
      </c>
      <c r="CG88" s="11">
        <v>963.87</v>
      </c>
      <c r="CH88" s="11">
        <v>974.04</v>
      </c>
      <c r="CI88" s="11">
        <v>955.15300000000002</v>
      </c>
      <c r="CJ88" s="11">
        <v>917.94200000000001</v>
      </c>
      <c r="CK88" s="11">
        <v>1011.67</v>
      </c>
      <c r="CL88" s="11">
        <v>985.98500000000001</v>
      </c>
      <c r="CM88" s="11">
        <v>936.91200000000003</v>
      </c>
      <c r="CN88" s="11">
        <v>1108.923</v>
      </c>
      <c r="CO88" s="11">
        <v>933.58500000000004</v>
      </c>
      <c r="CP88" s="11">
        <v>1014.721</v>
      </c>
      <c r="CQ88" s="11">
        <v>1020.274</v>
      </c>
      <c r="CR88" s="11">
        <v>1119.202</v>
      </c>
      <c r="CS88" s="11">
        <v>1145.7660000000001</v>
      </c>
      <c r="CT88" s="11">
        <v>1135.2670000000001</v>
      </c>
      <c r="CU88" s="11">
        <v>1265.4559999999999</v>
      </c>
      <c r="CV88" s="11">
        <v>1180.7560000000001</v>
      </c>
      <c r="CW88" s="11">
        <v>1259.7739999999999</v>
      </c>
      <c r="CX88" s="11">
        <v>1301.6510000000001</v>
      </c>
      <c r="CY88" s="11">
        <v>1291.9760000000001</v>
      </c>
      <c r="CZ88" s="11">
        <v>1332.3879999999999</v>
      </c>
      <c r="DA88" s="11">
        <v>1335.471</v>
      </c>
      <c r="DB88" s="11">
        <v>1274.5260000000001</v>
      </c>
      <c r="DC88" s="11">
        <v>1389.08</v>
      </c>
      <c r="DD88" s="11">
        <v>1298.0060000000001</v>
      </c>
      <c r="DE88" s="11">
        <v>1339.9690000000001</v>
      </c>
      <c r="DF88" s="11">
        <v>1429.346</v>
      </c>
      <c r="DG88" s="11">
        <v>1507.6679999999999</v>
      </c>
      <c r="DH88" s="11">
        <v>1491.1110000000001</v>
      </c>
      <c r="DI88" s="11">
        <v>1538.7159999999999</v>
      </c>
      <c r="DJ88" s="11">
        <v>1657.797</v>
      </c>
      <c r="DK88" s="11">
        <v>1461.3019999999999</v>
      </c>
      <c r="DL88" s="11">
        <v>1599.2370000000001</v>
      </c>
      <c r="DM88" s="11">
        <v>1461.6289999999999</v>
      </c>
      <c r="DN88" s="11">
        <v>1416.5139999999999</v>
      </c>
      <c r="DO88" s="11">
        <v>1484.319</v>
      </c>
      <c r="DP88" s="11">
        <v>1526.345</v>
      </c>
      <c r="DQ88" s="11">
        <v>1489.2529999999999</v>
      </c>
      <c r="DR88" s="11">
        <v>1397.287</v>
      </c>
      <c r="DS88" s="11">
        <v>1465.106</v>
      </c>
      <c r="DT88" s="11">
        <v>1428.74</v>
      </c>
      <c r="DU88" s="11">
        <v>1571.693</v>
      </c>
      <c r="DV88" s="11">
        <v>1578.4880000000001</v>
      </c>
      <c r="DW88" s="11">
        <v>1549.204</v>
      </c>
      <c r="DX88" s="11">
        <v>1569.066</v>
      </c>
      <c r="DY88" s="11">
        <v>1560.963</v>
      </c>
      <c r="DZ88" s="11">
        <v>1648.4649999999999</v>
      </c>
      <c r="EA88" s="11">
        <v>1598.48</v>
      </c>
      <c r="EB88" s="11">
        <v>1603.519</v>
      </c>
      <c r="EC88" s="11">
        <v>1600.6420000000001</v>
      </c>
      <c r="ED88" s="11">
        <v>1629.557</v>
      </c>
      <c r="EE88" s="11">
        <v>1700.5709999999999</v>
      </c>
      <c r="EF88" s="11">
        <v>1708.896</v>
      </c>
      <c r="EG88" s="11">
        <v>1714.6769999999999</v>
      </c>
      <c r="EH88" s="11">
        <v>1702.396</v>
      </c>
      <c r="EI88" s="11">
        <v>1680.636</v>
      </c>
      <c r="EJ88" s="11">
        <v>1673.258</v>
      </c>
      <c r="EK88" s="11">
        <v>1675.2529999999999</v>
      </c>
      <c r="EL88" s="11">
        <v>1678.095</v>
      </c>
      <c r="EM88" s="11">
        <v>1681.2280000000001</v>
      </c>
      <c r="EN88" s="11">
        <v>1680.825</v>
      </c>
      <c r="EO88" s="11">
        <v>1681.838</v>
      </c>
      <c r="EP88" s="11">
        <v>1682.8789999999999</v>
      </c>
      <c r="EQ88" s="11">
        <v>1688.9749999999999</v>
      </c>
      <c r="ER88" s="11">
        <v>1692</v>
      </c>
      <c r="ES88" s="11">
        <v>1696.057</v>
      </c>
      <c r="ET88" s="11">
        <v>1698.164</v>
      </c>
      <c r="EU88" s="11">
        <v>1702.009</v>
      </c>
      <c r="EV88" s="11">
        <v>1702.7059999999999</v>
      </c>
      <c r="EW88" s="11">
        <v>1704.9359999999999</v>
      </c>
      <c r="EX88" s="11">
        <v>1705.191</v>
      </c>
      <c r="EY88" s="11">
        <v>1707.684</v>
      </c>
      <c r="EZ88" s="11">
        <v>1706.797</v>
      </c>
      <c r="FA88" s="11">
        <v>1707.655</v>
      </c>
      <c r="FB88" s="11">
        <v>1708.395</v>
      </c>
      <c r="FC88" s="11">
        <v>1718.8610000000001</v>
      </c>
      <c r="FD88" s="11">
        <v>1722.652</v>
      </c>
      <c r="FE88" s="11">
        <v>1728.451</v>
      </c>
      <c r="FF88" s="11">
        <v>1733.165</v>
      </c>
      <c r="FG88" s="11">
        <v>1730.222</v>
      </c>
      <c r="FH88" s="11">
        <v>1725.662</v>
      </c>
      <c r="FI88" s="11">
        <v>1725.7370000000001</v>
      </c>
      <c r="FJ88" s="11">
        <v>1719.835</v>
      </c>
      <c r="FK88" s="11">
        <v>1713.943</v>
      </c>
      <c r="FL88" s="11">
        <v>1709.1559999999999</v>
      </c>
      <c r="FM88" s="11">
        <v>1705.7329999999999</v>
      </c>
      <c r="FN88" s="11">
        <v>1701.4069999999999</v>
      </c>
      <c r="FO88" s="11">
        <v>1695.3879999999999</v>
      </c>
      <c r="FP88" s="11">
        <v>1689.34</v>
      </c>
      <c r="FQ88" s="11">
        <v>1684.9639999999999</v>
      </c>
      <c r="FR88" s="11">
        <v>1680.63</v>
      </c>
      <c r="FS88" s="11">
        <v>1677.125</v>
      </c>
      <c r="FT88" s="11">
        <v>1673.0640000000001</v>
      </c>
      <c r="FU88" s="11">
        <v>1670.47</v>
      </c>
      <c r="FV88" s="11">
        <v>1668.2249999999999</v>
      </c>
      <c r="FW88" s="11">
        <v>1667.184</v>
      </c>
      <c r="FX88" s="11">
        <v>1663.356</v>
      </c>
      <c r="FY88" s="11">
        <v>1659.1310000000001</v>
      </c>
      <c r="FZ88" s="11">
        <v>1656.357</v>
      </c>
      <c r="GA88" s="11">
        <v>1653.1769999999999</v>
      </c>
      <c r="GB88" s="11">
        <v>1651.261</v>
      </c>
      <c r="GC88" s="11">
        <v>1650.3150000000001</v>
      </c>
      <c r="GD88" s="11">
        <v>1650.309</v>
      </c>
      <c r="GE88" s="11">
        <v>1650.5830000000001</v>
      </c>
      <c r="GF88" s="11">
        <v>1649.8530000000001</v>
      </c>
      <c r="GG88" s="11">
        <v>1650.9680000000001</v>
      </c>
      <c r="GH88" s="11">
        <v>1652.491</v>
      </c>
      <c r="GI88" s="11">
        <v>1654.6279999999999</v>
      </c>
      <c r="GJ88" s="11">
        <v>1656.5809999999999</v>
      </c>
      <c r="GK88" s="11">
        <v>1660.194</v>
      </c>
      <c r="GL88" s="11">
        <v>1663.134</v>
      </c>
      <c r="GM88" s="11">
        <v>1666.069</v>
      </c>
      <c r="GN88" s="11">
        <v>1669.172</v>
      </c>
      <c r="GO88" s="11">
        <v>1672.5740000000001</v>
      </c>
      <c r="GP88" s="11">
        <v>1677.32</v>
      </c>
      <c r="GQ88" s="11">
        <v>1680.9639999999999</v>
      </c>
      <c r="GR88" s="11">
        <v>1683.71</v>
      </c>
      <c r="GS88" s="11">
        <v>1686.5920000000001</v>
      </c>
      <c r="GT88" s="11">
        <v>1689.0139999999999</v>
      </c>
      <c r="GU88" s="11">
        <v>1692.191</v>
      </c>
      <c r="GV88" s="11">
        <v>1692.75</v>
      </c>
      <c r="GW88" s="11">
        <v>1698.2570000000001</v>
      </c>
      <c r="GX88" s="11">
        <v>1699.6990000000001</v>
      </c>
      <c r="GY88" s="11">
        <v>1699.4010000000001</v>
      </c>
      <c r="GZ88" s="11">
        <v>1699.223</v>
      </c>
      <c r="HA88" s="11">
        <v>1700.3630000000001</v>
      </c>
      <c r="HB88" s="11">
        <v>1701.5239999999999</v>
      </c>
      <c r="HC88" s="11">
        <v>1702.2159999999999</v>
      </c>
      <c r="HD88" s="11">
        <v>1701.0150000000001</v>
      </c>
      <c r="HE88" s="11">
        <v>1701.509</v>
      </c>
      <c r="HF88" s="11">
        <v>1703.4939999999999</v>
      </c>
      <c r="HG88" s="11">
        <v>1702.9359999999999</v>
      </c>
      <c r="HH88" s="11">
        <v>1700.3789999999999</v>
      </c>
      <c r="HI88" s="11">
        <v>1700.06</v>
      </c>
      <c r="HJ88" s="11">
        <v>1700.9459999999999</v>
      </c>
      <c r="HK88" s="11">
        <v>1701.2170000000001</v>
      </c>
      <c r="HL88" s="11">
        <v>1699.3340000000001</v>
      </c>
      <c r="HM88" s="11">
        <v>1698.2550000000001</v>
      </c>
      <c r="HN88" s="11">
        <v>1698.2329999999999</v>
      </c>
      <c r="HO88" s="11">
        <v>1698.2059999999999</v>
      </c>
      <c r="HP88" s="11">
        <v>1696.2719999999999</v>
      </c>
      <c r="HQ88" s="11">
        <v>1694.404</v>
      </c>
      <c r="HR88" s="11">
        <v>1694.299</v>
      </c>
      <c r="HS88" s="11">
        <v>1693.598</v>
      </c>
      <c r="HT88" s="11">
        <v>1692.556</v>
      </c>
      <c r="HU88" s="11">
        <v>1690.614</v>
      </c>
      <c r="HV88" s="11">
        <v>1689.2260000000001</v>
      </c>
      <c r="HW88" s="11">
        <v>1689.972</v>
      </c>
      <c r="HX88" s="11">
        <v>1688.356</v>
      </c>
      <c r="HY88" s="11">
        <v>1686.009</v>
      </c>
      <c r="HZ88" s="11">
        <v>1683.7460000000001</v>
      </c>
      <c r="IA88" s="11">
        <v>1684.3140000000001</v>
      </c>
      <c r="IB88" s="11">
        <v>1681.9760000000001</v>
      </c>
      <c r="IC88" s="11">
        <v>1680.5350000000001</v>
      </c>
      <c r="ID88" s="11">
        <v>1678.509</v>
      </c>
      <c r="IE88" s="11">
        <v>1678.107</v>
      </c>
      <c r="IF88" s="11">
        <v>1677.761</v>
      </c>
      <c r="IG88" s="11">
        <v>1676.251</v>
      </c>
      <c r="IH88" s="11">
        <v>1674.1030000000001</v>
      </c>
      <c r="II88" s="11">
        <v>1672.5219999999999</v>
      </c>
      <c r="IJ88" s="11">
        <v>1673.163</v>
      </c>
      <c r="IK88" s="11">
        <v>1670.644</v>
      </c>
      <c r="IL88" s="11">
        <v>1670.441</v>
      </c>
      <c r="IM88" s="11">
        <v>1669.4259999999999</v>
      </c>
      <c r="IN88" s="11">
        <v>1667.4380000000001</v>
      </c>
      <c r="IO88" s="11">
        <v>1666.404</v>
      </c>
      <c r="IP88" s="11">
        <v>1664.3230000000001</v>
      </c>
      <c r="IQ88" s="11">
        <v>1662.319</v>
      </c>
      <c r="IR88" s="11">
        <v>1659.3579999999999</v>
      </c>
      <c r="IS88" s="11">
        <v>1658.2760000000001</v>
      </c>
      <c r="IT88" s="11">
        <v>1656.8309999999999</v>
      </c>
      <c r="IU88" s="12" t="s">
        <v>789</v>
      </c>
    </row>
    <row r="89" spans="1:255" s="11" customFormat="1" ht="12.75" customHeight="1" x14ac:dyDescent="0.2">
      <c r="A89" s="20" t="s">
        <v>599</v>
      </c>
      <c r="B89" s="10" t="s">
        <v>602</v>
      </c>
      <c r="C89" s="11" t="e">
        <v>#N/A</v>
      </c>
      <c r="D89" s="11" t="e">
        <v>#N/A</v>
      </c>
      <c r="E89" s="11" t="e">
        <v>#N/A</v>
      </c>
      <c r="F89" s="11" t="e">
        <v>#N/A</v>
      </c>
      <c r="G89" s="11" t="e">
        <v>#N/A</v>
      </c>
      <c r="H89" s="11" t="e">
        <v>#N/A</v>
      </c>
      <c r="I89" s="11" t="e">
        <v>#N/A</v>
      </c>
      <c r="J89" s="11" t="e">
        <v>#N/A</v>
      </c>
      <c r="K89" s="11" t="e">
        <v>#N/A</v>
      </c>
      <c r="L89" s="11" t="e">
        <v>#N/A</v>
      </c>
      <c r="M89" s="11" t="e">
        <v>#N/A</v>
      </c>
      <c r="N89" s="11" t="e">
        <v>#N/A</v>
      </c>
      <c r="O89" s="11" t="e">
        <v>#N/A</v>
      </c>
      <c r="P89" s="11" t="e">
        <v>#N/A</v>
      </c>
      <c r="Q89" s="11" t="e">
        <v>#N/A</v>
      </c>
      <c r="R89" s="11" t="e">
        <v>#N/A</v>
      </c>
      <c r="S89" s="11" t="e">
        <v>#N/A</v>
      </c>
      <c r="T89" s="11" t="e">
        <v>#N/A</v>
      </c>
      <c r="U89" s="11" t="e">
        <v>#N/A</v>
      </c>
      <c r="V89" s="11" t="e">
        <v>#N/A</v>
      </c>
      <c r="W89" s="11" t="e">
        <v>#N/A</v>
      </c>
      <c r="X89" s="11" t="e">
        <v>#N/A</v>
      </c>
      <c r="Y89" s="11" t="e">
        <v>#N/A</v>
      </c>
      <c r="Z89" s="11" t="e">
        <v>#N/A</v>
      </c>
      <c r="AA89" s="11" t="e">
        <v>#N/A</v>
      </c>
      <c r="AB89" s="11" t="e">
        <v>#N/A</v>
      </c>
      <c r="AC89" s="11" t="e">
        <v>#N/A</v>
      </c>
      <c r="AD89" s="11" t="e">
        <v>#N/A</v>
      </c>
      <c r="AE89" s="11" t="e">
        <v>#N/A</v>
      </c>
      <c r="AF89" s="11" t="e">
        <v>#N/A</v>
      </c>
      <c r="AG89" s="11" t="e">
        <v>#N/A</v>
      </c>
      <c r="AH89" s="11" t="e">
        <v>#N/A</v>
      </c>
      <c r="AI89" s="11" t="e">
        <v>#N/A</v>
      </c>
      <c r="AJ89" s="11" t="e">
        <v>#N/A</v>
      </c>
      <c r="AK89" s="11" t="e">
        <v>#N/A</v>
      </c>
      <c r="AL89" s="11" t="e">
        <v>#N/A</v>
      </c>
      <c r="AM89" s="11" t="e">
        <v>#N/A</v>
      </c>
      <c r="AN89" s="11" t="e">
        <v>#N/A</v>
      </c>
      <c r="AO89" s="11" t="e">
        <v>#N/A</v>
      </c>
      <c r="AP89" s="11" t="e">
        <v>#N/A</v>
      </c>
      <c r="AQ89" s="11">
        <v>751.72799999999995</v>
      </c>
      <c r="AR89" s="11">
        <v>764.60799999999995</v>
      </c>
      <c r="AS89" s="11">
        <v>782.47299999999996</v>
      </c>
      <c r="AT89" s="11">
        <v>772.22900000000004</v>
      </c>
      <c r="AU89" s="11">
        <v>768.75</v>
      </c>
      <c r="AV89" s="11">
        <v>777.529</v>
      </c>
      <c r="AW89" s="11">
        <v>787.67100000000005</v>
      </c>
      <c r="AX89" s="11">
        <v>825.08399999999995</v>
      </c>
      <c r="AY89" s="11">
        <v>852.76099999999997</v>
      </c>
      <c r="AZ89" s="11">
        <v>882.06200000000001</v>
      </c>
      <c r="BA89" s="11">
        <v>897.029</v>
      </c>
      <c r="BB89" s="11">
        <v>912.13</v>
      </c>
      <c r="BC89" s="11">
        <v>910.29600000000005</v>
      </c>
      <c r="BD89" s="11">
        <v>942.13499999999999</v>
      </c>
      <c r="BE89" s="11">
        <v>971.84900000000005</v>
      </c>
      <c r="BF89" s="11">
        <v>1029.664</v>
      </c>
      <c r="BG89" s="11">
        <v>1035.74</v>
      </c>
      <c r="BH89" s="11">
        <v>1107.6489999999999</v>
      </c>
      <c r="BI89" s="11">
        <v>1122.27</v>
      </c>
      <c r="BJ89" s="11">
        <v>1141.6220000000001</v>
      </c>
      <c r="BK89" s="11">
        <v>1135.5409999999999</v>
      </c>
      <c r="BL89" s="11">
        <v>1133.8820000000001</v>
      </c>
      <c r="BM89" s="11">
        <v>1163.116</v>
      </c>
      <c r="BN89" s="11">
        <v>1194.4100000000001</v>
      </c>
      <c r="BO89" s="12">
        <v>1210.402</v>
      </c>
      <c r="BP89" s="11">
        <v>1241.8720000000001</v>
      </c>
      <c r="BQ89" s="11">
        <v>1288.6559999999999</v>
      </c>
      <c r="BR89" s="11">
        <v>1301.018</v>
      </c>
      <c r="BS89" s="11">
        <v>1326.134</v>
      </c>
      <c r="BT89" s="11">
        <v>1358.876</v>
      </c>
      <c r="BU89" s="11">
        <v>1358.51</v>
      </c>
      <c r="BV89" s="11">
        <v>1382.7270000000001</v>
      </c>
      <c r="BW89" s="11">
        <v>1439.0889999999999</v>
      </c>
      <c r="BX89" s="11">
        <v>1510.1669999999999</v>
      </c>
      <c r="BY89" s="11">
        <v>1484.1679999999999</v>
      </c>
      <c r="BZ89" s="11">
        <v>1525.7750000000001</v>
      </c>
      <c r="CA89" s="11">
        <v>1580.905</v>
      </c>
      <c r="CB89" s="11">
        <v>1613.056</v>
      </c>
      <c r="CC89" s="11">
        <v>1636.546</v>
      </c>
      <c r="CD89" s="11">
        <v>1712.4549999999999</v>
      </c>
      <c r="CE89" s="11">
        <v>1744.414</v>
      </c>
      <c r="CF89" s="11">
        <v>1755.7439999999999</v>
      </c>
      <c r="CG89" s="11">
        <v>1778.9390000000001</v>
      </c>
      <c r="CH89" s="11">
        <v>1789.0540000000001</v>
      </c>
      <c r="CI89" s="11">
        <v>1711.818</v>
      </c>
      <c r="CJ89" s="11">
        <v>1727.826</v>
      </c>
      <c r="CK89" s="11">
        <v>1733.0440000000001</v>
      </c>
      <c r="CL89" s="11">
        <v>1710.203</v>
      </c>
      <c r="CM89" s="11">
        <v>1786.771</v>
      </c>
      <c r="CN89" s="11">
        <v>1806.454</v>
      </c>
      <c r="CO89" s="11">
        <v>1834.941</v>
      </c>
      <c r="CP89" s="11">
        <v>1842.3219999999999</v>
      </c>
      <c r="CQ89" s="11">
        <v>1803.7940000000001</v>
      </c>
      <c r="CR89" s="11">
        <v>1802.3920000000001</v>
      </c>
      <c r="CS89" s="11">
        <v>1772.934</v>
      </c>
      <c r="CT89" s="11">
        <v>1823.5619999999999</v>
      </c>
      <c r="CU89" s="11">
        <v>1845.11</v>
      </c>
      <c r="CV89" s="11">
        <v>1895.614</v>
      </c>
      <c r="CW89" s="11">
        <v>1974.364</v>
      </c>
      <c r="CX89" s="11">
        <v>1958.588</v>
      </c>
      <c r="CY89" s="11">
        <v>2003.778</v>
      </c>
      <c r="CZ89" s="11">
        <v>2039.8420000000001</v>
      </c>
      <c r="DA89" s="11">
        <v>2067.89</v>
      </c>
      <c r="DB89" s="11">
        <v>2056.8009999999999</v>
      </c>
      <c r="DC89" s="11">
        <v>2149.4389999999999</v>
      </c>
      <c r="DD89" s="11">
        <v>2164.9690000000001</v>
      </c>
      <c r="DE89" s="11">
        <v>2157.1170000000002</v>
      </c>
      <c r="DF89" s="11">
        <v>2205.9960000000001</v>
      </c>
      <c r="DG89" s="11">
        <v>2184.7759999999998</v>
      </c>
      <c r="DH89" s="11">
        <v>2163.442</v>
      </c>
      <c r="DI89" s="11">
        <v>2174.252</v>
      </c>
      <c r="DJ89" s="11">
        <v>2204.4670000000001</v>
      </c>
      <c r="DK89" s="11">
        <v>2212.3519999999999</v>
      </c>
      <c r="DL89" s="11">
        <v>2148.5160000000001</v>
      </c>
      <c r="DM89" s="11">
        <v>2077.672</v>
      </c>
      <c r="DN89" s="11">
        <v>2027.6679999999999</v>
      </c>
      <c r="DO89" s="11">
        <v>1886.8620000000001</v>
      </c>
      <c r="DP89" s="11">
        <v>1893.184</v>
      </c>
      <c r="DQ89" s="11">
        <v>1901.816</v>
      </c>
      <c r="DR89" s="11">
        <v>2023.751</v>
      </c>
      <c r="DS89" s="11">
        <v>2030.903</v>
      </c>
      <c r="DT89" s="11">
        <v>2135.4380000000001</v>
      </c>
      <c r="DU89" s="11">
        <v>2161.866</v>
      </c>
      <c r="DV89" s="11">
        <v>2143.1280000000002</v>
      </c>
      <c r="DW89" s="11">
        <v>2174.212</v>
      </c>
      <c r="DX89" s="11">
        <v>2202.6759999999999</v>
      </c>
      <c r="DY89" s="11">
        <v>2277.5700000000002</v>
      </c>
      <c r="DZ89" s="11">
        <v>2357.069</v>
      </c>
      <c r="EA89" s="11">
        <v>2372.134</v>
      </c>
      <c r="EB89" s="11">
        <v>2400.0830000000001</v>
      </c>
      <c r="EC89" s="11">
        <v>2397.5129999999999</v>
      </c>
      <c r="ED89" s="11">
        <v>2406.1089999999999</v>
      </c>
      <c r="EE89" s="11">
        <v>2377.13</v>
      </c>
      <c r="EF89" s="11">
        <v>2419.116</v>
      </c>
      <c r="EG89" s="11">
        <v>2449.8180000000002</v>
      </c>
      <c r="EH89" s="11">
        <v>2499.6170000000002</v>
      </c>
      <c r="EI89" s="11">
        <v>2559.04</v>
      </c>
      <c r="EJ89" s="11">
        <v>2623.9580000000001</v>
      </c>
      <c r="EK89" s="11">
        <v>2693.5349999999999</v>
      </c>
      <c r="EL89" s="11">
        <v>2754.9609999999998</v>
      </c>
      <c r="EM89" s="11">
        <v>2820.7570000000001</v>
      </c>
      <c r="EN89" s="11">
        <v>2891.8519999999999</v>
      </c>
      <c r="EO89" s="11">
        <v>2966.308</v>
      </c>
      <c r="EP89" s="11">
        <v>3049.0140000000001</v>
      </c>
      <c r="EQ89" s="11">
        <v>3096.502</v>
      </c>
      <c r="ER89" s="11">
        <v>3156.732</v>
      </c>
      <c r="ES89" s="11">
        <v>3215.5509999999999</v>
      </c>
      <c r="ET89" s="11">
        <v>3282.3229999999999</v>
      </c>
      <c r="EU89" s="11">
        <v>3351.67</v>
      </c>
      <c r="EV89" s="11">
        <v>3424.0430000000001</v>
      </c>
      <c r="EW89" s="11">
        <v>3495.587</v>
      </c>
      <c r="EX89" s="11">
        <v>3567.89</v>
      </c>
      <c r="EY89" s="11">
        <v>3631.1779999999999</v>
      </c>
      <c r="EZ89" s="11">
        <v>3692.3829999999998</v>
      </c>
      <c r="FA89" s="11">
        <v>3760.9490000000001</v>
      </c>
      <c r="FB89" s="11">
        <v>3835.2739999999999</v>
      </c>
      <c r="FC89" s="11">
        <v>3888.3130000000001</v>
      </c>
      <c r="FD89" s="11">
        <v>3939.4549999999999</v>
      </c>
      <c r="FE89" s="11">
        <v>3992.462</v>
      </c>
      <c r="FF89" s="11">
        <v>4044.35</v>
      </c>
      <c r="FG89" s="11">
        <v>4087.578</v>
      </c>
      <c r="FH89" s="11">
        <v>4132.8940000000002</v>
      </c>
      <c r="FI89" s="11">
        <v>4165.5020000000004</v>
      </c>
      <c r="FJ89" s="11">
        <v>4204.607</v>
      </c>
      <c r="FK89" s="11">
        <v>4247.848</v>
      </c>
      <c r="FL89" s="11">
        <v>4285.7950000000001</v>
      </c>
      <c r="FM89" s="11">
        <v>4323.674</v>
      </c>
      <c r="FN89" s="11">
        <v>4361.4870000000001</v>
      </c>
      <c r="FO89" s="11">
        <v>4401.3729999999996</v>
      </c>
      <c r="FP89" s="11">
        <v>4442.4459999999999</v>
      </c>
      <c r="FQ89" s="11">
        <v>4485.2470000000003</v>
      </c>
      <c r="FR89" s="11">
        <v>4527.8789999999999</v>
      </c>
      <c r="FS89" s="11">
        <v>4567.4769999999999</v>
      </c>
      <c r="FT89" s="11">
        <v>4603.46</v>
      </c>
      <c r="FU89" s="11">
        <v>4642.5749999999998</v>
      </c>
      <c r="FV89" s="11">
        <v>4681.8370000000004</v>
      </c>
      <c r="FW89" s="11">
        <v>4715.5569999999998</v>
      </c>
      <c r="FX89" s="11">
        <v>4743.3090000000002</v>
      </c>
      <c r="FY89" s="11">
        <v>4770.9960000000001</v>
      </c>
      <c r="FZ89" s="11">
        <v>4800.116</v>
      </c>
      <c r="GA89" s="11">
        <v>4831.42</v>
      </c>
      <c r="GB89" s="11">
        <v>4861.1360000000004</v>
      </c>
      <c r="GC89" s="11">
        <v>4892.3040000000001</v>
      </c>
      <c r="GD89" s="11">
        <v>4922.683</v>
      </c>
      <c r="GE89" s="11">
        <v>4960.9250000000002</v>
      </c>
      <c r="GF89" s="11">
        <v>4996.3140000000003</v>
      </c>
      <c r="GG89" s="11">
        <v>5029.0290000000005</v>
      </c>
      <c r="GH89" s="11">
        <v>5062.424</v>
      </c>
      <c r="GI89" s="11">
        <v>5101.3410000000003</v>
      </c>
      <c r="GJ89" s="11">
        <v>5136.2560000000003</v>
      </c>
      <c r="GK89" s="11">
        <v>5171.1660000000002</v>
      </c>
      <c r="GL89" s="11">
        <v>5208.2879999999996</v>
      </c>
      <c r="GM89" s="11">
        <v>5244.5969999999998</v>
      </c>
      <c r="GN89" s="11">
        <v>5283.8090000000002</v>
      </c>
      <c r="GO89" s="11">
        <v>5321.5820000000003</v>
      </c>
      <c r="GP89" s="11">
        <v>5359.5060000000003</v>
      </c>
      <c r="GQ89" s="11">
        <v>5398.9650000000001</v>
      </c>
      <c r="GR89" s="11">
        <v>5436.7269999999999</v>
      </c>
      <c r="GS89" s="11">
        <v>5474.7479999999996</v>
      </c>
      <c r="GT89" s="11">
        <v>5513.549</v>
      </c>
      <c r="GU89" s="11">
        <v>5556.2169999999996</v>
      </c>
      <c r="GV89" s="11">
        <v>5593.7430000000004</v>
      </c>
      <c r="GW89" s="11">
        <v>5625.1279999999997</v>
      </c>
      <c r="GX89" s="11">
        <v>5665.2259999999997</v>
      </c>
      <c r="GY89" s="11">
        <v>5702.9620000000004</v>
      </c>
      <c r="GZ89" s="11">
        <v>5739.5659999999998</v>
      </c>
      <c r="HA89" s="11">
        <v>5772.6279999999997</v>
      </c>
      <c r="HB89" s="11">
        <v>5808.83</v>
      </c>
      <c r="HC89" s="11">
        <v>5842.5429999999997</v>
      </c>
      <c r="HD89" s="11">
        <v>5875.8540000000003</v>
      </c>
      <c r="HE89" s="11">
        <v>5912.6959999999999</v>
      </c>
      <c r="HF89" s="11">
        <v>5953.3419999999996</v>
      </c>
      <c r="HG89" s="11">
        <v>5991.67</v>
      </c>
      <c r="HH89" s="11">
        <v>6029.6139999999996</v>
      </c>
      <c r="HI89" s="11">
        <v>6065.3230000000003</v>
      </c>
      <c r="HJ89" s="11">
        <v>6105.5129999999999</v>
      </c>
      <c r="HK89" s="11">
        <v>6142.5060000000003</v>
      </c>
      <c r="HL89" s="11">
        <v>6180.0330000000004</v>
      </c>
      <c r="HM89" s="11">
        <v>6217.8389999999999</v>
      </c>
      <c r="HN89" s="11">
        <v>6259.152</v>
      </c>
      <c r="HO89" s="11">
        <v>6295.982</v>
      </c>
      <c r="HP89" s="11">
        <v>6336.0519999999997</v>
      </c>
      <c r="HQ89" s="11">
        <v>6378.415</v>
      </c>
      <c r="HR89" s="11">
        <v>6424.0259999999998</v>
      </c>
      <c r="HS89" s="11">
        <v>6468.82</v>
      </c>
      <c r="HT89" s="11">
        <v>6515.8739999999998</v>
      </c>
      <c r="HU89" s="11">
        <v>6557.32</v>
      </c>
      <c r="HV89" s="11">
        <v>6605.9250000000002</v>
      </c>
      <c r="HW89" s="11">
        <v>6657.33</v>
      </c>
      <c r="HX89" s="11">
        <v>6709.817</v>
      </c>
      <c r="HY89" s="11">
        <v>6759.5169999999998</v>
      </c>
      <c r="HZ89" s="11">
        <v>6812.8760000000002</v>
      </c>
      <c r="IA89" s="11">
        <v>6871.16</v>
      </c>
      <c r="IB89" s="11">
        <v>6924.857</v>
      </c>
      <c r="IC89" s="11">
        <v>6967.7389999999996</v>
      </c>
      <c r="ID89" s="11">
        <v>7024.0320000000002</v>
      </c>
      <c r="IE89" s="11">
        <v>7080.4030000000002</v>
      </c>
      <c r="IF89" s="11">
        <v>7134.1480000000001</v>
      </c>
      <c r="IG89" s="11">
        <v>7186.1779999999999</v>
      </c>
      <c r="IH89" s="11">
        <v>7243.96</v>
      </c>
      <c r="II89" s="11">
        <v>7301.4009999999998</v>
      </c>
      <c r="IJ89" s="11">
        <v>7352.6840000000002</v>
      </c>
      <c r="IK89" s="11">
        <v>7396.7879999999996</v>
      </c>
      <c r="IL89" s="11">
        <v>7448.3370000000004</v>
      </c>
      <c r="IM89" s="11">
        <v>7499.6959999999999</v>
      </c>
      <c r="IN89" s="11">
        <v>7551.4229999999998</v>
      </c>
      <c r="IO89" s="11">
        <v>7600.3779999999997</v>
      </c>
      <c r="IP89" s="11">
        <v>7654.0230000000001</v>
      </c>
      <c r="IQ89" s="11">
        <v>7707.2430000000004</v>
      </c>
      <c r="IR89" s="11">
        <v>7760.2569999999996</v>
      </c>
      <c r="IS89" s="11">
        <v>7818.7860000000001</v>
      </c>
      <c r="IT89" s="11">
        <v>7874.3490000000002</v>
      </c>
      <c r="IU89" s="12" t="s">
        <v>790</v>
      </c>
    </row>
    <row r="90" spans="1:255" s="11" customFormat="1" ht="12.75" customHeight="1" x14ac:dyDescent="0.2">
      <c r="A90" s="20" t="s">
        <v>513</v>
      </c>
      <c r="B90" s="10" t="s">
        <v>602</v>
      </c>
      <c r="C90" s="11" t="e">
        <v>#N/A</v>
      </c>
      <c r="D90" s="11" t="e">
        <v>#N/A</v>
      </c>
      <c r="E90" s="11" t="e">
        <v>#N/A</v>
      </c>
      <c r="F90" s="11" t="e">
        <v>#N/A</v>
      </c>
      <c r="G90" s="11" t="e">
        <v>#N/A</v>
      </c>
      <c r="H90" s="11" t="e">
        <v>#N/A</v>
      </c>
      <c r="I90" s="11" t="e">
        <v>#N/A</v>
      </c>
      <c r="J90" s="11" t="e">
        <v>#N/A</v>
      </c>
      <c r="K90" s="11" t="e">
        <v>#N/A</v>
      </c>
      <c r="L90" s="11" t="e">
        <v>#N/A</v>
      </c>
      <c r="M90" s="11" t="e">
        <v>#N/A</v>
      </c>
      <c r="N90" s="11" t="e">
        <v>#N/A</v>
      </c>
      <c r="O90" s="11" t="e">
        <v>#N/A</v>
      </c>
      <c r="P90" s="11" t="e">
        <v>#N/A</v>
      </c>
      <c r="Q90" s="11" t="e">
        <v>#N/A</v>
      </c>
      <c r="R90" s="11" t="e">
        <v>#N/A</v>
      </c>
      <c r="S90" s="11" t="e">
        <v>#N/A</v>
      </c>
      <c r="T90" s="11" t="e">
        <v>#N/A</v>
      </c>
      <c r="U90" s="11" t="e">
        <v>#N/A</v>
      </c>
      <c r="V90" s="11" t="e">
        <v>#N/A</v>
      </c>
      <c r="W90" s="11" t="e">
        <v>#N/A</v>
      </c>
      <c r="X90" s="11" t="e">
        <v>#N/A</v>
      </c>
      <c r="Y90" s="11" t="e">
        <v>#N/A</v>
      </c>
      <c r="Z90" s="11" t="e">
        <v>#N/A</v>
      </c>
      <c r="AA90" s="11" t="e">
        <v>#N/A</v>
      </c>
      <c r="AB90" s="11" t="e">
        <v>#N/A</v>
      </c>
      <c r="AC90" s="11" t="e">
        <v>#N/A</v>
      </c>
      <c r="AD90" s="11" t="e">
        <v>#N/A</v>
      </c>
      <c r="AE90" s="11" t="e">
        <v>#N/A</v>
      </c>
      <c r="AF90" s="11" t="e">
        <v>#N/A</v>
      </c>
      <c r="AG90" s="11" t="e">
        <v>#N/A</v>
      </c>
      <c r="AH90" s="11" t="e">
        <v>#N/A</v>
      </c>
      <c r="AI90" s="11" t="e">
        <v>#N/A</v>
      </c>
      <c r="AJ90" s="11" t="e">
        <v>#N/A</v>
      </c>
      <c r="AK90" s="11" t="e">
        <v>#N/A</v>
      </c>
      <c r="AL90" s="11" t="e">
        <v>#N/A</v>
      </c>
      <c r="AM90" s="11" t="e">
        <v>#N/A</v>
      </c>
      <c r="AN90" s="11" t="e">
        <v>#N/A</v>
      </c>
      <c r="AO90" s="11" t="e">
        <v>#N/A</v>
      </c>
      <c r="AP90" s="11" t="e">
        <v>#N/A</v>
      </c>
      <c r="AQ90" s="11">
        <v>4070.3319999999999</v>
      </c>
      <c r="AR90" s="11">
        <v>4189.9989999999998</v>
      </c>
      <c r="AS90" s="11">
        <v>4255.3879999999999</v>
      </c>
      <c r="AT90" s="11">
        <v>4313.875</v>
      </c>
      <c r="AU90" s="11">
        <v>4344.9930000000004</v>
      </c>
      <c r="AV90" s="11">
        <v>4457.0290000000005</v>
      </c>
      <c r="AW90" s="11">
        <v>4562.0919999999996</v>
      </c>
      <c r="AX90" s="11">
        <v>4662.2510000000002</v>
      </c>
      <c r="AY90" s="11">
        <v>4778.085</v>
      </c>
      <c r="AZ90" s="11">
        <v>4799.875</v>
      </c>
      <c r="BA90" s="11">
        <v>4903.2430000000004</v>
      </c>
      <c r="BB90" s="11">
        <v>5061.0969999999998</v>
      </c>
      <c r="BC90" s="11">
        <v>4787.0540000000001</v>
      </c>
      <c r="BD90" s="11">
        <v>4964.0330000000004</v>
      </c>
      <c r="BE90" s="11">
        <v>5002.6120000000001</v>
      </c>
      <c r="BF90" s="11">
        <v>5162.2020000000002</v>
      </c>
      <c r="BG90" s="11">
        <v>4972.5569999999998</v>
      </c>
      <c r="BH90" s="11">
        <v>5175.6980000000003</v>
      </c>
      <c r="BI90" s="11">
        <v>5155.0029999999997</v>
      </c>
      <c r="BJ90" s="11">
        <v>5235.4170000000004</v>
      </c>
      <c r="BK90" s="11">
        <v>5284.8710000000001</v>
      </c>
      <c r="BL90" s="11">
        <v>5416.759</v>
      </c>
      <c r="BM90" s="11">
        <v>5475.2759999999998</v>
      </c>
      <c r="BN90" s="11">
        <v>5527.9260000000004</v>
      </c>
      <c r="BO90" s="12">
        <v>5500.95</v>
      </c>
      <c r="BP90" s="11">
        <v>5531.6509999999998</v>
      </c>
      <c r="BQ90" s="11">
        <v>5587.7439999999997</v>
      </c>
      <c r="BR90" s="11">
        <v>5672.0119999999997</v>
      </c>
      <c r="BS90" s="11">
        <v>5751.2849999999999</v>
      </c>
      <c r="BT90" s="11">
        <v>5862.2759999999998</v>
      </c>
      <c r="BU90" s="11">
        <v>5884.1490000000003</v>
      </c>
      <c r="BV90" s="11">
        <v>5873.3860000000004</v>
      </c>
      <c r="BW90" s="11">
        <v>6026.4769999999999</v>
      </c>
      <c r="BX90" s="11">
        <v>6069.71</v>
      </c>
      <c r="BY90" s="11">
        <v>6140.4279999999999</v>
      </c>
      <c r="BZ90" s="11">
        <v>6197.7380000000003</v>
      </c>
      <c r="CA90" s="11">
        <v>6472.0439999999999</v>
      </c>
      <c r="CB90" s="11">
        <v>6448.7920000000004</v>
      </c>
      <c r="CC90" s="11">
        <v>6350.4350000000004</v>
      </c>
      <c r="CD90" s="11">
        <v>6433.3069999999998</v>
      </c>
      <c r="CE90" s="11">
        <v>6333.7380000000003</v>
      </c>
      <c r="CF90" s="11">
        <v>6302.5860000000002</v>
      </c>
      <c r="CG90" s="11">
        <v>6492.7960000000003</v>
      </c>
      <c r="CH90" s="11">
        <v>6462.68</v>
      </c>
      <c r="CI90" s="11">
        <v>6592.8590000000004</v>
      </c>
      <c r="CJ90" s="11">
        <v>6714.8379999999997</v>
      </c>
      <c r="CK90" s="11">
        <v>6740.0990000000002</v>
      </c>
      <c r="CL90" s="11">
        <v>6881.1689999999999</v>
      </c>
      <c r="CM90" s="11">
        <v>7014.326</v>
      </c>
      <c r="CN90" s="11">
        <v>7071.41</v>
      </c>
      <c r="CO90" s="11">
        <v>7153.9070000000002</v>
      </c>
      <c r="CP90" s="11">
        <v>7181.1009999999997</v>
      </c>
      <c r="CQ90" s="11">
        <v>7253.3950000000004</v>
      </c>
      <c r="CR90" s="11">
        <v>7290.1930000000002</v>
      </c>
      <c r="CS90" s="11">
        <v>7364.7370000000001</v>
      </c>
      <c r="CT90" s="11">
        <v>7481.009</v>
      </c>
      <c r="CU90" s="11">
        <v>7506.3630000000003</v>
      </c>
      <c r="CV90" s="11">
        <v>7508.0780000000004</v>
      </c>
      <c r="CW90" s="11">
        <v>7692.116</v>
      </c>
      <c r="CX90" s="11">
        <v>7650.0010000000002</v>
      </c>
      <c r="CY90" s="11">
        <v>7685.03</v>
      </c>
      <c r="CZ90" s="11">
        <v>7817.2139999999999</v>
      </c>
      <c r="DA90" s="11">
        <v>7853.6040000000003</v>
      </c>
      <c r="DB90" s="11">
        <v>7820.777</v>
      </c>
      <c r="DC90" s="11">
        <v>7886.5159999999996</v>
      </c>
      <c r="DD90" s="11">
        <v>7890.4350000000004</v>
      </c>
      <c r="DE90" s="11">
        <v>7959.4520000000002</v>
      </c>
      <c r="DF90" s="11">
        <v>8057.9870000000001</v>
      </c>
      <c r="DG90" s="11">
        <v>8150.23</v>
      </c>
      <c r="DH90" s="11">
        <v>8166.8739999999998</v>
      </c>
      <c r="DI90" s="11">
        <v>8164.558</v>
      </c>
      <c r="DJ90" s="11">
        <v>8296.4719999999998</v>
      </c>
      <c r="DK90" s="11">
        <v>8283.8009999999995</v>
      </c>
      <c r="DL90" s="11">
        <v>8258.4459999999999</v>
      </c>
      <c r="DM90" s="11">
        <v>8253.5290000000005</v>
      </c>
      <c r="DN90" s="11">
        <v>8561.6730000000007</v>
      </c>
      <c r="DO90" s="11">
        <v>8578.3289999999997</v>
      </c>
      <c r="DP90" s="11">
        <v>8766.3459999999995</v>
      </c>
      <c r="DQ90" s="11">
        <v>8751.6489999999994</v>
      </c>
      <c r="DR90" s="11">
        <v>8818.616</v>
      </c>
      <c r="DS90" s="11">
        <v>8761.7139999999999</v>
      </c>
      <c r="DT90" s="11">
        <v>8886.5280000000002</v>
      </c>
      <c r="DU90" s="11">
        <v>8899.3649999999998</v>
      </c>
      <c r="DV90" s="11">
        <v>8868.7019999999993</v>
      </c>
      <c r="DW90" s="11">
        <v>9017.3439999999991</v>
      </c>
      <c r="DX90" s="11">
        <v>9075.5879999999997</v>
      </c>
      <c r="DY90" s="11">
        <v>9106.7810000000009</v>
      </c>
      <c r="DZ90" s="11">
        <v>8960.5259999999998</v>
      </c>
      <c r="EA90" s="11">
        <v>9230.9419999999991</v>
      </c>
      <c r="EB90" s="11">
        <v>9027.152</v>
      </c>
      <c r="EC90" s="11">
        <v>9113.1360000000004</v>
      </c>
      <c r="ED90" s="11">
        <v>9160.5679999999993</v>
      </c>
      <c r="EE90" s="11">
        <v>9162.1550000000007</v>
      </c>
      <c r="EF90" s="11">
        <v>9247.3739999999998</v>
      </c>
      <c r="EG90" s="11">
        <v>9326.7049999999999</v>
      </c>
      <c r="EH90" s="11">
        <v>9417.6440000000002</v>
      </c>
      <c r="EI90" s="11">
        <v>9497.9989999999998</v>
      </c>
      <c r="EJ90" s="11">
        <v>9547.7610000000004</v>
      </c>
      <c r="EK90" s="11">
        <v>9600.7279999999992</v>
      </c>
      <c r="EL90" s="11">
        <v>9668.5490000000009</v>
      </c>
      <c r="EM90" s="11">
        <v>9726.0139999999992</v>
      </c>
      <c r="EN90" s="11">
        <v>9794.9680000000008</v>
      </c>
      <c r="EO90" s="11">
        <v>9862.57</v>
      </c>
      <c r="EP90" s="11">
        <v>9924.2469999999994</v>
      </c>
      <c r="EQ90" s="11">
        <v>10028.941000000001</v>
      </c>
      <c r="ER90" s="11">
        <v>10120.355</v>
      </c>
      <c r="ES90" s="11">
        <v>10191.763999999999</v>
      </c>
      <c r="ET90" s="11">
        <v>10269.258</v>
      </c>
      <c r="EU90" s="11">
        <v>10340.366</v>
      </c>
      <c r="EV90" s="11">
        <v>10426.130999999999</v>
      </c>
      <c r="EW90" s="11">
        <v>10501.919</v>
      </c>
      <c r="EX90" s="11">
        <v>10584.798000000001</v>
      </c>
      <c r="EY90" s="11">
        <v>10630.302</v>
      </c>
      <c r="EZ90" s="11">
        <v>10717.683000000001</v>
      </c>
      <c r="FA90" s="11">
        <v>10789.206</v>
      </c>
      <c r="FB90" s="11">
        <v>10854.911</v>
      </c>
      <c r="FC90" s="11">
        <v>10927.771000000001</v>
      </c>
      <c r="FD90" s="11">
        <v>11010.602999999999</v>
      </c>
      <c r="FE90" s="11">
        <v>11075.093999999999</v>
      </c>
      <c r="FF90" s="11">
        <v>11139.221</v>
      </c>
      <c r="FG90" s="11">
        <v>11190.002</v>
      </c>
      <c r="FH90" s="11">
        <v>11240.152</v>
      </c>
      <c r="FI90" s="11">
        <v>11319.294</v>
      </c>
      <c r="FJ90" s="11">
        <v>11382.706</v>
      </c>
      <c r="FK90" s="11">
        <v>11444.536</v>
      </c>
      <c r="FL90" s="11">
        <v>11497.183999999999</v>
      </c>
      <c r="FM90" s="11">
        <v>11545.39</v>
      </c>
      <c r="FN90" s="11">
        <v>11590.880999999999</v>
      </c>
      <c r="FO90" s="11">
        <v>11649.262000000001</v>
      </c>
      <c r="FP90" s="11">
        <v>11697.288</v>
      </c>
      <c r="FQ90" s="11">
        <v>11746.633</v>
      </c>
      <c r="FR90" s="11">
        <v>11792.43</v>
      </c>
      <c r="FS90" s="11">
        <v>11847.805</v>
      </c>
      <c r="FT90" s="11">
        <v>11893.046</v>
      </c>
      <c r="FU90" s="11">
        <v>11945.179</v>
      </c>
      <c r="FV90" s="11">
        <v>11991.995000000001</v>
      </c>
      <c r="FW90" s="11">
        <v>12050.878000000001</v>
      </c>
      <c r="FX90" s="11">
        <v>12102.584999999999</v>
      </c>
      <c r="FY90" s="11">
        <v>12159.102999999999</v>
      </c>
      <c r="FZ90" s="11">
        <v>12213.224</v>
      </c>
      <c r="GA90" s="11">
        <v>12273.415999999999</v>
      </c>
      <c r="GB90" s="11">
        <v>12329.22</v>
      </c>
      <c r="GC90" s="11">
        <v>12389.588</v>
      </c>
      <c r="GD90" s="11">
        <v>12446.439</v>
      </c>
      <c r="GE90" s="11">
        <v>12510.642</v>
      </c>
      <c r="GF90" s="11">
        <v>12570.13</v>
      </c>
      <c r="GG90" s="11">
        <v>12631.319</v>
      </c>
      <c r="GH90" s="11">
        <v>12694.851000000001</v>
      </c>
      <c r="GI90" s="11">
        <v>12769.816999999999</v>
      </c>
      <c r="GJ90" s="11">
        <v>12840.046</v>
      </c>
      <c r="GK90" s="11">
        <v>12914.769</v>
      </c>
      <c r="GL90" s="11">
        <v>12988.064</v>
      </c>
      <c r="GM90" s="11">
        <v>13067.638999999999</v>
      </c>
      <c r="GN90" s="11">
        <v>13139.183000000001</v>
      </c>
      <c r="GO90" s="11">
        <v>13211.169</v>
      </c>
      <c r="GP90" s="11">
        <v>13286.401</v>
      </c>
      <c r="GQ90" s="11">
        <v>13368.343000000001</v>
      </c>
      <c r="GR90" s="11">
        <v>13442.233</v>
      </c>
      <c r="GS90" s="11">
        <v>13515.735000000001</v>
      </c>
      <c r="GT90" s="11">
        <v>13584.873</v>
      </c>
      <c r="GU90" s="11">
        <v>13662.299000000001</v>
      </c>
      <c r="GV90" s="11">
        <v>13707.437</v>
      </c>
      <c r="GW90" s="11">
        <v>13803.281000000001</v>
      </c>
      <c r="GX90" s="11">
        <v>13887.704</v>
      </c>
      <c r="GY90" s="11">
        <v>13962.07</v>
      </c>
      <c r="GZ90" s="11">
        <v>14029.736999999999</v>
      </c>
      <c r="HA90" s="11">
        <v>14094.25</v>
      </c>
      <c r="HB90" s="11">
        <v>14161.653</v>
      </c>
      <c r="HC90" s="11">
        <v>14241.454</v>
      </c>
      <c r="HD90" s="11">
        <v>14311.189</v>
      </c>
      <c r="HE90" s="11">
        <v>14378.596</v>
      </c>
      <c r="HF90" s="11">
        <v>14445.974</v>
      </c>
      <c r="HG90" s="11">
        <v>14517.563</v>
      </c>
      <c r="HH90" s="11">
        <v>14581.846</v>
      </c>
      <c r="HI90" s="11">
        <v>14644.576999999999</v>
      </c>
      <c r="HJ90" s="11">
        <v>14707.291999999999</v>
      </c>
      <c r="HK90" s="11">
        <v>14778.664000000001</v>
      </c>
      <c r="HL90" s="11">
        <v>14841.023999999999</v>
      </c>
      <c r="HM90" s="11">
        <v>14903.419</v>
      </c>
      <c r="HN90" s="11">
        <v>14964.156999999999</v>
      </c>
      <c r="HO90" s="11">
        <v>15031.612999999999</v>
      </c>
      <c r="HP90" s="11">
        <v>15091.502</v>
      </c>
      <c r="HQ90" s="11">
        <v>15149.704</v>
      </c>
      <c r="HR90" s="11">
        <v>15207.8</v>
      </c>
      <c r="HS90" s="11">
        <v>15277.73</v>
      </c>
      <c r="HT90" s="11">
        <v>15339.56</v>
      </c>
      <c r="HU90" s="11">
        <v>15401.196</v>
      </c>
      <c r="HV90" s="11">
        <v>15465.254000000001</v>
      </c>
      <c r="HW90" s="11">
        <v>15538.689</v>
      </c>
      <c r="HX90" s="11">
        <v>15595.816999999999</v>
      </c>
      <c r="HY90" s="11">
        <v>15654.672</v>
      </c>
      <c r="HZ90" s="11">
        <v>15713.945</v>
      </c>
      <c r="IA90" s="11">
        <v>15790.502</v>
      </c>
      <c r="IB90" s="11">
        <v>15846.284</v>
      </c>
      <c r="IC90" s="11">
        <v>15902.036</v>
      </c>
      <c r="ID90" s="11">
        <v>15965.710999999999</v>
      </c>
      <c r="IE90" s="11">
        <v>16040.6</v>
      </c>
      <c r="IF90" s="11">
        <v>16101.423000000001</v>
      </c>
      <c r="IG90" s="11">
        <v>16162.802</v>
      </c>
      <c r="IH90" s="11">
        <v>16224.198</v>
      </c>
      <c r="II90" s="11">
        <v>16295.502</v>
      </c>
      <c r="IJ90" s="11">
        <v>16317.796</v>
      </c>
      <c r="IK90" s="11">
        <v>16412.241000000002</v>
      </c>
      <c r="IL90" s="11">
        <v>16486.741999999998</v>
      </c>
      <c r="IM90" s="11">
        <v>16558.123</v>
      </c>
      <c r="IN90" s="11">
        <v>16616.844000000001</v>
      </c>
      <c r="IO90" s="11">
        <v>16672.949000000001</v>
      </c>
      <c r="IP90" s="11">
        <v>16734.600999999999</v>
      </c>
      <c r="IQ90" s="11">
        <v>16817.163</v>
      </c>
      <c r="IR90" s="11">
        <v>16872.440999999999</v>
      </c>
      <c r="IS90" s="11">
        <v>16927.894</v>
      </c>
      <c r="IT90" s="11">
        <v>16982.553</v>
      </c>
      <c r="IU90" s="12" t="s">
        <v>791</v>
      </c>
    </row>
    <row r="91" spans="1:255" s="11" customFormat="1" ht="12.75" customHeight="1" x14ac:dyDescent="0.2">
      <c r="A91" s="20" t="s">
        <v>514</v>
      </c>
      <c r="B91" s="10" t="s">
        <v>602</v>
      </c>
      <c r="C91" s="11" t="e">
        <v>#N/A</v>
      </c>
      <c r="D91" s="11" t="e">
        <v>#N/A</v>
      </c>
      <c r="E91" s="11" t="e">
        <v>#N/A</v>
      </c>
      <c r="F91" s="11" t="e">
        <v>#N/A</v>
      </c>
      <c r="G91" s="11" t="e">
        <v>#N/A</v>
      </c>
      <c r="H91" s="11" t="e">
        <v>#N/A</v>
      </c>
      <c r="I91" s="11" t="e">
        <v>#N/A</v>
      </c>
      <c r="J91" s="11" t="e">
        <v>#N/A</v>
      </c>
      <c r="K91" s="11" t="e">
        <v>#N/A</v>
      </c>
      <c r="L91" s="11" t="e">
        <v>#N/A</v>
      </c>
      <c r="M91" s="11" t="e">
        <v>#N/A</v>
      </c>
      <c r="N91" s="11" t="e">
        <v>#N/A</v>
      </c>
      <c r="O91" s="11" t="e">
        <v>#N/A</v>
      </c>
      <c r="P91" s="11" t="e">
        <v>#N/A</v>
      </c>
      <c r="Q91" s="11" t="e">
        <v>#N/A</v>
      </c>
      <c r="R91" s="11" t="e">
        <v>#N/A</v>
      </c>
      <c r="S91" s="11" t="e">
        <v>#N/A</v>
      </c>
      <c r="T91" s="11" t="e">
        <v>#N/A</v>
      </c>
      <c r="U91" s="11" t="e">
        <v>#N/A</v>
      </c>
      <c r="V91" s="11" t="e">
        <v>#N/A</v>
      </c>
      <c r="W91" s="11" t="e">
        <v>#N/A</v>
      </c>
      <c r="X91" s="11" t="e">
        <v>#N/A</v>
      </c>
      <c r="Y91" s="11" t="e">
        <v>#N/A</v>
      </c>
      <c r="Z91" s="11" t="e">
        <v>#N/A</v>
      </c>
      <c r="AA91" s="11" t="e">
        <v>#N/A</v>
      </c>
      <c r="AB91" s="11" t="e">
        <v>#N/A</v>
      </c>
      <c r="AC91" s="11" t="e">
        <v>#N/A</v>
      </c>
      <c r="AD91" s="11" t="e">
        <v>#N/A</v>
      </c>
      <c r="AE91" s="11" t="e">
        <v>#N/A</v>
      </c>
      <c r="AF91" s="11" t="e">
        <v>#N/A</v>
      </c>
      <c r="AG91" s="11" t="e">
        <v>#N/A</v>
      </c>
      <c r="AH91" s="11" t="e">
        <v>#N/A</v>
      </c>
      <c r="AI91" s="11" t="e">
        <v>#N/A</v>
      </c>
      <c r="AJ91" s="11" t="e">
        <v>#N/A</v>
      </c>
      <c r="AK91" s="11" t="e">
        <v>#N/A</v>
      </c>
      <c r="AL91" s="11" t="e">
        <v>#N/A</v>
      </c>
      <c r="AM91" s="11" t="e">
        <v>#N/A</v>
      </c>
      <c r="AN91" s="11" t="e">
        <v>#N/A</v>
      </c>
      <c r="AO91" s="11" t="e">
        <v>#N/A</v>
      </c>
      <c r="AP91" s="11" t="e">
        <v>#N/A</v>
      </c>
      <c r="AQ91" s="11">
        <v>1434.3476675626353</v>
      </c>
      <c r="AR91" s="11">
        <v>1458.0581471681076</v>
      </c>
      <c r="AS91" s="11">
        <v>1469.8927231580708</v>
      </c>
      <c r="AT91" s="11">
        <v>1449.2880104558778</v>
      </c>
      <c r="AU91" s="11">
        <v>1442.9268074491822</v>
      </c>
      <c r="AV91" s="11">
        <v>1463.7426080095349</v>
      </c>
      <c r="AW91" s="11">
        <v>1458.0567739196674</v>
      </c>
      <c r="AX91" s="11">
        <v>1451.8296716463078</v>
      </c>
      <c r="AY91" s="11">
        <v>1499.5473807118588</v>
      </c>
      <c r="AZ91" s="11">
        <v>1480.091723994163</v>
      </c>
      <c r="BA91" s="11">
        <v>1488.5767911462042</v>
      </c>
      <c r="BB91" s="11">
        <v>1520.6449342136762</v>
      </c>
      <c r="BC91" s="11">
        <v>1515.8790656819638</v>
      </c>
      <c r="BD91" s="11">
        <v>1530.33293016742</v>
      </c>
      <c r="BE91" s="11">
        <v>1544.0473165897461</v>
      </c>
      <c r="BF91" s="11">
        <v>1563.4241109236591</v>
      </c>
      <c r="BG91" s="11">
        <v>1519.6717241837277</v>
      </c>
      <c r="BH91" s="11">
        <v>1602.7162802415485</v>
      </c>
      <c r="BI91" s="11">
        <v>1604.6606528792488</v>
      </c>
      <c r="BJ91" s="11">
        <v>1632.8279400245206</v>
      </c>
      <c r="BK91" s="11">
        <v>1653.5936996739256</v>
      </c>
      <c r="BL91" s="11">
        <v>1667.2583341509321</v>
      </c>
      <c r="BM91" s="11">
        <v>1691.8056084449613</v>
      </c>
      <c r="BN91" s="11">
        <v>1706.2993004287869</v>
      </c>
      <c r="BO91" s="12">
        <v>1698.8936580690031</v>
      </c>
      <c r="BP91" s="11">
        <v>1727.1468657157568</v>
      </c>
      <c r="BQ91" s="11">
        <v>1766.9931321727008</v>
      </c>
      <c r="BR91" s="11">
        <v>1765.413844034463</v>
      </c>
      <c r="BS91" s="11">
        <v>1797.5704834613969</v>
      </c>
      <c r="BT91" s="11">
        <v>1818.4780854836474</v>
      </c>
      <c r="BU91" s="11">
        <v>1847.1994117341908</v>
      </c>
      <c r="BV91" s="11">
        <v>1897.6092487583846</v>
      </c>
      <c r="BW91" s="11">
        <v>1989.8084930797568</v>
      </c>
      <c r="BX91" s="11">
        <v>2021.3004208447876</v>
      </c>
      <c r="BY91" s="11">
        <v>2063.017244331726</v>
      </c>
      <c r="BZ91" s="11">
        <v>2097.0743484266623</v>
      </c>
      <c r="CA91" s="11">
        <v>2132.0350753257885</v>
      </c>
      <c r="CB91" s="11">
        <v>2174.7655724075412</v>
      </c>
      <c r="CC91" s="11">
        <v>2130.4684299176038</v>
      </c>
      <c r="CD91" s="11">
        <v>2143.6812123553041</v>
      </c>
      <c r="CE91" s="11">
        <v>2195.3818266699204</v>
      </c>
      <c r="CF91" s="11">
        <v>2088.5763481053405</v>
      </c>
      <c r="CG91" s="11">
        <v>2158.7130996037527</v>
      </c>
      <c r="CH91" s="11">
        <v>2184.4124466677827</v>
      </c>
      <c r="CI91" s="11">
        <v>2209.6823640727503</v>
      </c>
      <c r="CJ91" s="11">
        <v>2232.0941299744591</v>
      </c>
      <c r="CK91" s="11">
        <v>2255.7940886490092</v>
      </c>
      <c r="CL91" s="11">
        <v>2269.7278726072973</v>
      </c>
      <c r="CM91" s="11">
        <v>2284.0630241117874</v>
      </c>
      <c r="CN91" s="11">
        <v>2342.0198837839207</v>
      </c>
      <c r="CO91" s="11">
        <v>2308.7170451859652</v>
      </c>
      <c r="CP91" s="11">
        <v>2316.0011919285134</v>
      </c>
      <c r="CQ91" s="11">
        <v>2283.672965495985</v>
      </c>
      <c r="CR91" s="11">
        <v>2319.0281708142197</v>
      </c>
      <c r="CS91" s="11">
        <v>2332.641165371926</v>
      </c>
      <c r="CT91" s="11">
        <v>2377.5548747219541</v>
      </c>
      <c r="CU91" s="11">
        <v>2369.6088181954606</v>
      </c>
      <c r="CV91" s="11">
        <v>2362.5445264457276</v>
      </c>
      <c r="CW91" s="11">
        <v>2396.3425340533099</v>
      </c>
      <c r="CX91" s="11">
        <v>2400.6192518053026</v>
      </c>
      <c r="CY91" s="11">
        <v>2393.5984034373432</v>
      </c>
      <c r="CZ91" s="11">
        <v>2414.1986949839388</v>
      </c>
      <c r="DA91" s="11">
        <v>2391.3089860197088</v>
      </c>
      <c r="DB91" s="11">
        <v>2334.9873237908282</v>
      </c>
      <c r="DC91" s="11">
        <v>2426.4691435644536</v>
      </c>
      <c r="DD91" s="11">
        <v>2420.4744848084342</v>
      </c>
      <c r="DE91" s="11">
        <v>2408.8453420599112</v>
      </c>
      <c r="DF91" s="11">
        <v>2475.2091726061358</v>
      </c>
      <c r="DG91" s="11">
        <v>2532.9202911755392</v>
      </c>
      <c r="DH91" s="11">
        <v>2526.7098788685075</v>
      </c>
      <c r="DI91" s="11">
        <v>2535.5242125346786</v>
      </c>
      <c r="DJ91" s="11">
        <v>2554.5607109357984</v>
      </c>
      <c r="DK91" s="11">
        <v>2475.6826587159599</v>
      </c>
      <c r="DL91" s="11">
        <v>2439.2033158493196</v>
      </c>
      <c r="DM91" s="11">
        <v>2405.2000012611861</v>
      </c>
      <c r="DN91" s="11">
        <v>2397.6733738690737</v>
      </c>
      <c r="DO91" s="11">
        <v>2384.7200244301935</v>
      </c>
      <c r="DP91" s="11">
        <v>2413.0264021466041</v>
      </c>
      <c r="DQ91" s="11">
        <v>2446.1072537942505</v>
      </c>
      <c r="DR91" s="11">
        <v>2421.419621942583</v>
      </c>
      <c r="DS91" s="11">
        <v>2393.3381153731279</v>
      </c>
      <c r="DT91" s="11">
        <v>2451.331376051317</v>
      </c>
      <c r="DU91" s="11">
        <v>2465.9481440164095</v>
      </c>
      <c r="DV91" s="11">
        <v>2471.5322531817119</v>
      </c>
      <c r="DW91" s="11">
        <v>2454.7559739393228</v>
      </c>
      <c r="DX91" s="11">
        <v>2468.4401582163646</v>
      </c>
      <c r="DY91" s="11">
        <v>2434.1915813371456</v>
      </c>
      <c r="DZ91" s="11">
        <v>2500.1857476148075</v>
      </c>
      <c r="EA91" s="11">
        <v>2517.8449460920319</v>
      </c>
      <c r="EB91" s="11">
        <v>2557.6643346955739</v>
      </c>
      <c r="EC91" s="11">
        <v>2491.5159257151754</v>
      </c>
      <c r="ED91" s="11">
        <v>2497.1652406968351</v>
      </c>
      <c r="EE91" s="11">
        <v>2527.8941949665664</v>
      </c>
      <c r="EF91" s="11">
        <v>2552.5641332492901</v>
      </c>
      <c r="EG91" s="11">
        <v>2578.5548545363722</v>
      </c>
      <c r="EH91" s="11">
        <v>2606.8878351825247</v>
      </c>
      <c r="EI91" s="11">
        <v>2619.4526367686949</v>
      </c>
      <c r="EJ91" s="11">
        <v>2638.2112965646629</v>
      </c>
      <c r="EK91" s="11">
        <v>2654.4722193975281</v>
      </c>
      <c r="EL91" s="11">
        <v>2670.1788654409115</v>
      </c>
      <c r="EM91" s="11">
        <v>2683.7223716245344</v>
      </c>
      <c r="EN91" s="11">
        <v>2691.4612615646793</v>
      </c>
      <c r="EO91" s="11">
        <v>2700.6187106697234</v>
      </c>
      <c r="EP91" s="11">
        <v>2707.8809759016731</v>
      </c>
      <c r="EQ91" s="11">
        <v>2715.033968227785</v>
      </c>
      <c r="ER91" s="11">
        <v>2720.1079722205036</v>
      </c>
      <c r="ES91" s="11">
        <v>2725.2536941471385</v>
      </c>
      <c r="ET91" s="11">
        <v>2729.91322163924</v>
      </c>
      <c r="EU91" s="11">
        <v>2739.4051845316249</v>
      </c>
      <c r="EV91" s="11">
        <v>2746.9829148724134</v>
      </c>
      <c r="EW91" s="11">
        <v>2754.0671780586144</v>
      </c>
      <c r="EX91" s="11">
        <v>2758.7286122480868</v>
      </c>
      <c r="EY91" s="11">
        <v>2764.6450225742879</v>
      </c>
      <c r="EZ91" s="11">
        <v>2766.4157778308031</v>
      </c>
      <c r="FA91" s="11">
        <v>2769.5924291373517</v>
      </c>
      <c r="FB91" s="11">
        <v>2775.5774216989316</v>
      </c>
      <c r="FC91" s="11">
        <v>2784.7092340333993</v>
      </c>
      <c r="FD91" s="11">
        <v>2791.8977261068189</v>
      </c>
      <c r="FE91" s="11">
        <v>2799.3537710866244</v>
      </c>
      <c r="FF91" s="11">
        <v>2805.9269030846381</v>
      </c>
      <c r="FG91" s="11">
        <v>2812.2911982947207</v>
      </c>
      <c r="FH91" s="11">
        <v>2814.5575775603425</v>
      </c>
      <c r="FI91" s="11">
        <v>2823.3042522451342</v>
      </c>
      <c r="FJ91" s="11">
        <v>2829.5278519740032</v>
      </c>
      <c r="FK91" s="11">
        <v>2834.1689960365138</v>
      </c>
      <c r="FL91" s="11">
        <v>2838.6285299881047</v>
      </c>
      <c r="FM91" s="11">
        <v>2844.1665047527736</v>
      </c>
      <c r="FN91" s="11">
        <v>2848.5446245959615</v>
      </c>
      <c r="FO91" s="11">
        <v>2851.3248575244929</v>
      </c>
      <c r="FP91" s="11">
        <v>2853.1301537021436</v>
      </c>
      <c r="FQ91" s="11">
        <v>2857.5782150631253</v>
      </c>
      <c r="FR91" s="11">
        <v>2862.7365748356742</v>
      </c>
      <c r="FS91" s="11">
        <v>2866.5961110906264</v>
      </c>
      <c r="FT91" s="11">
        <v>2870.1268501888444</v>
      </c>
      <c r="FU91" s="11">
        <v>2874.5427711388998</v>
      </c>
      <c r="FV91" s="11">
        <v>2877.7069710415335</v>
      </c>
      <c r="FW91" s="11">
        <v>2884.4403527708478</v>
      </c>
      <c r="FX91" s="11">
        <v>2889.4505521129759</v>
      </c>
      <c r="FY91" s="11">
        <v>2896.8681707563669</v>
      </c>
      <c r="FZ91" s="11">
        <v>2903.6011062171001</v>
      </c>
      <c r="GA91" s="11">
        <v>2912.7809644758381</v>
      </c>
      <c r="GB91" s="11">
        <v>2919.450502658784</v>
      </c>
      <c r="GC91" s="11">
        <v>2927.6039543732668</v>
      </c>
      <c r="GD91" s="11">
        <v>2937.2874106630306</v>
      </c>
      <c r="GE91" s="11">
        <v>2947.6607430624717</v>
      </c>
      <c r="GF91" s="11">
        <v>2956.5598641158081</v>
      </c>
      <c r="GG91" s="11">
        <v>2966.1788645933621</v>
      </c>
      <c r="GH91" s="11">
        <v>2978.1554341130459</v>
      </c>
      <c r="GI91" s="11">
        <v>2991.0304833765717</v>
      </c>
      <c r="GJ91" s="11">
        <v>3003.7624539299482</v>
      </c>
      <c r="GK91" s="11">
        <v>3015.1885427460611</v>
      </c>
      <c r="GL91" s="11">
        <v>3027.7068757779666</v>
      </c>
      <c r="GM91" s="11">
        <v>3040.4086922688211</v>
      </c>
      <c r="GN91" s="11">
        <v>3052.8995920071761</v>
      </c>
      <c r="GO91" s="11">
        <v>3065.9164891866385</v>
      </c>
      <c r="GP91" s="11">
        <v>3078.472544117818</v>
      </c>
      <c r="GQ91" s="11">
        <v>3093.1019880792055</v>
      </c>
      <c r="GR91" s="11">
        <v>3105.4525604360219</v>
      </c>
      <c r="GS91" s="11">
        <v>3117.6794788448306</v>
      </c>
      <c r="GT91" s="11">
        <v>3129.49984761305</v>
      </c>
      <c r="GU91" s="11">
        <v>3141.7569806654051</v>
      </c>
      <c r="GV91" s="11">
        <v>3149.7457601402807</v>
      </c>
      <c r="GW91" s="11">
        <v>3165.5948523961338</v>
      </c>
      <c r="GX91" s="11">
        <v>3179.3619140410383</v>
      </c>
      <c r="GY91" s="11">
        <v>3192.3289376642815</v>
      </c>
      <c r="GZ91" s="11">
        <v>3202.8005432691853</v>
      </c>
      <c r="HA91" s="11">
        <v>3213.2762591953051</v>
      </c>
      <c r="HB91" s="11">
        <v>3223.1074315843903</v>
      </c>
      <c r="HC91" s="11">
        <v>3232.9338686487868</v>
      </c>
      <c r="HD91" s="11">
        <v>3244.3813439846276</v>
      </c>
      <c r="HE91" s="11">
        <v>3254.4475859836812</v>
      </c>
      <c r="HF91" s="11">
        <v>3265.4329249801849</v>
      </c>
      <c r="HG91" s="11">
        <v>3276.4474617338624</v>
      </c>
      <c r="HH91" s="11">
        <v>3285.2536373253297</v>
      </c>
      <c r="HI91" s="11">
        <v>3293.658187599649</v>
      </c>
      <c r="HJ91" s="11">
        <v>3303.0743091380873</v>
      </c>
      <c r="HK91" s="11">
        <v>3312.5813859470891</v>
      </c>
      <c r="HL91" s="11">
        <v>3321.6487915549637</v>
      </c>
      <c r="HM91" s="11">
        <v>3331.2081171909144</v>
      </c>
      <c r="HN91" s="11">
        <v>3340.2599070424526</v>
      </c>
      <c r="HO91" s="11">
        <v>3351.0292689662488</v>
      </c>
      <c r="HP91" s="11">
        <v>3360.8570136805283</v>
      </c>
      <c r="HQ91" s="11">
        <v>3371.3070517280576</v>
      </c>
      <c r="HR91" s="11">
        <v>3380.7707454948854</v>
      </c>
      <c r="HS91" s="11">
        <v>3390.6299191488188</v>
      </c>
      <c r="HT91" s="11">
        <v>3401.3746592445677</v>
      </c>
      <c r="HU91" s="11">
        <v>3411.7471545724152</v>
      </c>
      <c r="HV91" s="11">
        <v>3423.0312450658198</v>
      </c>
      <c r="HW91" s="11">
        <v>3436.0059064343827</v>
      </c>
      <c r="HX91" s="11">
        <v>3444.5161204996043</v>
      </c>
      <c r="HY91" s="11">
        <v>3452.9114190357432</v>
      </c>
      <c r="HZ91" s="11">
        <v>3461.846906718421</v>
      </c>
      <c r="IA91" s="11">
        <v>3473.1680468072736</v>
      </c>
      <c r="IB91" s="11">
        <v>3482.205291008474</v>
      </c>
      <c r="IC91" s="11">
        <v>3491.6974350992382</v>
      </c>
      <c r="ID91" s="11">
        <v>3500.0521092893941</v>
      </c>
      <c r="IE91" s="11">
        <v>3509.7018247381538</v>
      </c>
      <c r="IF91" s="11">
        <v>3516.0119404929937</v>
      </c>
      <c r="IG91" s="11">
        <v>3523.4785691080078</v>
      </c>
      <c r="IH91" s="11">
        <v>3528.6480949376428</v>
      </c>
      <c r="II91" s="11">
        <v>3532.7177011347599</v>
      </c>
      <c r="IJ91" s="11">
        <v>3529.3784416954877</v>
      </c>
      <c r="IK91" s="11">
        <v>3538.1048765702508</v>
      </c>
      <c r="IL91" s="11">
        <v>3542.4829076882143</v>
      </c>
      <c r="IM91" s="11">
        <v>3545.3606771025325</v>
      </c>
      <c r="IN91" s="11">
        <v>3545.1655312656317</v>
      </c>
      <c r="IO91" s="11">
        <v>3545.1252765168701</v>
      </c>
      <c r="IP91" s="11">
        <v>3546.7480289259856</v>
      </c>
      <c r="IQ91" s="11">
        <v>3548.3228401395045</v>
      </c>
      <c r="IR91" s="11">
        <v>3547.6329812226722</v>
      </c>
      <c r="IS91" s="11">
        <v>3546.5990472650496</v>
      </c>
      <c r="IT91" s="11">
        <v>3545.2028408850342</v>
      </c>
      <c r="IU91" s="12" t="s">
        <v>792</v>
      </c>
    </row>
    <row r="92" spans="1:255" s="11" customFormat="1" ht="12.75" customHeight="1" x14ac:dyDescent="0.2">
      <c r="A92" s="20" t="s">
        <v>515</v>
      </c>
      <c r="B92" s="10" t="s">
        <v>602</v>
      </c>
      <c r="C92" s="11" t="e">
        <v>#N/A</v>
      </c>
      <c r="D92" s="11" t="e">
        <v>#N/A</v>
      </c>
      <c r="E92" s="11" t="e">
        <v>#N/A</v>
      </c>
      <c r="F92" s="11" t="e">
        <v>#N/A</v>
      </c>
      <c r="G92" s="11" t="e">
        <v>#N/A</v>
      </c>
      <c r="H92" s="11" t="e">
        <v>#N/A</v>
      </c>
      <c r="I92" s="11" t="e">
        <v>#N/A</v>
      </c>
      <c r="J92" s="11" t="e">
        <v>#N/A</v>
      </c>
      <c r="K92" s="11" t="e">
        <v>#N/A</v>
      </c>
      <c r="L92" s="11" t="e">
        <v>#N/A</v>
      </c>
      <c r="M92" s="11" t="e">
        <v>#N/A</v>
      </c>
      <c r="N92" s="11" t="e">
        <v>#N/A</v>
      </c>
      <c r="O92" s="11" t="e">
        <v>#N/A</v>
      </c>
      <c r="P92" s="11" t="e">
        <v>#N/A</v>
      </c>
      <c r="Q92" s="11" t="e">
        <v>#N/A</v>
      </c>
      <c r="R92" s="11" t="e">
        <v>#N/A</v>
      </c>
      <c r="S92" s="11" t="e">
        <v>#N/A</v>
      </c>
      <c r="T92" s="11" t="e">
        <v>#N/A</v>
      </c>
      <c r="U92" s="11" t="e">
        <v>#N/A</v>
      </c>
      <c r="V92" s="11" t="e">
        <v>#N/A</v>
      </c>
      <c r="W92" s="11" t="e">
        <v>#N/A</v>
      </c>
      <c r="X92" s="11" t="e">
        <v>#N/A</v>
      </c>
      <c r="Y92" s="11" t="e">
        <v>#N/A</v>
      </c>
      <c r="Z92" s="11" t="e">
        <v>#N/A</v>
      </c>
      <c r="AA92" s="11" t="e">
        <v>#N/A</v>
      </c>
      <c r="AB92" s="11" t="e">
        <v>#N/A</v>
      </c>
      <c r="AC92" s="11" t="e">
        <v>#N/A</v>
      </c>
      <c r="AD92" s="11" t="e">
        <v>#N/A</v>
      </c>
      <c r="AE92" s="11" t="e">
        <v>#N/A</v>
      </c>
      <c r="AF92" s="11" t="e">
        <v>#N/A</v>
      </c>
      <c r="AG92" s="11" t="e">
        <v>#N/A</v>
      </c>
      <c r="AH92" s="11" t="e">
        <v>#N/A</v>
      </c>
      <c r="AI92" s="11" t="e">
        <v>#N/A</v>
      </c>
      <c r="AJ92" s="11" t="e">
        <v>#N/A</v>
      </c>
      <c r="AK92" s="11" t="e">
        <v>#N/A</v>
      </c>
      <c r="AL92" s="11" t="e">
        <v>#N/A</v>
      </c>
      <c r="AM92" s="11" t="e">
        <v>#N/A</v>
      </c>
      <c r="AN92" s="11" t="e">
        <v>#N/A</v>
      </c>
      <c r="AO92" s="11" t="e">
        <v>#N/A</v>
      </c>
      <c r="AP92" s="11" t="e">
        <v>#N/A</v>
      </c>
      <c r="AQ92" s="11">
        <v>1246.7682774094094</v>
      </c>
      <c r="AR92" s="11">
        <v>1255.7438588050686</v>
      </c>
      <c r="AS92" s="11">
        <v>1253.610476170426</v>
      </c>
      <c r="AT92" s="11">
        <v>1237.1970820964812</v>
      </c>
      <c r="AU92" s="11">
        <v>1183.5242353234867</v>
      </c>
      <c r="AV92" s="11">
        <v>1199.1946320665272</v>
      </c>
      <c r="AW92" s="11">
        <v>1204.8293634582992</v>
      </c>
      <c r="AX92" s="11">
        <v>1211.180308950836</v>
      </c>
      <c r="AY92" s="11">
        <v>1231.9116277239154</v>
      </c>
      <c r="AZ92" s="11">
        <v>1229.9353762768396</v>
      </c>
      <c r="BA92" s="11">
        <v>1236.1659439518478</v>
      </c>
      <c r="BB92" s="11">
        <v>1228.6090627530125</v>
      </c>
      <c r="BC92" s="11">
        <v>1261.0987159600797</v>
      </c>
      <c r="BD92" s="11">
        <v>1296.0723152333057</v>
      </c>
      <c r="BE92" s="11">
        <v>1271.2698531001852</v>
      </c>
      <c r="BF92" s="11">
        <v>1475.0950651087633</v>
      </c>
      <c r="BG92" s="11">
        <v>1263.2506888375901</v>
      </c>
      <c r="BH92" s="11">
        <v>1331.4296711835016</v>
      </c>
      <c r="BI92" s="11">
        <v>1304.5618290795749</v>
      </c>
      <c r="BJ92" s="11">
        <v>1346.4968122197672</v>
      </c>
      <c r="BK92" s="11">
        <v>1370.0152701084639</v>
      </c>
      <c r="BL92" s="11">
        <v>1401.1805033713542</v>
      </c>
      <c r="BM92" s="11">
        <v>1413.4841398142889</v>
      </c>
      <c r="BN92" s="11">
        <v>1415.8653769515463</v>
      </c>
      <c r="BO92" s="12">
        <v>1390.8789438581923</v>
      </c>
      <c r="BP92" s="11">
        <v>1418.7704703146046</v>
      </c>
      <c r="BQ92" s="11">
        <v>1439.7721817703489</v>
      </c>
      <c r="BR92" s="11">
        <v>1452.2714955276806</v>
      </c>
      <c r="BS92" s="11">
        <v>1461.3342779218549</v>
      </c>
      <c r="BT92" s="11">
        <v>1484.3283405688576</v>
      </c>
      <c r="BU92" s="11">
        <v>1512.8329359392678</v>
      </c>
      <c r="BV92" s="11">
        <v>1534.1629101379942</v>
      </c>
      <c r="BW92" s="11">
        <v>1567.1633889323305</v>
      </c>
      <c r="BX92" s="11">
        <v>1610.0703352246412</v>
      </c>
      <c r="BY92" s="11">
        <v>1640.4575955207945</v>
      </c>
      <c r="BZ92" s="11">
        <v>1648.1134670078557</v>
      </c>
      <c r="CA92" s="11">
        <v>1679.8549433219921</v>
      </c>
      <c r="CB92" s="11">
        <v>1659.9604658407902</v>
      </c>
      <c r="CC92" s="11">
        <v>1660.4452132744573</v>
      </c>
      <c r="CD92" s="11">
        <v>1687.5547453124384</v>
      </c>
      <c r="CE92" s="11">
        <v>1730.9525593008111</v>
      </c>
      <c r="CF92" s="11">
        <v>1744.5755378291669</v>
      </c>
      <c r="CG92" s="11">
        <v>1700.0976108504863</v>
      </c>
      <c r="CH92" s="11">
        <v>1728.3141956699092</v>
      </c>
      <c r="CI92" s="11">
        <v>1795.1613052045122</v>
      </c>
      <c r="CJ92" s="11">
        <v>1744.1987382392106</v>
      </c>
      <c r="CK92" s="11">
        <v>1739.5915710239576</v>
      </c>
      <c r="CL92" s="11">
        <v>1745.1055243496758</v>
      </c>
      <c r="CM92" s="11">
        <v>1802.004939461229</v>
      </c>
      <c r="CN92" s="11">
        <v>1865.8415671639534</v>
      </c>
      <c r="CO92" s="11">
        <v>1890.8059560387615</v>
      </c>
      <c r="CP92" s="11">
        <v>1911.8236986002687</v>
      </c>
      <c r="CQ92" s="11">
        <v>1905.7150037495551</v>
      </c>
      <c r="CR92" s="11">
        <v>1912.7208563485997</v>
      </c>
      <c r="CS92" s="11">
        <v>1965.8272812555999</v>
      </c>
      <c r="CT92" s="11">
        <v>2002.9798128173923</v>
      </c>
      <c r="CU92" s="11">
        <v>1994.9671078088268</v>
      </c>
      <c r="CV92" s="11">
        <v>1928.6710235567007</v>
      </c>
      <c r="CW92" s="11">
        <v>1947.670003041615</v>
      </c>
      <c r="CX92" s="11">
        <v>1939.2359166047077</v>
      </c>
      <c r="CY92" s="11">
        <v>1925.8139438823296</v>
      </c>
      <c r="CZ92" s="11">
        <v>1933.170359759961</v>
      </c>
      <c r="DA92" s="11">
        <v>1915.6345393624385</v>
      </c>
      <c r="DB92" s="11">
        <v>1903.8975643921833</v>
      </c>
      <c r="DC92" s="11">
        <v>1928.4044246222763</v>
      </c>
      <c r="DD92" s="11">
        <v>1913.3646008034439</v>
      </c>
      <c r="DE92" s="11">
        <v>1894.7388803903721</v>
      </c>
      <c r="DF92" s="11">
        <v>1892.2373721722963</v>
      </c>
      <c r="DG92" s="11">
        <v>1910.4798258317585</v>
      </c>
      <c r="DH92" s="11">
        <v>1938.0635051313582</v>
      </c>
      <c r="DI92" s="11">
        <v>1931.1974792972076</v>
      </c>
      <c r="DJ92" s="11">
        <v>1963.894602983989</v>
      </c>
      <c r="DK92" s="11">
        <v>2030.6161133288213</v>
      </c>
      <c r="DL92" s="11">
        <v>2024.722150900488</v>
      </c>
      <c r="DM92" s="11">
        <v>1996.0165985570009</v>
      </c>
      <c r="DN92" s="11">
        <v>2044.2351490837668</v>
      </c>
      <c r="DO92" s="11">
        <v>2005.3117163136319</v>
      </c>
      <c r="DP92" s="11">
        <v>2013.9276885753743</v>
      </c>
      <c r="DQ92" s="11">
        <v>2014.333647290553</v>
      </c>
      <c r="DR92" s="11">
        <v>1985.6185651250203</v>
      </c>
      <c r="DS92" s="11">
        <v>1973.9616480267794</v>
      </c>
      <c r="DT92" s="11">
        <v>1987.4196207897642</v>
      </c>
      <c r="DU92" s="11">
        <v>2017.9210824621696</v>
      </c>
      <c r="DV92" s="11">
        <v>2001.7442615378309</v>
      </c>
      <c r="DW92" s="11">
        <v>2010.8579678020128</v>
      </c>
      <c r="DX92" s="11">
        <v>1982.6722554229839</v>
      </c>
      <c r="DY92" s="11">
        <v>2002.826933745768</v>
      </c>
      <c r="DZ92" s="11">
        <v>1956.5153389711686</v>
      </c>
      <c r="EA92" s="11">
        <v>2013.0617016464369</v>
      </c>
      <c r="EB92" s="11">
        <v>1987.0818036988294</v>
      </c>
      <c r="EC92" s="11">
        <v>1970.6174767252248</v>
      </c>
      <c r="ED92" s="11">
        <v>1974.88231453802</v>
      </c>
      <c r="EE92" s="11">
        <v>1953.5351900090295</v>
      </c>
      <c r="EF92" s="11">
        <v>1966.6601257006382</v>
      </c>
      <c r="EG92" s="11">
        <v>1977.1110836823536</v>
      </c>
      <c r="EH92" s="11">
        <v>1990.1716364442962</v>
      </c>
      <c r="EI92" s="11">
        <v>2004.0969515554391</v>
      </c>
      <c r="EJ92" s="11">
        <v>2017.8514948038339</v>
      </c>
      <c r="EK92" s="11">
        <v>2028.9578208717226</v>
      </c>
      <c r="EL92" s="11">
        <v>2035.4468623949499</v>
      </c>
      <c r="EM92" s="11">
        <v>2044.2035825762741</v>
      </c>
      <c r="EN92" s="11">
        <v>2049.1196717645298</v>
      </c>
      <c r="EO92" s="11">
        <v>2053.1961932657864</v>
      </c>
      <c r="EP92" s="11">
        <v>2055.4156978351443</v>
      </c>
      <c r="EQ92" s="11">
        <v>2061.8067325457441</v>
      </c>
      <c r="ER92" s="11">
        <v>2065.2809489981332</v>
      </c>
      <c r="ES92" s="11">
        <v>2069.2432854364547</v>
      </c>
      <c r="ET92" s="11">
        <v>2074.7043017784558</v>
      </c>
      <c r="EU92" s="11">
        <v>2085.3669662408834</v>
      </c>
      <c r="EV92" s="11">
        <v>2094.1413188364968</v>
      </c>
      <c r="EW92" s="11">
        <v>2104.2911703270356</v>
      </c>
      <c r="EX92" s="11">
        <v>2114.3709520981756</v>
      </c>
      <c r="EY92" s="11">
        <v>2124.5330602122813</v>
      </c>
      <c r="EZ92" s="11">
        <v>2131.9497220281091</v>
      </c>
      <c r="FA92" s="11">
        <v>2138.7478163004785</v>
      </c>
      <c r="FB92" s="11">
        <v>2145.1098846812565</v>
      </c>
      <c r="FC92" s="11">
        <v>2154.1735902200917</v>
      </c>
      <c r="FD92" s="11">
        <v>2160.7954825280494</v>
      </c>
      <c r="FE92" s="11">
        <v>2166.7587142490011</v>
      </c>
      <c r="FF92" s="11">
        <v>2172.1963110930633</v>
      </c>
      <c r="FG92" s="11">
        <v>2181.2758750364924</v>
      </c>
      <c r="FH92" s="11">
        <v>2187.5746119285395</v>
      </c>
      <c r="FI92" s="11">
        <v>2198.8047008637595</v>
      </c>
      <c r="FJ92" s="11">
        <v>2207.9631425207672</v>
      </c>
      <c r="FK92" s="11">
        <v>2217.615658767259</v>
      </c>
      <c r="FL92" s="11">
        <v>2225.185196882037</v>
      </c>
      <c r="FM92" s="11">
        <v>2233.222004826885</v>
      </c>
      <c r="FN92" s="11">
        <v>2240.6690703255913</v>
      </c>
      <c r="FO92" s="11">
        <v>2249.476938877423</v>
      </c>
      <c r="FP92" s="11">
        <v>2257.2234060171222</v>
      </c>
      <c r="FQ92" s="11">
        <v>2265.824912885083</v>
      </c>
      <c r="FR92" s="11">
        <v>2273.1662298785427</v>
      </c>
      <c r="FS92" s="11">
        <v>2282.2774021674736</v>
      </c>
      <c r="FT92" s="11">
        <v>2290.1788901692994</v>
      </c>
      <c r="FU92" s="11">
        <v>2299.3151650999898</v>
      </c>
      <c r="FV92" s="11">
        <v>2307.8811341124019</v>
      </c>
      <c r="FW92" s="11">
        <v>2319.655583014342</v>
      </c>
      <c r="FX92" s="11">
        <v>2329.8359573931975</v>
      </c>
      <c r="FY92" s="11">
        <v>2341.2972708154152</v>
      </c>
      <c r="FZ92" s="11">
        <v>2352.1955204799701</v>
      </c>
      <c r="GA92" s="11">
        <v>2364.8374928346971</v>
      </c>
      <c r="GB92" s="11">
        <v>2377.3237794134025</v>
      </c>
      <c r="GC92" s="11">
        <v>2390.8845970653974</v>
      </c>
      <c r="GD92" s="11">
        <v>2403.8210788011465</v>
      </c>
      <c r="GE92" s="11">
        <v>2417.8068766798992</v>
      </c>
      <c r="GF92" s="11">
        <v>2430.6086346804491</v>
      </c>
      <c r="GG92" s="11">
        <v>2443.8387533514369</v>
      </c>
      <c r="GH92" s="11">
        <v>2457.7425275530427</v>
      </c>
      <c r="GI92" s="11">
        <v>2473.2082425272188</v>
      </c>
      <c r="GJ92" s="11">
        <v>2488.011889485414</v>
      </c>
      <c r="GK92" s="11">
        <v>2504.2501436357156</v>
      </c>
      <c r="GL92" s="11">
        <v>2519.6941622068025</v>
      </c>
      <c r="GM92" s="11">
        <v>2536.2574506395122</v>
      </c>
      <c r="GN92" s="11">
        <v>2551.3947459554197</v>
      </c>
      <c r="GO92" s="11">
        <v>2566.6534941923082</v>
      </c>
      <c r="GP92" s="11">
        <v>2581.9873276214653</v>
      </c>
      <c r="GQ92" s="11">
        <v>2597.6354046870288</v>
      </c>
      <c r="GR92" s="11">
        <v>2612.3042434028343</v>
      </c>
      <c r="GS92" s="11">
        <v>2627.0937011481624</v>
      </c>
      <c r="GT92" s="11">
        <v>2641.5829754294368</v>
      </c>
      <c r="GU92" s="11">
        <v>2656.6648724525026</v>
      </c>
      <c r="GV92" s="11">
        <v>2666.2499009163125</v>
      </c>
      <c r="GW92" s="11">
        <v>2681.6673351086779</v>
      </c>
      <c r="GX92" s="11">
        <v>2696.5011342497091</v>
      </c>
      <c r="GY92" s="11">
        <v>2711.3529059996613</v>
      </c>
      <c r="GZ92" s="11">
        <v>2723.5404371753984</v>
      </c>
      <c r="HA92" s="11">
        <v>2736.789253521757</v>
      </c>
      <c r="HB92" s="11">
        <v>2749.5424489794536</v>
      </c>
      <c r="HC92" s="11">
        <v>2763.9093216228939</v>
      </c>
      <c r="HD92" s="11">
        <v>2776.7802586139328</v>
      </c>
      <c r="HE92" s="11">
        <v>2790.0190688700636</v>
      </c>
      <c r="HF92" s="11">
        <v>2802.8689795637442</v>
      </c>
      <c r="HG92" s="11">
        <v>2816.3069539015437</v>
      </c>
      <c r="HH92" s="11">
        <v>2828.3314563390641</v>
      </c>
      <c r="HI92" s="11">
        <v>2840.0688869171072</v>
      </c>
      <c r="HJ92" s="11">
        <v>2852.1883725743573</v>
      </c>
      <c r="HK92" s="11">
        <v>2866.0400190128571</v>
      </c>
      <c r="HL92" s="11">
        <v>2878.2280175267879</v>
      </c>
      <c r="HM92" s="11">
        <v>2890.0595846145638</v>
      </c>
      <c r="HN92" s="11">
        <v>2902.2878095108099</v>
      </c>
      <c r="HO92" s="11">
        <v>2915.7160638401097</v>
      </c>
      <c r="HP92" s="11">
        <v>2927.9420800282669</v>
      </c>
      <c r="HQ92" s="11">
        <v>2939.9566723047224</v>
      </c>
      <c r="HR92" s="11">
        <v>2951.7868976534296</v>
      </c>
      <c r="HS92" s="11">
        <v>2964.8859521257655</v>
      </c>
      <c r="HT92" s="11">
        <v>2976.4973183124812</v>
      </c>
      <c r="HU92" s="11">
        <v>2988.6703526686606</v>
      </c>
      <c r="HV92" s="11">
        <v>3000.761126980301</v>
      </c>
      <c r="HW92" s="11">
        <v>3014.6598997878104</v>
      </c>
      <c r="HX92" s="11">
        <v>3025.5407658238228</v>
      </c>
      <c r="HY92" s="11">
        <v>3037.1318467745218</v>
      </c>
      <c r="HZ92" s="11">
        <v>3049.5689167415771</v>
      </c>
      <c r="IA92" s="11">
        <v>3063.8544163750807</v>
      </c>
      <c r="IB92" s="11">
        <v>3074.8269613168814</v>
      </c>
      <c r="IC92" s="11">
        <v>3085.7587156207069</v>
      </c>
      <c r="ID92" s="11">
        <v>3098.8348944333325</v>
      </c>
      <c r="IE92" s="11">
        <v>3112.295629825629</v>
      </c>
      <c r="IF92" s="11">
        <v>3123.7949803934152</v>
      </c>
      <c r="IG92" s="11">
        <v>3135.3354376081029</v>
      </c>
      <c r="IH92" s="11">
        <v>3146.9850827637811</v>
      </c>
      <c r="II92" s="11">
        <v>3158.4358421503011</v>
      </c>
      <c r="IJ92" s="11">
        <v>3162.4876475927917</v>
      </c>
      <c r="IK92" s="11">
        <v>3175.7943424262667</v>
      </c>
      <c r="IL92" s="11">
        <v>3188.0309138333428</v>
      </c>
      <c r="IM92" s="11">
        <v>3197.8148059335435</v>
      </c>
      <c r="IN92" s="11">
        <v>3204.5335257402789</v>
      </c>
      <c r="IO92" s="11">
        <v>3211.5901951403512</v>
      </c>
      <c r="IP92" s="11">
        <v>3221.8279205174163</v>
      </c>
      <c r="IQ92" s="11">
        <v>3232.908676950372</v>
      </c>
      <c r="IR92" s="11">
        <v>3239.0641512061325</v>
      </c>
      <c r="IS92" s="11">
        <v>3245.5520688797565</v>
      </c>
      <c r="IT92" s="11">
        <v>3251.8800502321556</v>
      </c>
      <c r="IU92" s="12" t="s">
        <v>793</v>
      </c>
    </row>
    <row r="93" spans="1:255" s="11" customFormat="1" ht="12.75" customHeight="1" x14ac:dyDescent="0.2">
      <c r="A93" s="9" t="s">
        <v>516</v>
      </c>
      <c r="B93" s="10" t="s">
        <v>602</v>
      </c>
      <c r="C93" s="11">
        <v>6003.3771773906856</v>
      </c>
      <c r="D93" s="11">
        <v>5977.1411221236631</v>
      </c>
      <c r="E93" s="11">
        <v>5881.2309257375382</v>
      </c>
      <c r="F93" s="11">
        <v>5793.1747673216141</v>
      </c>
      <c r="G93" s="11">
        <v>5876.5422143375536</v>
      </c>
      <c r="H93" s="11">
        <v>5789.9746192893399</v>
      </c>
      <c r="I93" s="11">
        <v>5794.1044499502532</v>
      </c>
      <c r="J93" s="11">
        <v>5778.3585387882167</v>
      </c>
      <c r="K93" s="11">
        <v>5820.5074677850944</v>
      </c>
      <c r="L93" s="11">
        <v>5842.5445522219707</v>
      </c>
      <c r="M93" s="11">
        <v>5872.2285968094156</v>
      </c>
      <c r="N93" s="11">
        <v>5868.0333119795005</v>
      </c>
      <c r="O93" s="11">
        <v>5933.9103925091194</v>
      </c>
      <c r="P93" s="11">
        <v>5973.2086667266021</v>
      </c>
      <c r="Q93" s="11">
        <v>5984.2407893802801</v>
      </c>
      <c r="R93" s="11">
        <v>5978.2800324389118</v>
      </c>
      <c r="S93" s="11">
        <v>6021.0702574478473</v>
      </c>
      <c r="T93" s="11">
        <v>6103.1647318960759</v>
      </c>
      <c r="U93" s="11">
        <v>6095.6168469410504</v>
      </c>
      <c r="V93" s="11">
        <v>6105.5177935639931</v>
      </c>
      <c r="W93" s="11">
        <v>6162.6632954066581</v>
      </c>
      <c r="X93" s="11">
        <v>6210.7852159218291</v>
      </c>
      <c r="Y93" s="11">
        <v>6253.0134503799027</v>
      </c>
      <c r="Z93" s="11">
        <v>6274.8461804925519</v>
      </c>
      <c r="AA93" s="11">
        <v>6323.1850117096019</v>
      </c>
      <c r="AB93" s="11">
        <v>6312.7056089297694</v>
      </c>
      <c r="AC93" s="11">
        <v>6477.7656826268503</v>
      </c>
      <c r="AD93" s="11">
        <v>6561.5019839349643</v>
      </c>
      <c r="AE93" s="11">
        <v>6565.2943145411946</v>
      </c>
      <c r="AF93" s="11">
        <v>6628.114581852079</v>
      </c>
      <c r="AG93" s="11">
        <v>6616.6236609586367</v>
      </c>
      <c r="AH93" s="11">
        <v>6718.1419290819713</v>
      </c>
      <c r="AI93" s="11">
        <v>6741.0721148672537</v>
      </c>
      <c r="AJ93" s="11">
        <v>6966.0290137161282</v>
      </c>
      <c r="AK93" s="11">
        <v>6808.9644606002339</v>
      </c>
      <c r="AL93" s="11">
        <v>6786.8725638965752</v>
      </c>
      <c r="AM93" s="11">
        <v>6884.0313404971548</v>
      </c>
      <c r="AN93" s="11">
        <v>6775.480594849475</v>
      </c>
      <c r="AO93" s="11">
        <v>6946.608946608947</v>
      </c>
      <c r="AP93" s="11">
        <v>6963.4931997136728</v>
      </c>
      <c r="AQ93" s="11">
        <v>7112.5027409226832</v>
      </c>
      <c r="AR93" s="11">
        <v>7034.9561512168411</v>
      </c>
      <c r="AS93" s="11">
        <v>7319.1565493334874</v>
      </c>
      <c r="AT93" s="11">
        <v>7287.2267692715805</v>
      </c>
      <c r="AU93" s="11">
        <v>7441.6112878558943</v>
      </c>
      <c r="AV93" s="11">
        <v>7466.4301839752416</v>
      </c>
      <c r="AW93" s="11">
        <v>7730.0998982943975</v>
      </c>
      <c r="AX93" s="11">
        <v>7703.4241047462565</v>
      </c>
      <c r="AY93" s="11">
        <v>7854.5845742098845</v>
      </c>
      <c r="AZ93" s="11">
        <v>7847.3525119866581</v>
      </c>
      <c r="BA93" s="11">
        <v>7758.7211183742156</v>
      </c>
      <c r="BB93" s="11">
        <v>7806.4919296180933</v>
      </c>
      <c r="BC93" s="11">
        <v>7849.5393173109142</v>
      </c>
      <c r="BD93" s="11">
        <v>7776.4338913998345</v>
      </c>
      <c r="BE93" s="11">
        <v>7797.6292586364652</v>
      </c>
      <c r="BF93" s="11">
        <v>7794.4073714087508</v>
      </c>
      <c r="BG93" s="11">
        <v>7834.6682025121381</v>
      </c>
      <c r="BH93" s="11">
        <v>7984.8275209849999</v>
      </c>
      <c r="BI93" s="11">
        <v>7906.7359526724031</v>
      </c>
      <c r="BJ93" s="11">
        <v>8002.4613477845742</v>
      </c>
      <c r="BK93" s="11">
        <v>8071.5505384974458</v>
      </c>
      <c r="BL93" s="11">
        <v>8159.3132970709958</v>
      </c>
      <c r="BM93" s="11">
        <v>8168.5527976713984</v>
      </c>
      <c r="BN93" s="11">
        <v>8216.8597517102571</v>
      </c>
      <c r="BO93" s="12">
        <v>8193.6726709985196</v>
      </c>
      <c r="BP93" s="11">
        <v>8323.7721611380839</v>
      </c>
      <c r="BQ93" s="11">
        <v>8270.9557318063598</v>
      </c>
      <c r="BR93" s="11">
        <v>8374.4899013870418</v>
      </c>
      <c r="BS93" s="11">
        <v>8521.1189431839139</v>
      </c>
      <c r="BT93" s="11">
        <v>8379.5376382666855</v>
      </c>
      <c r="BU93" s="11">
        <v>8360.3310084248096</v>
      </c>
      <c r="BV93" s="11">
        <v>8421.0050701500077</v>
      </c>
      <c r="BW93" s="11">
        <v>8505.2961041238304</v>
      </c>
      <c r="BX93" s="11">
        <v>8560.3234489685292</v>
      </c>
      <c r="BY93" s="11">
        <v>8649.1592774423825</v>
      </c>
      <c r="BZ93" s="11">
        <v>8728.7690132916068</v>
      </c>
      <c r="CA93" s="11">
        <v>8898.6288572960875</v>
      </c>
      <c r="CB93" s="11">
        <v>8929.0085705633137</v>
      </c>
      <c r="CC93" s="11">
        <v>9222.9252970364651</v>
      </c>
      <c r="CD93" s="11">
        <v>8916.5367428379541</v>
      </c>
      <c r="CE93" s="11">
        <v>8973.3567866799658</v>
      </c>
      <c r="CF93" s="11">
        <v>9188.6190459158497</v>
      </c>
      <c r="CG93" s="11">
        <v>9525.43259691409</v>
      </c>
      <c r="CH93" s="11">
        <v>9256.6962224314248</v>
      </c>
      <c r="CI93" s="11">
        <v>9339.8832232295863</v>
      </c>
      <c r="CJ93" s="11">
        <v>9516.6888602676336</v>
      </c>
      <c r="CK93" s="11">
        <v>9859.140685464512</v>
      </c>
      <c r="CL93" s="11">
        <v>9862.0275944811056</v>
      </c>
      <c r="CM93" s="11">
        <v>10041.607235113661</v>
      </c>
      <c r="CN93" s="11">
        <v>9965.1920274051663</v>
      </c>
      <c r="CO93" s="11">
        <v>10052.426892417439</v>
      </c>
      <c r="CP93" s="11">
        <v>10029.589649256444</v>
      </c>
      <c r="CQ93" s="11">
        <v>10108.252117381346</v>
      </c>
      <c r="CR93" s="11">
        <v>10175.717389958827</v>
      </c>
      <c r="CS93" s="11">
        <v>10121.111825531512</v>
      </c>
      <c r="CT93" s="11">
        <v>10189.071221723256</v>
      </c>
      <c r="CU93" s="11">
        <v>10395.266791811357</v>
      </c>
      <c r="CV93" s="11">
        <v>10379.907040545115</v>
      </c>
      <c r="CW93" s="11">
        <v>10268.132683404949</v>
      </c>
      <c r="CX93" s="11">
        <v>10354.134626157278</v>
      </c>
      <c r="CY93" s="11">
        <v>10389.472596307352</v>
      </c>
      <c r="CZ93" s="11">
        <v>10435.698402244037</v>
      </c>
      <c r="DA93" s="11">
        <v>10304.621119531455</v>
      </c>
      <c r="DB93" s="11">
        <v>10461.57184993736</v>
      </c>
      <c r="DC93" s="11">
        <v>10473.112364186494</v>
      </c>
      <c r="DD93" s="11">
        <v>10543.984742042219</v>
      </c>
      <c r="DE93" s="11">
        <v>10652.94425188312</v>
      </c>
      <c r="DF93" s="11">
        <v>10787.883483111249</v>
      </c>
      <c r="DG93" s="11">
        <v>10768.507773312744</v>
      </c>
      <c r="DH93" s="11">
        <v>10809.601502859738</v>
      </c>
      <c r="DI93" s="11">
        <v>10961.106163102173</v>
      </c>
      <c r="DJ93" s="11">
        <v>10998.933072002797</v>
      </c>
      <c r="DK93" s="11">
        <v>11110.900861196013</v>
      </c>
      <c r="DL93" s="11">
        <v>11031.434544987713</v>
      </c>
      <c r="DM93" s="11">
        <v>10816.595403634799</v>
      </c>
      <c r="DN93" s="11">
        <v>11058.750705196515</v>
      </c>
      <c r="DO93" s="11">
        <v>11128.693447340904</v>
      </c>
      <c r="DP93" s="11">
        <v>11314.863297460548</v>
      </c>
      <c r="DQ93" s="11">
        <v>11125.488564190602</v>
      </c>
      <c r="DR93" s="11">
        <v>11241.851428156378</v>
      </c>
      <c r="DS93" s="11">
        <v>11316.837818197482</v>
      </c>
      <c r="DT93" s="11">
        <v>11453.385553052729</v>
      </c>
      <c r="DU93" s="11">
        <v>11386.904654803246</v>
      </c>
      <c r="DV93" s="11">
        <v>11358.131386544341</v>
      </c>
      <c r="DW93" s="11">
        <v>11309.633400366376</v>
      </c>
      <c r="DX93" s="11">
        <v>11297.623797212722</v>
      </c>
      <c r="DY93" s="11">
        <v>11283.729199469384</v>
      </c>
      <c r="DZ93" s="11">
        <v>11280.070147877486</v>
      </c>
      <c r="EA93" s="11">
        <v>11315.991392236561</v>
      </c>
      <c r="EB93" s="11">
        <v>11162.291334764841</v>
      </c>
      <c r="EC93" s="11">
        <v>11195.004580030698</v>
      </c>
      <c r="ED93" s="11">
        <v>11150.05325911418</v>
      </c>
      <c r="EE93" s="11">
        <v>11302.391911197999</v>
      </c>
      <c r="EF93" s="11">
        <v>11203.811156584457</v>
      </c>
      <c r="EG93" s="11">
        <v>11173.50457508788</v>
      </c>
      <c r="EH93" s="11">
        <v>11210.151153008899</v>
      </c>
      <c r="EI93" s="11">
        <v>11247.042531871835</v>
      </c>
      <c r="EJ93" s="11">
        <v>11284.026458279659</v>
      </c>
      <c r="EK93" s="11">
        <v>11330.013404505286</v>
      </c>
      <c r="EL93" s="11">
        <v>11376.785315158302</v>
      </c>
      <c r="EM93" s="11">
        <v>11418.538305837221</v>
      </c>
      <c r="EN93" s="11">
        <v>11457.746838392692</v>
      </c>
      <c r="EO93" s="11">
        <v>11498.748588674407</v>
      </c>
      <c r="EP93" s="11">
        <v>11533.903636050682</v>
      </c>
      <c r="EQ93" s="11">
        <v>11572.669928570684</v>
      </c>
      <c r="ER93" s="11">
        <v>11608.689803567278</v>
      </c>
      <c r="ES93" s="11">
        <v>11648.228792893175</v>
      </c>
      <c r="ET93" s="11">
        <v>11690.503023225679</v>
      </c>
      <c r="EU93" s="11">
        <v>11758.294502127845</v>
      </c>
      <c r="EV93" s="11">
        <v>11822.143021388561</v>
      </c>
      <c r="EW93" s="11">
        <v>11883.044843730471</v>
      </c>
      <c r="EX93" s="11">
        <v>11946.312811170876</v>
      </c>
      <c r="EY93" s="11">
        <v>12012.797118723005</v>
      </c>
      <c r="EZ93" s="11">
        <v>12079.173116741764</v>
      </c>
      <c r="FA93" s="11">
        <v>12140.662728785515</v>
      </c>
      <c r="FB93" s="11">
        <v>12205.377433976018</v>
      </c>
      <c r="FC93" s="11">
        <v>12280.46358068353</v>
      </c>
      <c r="FD93" s="11">
        <v>12352.417447644713</v>
      </c>
      <c r="FE93" s="11">
        <v>12418.731322075395</v>
      </c>
      <c r="FF93" s="11">
        <v>12483.027619657263</v>
      </c>
      <c r="FG93" s="11">
        <v>12573.598691129388</v>
      </c>
      <c r="FH93" s="11">
        <v>12924.680249904581</v>
      </c>
      <c r="FI93" s="11">
        <v>12833.975406897449</v>
      </c>
      <c r="FJ93" s="11">
        <v>12774.769469862977</v>
      </c>
      <c r="FK93" s="11">
        <v>12858.163036252921</v>
      </c>
      <c r="FL93" s="11">
        <v>12932.555244604355</v>
      </c>
      <c r="FM93" s="11">
        <v>13008.206308777128</v>
      </c>
      <c r="FN93" s="11">
        <v>13073.872136319806</v>
      </c>
      <c r="FO93" s="11">
        <v>13145.044552644786</v>
      </c>
      <c r="FP93" s="11">
        <v>13214.658728932001</v>
      </c>
      <c r="FQ93" s="11">
        <v>13286.651471934067</v>
      </c>
      <c r="FR93" s="11">
        <v>13352.216393456027</v>
      </c>
      <c r="FS93" s="11">
        <v>13419.978910553295</v>
      </c>
      <c r="FT93" s="11">
        <v>13481.744604809097</v>
      </c>
      <c r="FU93" s="11">
        <v>13549.942789555151</v>
      </c>
      <c r="FV93" s="11">
        <v>13614.279704962088</v>
      </c>
      <c r="FW93" s="11">
        <v>13688.374083005516</v>
      </c>
      <c r="FX93" s="11">
        <v>13752.615416051793</v>
      </c>
      <c r="FY93" s="11">
        <v>13820.907318649543</v>
      </c>
      <c r="FZ93" s="11">
        <v>13886.938276952453</v>
      </c>
      <c r="GA93" s="11">
        <v>13957.649090974777</v>
      </c>
      <c r="GB93" s="11">
        <v>14025.330147592862</v>
      </c>
      <c r="GC93" s="11">
        <v>14095.589381914995</v>
      </c>
      <c r="GD93" s="11">
        <v>14167.840687440239</v>
      </c>
      <c r="GE93" s="11">
        <v>14240.007786140945</v>
      </c>
      <c r="GF93" s="11">
        <v>14309.939621008763</v>
      </c>
      <c r="GG93" s="11">
        <v>14382.116695981069</v>
      </c>
      <c r="GH93" s="11">
        <v>14455.195481814711</v>
      </c>
      <c r="GI93" s="11">
        <v>14532.073278397758</v>
      </c>
      <c r="GJ93" s="11">
        <v>14608.615826707557</v>
      </c>
      <c r="GK93" s="11">
        <v>14685.52060005874</v>
      </c>
      <c r="GL93" s="11">
        <v>14764.102673030195</v>
      </c>
      <c r="GM93" s="11">
        <v>14841.153895460591</v>
      </c>
      <c r="GN93" s="11">
        <v>14917.013806169572</v>
      </c>
      <c r="GO93" s="11">
        <v>14992.205166477213</v>
      </c>
      <c r="GP93" s="11">
        <v>15067.752455856911</v>
      </c>
      <c r="GQ93" s="11">
        <v>15145.996586054927</v>
      </c>
      <c r="GR93" s="11">
        <v>15222.176541091836</v>
      </c>
      <c r="GS93" s="11">
        <v>15300.375136031478</v>
      </c>
      <c r="GT93" s="11">
        <v>15377.12500721888</v>
      </c>
      <c r="GU93" s="11">
        <v>15477.541120151114</v>
      </c>
      <c r="GV93" s="11">
        <v>15897.316242972995</v>
      </c>
      <c r="GW93" s="11">
        <v>15757.985507969701</v>
      </c>
      <c r="GX93" s="11">
        <v>15683.222763402562</v>
      </c>
      <c r="GY93" s="11">
        <v>15762.863277604676</v>
      </c>
      <c r="GZ93" s="11">
        <v>15835.506698604746</v>
      </c>
      <c r="HA93" s="11">
        <v>15906.217535858665</v>
      </c>
      <c r="HB93" s="11">
        <v>15977.81393875846</v>
      </c>
      <c r="HC93" s="11">
        <v>16052.362363794282</v>
      </c>
      <c r="HD93" s="11">
        <v>16124.249112810445</v>
      </c>
      <c r="HE93" s="11">
        <v>16194.649716331834</v>
      </c>
      <c r="HF93" s="11">
        <v>16264.960671215629</v>
      </c>
      <c r="HG93" s="11">
        <v>16336.080753094784</v>
      </c>
      <c r="HH93" s="11">
        <v>16404.701017484156</v>
      </c>
      <c r="HI93" s="11">
        <v>16472.432655538636</v>
      </c>
      <c r="HJ93" s="11">
        <v>16540.656166718069</v>
      </c>
      <c r="HK93" s="11">
        <v>16611.47685576509</v>
      </c>
      <c r="HL93" s="11">
        <v>16679.23774172099</v>
      </c>
      <c r="HM93" s="11">
        <v>16744.304217301225</v>
      </c>
      <c r="HN93" s="11">
        <v>16812.959356155021</v>
      </c>
      <c r="HO93" s="11">
        <v>16883.220933858902</v>
      </c>
      <c r="HP93" s="11">
        <v>16950.209246250273</v>
      </c>
      <c r="HQ93" s="11">
        <v>17019.651489778786</v>
      </c>
      <c r="HR93" s="11">
        <v>17089.657905410761</v>
      </c>
      <c r="HS93" s="11">
        <v>17164.726227636889</v>
      </c>
      <c r="HT93" s="11">
        <v>17236.925734352382</v>
      </c>
      <c r="HU93" s="11">
        <v>17307.640850762826</v>
      </c>
      <c r="HV93" s="11">
        <v>17379.167349417097</v>
      </c>
      <c r="HW93" s="11">
        <v>17455.05180920165</v>
      </c>
      <c r="HX93" s="11">
        <v>17519.672613337319</v>
      </c>
      <c r="HY93" s="11">
        <v>17587.224100220246</v>
      </c>
      <c r="HZ93" s="11">
        <v>17656.250809163019</v>
      </c>
      <c r="IA93" s="11">
        <v>17735.102207364616</v>
      </c>
      <c r="IB93" s="11">
        <v>17799.091370668139</v>
      </c>
      <c r="IC93" s="11">
        <v>17863.561150763784</v>
      </c>
      <c r="ID93" s="11">
        <v>17934.597854212047</v>
      </c>
      <c r="IE93" s="11">
        <v>18007.162664173196</v>
      </c>
      <c r="IF93" s="11">
        <v>18071.391275946607</v>
      </c>
      <c r="IG93" s="11">
        <v>18138.143109725923</v>
      </c>
      <c r="IH93" s="11">
        <v>18205.858069628524</v>
      </c>
      <c r="II93" s="11">
        <v>18295.820206597742</v>
      </c>
      <c r="IJ93" s="11">
        <v>18732.646009792981</v>
      </c>
      <c r="IK93" s="11">
        <v>18566.386329324105</v>
      </c>
      <c r="IL93" s="11">
        <v>18458.099847691821</v>
      </c>
      <c r="IM93" s="11">
        <v>18501.503552967519</v>
      </c>
      <c r="IN93" s="11">
        <v>18542.958886205608</v>
      </c>
      <c r="IO93" s="11">
        <v>18601.790867581731</v>
      </c>
      <c r="IP93" s="11">
        <v>18653.476846103244</v>
      </c>
      <c r="IQ93" s="11">
        <v>18696.726241444496</v>
      </c>
      <c r="IR93" s="11">
        <v>18750.066078491109</v>
      </c>
      <c r="IS93" s="11">
        <v>18808.346523957971</v>
      </c>
      <c r="IT93" s="11">
        <v>18859.444686699579</v>
      </c>
      <c r="IU93" s="12" t="s">
        <v>794</v>
      </c>
    </row>
    <row r="94" spans="1:255" s="11" customFormat="1" ht="12.75" customHeight="1" x14ac:dyDescent="0.2">
      <c r="A94" s="9" t="s">
        <v>517</v>
      </c>
      <c r="B94" s="10" t="s">
        <v>602</v>
      </c>
      <c r="C94" s="11">
        <v>1495.289726270885</v>
      </c>
      <c r="D94" s="11">
        <v>1483.4414105706044</v>
      </c>
      <c r="E94" s="11">
        <v>1405.1373346897253</v>
      </c>
      <c r="F94" s="11">
        <v>1412.6163391933817</v>
      </c>
      <c r="G94" s="11">
        <v>1445.4479477461496</v>
      </c>
      <c r="H94" s="11">
        <v>1419.733502538071</v>
      </c>
      <c r="I94" s="11">
        <v>1428.0419048362239</v>
      </c>
      <c r="J94" s="11">
        <v>1443.1484079248255</v>
      </c>
      <c r="K94" s="11">
        <v>1442.3168162754066</v>
      </c>
      <c r="L94" s="11">
        <v>1439.9578915707946</v>
      </c>
      <c r="M94" s="11">
        <v>1463.8931043417106</v>
      </c>
      <c r="N94" s="11">
        <v>1486.2267777065983</v>
      </c>
      <c r="O94" s="11">
        <v>1488.0142268677303</v>
      </c>
      <c r="P94" s="11">
        <v>1513.9800413557493</v>
      </c>
      <c r="Q94" s="11">
        <v>1499.6095691062683</v>
      </c>
      <c r="R94" s="11">
        <v>1470.3289728853001</v>
      </c>
      <c r="S94" s="11">
        <v>1475.6157119933021</v>
      </c>
      <c r="T94" s="11">
        <v>1473.5351022664456</v>
      </c>
      <c r="U94" s="11">
        <v>1482.7639405523082</v>
      </c>
      <c r="V94" s="11">
        <v>1478.6800906287797</v>
      </c>
      <c r="W94" s="11">
        <v>1518.7526337968814</v>
      </c>
      <c r="X94" s="11">
        <v>1525.9256780497599</v>
      </c>
      <c r="Y94" s="11">
        <v>1524.5980680665705</v>
      </c>
      <c r="Z94" s="11">
        <v>1517.5758375534037</v>
      </c>
      <c r="AA94" s="11">
        <v>1518.1539771703706</v>
      </c>
      <c r="AB94" s="11">
        <v>1502.4795823172228</v>
      </c>
      <c r="AC94" s="11">
        <v>1497.993468618499</v>
      </c>
      <c r="AD94" s="11">
        <v>1498.4354334010773</v>
      </c>
      <c r="AE94" s="11">
        <v>1517.3974720668166</v>
      </c>
      <c r="AF94" s="11">
        <v>1519.9633439193565</v>
      </c>
      <c r="AG94" s="11">
        <v>1513.8009226679178</v>
      </c>
      <c r="AH94" s="11">
        <v>1556.661550149619</v>
      </c>
      <c r="AI94" s="11">
        <v>1538.8399514212363</v>
      </c>
      <c r="AJ94" s="11">
        <v>1607.3112131626167</v>
      </c>
      <c r="AK94" s="11">
        <v>1586.2048247063419</v>
      </c>
      <c r="AL94" s="11">
        <v>1551.6677080543902</v>
      </c>
      <c r="AM94" s="11">
        <v>1562.6148441060166</v>
      </c>
      <c r="AN94" s="11">
        <v>1527.7475516866161</v>
      </c>
      <c r="AO94" s="11">
        <v>1577.2005772005773</v>
      </c>
      <c r="AP94" s="11">
        <v>1584.8246241947031</v>
      </c>
      <c r="AQ94" s="11">
        <v>1685.3937686699596</v>
      </c>
      <c r="AR94" s="11">
        <v>1642.2339131261845</v>
      </c>
      <c r="AS94" s="11">
        <v>1586.9882071959678</v>
      </c>
      <c r="AT94" s="11">
        <v>1608.3562067254254</v>
      </c>
      <c r="AU94" s="11">
        <v>1644.2340118592274</v>
      </c>
      <c r="AV94" s="11">
        <v>1643.6889469758448</v>
      </c>
      <c r="AW94" s="11">
        <v>1687.2942191794323</v>
      </c>
      <c r="AX94" s="11">
        <v>1670.0007971669279</v>
      </c>
      <c r="AY94" s="11">
        <v>1659.6040565183739</v>
      </c>
      <c r="AZ94" s="11">
        <v>1649.4684177611007</v>
      </c>
      <c r="BA94" s="11">
        <v>1651.6730308717883</v>
      </c>
      <c r="BB94" s="11">
        <v>1684.0306420352808</v>
      </c>
      <c r="BC94" s="11">
        <v>1688.7200064480664</v>
      </c>
      <c r="BD94" s="11">
        <v>1667.8337258896174</v>
      </c>
      <c r="BE94" s="11">
        <v>1665.8456258688057</v>
      </c>
      <c r="BF94" s="11">
        <v>1623.992599482445</v>
      </c>
      <c r="BG94" s="11">
        <v>1686.8481835025332</v>
      </c>
      <c r="BH94" s="11">
        <v>1686.4775834991019</v>
      </c>
      <c r="BI94" s="11">
        <v>1646.8232975453188</v>
      </c>
      <c r="BJ94" s="11">
        <v>1637.7646836073611</v>
      </c>
      <c r="BK94" s="11">
        <v>1654.8213119231266</v>
      </c>
      <c r="BL94" s="11">
        <v>1634.3037404305257</v>
      </c>
      <c r="BM94" s="11">
        <v>1635.8982392003722</v>
      </c>
      <c r="BN94" s="11">
        <v>1607.0677099073964</v>
      </c>
      <c r="BO94" s="12">
        <v>1655.5790888831077</v>
      </c>
      <c r="BP94" s="11">
        <v>1661.4077116573719</v>
      </c>
      <c r="BQ94" s="11">
        <v>1608.7371816144725</v>
      </c>
      <c r="BR94" s="11">
        <v>1586.9817888475795</v>
      </c>
      <c r="BS94" s="11">
        <v>1609.4663125301845</v>
      </c>
      <c r="BT94" s="11">
        <v>1600.4014098550479</v>
      </c>
      <c r="BU94" s="11">
        <v>1564.2739322154098</v>
      </c>
      <c r="BV94" s="11">
        <v>1522.5139890283663</v>
      </c>
      <c r="BW94" s="11">
        <v>1570.6563236773507</v>
      </c>
      <c r="BX94" s="11">
        <v>1562.4419919748502</v>
      </c>
      <c r="BY94" s="11">
        <v>1539.737898406956</v>
      </c>
      <c r="BZ94" s="11">
        <v>1548.8573338407159</v>
      </c>
      <c r="CA94" s="11">
        <v>1530.2788182316776</v>
      </c>
      <c r="CB94" s="11">
        <v>1510.0949792624695</v>
      </c>
      <c r="CC94" s="11">
        <v>1577.3660490736106</v>
      </c>
      <c r="CD94" s="11">
        <v>1610.5904779205903</v>
      </c>
      <c r="CE94" s="11">
        <v>1665.8875894761534</v>
      </c>
      <c r="CF94" s="11">
        <v>1688.7312504466711</v>
      </c>
      <c r="CG94" s="11">
        <v>1696.7662634745545</v>
      </c>
      <c r="CH94" s="11">
        <v>1591.3742849586831</v>
      </c>
      <c r="CI94" s="11">
        <v>1617.5094228324103</v>
      </c>
      <c r="CJ94" s="11">
        <v>1626.3179724508284</v>
      </c>
      <c r="CK94" s="11">
        <v>1633.7318581071922</v>
      </c>
      <c r="CL94" s="11">
        <v>1643.6712657468508</v>
      </c>
      <c r="CM94" s="11">
        <v>1741.0675743586755</v>
      </c>
      <c r="CN94" s="11">
        <v>1728.7108501328066</v>
      </c>
      <c r="CO94" s="11">
        <v>1710.3199329623344</v>
      </c>
      <c r="CP94" s="11">
        <v>1706.527194052589</v>
      </c>
      <c r="CQ94" s="11">
        <v>1788.9302402885796</v>
      </c>
      <c r="CR94" s="11">
        <v>1791.7834311551771</v>
      </c>
      <c r="CS94" s="11">
        <v>1756.068767062643</v>
      </c>
      <c r="CT94" s="11">
        <v>1772.1492424560374</v>
      </c>
      <c r="CU94" s="11">
        <v>1846.1510950719137</v>
      </c>
      <c r="CV94" s="11">
        <v>1890.4488340164769</v>
      </c>
      <c r="CW94" s="11">
        <v>1872.7201294401189</v>
      </c>
      <c r="CX94" s="11">
        <v>1862.8479472006356</v>
      </c>
      <c r="CY94" s="11">
        <v>1912.6511777043745</v>
      </c>
      <c r="CZ94" s="11">
        <v>1913.0436511731837</v>
      </c>
      <c r="DA94" s="11">
        <v>1907.673460757296</v>
      </c>
      <c r="DB94" s="11">
        <v>1872.3303508893077</v>
      </c>
      <c r="DC94" s="11">
        <v>1931.351553136727</v>
      </c>
      <c r="DD94" s="11">
        <v>1940.6705176344819</v>
      </c>
      <c r="DE94" s="11">
        <v>1936.3708537459092</v>
      </c>
      <c r="DF94" s="11">
        <v>1913.5419894638983</v>
      </c>
      <c r="DG94" s="11">
        <v>1966.106246463406</v>
      </c>
      <c r="DH94" s="11">
        <v>1948.5241030491425</v>
      </c>
      <c r="DI94" s="11">
        <v>1931.1974792972076</v>
      </c>
      <c r="DJ94" s="11">
        <v>1930.195744210193</v>
      </c>
      <c r="DK94" s="11">
        <v>1995.3816784856731</v>
      </c>
      <c r="DL94" s="11">
        <v>1996.2953453398379</v>
      </c>
      <c r="DM94" s="11">
        <v>1978.7782733876447</v>
      </c>
      <c r="DN94" s="11">
        <v>2000.0553709856035</v>
      </c>
      <c r="DO94" s="11">
        <v>2054.3571805335778</v>
      </c>
      <c r="DP94" s="11">
        <v>2105.1765861355402</v>
      </c>
      <c r="DQ94" s="11">
        <v>2096.6633603950718</v>
      </c>
      <c r="DR94" s="11">
        <v>2110.9113689600695</v>
      </c>
      <c r="DS94" s="11">
        <v>2122.1895373474713</v>
      </c>
      <c r="DT94" s="11">
        <v>2182.370864245981</v>
      </c>
      <c r="DU94" s="11">
        <v>2150.1700343667344</v>
      </c>
      <c r="DV94" s="11">
        <v>2166.3937671806389</v>
      </c>
      <c r="DW94" s="11">
        <v>2178.6514141219159</v>
      </c>
      <c r="DX94" s="11">
        <v>2173.6353621370481</v>
      </c>
      <c r="DY94" s="11">
        <v>2149.823405947292</v>
      </c>
      <c r="DZ94" s="11">
        <v>2150.2470094669757</v>
      </c>
      <c r="EA94" s="11">
        <v>2158.7723289090827</v>
      </c>
      <c r="EB94" s="11">
        <v>2152.4554962942439</v>
      </c>
      <c r="EC94" s="11">
        <v>2100.8420889727126</v>
      </c>
      <c r="ED94" s="11">
        <v>2089.131704635261</v>
      </c>
      <c r="EE94" s="11">
        <v>2079.972878149079</v>
      </c>
      <c r="EF94" s="11">
        <v>1919.2482483795454</v>
      </c>
      <c r="EG94" s="11">
        <v>2013.4462725347696</v>
      </c>
      <c r="EH94" s="11">
        <v>2019.5564795738085</v>
      </c>
      <c r="EI94" s="11">
        <v>2032.4968744274529</v>
      </c>
      <c r="EJ94" s="11">
        <v>2046.8569418921054</v>
      </c>
      <c r="EK94" s="11">
        <v>2042.6567990262513</v>
      </c>
      <c r="EL94" s="11">
        <v>2038.3333305394281</v>
      </c>
      <c r="EM94" s="11">
        <v>2043.2504620194629</v>
      </c>
      <c r="EN94" s="11">
        <v>2039.5194047050331</v>
      </c>
      <c r="EO94" s="11">
        <v>2035.5395746102281</v>
      </c>
      <c r="EP94" s="11">
        <v>2031.2622507869394</v>
      </c>
      <c r="EQ94" s="11">
        <v>2023.0112311099597</v>
      </c>
      <c r="ER94" s="11">
        <v>2019.3046343770561</v>
      </c>
      <c r="ES94" s="11">
        <v>2016.1929816176328</v>
      </c>
      <c r="ET94" s="11">
        <v>2013.3037425966547</v>
      </c>
      <c r="EU94" s="11">
        <v>2013.8276643887702</v>
      </c>
      <c r="EV94" s="11">
        <v>2011.3617802904566</v>
      </c>
      <c r="EW94" s="11">
        <v>2008.3578936274432</v>
      </c>
      <c r="EX94" s="11">
        <v>2004.6913466978644</v>
      </c>
      <c r="EY94" s="11">
        <v>2006.286341822494</v>
      </c>
      <c r="EZ94" s="11">
        <v>2009.2584651964783</v>
      </c>
      <c r="FA94" s="11">
        <v>2012.1015450911125</v>
      </c>
      <c r="FB94" s="11">
        <v>2015.8516723755395</v>
      </c>
      <c r="FC94" s="11">
        <v>2021.5866929943252</v>
      </c>
      <c r="FD94" s="11">
        <v>2026.7948019599035</v>
      </c>
      <c r="FE94" s="11">
        <v>2030.8135398433451</v>
      </c>
      <c r="FF94" s="11">
        <v>2034.4713700599118</v>
      </c>
      <c r="FG94" s="11">
        <v>2059.5469197352841</v>
      </c>
      <c r="FH94" s="11">
        <v>2347.7640410054742</v>
      </c>
      <c r="FI94" s="11">
        <v>2191.4388653672395</v>
      </c>
      <c r="FJ94" s="11">
        <v>2072.1680801114335</v>
      </c>
      <c r="FK94" s="11">
        <v>2088.1156764523557</v>
      </c>
      <c r="FL94" s="11">
        <v>2098.2841706756285</v>
      </c>
      <c r="FM94" s="11">
        <v>2108.2984843497011</v>
      </c>
      <c r="FN94" s="11">
        <v>2112.2283688969551</v>
      </c>
      <c r="FO94" s="11">
        <v>2117.4311971846055</v>
      </c>
      <c r="FP94" s="11">
        <v>2122.1551448467562</v>
      </c>
      <c r="FQ94" s="11">
        <v>2127.0393950270982</v>
      </c>
      <c r="FR94" s="11">
        <v>2130.6372879119745</v>
      </c>
      <c r="FS94" s="11">
        <v>2134.4429620055639</v>
      </c>
      <c r="FT94" s="11">
        <v>2138.3266391648817</v>
      </c>
      <c r="FU94" s="11">
        <v>2143.5153529702811</v>
      </c>
      <c r="FV94" s="11">
        <v>2148.1708407920437</v>
      </c>
      <c r="FW94" s="11">
        <v>2155.3613955963342</v>
      </c>
      <c r="FX94" s="11">
        <v>2161.6451423328963</v>
      </c>
      <c r="FY94" s="11">
        <v>2168.7404216007171</v>
      </c>
      <c r="FZ94" s="11">
        <v>2175.6857433975433</v>
      </c>
      <c r="GA94" s="11">
        <v>2183.5491913997275</v>
      </c>
      <c r="GB94" s="11">
        <v>2190.9772452402563</v>
      </c>
      <c r="GC94" s="11">
        <v>2198.8278074669347</v>
      </c>
      <c r="GD94" s="11">
        <v>2206.5673493078812</v>
      </c>
      <c r="GE94" s="11">
        <v>2214.3173640446093</v>
      </c>
      <c r="GF94" s="11">
        <v>2221.9051371330115</v>
      </c>
      <c r="GG94" s="11">
        <v>2229.9559995981986</v>
      </c>
      <c r="GH94" s="11">
        <v>2238.2560461394664</v>
      </c>
      <c r="GI94" s="11">
        <v>2247.1632024979617</v>
      </c>
      <c r="GJ94" s="11">
        <v>2255.9067933518099</v>
      </c>
      <c r="GK94" s="11">
        <v>2264.7542011191749</v>
      </c>
      <c r="GL94" s="11">
        <v>2273.3711303974633</v>
      </c>
      <c r="GM94" s="11">
        <v>2281.8707456326197</v>
      </c>
      <c r="GN94" s="11">
        <v>2290.3562591246414</v>
      </c>
      <c r="GO94" s="11">
        <v>2298.7619734604295</v>
      </c>
      <c r="GP94" s="11">
        <v>2307.2373939669783</v>
      </c>
      <c r="GQ94" s="11">
        <v>2315.9341801209275</v>
      </c>
      <c r="GR94" s="11">
        <v>2324.2873289123195</v>
      </c>
      <c r="GS94" s="11">
        <v>2332.6634925881522</v>
      </c>
      <c r="GT94" s="11">
        <v>2340.9187772049809</v>
      </c>
      <c r="GU94" s="11">
        <v>2370.7634815216866</v>
      </c>
      <c r="GV94" s="11">
        <v>2719.9418559372602</v>
      </c>
      <c r="GW94" s="11">
        <v>2518.6983960062789</v>
      </c>
      <c r="GX94" s="11">
        <v>2382.5679057405837</v>
      </c>
      <c r="GY94" s="11">
        <v>2396.9024558164206</v>
      </c>
      <c r="GZ94" s="11">
        <v>2407.4440199504666</v>
      </c>
      <c r="HA94" s="11">
        <v>2414.7687912028759</v>
      </c>
      <c r="HB94" s="11">
        <v>2422.4020275609978</v>
      </c>
      <c r="HC94" s="11">
        <v>2430.5295286518681</v>
      </c>
      <c r="HD94" s="11">
        <v>2438.1807525187755</v>
      </c>
      <c r="HE94" s="11">
        <v>2445.467797722617</v>
      </c>
      <c r="HF94" s="11">
        <v>2452.5796157170826</v>
      </c>
      <c r="HG94" s="11">
        <v>2459.6009696044989</v>
      </c>
      <c r="HH94" s="11">
        <v>2466.0460146992727</v>
      </c>
      <c r="HI94" s="11">
        <v>2472.3001308411262</v>
      </c>
      <c r="HJ94" s="11">
        <v>2478.5766440457487</v>
      </c>
      <c r="HK94" s="11">
        <v>2485.3193365448424</v>
      </c>
      <c r="HL94" s="11">
        <v>2491.7394161762563</v>
      </c>
      <c r="HM94" s="11">
        <v>2498.0698087198607</v>
      </c>
      <c r="HN94" s="11">
        <v>2504.7836015968514</v>
      </c>
      <c r="HO94" s="11">
        <v>2511.9840949425111</v>
      </c>
      <c r="HP94" s="11">
        <v>2518.8740014240234</v>
      </c>
      <c r="HQ94" s="11">
        <v>2526.0716284049217</v>
      </c>
      <c r="HR94" s="11">
        <v>2533.1001303992894</v>
      </c>
      <c r="HS94" s="11">
        <v>2540.4713205187468</v>
      </c>
      <c r="HT94" s="11">
        <v>2547.4940484454069</v>
      </c>
      <c r="HU94" s="11">
        <v>2554.362526699108</v>
      </c>
      <c r="HV94" s="11">
        <v>2561.453211254905</v>
      </c>
      <c r="HW94" s="11">
        <v>2569.1859430693594</v>
      </c>
      <c r="HX94" s="11">
        <v>2574.8610890892287</v>
      </c>
      <c r="HY94" s="11">
        <v>2580.6084002883681</v>
      </c>
      <c r="HZ94" s="11">
        <v>2586.5692098661548</v>
      </c>
      <c r="IA94" s="11">
        <v>2594.2321232525578</v>
      </c>
      <c r="IB94" s="11">
        <v>2599.9557476162286</v>
      </c>
      <c r="IC94" s="11">
        <v>2605.6200753007347</v>
      </c>
      <c r="ID94" s="11">
        <v>2611.8638886874651</v>
      </c>
      <c r="IE94" s="11">
        <v>2618.9175690074148</v>
      </c>
      <c r="IF94" s="11">
        <v>2624.5546795753307</v>
      </c>
      <c r="IG94" s="11">
        <v>2630.477142713999</v>
      </c>
      <c r="IH94" s="11">
        <v>2636.5089690390996</v>
      </c>
      <c r="II94" s="11">
        <v>2666.297237314599</v>
      </c>
      <c r="IJ94" s="11">
        <v>3051.6449643156293</v>
      </c>
      <c r="IK94" s="11">
        <v>2824.8062255012087</v>
      </c>
      <c r="IL94" s="11">
        <v>2671.1628682766977</v>
      </c>
      <c r="IM94" s="11">
        <v>2676.9974824041069</v>
      </c>
      <c r="IN94" s="11">
        <v>2678.1276631269561</v>
      </c>
      <c r="IO94" s="11">
        <v>2689.572847640638</v>
      </c>
      <c r="IP94" s="11">
        <v>2696.3110413158083</v>
      </c>
      <c r="IQ94" s="11">
        <v>2699.6528822147407</v>
      </c>
      <c r="IR94" s="11">
        <v>2711.9726178785722</v>
      </c>
      <c r="IS94" s="11">
        <v>2720.7194157644822</v>
      </c>
      <c r="IT94" s="11">
        <v>2722.366422673857</v>
      </c>
      <c r="IU94" s="12" t="s">
        <v>795</v>
      </c>
    </row>
    <row r="95" spans="1:255" s="11" customFormat="1" ht="12.75" customHeight="1" x14ac:dyDescent="0.2">
      <c r="A95" s="9" t="s">
        <v>518</v>
      </c>
      <c r="B95" s="10" t="s">
        <v>602</v>
      </c>
      <c r="C95" s="11">
        <v>4508.0874511198008</v>
      </c>
      <c r="D95" s="11">
        <v>4493.6997115530594</v>
      </c>
      <c r="E95" s="11">
        <v>4476.0935910478129</v>
      </c>
      <c r="F95" s="11">
        <v>4380.5584281282327</v>
      </c>
      <c r="G95" s="11">
        <v>4431.0942665914044</v>
      </c>
      <c r="H95" s="11">
        <v>4370.2411167512691</v>
      </c>
      <c r="I95" s="11">
        <v>4366.0625451140286</v>
      </c>
      <c r="J95" s="11">
        <v>4335.210130863391</v>
      </c>
      <c r="K95" s="11">
        <v>4378.190651509688</v>
      </c>
      <c r="L95" s="11">
        <v>4402.5866606511763</v>
      </c>
      <c r="M95" s="11">
        <v>4408.3354924677051</v>
      </c>
      <c r="N95" s="11">
        <v>4381.8065342729024</v>
      </c>
      <c r="O95" s="11">
        <v>4445.8961656413894</v>
      </c>
      <c r="P95" s="11">
        <v>4459.2286253708526</v>
      </c>
      <c r="Q95" s="11">
        <v>4484.6312202740119</v>
      </c>
      <c r="R95" s="11">
        <v>4507.9510595536121</v>
      </c>
      <c r="S95" s="11">
        <v>4545.454545454545</v>
      </c>
      <c r="T95" s="11">
        <v>4629.6296296296305</v>
      </c>
      <c r="U95" s="11">
        <v>4612.8529063887418</v>
      </c>
      <c r="V95" s="11">
        <v>4626.8377029352141</v>
      </c>
      <c r="W95" s="11">
        <v>4643.9106616097761</v>
      </c>
      <c r="X95" s="11">
        <v>4684.8595378720693</v>
      </c>
      <c r="Y95" s="11">
        <v>4728.4153823133329</v>
      </c>
      <c r="Z95" s="11">
        <v>4757.2703429391486</v>
      </c>
      <c r="AA95" s="11">
        <v>4805.0310345392318</v>
      </c>
      <c r="AB95" s="11">
        <v>4810.2260266125468</v>
      </c>
      <c r="AC95" s="11">
        <v>4979.7722140083515</v>
      </c>
      <c r="AD95" s="11">
        <v>5063.0665505338875</v>
      </c>
      <c r="AE95" s="11">
        <v>5047.896842474378</v>
      </c>
      <c r="AF95" s="11">
        <v>5108.1512379327223</v>
      </c>
      <c r="AG95" s="11">
        <v>5102.8227382907189</v>
      </c>
      <c r="AH95" s="11">
        <v>5161.4803789323523</v>
      </c>
      <c r="AI95" s="11">
        <v>5202.2321634460177</v>
      </c>
      <c r="AJ95" s="11">
        <v>5358.7178005535116</v>
      </c>
      <c r="AK95" s="11">
        <v>5222.7596358938927</v>
      </c>
      <c r="AL95" s="11">
        <v>5235.2048558421848</v>
      </c>
      <c r="AM95" s="11">
        <v>5321.4164963911389</v>
      </c>
      <c r="AN95" s="11">
        <v>5247.7330431628588</v>
      </c>
      <c r="AO95" s="11">
        <v>5369.4083694083702</v>
      </c>
      <c r="AP95" s="11">
        <v>5378.6685755189701</v>
      </c>
      <c r="AQ95" s="11">
        <v>5427.108972252724</v>
      </c>
      <c r="AR95" s="11">
        <v>5392.722238090656</v>
      </c>
      <c r="AS95" s="11">
        <v>5732.1683421375192</v>
      </c>
      <c r="AT95" s="11">
        <v>5678.8705625461553</v>
      </c>
      <c r="AU95" s="11">
        <v>5797.3772759966678</v>
      </c>
      <c r="AV95" s="11">
        <v>5822.7412369993972</v>
      </c>
      <c r="AW95" s="11">
        <v>6042.8056791149656</v>
      </c>
      <c r="AX95" s="11">
        <v>6033.423307579329</v>
      </c>
      <c r="AY95" s="11">
        <v>6194.9805176915106</v>
      </c>
      <c r="AZ95" s="11">
        <v>6197.8840942255574</v>
      </c>
      <c r="BA95" s="11">
        <v>6107.0480875024277</v>
      </c>
      <c r="BB95" s="11">
        <v>6122.4612875828125</v>
      </c>
      <c r="BC95" s="11">
        <v>6160.8193108628475</v>
      </c>
      <c r="BD95" s="11">
        <v>6108.6001655102173</v>
      </c>
      <c r="BE95" s="11">
        <v>6131.7836327676596</v>
      </c>
      <c r="BF95" s="11">
        <v>6170.4147719263055</v>
      </c>
      <c r="BG95" s="11">
        <v>6147.820019009604</v>
      </c>
      <c r="BH95" s="11">
        <v>6298.3499374858975</v>
      </c>
      <c r="BI95" s="11">
        <v>6259.9126551270847</v>
      </c>
      <c r="BJ95" s="11">
        <v>6364.6966641772124</v>
      </c>
      <c r="BK95" s="11">
        <v>6416.729226574319</v>
      </c>
      <c r="BL95" s="11">
        <v>6525.0095566404707</v>
      </c>
      <c r="BM95" s="11">
        <v>6532.6545584710257</v>
      </c>
      <c r="BN95" s="11">
        <v>6609.7920418028607</v>
      </c>
      <c r="BO95" s="12">
        <v>6538.0935821154135</v>
      </c>
      <c r="BP95" s="11">
        <v>6662.3644494807122</v>
      </c>
      <c r="BQ95" s="11">
        <v>6662.2185501918866</v>
      </c>
      <c r="BR95" s="11">
        <v>6787.5081125394618</v>
      </c>
      <c r="BS95" s="11">
        <v>6911.6526306537289</v>
      </c>
      <c r="BT95" s="11">
        <v>6779.1362284116376</v>
      </c>
      <c r="BU95" s="11">
        <v>6796.0570762094003</v>
      </c>
      <c r="BV95" s="11">
        <v>6898.4910811216414</v>
      </c>
      <c r="BW95" s="11">
        <v>6934.6397804464787</v>
      </c>
      <c r="BX95" s="11">
        <v>6997.8814569936794</v>
      </c>
      <c r="BY95" s="11">
        <v>7109.4213790354261</v>
      </c>
      <c r="BZ95" s="11">
        <v>7179.91167945089</v>
      </c>
      <c r="CA95" s="11">
        <v>7368.3500390644085</v>
      </c>
      <c r="CB95" s="11">
        <v>7418.913591300844</v>
      </c>
      <c r="CC95" s="11">
        <v>7645.559247962854</v>
      </c>
      <c r="CD95" s="11">
        <v>7305.9462649173638</v>
      </c>
      <c r="CE95" s="11">
        <v>7307.4691972038127</v>
      </c>
      <c r="CF95" s="11">
        <v>7499.8877954691779</v>
      </c>
      <c r="CG95" s="11">
        <v>7828.6663334395353</v>
      </c>
      <c r="CH95" s="11">
        <v>7665.3219374727405</v>
      </c>
      <c r="CI95" s="11">
        <v>7722.3738003971757</v>
      </c>
      <c r="CJ95" s="11">
        <v>7890.3708878168045</v>
      </c>
      <c r="CK95" s="11">
        <v>8225.4088273573198</v>
      </c>
      <c r="CL95" s="11">
        <v>8218.3563287342549</v>
      </c>
      <c r="CM95" s="11">
        <v>8300.5396607549847</v>
      </c>
      <c r="CN95" s="11">
        <v>8236.4811772723606</v>
      </c>
      <c r="CO95" s="11">
        <v>8342.1069594551045</v>
      </c>
      <c r="CP95" s="11">
        <v>8323.0624552038553</v>
      </c>
      <c r="CQ95" s="11">
        <v>8319.3218770927651</v>
      </c>
      <c r="CR95" s="11">
        <v>8383.933958803651</v>
      </c>
      <c r="CS95" s="11">
        <v>8365.0430584688693</v>
      </c>
      <c r="CT95" s="11">
        <v>8416.9219792672193</v>
      </c>
      <c r="CU95" s="11">
        <v>8549.1156967394418</v>
      </c>
      <c r="CV95" s="11">
        <v>8489.4582065286377</v>
      </c>
      <c r="CW95" s="11">
        <v>8395.4125539648303</v>
      </c>
      <c r="CX95" s="11">
        <v>8491.2866789566415</v>
      </c>
      <c r="CY95" s="11">
        <v>8476.8214186029763</v>
      </c>
      <c r="CZ95" s="11">
        <v>8522.6547510708515</v>
      </c>
      <c r="DA95" s="11">
        <v>8396.9476587741592</v>
      </c>
      <c r="DB95" s="11">
        <v>8589.241499048052</v>
      </c>
      <c r="DC95" s="11">
        <v>8541.7608110497658</v>
      </c>
      <c r="DD95" s="11">
        <v>8603.3142244077371</v>
      </c>
      <c r="DE95" s="11">
        <v>8716.5733981372105</v>
      </c>
      <c r="DF95" s="11">
        <v>8874.3414936473509</v>
      </c>
      <c r="DG95" s="11">
        <v>8802.4015268493367</v>
      </c>
      <c r="DH95" s="11">
        <v>8861.077399810596</v>
      </c>
      <c r="DI95" s="11">
        <v>9029.9086838049643</v>
      </c>
      <c r="DJ95" s="11">
        <v>9068.7373277926035</v>
      </c>
      <c r="DK95" s="11">
        <v>9115.519182710339</v>
      </c>
      <c r="DL95" s="11">
        <v>9035.1391996478742</v>
      </c>
      <c r="DM95" s="11">
        <v>8837.8171302471546</v>
      </c>
      <c r="DN95" s="11">
        <v>9058.6953342109118</v>
      </c>
      <c r="DO95" s="11">
        <v>9074.336266807326</v>
      </c>
      <c r="DP95" s="11">
        <v>9209.6867113250082</v>
      </c>
      <c r="DQ95" s="11">
        <v>9028.8252037955317</v>
      </c>
      <c r="DR95" s="11">
        <v>9130.9400591963094</v>
      </c>
      <c r="DS95" s="11">
        <v>9194.6482808500114</v>
      </c>
      <c r="DT95" s="11">
        <v>9271.0146888067484</v>
      </c>
      <c r="DU95" s="11">
        <v>9236.7346204365112</v>
      </c>
      <c r="DV95" s="11">
        <v>9191.737619363701</v>
      </c>
      <c r="DW95" s="11">
        <v>9130.9819862444601</v>
      </c>
      <c r="DX95" s="11">
        <v>9123.9884350756747</v>
      </c>
      <c r="DY95" s="11">
        <v>9133.9057935220917</v>
      </c>
      <c r="DZ95" s="11">
        <v>9129.8231384105111</v>
      </c>
      <c r="EA95" s="11">
        <v>9157.2190633274786</v>
      </c>
      <c r="EB95" s="11">
        <v>9009.8358384705971</v>
      </c>
      <c r="EC95" s="11">
        <v>9094.1624910579849</v>
      </c>
      <c r="ED95" s="11">
        <v>9060.9215544789186</v>
      </c>
      <c r="EE95" s="11">
        <v>9222.4190330489218</v>
      </c>
      <c r="EF95" s="11">
        <v>9284.5629082049127</v>
      </c>
      <c r="EG95" s="11">
        <v>9160.0583025531087</v>
      </c>
      <c r="EH95" s="11">
        <v>9190.594673435091</v>
      </c>
      <c r="EI95" s="11">
        <v>9214.5456574443815</v>
      </c>
      <c r="EJ95" s="11">
        <v>9237.169516387552</v>
      </c>
      <c r="EK95" s="11">
        <v>9287.3566054790335</v>
      </c>
      <c r="EL95" s="11">
        <v>9338.4519846188741</v>
      </c>
      <c r="EM95" s="11">
        <v>9375.2878438177577</v>
      </c>
      <c r="EN95" s="11">
        <v>9418.227433687658</v>
      </c>
      <c r="EO95" s="11">
        <v>9463.2090140641794</v>
      </c>
      <c r="EP95" s="11">
        <v>9502.6413852637415</v>
      </c>
      <c r="EQ95" s="11">
        <v>9549.6586974607253</v>
      </c>
      <c r="ER95" s="11">
        <v>9589.3851691902219</v>
      </c>
      <c r="ES95" s="11">
        <v>9632.0358112755421</v>
      </c>
      <c r="ET95" s="11">
        <v>9677.1992806290255</v>
      </c>
      <c r="EU95" s="11">
        <v>9744.4668377390735</v>
      </c>
      <c r="EV95" s="11">
        <v>9810.7812410981041</v>
      </c>
      <c r="EW95" s="11">
        <v>9874.6869501030287</v>
      </c>
      <c r="EX95" s="11">
        <v>9941.6214644730117</v>
      </c>
      <c r="EY95" s="11">
        <v>10006.51077690051</v>
      </c>
      <c r="EZ95" s="11">
        <v>10069.914651545285</v>
      </c>
      <c r="FA95" s="11">
        <v>10128.561183694403</v>
      </c>
      <c r="FB95" s="11">
        <v>10189.525761600478</v>
      </c>
      <c r="FC95" s="11">
        <v>10258.876887689205</v>
      </c>
      <c r="FD95" s="11">
        <v>10325.622645684811</v>
      </c>
      <c r="FE95" s="11">
        <v>10387.917782232049</v>
      </c>
      <c r="FF95" s="11">
        <v>10448.55624959735</v>
      </c>
      <c r="FG95" s="11">
        <v>10514.051771394103</v>
      </c>
      <c r="FH95" s="11">
        <v>10576.916208899107</v>
      </c>
      <c r="FI95" s="11">
        <v>10642.536541530209</v>
      </c>
      <c r="FJ95" s="11">
        <v>10702.601389751544</v>
      </c>
      <c r="FK95" s="11">
        <v>10770.047359800568</v>
      </c>
      <c r="FL95" s="11">
        <v>10834.271073928727</v>
      </c>
      <c r="FM95" s="11">
        <v>10899.907824427428</v>
      </c>
      <c r="FN95" s="11">
        <v>10961.643767422853</v>
      </c>
      <c r="FO95" s="11">
        <v>11027.61335546018</v>
      </c>
      <c r="FP95" s="11">
        <v>11092.503584085245</v>
      </c>
      <c r="FQ95" s="11">
        <v>11159.612076906969</v>
      </c>
      <c r="FR95" s="11">
        <v>11221.579105544053</v>
      </c>
      <c r="FS95" s="11">
        <v>11285.535948547731</v>
      </c>
      <c r="FT95" s="11">
        <v>11343.417965644216</v>
      </c>
      <c r="FU95" s="11">
        <v>11406.427436584871</v>
      </c>
      <c r="FV95" s="11">
        <v>11466.108864170044</v>
      </c>
      <c r="FW95" s="11">
        <v>11533.012687409182</v>
      </c>
      <c r="FX95" s="11">
        <v>11590.970273718896</v>
      </c>
      <c r="FY95" s="11">
        <v>11652.166897048824</v>
      </c>
      <c r="FZ95" s="11">
        <v>11711.252533554911</v>
      </c>
      <c r="GA95" s="11">
        <v>11774.099899575051</v>
      </c>
      <c r="GB95" s="11">
        <v>11834.352902352606</v>
      </c>
      <c r="GC95" s="11">
        <v>11896.761574448061</v>
      </c>
      <c r="GD95" s="11">
        <v>11961.273338132358</v>
      </c>
      <c r="GE95" s="11">
        <v>12025.690422096335</v>
      </c>
      <c r="GF95" s="11">
        <v>12088.034483875752</v>
      </c>
      <c r="GG95" s="11">
        <v>12152.160696382871</v>
      </c>
      <c r="GH95" s="11">
        <v>12216.939435675245</v>
      </c>
      <c r="GI95" s="11">
        <v>12284.910075899797</v>
      </c>
      <c r="GJ95" s="11">
        <v>12352.709033355748</v>
      </c>
      <c r="GK95" s="11">
        <v>12420.766398939566</v>
      </c>
      <c r="GL95" s="11">
        <v>12490.731542632731</v>
      </c>
      <c r="GM95" s="11">
        <v>12559.283149827972</v>
      </c>
      <c r="GN95" s="11">
        <v>12626.657547044932</v>
      </c>
      <c r="GO95" s="11">
        <v>12693.443193016783</v>
      </c>
      <c r="GP95" s="11">
        <v>12760.515061889932</v>
      </c>
      <c r="GQ95" s="11">
        <v>12830.062405934001</v>
      </c>
      <c r="GR95" s="11">
        <v>12897.889212179518</v>
      </c>
      <c r="GS95" s="11">
        <v>12967.711643443326</v>
      </c>
      <c r="GT95" s="11">
        <v>13036.2062300139</v>
      </c>
      <c r="GU95" s="11">
        <v>13106.777638629426</v>
      </c>
      <c r="GV95" s="11">
        <v>13177.374387035732</v>
      </c>
      <c r="GW95" s="11">
        <v>13239.287111963422</v>
      </c>
      <c r="GX95" s="11">
        <v>13300.654857661979</v>
      </c>
      <c r="GY95" s="11">
        <v>13365.960821788254</v>
      </c>
      <c r="GZ95" s="11">
        <v>13428.06267865428</v>
      </c>
      <c r="HA95" s="11">
        <v>13491.448744655791</v>
      </c>
      <c r="HB95" s="11">
        <v>13555.411911197461</v>
      </c>
      <c r="HC95" s="11">
        <v>13621.832835142415</v>
      </c>
      <c r="HD95" s="11">
        <v>13686.068360291669</v>
      </c>
      <c r="HE95" s="11">
        <v>13749.181918609216</v>
      </c>
      <c r="HF95" s="11">
        <v>13812.381055498547</v>
      </c>
      <c r="HG95" s="11">
        <v>13876.479783490286</v>
      </c>
      <c r="HH95" s="11">
        <v>13938.655002784883</v>
      </c>
      <c r="HI95" s="11">
        <v>14000.132524697508</v>
      </c>
      <c r="HJ95" s="11">
        <v>14062.07952267232</v>
      </c>
      <c r="HK95" s="11">
        <v>14126.157519220247</v>
      </c>
      <c r="HL95" s="11">
        <v>14187.498325544735</v>
      </c>
      <c r="HM95" s="11">
        <v>14246.234408581364</v>
      </c>
      <c r="HN95" s="11">
        <v>14308.17575455817</v>
      </c>
      <c r="HO95" s="11">
        <v>14371.236838916389</v>
      </c>
      <c r="HP95" s="11">
        <v>14431.335244826249</v>
      </c>
      <c r="HQ95" s="11">
        <v>14493.579861373866</v>
      </c>
      <c r="HR95" s="11">
        <v>14556.55777501147</v>
      </c>
      <c r="HS95" s="11">
        <v>14624.254907118142</v>
      </c>
      <c r="HT95" s="11">
        <v>14689.431685906975</v>
      </c>
      <c r="HU95" s="11">
        <v>14753.278324063716</v>
      </c>
      <c r="HV95" s="11">
        <v>14817.714138162191</v>
      </c>
      <c r="HW95" s="11">
        <v>14885.86586613229</v>
      </c>
      <c r="HX95" s="11">
        <v>14944.811524248089</v>
      </c>
      <c r="HY95" s="11">
        <v>15006.615699931877</v>
      </c>
      <c r="HZ95" s="11">
        <v>15069.681599296866</v>
      </c>
      <c r="IA95" s="11">
        <v>15140.870084112059</v>
      </c>
      <c r="IB95" s="11">
        <v>15199.13562305191</v>
      </c>
      <c r="IC95" s="11">
        <v>15257.941075463052</v>
      </c>
      <c r="ID95" s="11">
        <v>15322.733965524581</v>
      </c>
      <c r="IE95" s="11">
        <v>15388.245095165783</v>
      </c>
      <c r="IF95" s="11">
        <v>15446.836596371277</v>
      </c>
      <c r="IG95" s="11">
        <v>15507.665967011924</v>
      </c>
      <c r="IH95" s="11">
        <v>15569.349100589423</v>
      </c>
      <c r="II95" s="11">
        <v>15629.522969283144</v>
      </c>
      <c r="IJ95" s="11">
        <v>15681.001045477353</v>
      </c>
      <c r="IK95" s="11">
        <v>15741.580103822896</v>
      </c>
      <c r="IL95" s="11">
        <v>15786.936979415126</v>
      </c>
      <c r="IM95" s="11">
        <v>15824.506070563413</v>
      </c>
      <c r="IN95" s="11">
        <v>15864.831223078651</v>
      </c>
      <c r="IO95" s="11">
        <v>15912.218019941094</v>
      </c>
      <c r="IP95" s="11">
        <v>15957.165804787435</v>
      </c>
      <c r="IQ95" s="11">
        <v>15997.073359229757</v>
      </c>
      <c r="IR95" s="11">
        <v>16038.093460612536</v>
      </c>
      <c r="IS95" s="11">
        <v>16087.627108193488</v>
      </c>
      <c r="IT95" s="11">
        <v>16137.078264025722</v>
      </c>
      <c r="IU95" s="12" t="s">
        <v>796</v>
      </c>
    </row>
    <row r="96" spans="1:255" s="11" customFormat="1" ht="12.75" customHeight="1" x14ac:dyDescent="0.2">
      <c r="A96" s="20" t="s">
        <v>519</v>
      </c>
      <c r="B96" s="10" t="s">
        <v>602</v>
      </c>
      <c r="C96" s="11" t="e">
        <v>#N/A</v>
      </c>
      <c r="D96" s="11" t="e">
        <v>#N/A</v>
      </c>
      <c r="E96" s="11" t="e">
        <v>#N/A</v>
      </c>
      <c r="F96" s="11" t="e">
        <v>#N/A</v>
      </c>
      <c r="G96" s="11" t="e">
        <v>#N/A</v>
      </c>
      <c r="H96" s="11" t="e">
        <v>#N/A</v>
      </c>
      <c r="I96" s="11" t="e">
        <v>#N/A</v>
      </c>
      <c r="J96" s="11" t="e">
        <v>#N/A</v>
      </c>
      <c r="K96" s="11" t="e">
        <v>#N/A</v>
      </c>
      <c r="L96" s="11" t="e">
        <v>#N/A</v>
      </c>
      <c r="M96" s="11" t="e">
        <v>#N/A</v>
      </c>
      <c r="N96" s="11" t="e">
        <v>#N/A</v>
      </c>
      <c r="O96" s="11" t="e">
        <v>#N/A</v>
      </c>
      <c r="P96" s="11" t="e">
        <v>#N/A</v>
      </c>
      <c r="Q96" s="11" t="e">
        <v>#N/A</v>
      </c>
      <c r="R96" s="11" t="e">
        <v>#N/A</v>
      </c>
      <c r="S96" s="11" t="e">
        <v>#N/A</v>
      </c>
      <c r="T96" s="11" t="e">
        <v>#N/A</v>
      </c>
      <c r="U96" s="11" t="e">
        <v>#N/A</v>
      </c>
      <c r="V96" s="11" t="e">
        <v>#N/A</v>
      </c>
      <c r="W96" s="11" t="e">
        <v>#N/A</v>
      </c>
      <c r="X96" s="11" t="e">
        <v>#N/A</v>
      </c>
      <c r="Y96" s="11" t="e">
        <v>#N/A</v>
      </c>
      <c r="Z96" s="11" t="e">
        <v>#N/A</v>
      </c>
      <c r="AA96" s="11" t="e">
        <v>#N/A</v>
      </c>
      <c r="AB96" s="11" t="e">
        <v>#N/A</v>
      </c>
      <c r="AC96" s="11" t="e">
        <v>#N/A</v>
      </c>
      <c r="AD96" s="11" t="e">
        <v>#N/A</v>
      </c>
      <c r="AE96" s="11" t="e">
        <v>#N/A</v>
      </c>
      <c r="AF96" s="11" t="e">
        <v>#N/A</v>
      </c>
      <c r="AG96" s="11" t="e">
        <v>#N/A</v>
      </c>
      <c r="AH96" s="11" t="e">
        <v>#N/A</v>
      </c>
      <c r="AI96" s="11" t="e">
        <v>#N/A</v>
      </c>
      <c r="AJ96" s="11" t="e">
        <v>#N/A</v>
      </c>
      <c r="AK96" s="11" t="e">
        <v>#N/A</v>
      </c>
      <c r="AL96" s="11" t="e">
        <v>#N/A</v>
      </c>
      <c r="AM96" s="11" t="e">
        <v>#N/A</v>
      </c>
      <c r="AN96" s="11" t="e">
        <v>#N/A</v>
      </c>
      <c r="AO96" s="11" t="e">
        <v>#N/A</v>
      </c>
      <c r="AP96" s="11" t="e">
        <v>#N/A</v>
      </c>
      <c r="AQ96" s="11">
        <v>354.00320998841835</v>
      </c>
      <c r="AR96" s="11">
        <v>359.97990619078632</v>
      </c>
      <c r="AS96" s="11">
        <v>360.92960962269404</v>
      </c>
      <c r="AT96" s="11">
        <v>371.15912462894431</v>
      </c>
      <c r="AU96" s="11">
        <v>351.27431642021287</v>
      </c>
      <c r="AV96" s="11">
        <v>353.17826229954835</v>
      </c>
      <c r="AW96" s="11">
        <v>345.1889437341809</v>
      </c>
      <c r="AX96" s="11">
        <v>343.784803850674</v>
      </c>
      <c r="AY96" s="11">
        <v>329.29693137242043</v>
      </c>
      <c r="AZ96" s="11">
        <v>327.02730873462582</v>
      </c>
      <c r="BA96" s="11">
        <v>328.7813086531616</v>
      </c>
      <c r="BB96" s="11">
        <v>326.77141564320959</v>
      </c>
      <c r="BC96" s="11">
        <v>327.75763582312732</v>
      </c>
      <c r="BD96" s="11">
        <v>331.02043414603094</v>
      </c>
      <c r="BE96" s="11">
        <v>334.94535051741406</v>
      </c>
      <c r="BF96" s="11">
        <v>340.69774814317026</v>
      </c>
      <c r="BG96" s="11">
        <v>324.29719176129174</v>
      </c>
      <c r="BH96" s="11">
        <v>330.04453820886795</v>
      </c>
      <c r="BI96" s="11">
        <v>328.62061283848601</v>
      </c>
      <c r="BJ96" s="11">
        <v>330.76182005031859</v>
      </c>
      <c r="BK96" s="11">
        <v>327.77247053670237</v>
      </c>
      <c r="BL96" s="11">
        <v>335.64863974488014</v>
      </c>
      <c r="BM96" s="11">
        <v>337.87497065208282</v>
      </c>
      <c r="BN96" s="11">
        <v>342.47000143357917</v>
      </c>
      <c r="BO96" s="12">
        <v>324.85926889421449</v>
      </c>
      <c r="BP96" s="11">
        <v>326.30525559889389</v>
      </c>
      <c r="BQ96" s="11">
        <v>331.98052786274985</v>
      </c>
      <c r="BR96" s="11">
        <v>335.59406406009867</v>
      </c>
      <c r="BS96" s="11">
        <v>335.06055447122174</v>
      </c>
      <c r="BT96" s="11">
        <v>338.83956589605037</v>
      </c>
      <c r="BU96" s="11">
        <v>348.39583841568918</v>
      </c>
      <c r="BV96" s="11">
        <v>348.30274117787417</v>
      </c>
      <c r="BW96" s="11">
        <v>373.74401771714565</v>
      </c>
      <c r="BX96" s="11">
        <v>376.38007836420184</v>
      </c>
      <c r="BY96" s="11">
        <v>385.51332343572659</v>
      </c>
      <c r="BZ96" s="11">
        <v>391.25382725186489</v>
      </c>
      <c r="CA96" s="11">
        <v>394.65085312290637</v>
      </c>
      <c r="CB96" s="11">
        <v>411.84408525340075</v>
      </c>
      <c r="CC96" s="11">
        <v>400.60090135202807</v>
      </c>
      <c r="CD96" s="11">
        <v>407.45788619213806</v>
      </c>
      <c r="CE96" s="11">
        <v>373.562671579501</v>
      </c>
      <c r="CF96" s="11">
        <v>381.97492569627087</v>
      </c>
      <c r="CG96" s="11">
        <v>394.2094394852532</v>
      </c>
      <c r="CH96" s="11">
        <v>430.6981062691786</v>
      </c>
      <c r="CI96" s="11">
        <v>423.2939913310579</v>
      </c>
      <c r="CJ96" s="11">
        <v>443.14436027854788</v>
      </c>
      <c r="CK96" s="11">
        <v>425.62152616019034</v>
      </c>
      <c r="CL96" s="11">
        <v>428.64154441838912</v>
      </c>
      <c r="CM96" s="11">
        <v>484.23441911850659</v>
      </c>
      <c r="CN96" s="11">
        <v>480.49739432173573</v>
      </c>
      <c r="CO96" s="11">
        <v>469.47852431189705</v>
      </c>
      <c r="CP96" s="11">
        <v>469.40190362724724</v>
      </c>
      <c r="CQ96" s="11">
        <v>495.80440487523242</v>
      </c>
      <c r="CR96" s="11">
        <v>493.29739223632765</v>
      </c>
      <c r="CS96" s="11">
        <v>500.67987056107768</v>
      </c>
      <c r="CT96" s="11">
        <v>501.53187560330718</v>
      </c>
      <c r="CU96" s="11">
        <v>473.50549507199594</v>
      </c>
      <c r="CV96" s="11">
        <v>479.32691747740176</v>
      </c>
      <c r="CW96" s="11">
        <v>479.47384893011815</v>
      </c>
      <c r="CX96" s="11">
        <v>472.58690404652538</v>
      </c>
      <c r="CY96" s="11">
        <v>400.95810819001184</v>
      </c>
      <c r="CZ96" s="11">
        <v>402.53417173554624</v>
      </c>
      <c r="DA96" s="11">
        <v>409.00041333920115</v>
      </c>
      <c r="DB96" s="11">
        <v>430.10328397667979</v>
      </c>
      <c r="DC96" s="11">
        <v>476.45244316953847</v>
      </c>
      <c r="DD96" s="11">
        <v>447.62199376594327</v>
      </c>
      <c r="DE96" s="11">
        <v>444.39711093468617</v>
      </c>
      <c r="DF96" s="11">
        <v>430.93430430740625</v>
      </c>
      <c r="DG96" s="11">
        <v>463.23381319113423</v>
      </c>
      <c r="DH96" s="11">
        <v>473.57979664151929</v>
      </c>
      <c r="DI96" s="11">
        <v>477.59780952257097</v>
      </c>
      <c r="DJ96" s="11">
        <v>480.2087375265902</v>
      </c>
      <c r="DK96" s="11">
        <v>454.3387650827043</v>
      </c>
      <c r="DL96" s="11">
        <v>452.99490151487367</v>
      </c>
      <c r="DM96" s="11">
        <v>450.01101494739652</v>
      </c>
      <c r="DN96" s="11">
        <v>472.17137842412086</v>
      </c>
      <c r="DO96" s="11">
        <v>446.96149468365678</v>
      </c>
      <c r="DP96" s="11">
        <v>445.18401536929326</v>
      </c>
      <c r="DQ96" s="11">
        <v>443.66567617434976</v>
      </c>
      <c r="DR96" s="11">
        <v>427.62978700223346</v>
      </c>
      <c r="DS96" s="11">
        <v>416.66498156609214</v>
      </c>
      <c r="DT96" s="11">
        <v>415.17394439749842</v>
      </c>
      <c r="DU96" s="11">
        <v>416.539215862677</v>
      </c>
      <c r="DV96" s="11">
        <v>412.51859837681724</v>
      </c>
      <c r="DW96" s="11">
        <v>391.51804141310714</v>
      </c>
      <c r="DX96" s="11">
        <v>387.20629932805724</v>
      </c>
      <c r="DY96" s="11">
        <v>385.86573952900119</v>
      </c>
      <c r="DZ96" s="11">
        <v>386.5906758092006</v>
      </c>
      <c r="EA96" s="11">
        <v>439.73385727477097</v>
      </c>
      <c r="EB96" s="11">
        <v>400.87968414490547</v>
      </c>
      <c r="EC96" s="11">
        <v>389.81142209181695</v>
      </c>
      <c r="ED96" s="11">
        <v>384.84005085386383</v>
      </c>
      <c r="EE96" s="11">
        <v>388.117900985196</v>
      </c>
      <c r="EF96" s="11">
        <v>390.37408472018882</v>
      </c>
      <c r="EG96" s="11">
        <v>391.92909886548625</v>
      </c>
      <c r="EH96" s="11">
        <v>393.03329060134865</v>
      </c>
      <c r="EI96" s="11">
        <v>394.12623485124362</v>
      </c>
      <c r="EJ96" s="11">
        <v>395.75851585419429</v>
      </c>
      <c r="EK96" s="11">
        <v>397.50803000743599</v>
      </c>
      <c r="EL96" s="11">
        <v>399.35343531751903</v>
      </c>
      <c r="EM96" s="11">
        <v>400.85833069911382</v>
      </c>
      <c r="EN96" s="11">
        <v>402.27463056892157</v>
      </c>
      <c r="EO96" s="11">
        <v>403.43351865248729</v>
      </c>
      <c r="EP96" s="11">
        <v>404.31769879255802</v>
      </c>
      <c r="EQ96" s="11">
        <v>405.78039140898801</v>
      </c>
      <c r="ER96" s="11">
        <v>406.64055135078536</v>
      </c>
      <c r="ES96" s="11">
        <v>407.52037471143058</v>
      </c>
      <c r="ET96" s="11">
        <v>408.38215366822607</v>
      </c>
      <c r="EU96" s="11">
        <v>409.65258882849776</v>
      </c>
      <c r="EV96" s="11">
        <v>410.92868356132317</v>
      </c>
      <c r="EW96" s="11">
        <v>411.91925576970982</v>
      </c>
      <c r="EX96" s="11">
        <v>412.80779770615311</v>
      </c>
      <c r="EY96" s="11">
        <v>413.55792234921245</v>
      </c>
      <c r="EZ96" s="11">
        <v>414.39717498855083</v>
      </c>
      <c r="FA96" s="11">
        <v>415.20737263501337</v>
      </c>
      <c r="FB96" s="11">
        <v>416.27180378360708</v>
      </c>
      <c r="FC96" s="11">
        <v>417.53206663692794</v>
      </c>
      <c r="FD96" s="11">
        <v>418.51090329692101</v>
      </c>
      <c r="FE96" s="11">
        <v>419.34284374280656</v>
      </c>
      <c r="FF96" s="11">
        <v>420.13750654062261</v>
      </c>
      <c r="FG96" s="11">
        <v>421.0231913362631</v>
      </c>
      <c r="FH96" s="11">
        <v>421.99453139890039</v>
      </c>
      <c r="FI96" s="11">
        <v>423.138280556479</v>
      </c>
      <c r="FJ96" s="11">
        <v>423.89117829337584</v>
      </c>
      <c r="FK96" s="11">
        <v>424.82093704218653</v>
      </c>
      <c r="FL96" s="11">
        <v>425.73403543603956</v>
      </c>
      <c r="FM96" s="11">
        <v>426.63619864208869</v>
      </c>
      <c r="FN96" s="11">
        <v>427.45396873857516</v>
      </c>
      <c r="FO96" s="11">
        <v>428.31972601035096</v>
      </c>
      <c r="FP96" s="11">
        <v>429.09493025715909</v>
      </c>
      <c r="FQ96" s="11">
        <v>430.0042827501868</v>
      </c>
      <c r="FR96" s="11">
        <v>430.7489466400724</v>
      </c>
      <c r="FS96" s="11">
        <v>431.49882331565016</v>
      </c>
      <c r="FT96" s="11">
        <v>432.14150787125004</v>
      </c>
      <c r="FU96" s="11">
        <v>433.01816961772806</v>
      </c>
      <c r="FV96" s="11">
        <v>433.9297225681463</v>
      </c>
      <c r="FW96" s="11">
        <v>434.95652592387171</v>
      </c>
      <c r="FX96" s="11">
        <v>435.7703049901948</v>
      </c>
      <c r="FY96" s="11">
        <v>436.53354052960015</v>
      </c>
      <c r="FZ96" s="11">
        <v>437.31892216469265</v>
      </c>
      <c r="GA96" s="11">
        <v>438.28945771020443</v>
      </c>
      <c r="GB96" s="11">
        <v>439.10091357011055</v>
      </c>
      <c r="GC96" s="11">
        <v>440.12467910094705</v>
      </c>
      <c r="GD96" s="11">
        <v>441.11495184244643</v>
      </c>
      <c r="GE96" s="11">
        <v>442.07799305975357</v>
      </c>
      <c r="GF96" s="11">
        <v>442.84571749969456</v>
      </c>
      <c r="GG96" s="11">
        <v>443.73098202030121</v>
      </c>
      <c r="GH96" s="11">
        <v>444.64854025862581</v>
      </c>
      <c r="GI96" s="11">
        <v>445.68864394299789</v>
      </c>
      <c r="GJ96" s="11">
        <v>446.71082395603548</v>
      </c>
      <c r="GK96" s="11">
        <v>447.82210706636681</v>
      </c>
      <c r="GL96" s="11">
        <v>448.81635206248882</v>
      </c>
      <c r="GM96" s="11">
        <v>449.78093092816982</v>
      </c>
      <c r="GN96" s="11">
        <v>450.7678841177115</v>
      </c>
      <c r="GO96" s="11">
        <v>451.77935561752344</v>
      </c>
      <c r="GP96" s="11">
        <v>452.86896432555289</v>
      </c>
      <c r="GQ96" s="11">
        <v>453.88807015023389</v>
      </c>
      <c r="GR96" s="11">
        <v>454.88344252883877</v>
      </c>
      <c r="GS96" s="11">
        <v>455.93479466265143</v>
      </c>
      <c r="GT96" s="11">
        <v>456.96684485194703</v>
      </c>
      <c r="GU96" s="11">
        <v>458.14220734654538</v>
      </c>
      <c r="GV96" s="11">
        <v>459.31279746004037</v>
      </c>
      <c r="GW96" s="11">
        <v>460.26056206829435</v>
      </c>
      <c r="GX96" s="11">
        <v>461.08564159787267</v>
      </c>
      <c r="GY96" s="11">
        <v>462.01010581761369</v>
      </c>
      <c r="GZ96" s="11">
        <v>462.8902442789767</v>
      </c>
      <c r="HA96" s="11">
        <v>463.8712705296137</v>
      </c>
      <c r="HB96" s="11">
        <v>464.78695919092297</v>
      </c>
      <c r="HC96" s="11">
        <v>465.83247152827772</v>
      </c>
      <c r="HD96" s="11">
        <v>466.8637369481321</v>
      </c>
      <c r="HE96" s="11">
        <v>467.69978727402082</v>
      </c>
      <c r="HF96" s="11">
        <v>468.58335358448704</v>
      </c>
      <c r="HG96" s="11">
        <v>469.40848783908524</v>
      </c>
      <c r="HH96" s="11">
        <v>470.16878237142652</v>
      </c>
      <c r="HI96" s="11">
        <v>471.01409856575896</v>
      </c>
      <c r="HJ96" s="11">
        <v>471.84476541208375</v>
      </c>
      <c r="HK96" s="11">
        <v>472.73978112371645</v>
      </c>
      <c r="HL96" s="11">
        <v>473.53493198384047</v>
      </c>
      <c r="HM96" s="11">
        <v>474.41018729861776</v>
      </c>
      <c r="HN96" s="11">
        <v>475.25346772576364</v>
      </c>
      <c r="HO96" s="11">
        <v>476.23113895939622</v>
      </c>
      <c r="HP96" s="11">
        <v>477.0575994656067</v>
      </c>
      <c r="HQ96" s="11">
        <v>477.88761725987172</v>
      </c>
      <c r="HR96" s="11">
        <v>478.78345740747727</v>
      </c>
      <c r="HS96" s="11">
        <v>479.65259504884676</v>
      </c>
      <c r="HT96" s="11">
        <v>480.4827566324023</v>
      </c>
      <c r="HU96" s="11">
        <v>481.3729889754764</v>
      </c>
      <c r="HV96" s="11">
        <v>482.21241889378854</v>
      </c>
      <c r="HW96" s="11">
        <v>483.16085987361066</v>
      </c>
      <c r="HX96" s="11">
        <v>483.86215671842893</v>
      </c>
      <c r="HY96" s="11">
        <v>484.63486384128669</v>
      </c>
      <c r="HZ96" s="11">
        <v>485.39150102252086</v>
      </c>
      <c r="IA96" s="11">
        <v>486.23582233648443</v>
      </c>
      <c r="IB96" s="11">
        <v>486.79146043314353</v>
      </c>
      <c r="IC96" s="11">
        <v>487.32934642576805</v>
      </c>
      <c r="ID96" s="11">
        <v>487.96978191830533</v>
      </c>
      <c r="IE96" s="11">
        <v>488.49144453818877</v>
      </c>
      <c r="IF96" s="11">
        <v>488.8268938116554</v>
      </c>
      <c r="IG96" s="11">
        <v>489.2161768804138</v>
      </c>
      <c r="IH96" s="11">
        <v>489.58838776710826</v>
      </c>
      <c r="II96" s="11">
        <v>489.7490118288556</v>
      </c>
      <c r="IJ96" s="11">
        <v>489.67472854916844</v>
      </c>
      <c r="IK96" s="11">
        <v>490.00129818451757</v>
      </c>
      <c r="IL96" s="11">
        <v>490.01322204877641</v>
      </c>
      <c r="IM96" s="11">
        <v>489.53541882017993</v>
      </c>
      <c r="IN96" s="11">
        <v>488.68543651756448</v>
      </c>
      <c r="IO96" s="11">
        <v>488.15716983994275</v>
      </c>
      <c r="IP96" s="11">
        <v>488.39312794921597</v>
      </c>
      <c r="IQ96" s="11">
        <v>488.26941483177433</v>
      </c>
      <c r="IR96" s="11">
        <v>487.72647314149833</v>
      </c>
      <c r="IS96" s="11">
        <v>487.42095401155143</v>
      </c>
      <c r="IT96" s="11">
        <v>487.21673963197884</v>
      </c>
      <c r="IU96" s="12" t="s">
        <v>797</v>
      </c>
    </row>
    <row r="97" spans="1:255" s="11" customFormat="1" ht="12.75" customHeight="1" x14ac:dyDescent="0.2">
      <c r="A97" s="9" t="s">
        <v>520</v>
      </c>
      <c r="B97" s="10" t="s">
        <v>602</v>
      </c>
      <c r="C97" s="11">
        <v>1168.6811233558478</v>
      </c>
      <c r="D97" s="11">
        <v>1106.0747359517666</v>
      </c>
      <c r="E97" s="11">
        <v>1091.4716853170567</v>
      </c>
      <c r="F97" s="11">
        <v>1232.6783867631852</v>
      </c>
      <c r="G97" s="11">
        <v>963.63196516409971</v>
      </c>
      <c r="H97" s="11">
        <v>1142.1319796954315</v>
      </c>
      <c r="I97" s="11">
        <v>1133.4594900407733</v>
      </c>
      <c r="J97" s="11">
        <v>1481.5811218509195</v>
      </c>
      <c r="K97" s="11">
        <v>1413.850037006813</v>
      </c>
      <c r="L97" s="11">
        <v>1315.888412662606</v>
      </c>
      <c r="M97" s="11">
        <v>1239.9600251693378</v>
      </c>
      <c r="N97" s="11">
        <v>1233.6414386382355</v>
      </c>
      <c r="O97" s="11">
        <v>1295.6611682726334</v>
      </c>
      <c r="P97" s="11">
        <v>1312.595522790614</v>
      </c>
      <c r="Q97" s="11">
        <v>1320.3662951657557</v>
      </c>
      <c r="R97" s="11">
        <v>1329.2902224886286</v>
      </c>
      <c r="S97" s="11">
        <v>1327.3564501500034</v>
      </c>
      <c r="T97" s="11">
        <v>1293.8778330569376</v>
      </c>
      <c r="U97" s="11">
        <v>1278.7767626034936</v>
      </c>
      <c r="V97" s="11">
        <v>1321.953629410061</v>
      </c>
      <c r="W97" s="11">
        <v>1346.8183733670458</v>
      </c>
      <c r="X97" s="11">
        <v>1366.9750865862432</v>
      </c>
      <c r="Y97" s="11">
        <v>1373.3020765790482</v>
      </c>
      <c r="Z97" s="11">
        <v>1415.3044224139353</v>
      </c>
      <c r="AA97" s="11">
        <v>1383.8620395997445</v>
      </c>
      <c r="AB97" s="11">
        <v>1364.9977904712025</v>
      </c>
      <c r="AC97" s="11">
        <v>1348.5190661099286</v>
      </c>
      <c r="AD97" s="11">
        <v>1350.0435497919286</v>
      </c>
      <c r="AE97" s="11">
        <v>1373.9460303798276</v>
      </c>
      <c r="AF97" s="11">
        <v>1350.9029719865382</v>
      </c>
      <c r="AG97" s="11">
        <v>1355.8526859019471</v>
      </c>
      <c r="AH97" s="11">
        <v>1361.3036265252645</v>
      </c>
      <c r="AI97" s="11">
        <v>1389.7215944903073</v>
      </c>
      <c r="AJ97" s="11">
        <v>1348.8032602414769</v>
      </c>
      <c r="AK97" s="11">
        <v>1321.8373539219515</v>
      </c>
      <c r="AL97" s="11">
        <v>1341.9024666012081</v>
      </c>
      <c r="AM97" s="11">
        <v>1352.4041924529965</v>
      </c>
      <c r="AN97" s="11">
        <v>1298.512876314835</v>
      </c>
      <c r="AO97" s="11">
        <v>1277.0562770562772</v>
      </c>
      <c r="AP97" s="11">
        <v>1307.0866141732286</v>
      </c>
      <c r="AQ97" s="11">
        <v>1363.8290998358586</v>
      </c>
      <c r="AR97" s="11">
        <v>1322.7168646080056</v>
      </c>
      <c r="AS97" s="11">
        <v>1143.4029617818171</v>
      </c>
      <c r="AT97" s="11">
        <v>886.43131596363253</v>
      </c>
      <c r="AU97" s="11">
        <v>791.71826700863369</v>
      </c>
      <c r="AV97" s="11">
        <v>1056.8490206454164</v>
      </c>
      <c r="AW97" s="11">
        <v>1335.441396222584</v>
      </c>
      <c r="AX97" s="11">
        <v>1447.8629239095692</v>
      </c>
      <c r="AY97" s="11">
        <v>1513.9787203337576</v>
      </c>
      <c r="AZ97" s="11">
        <v>1465.7598499061914</v>
      </c>
      <c r="BA97" s="11">
        <v>1436.8002071063363</v>
      </c>
      <c r="BB97" s="11">
        <v>1442.1683343938503</v>
      </c>
      <c r="BC97" s="11">
        <v>1414.7351077521707</v>
      </c>
      <c r="BD97" s="11">
        <v>1361.0032465465656</v>
      </c>
      <c r="BE97" s="11">
        <v>1334.7064725163621</v>
      </c>
      <c r="BF97" s="11">
        <v>1351.4344009679089</v>
      </c>
      <c r="BG97" s="11">
        <v>1366.3218893198609</v>
      </c>
      <c r="BH97" s="11">
        <v>1342.6811895315311</v>
      </c>
      <c r="BI97" s="11">
        <v>1320.682840275425</v>
      </c>
      <c r="BJ97" s="11">
        <v>1300.8319340784919</v>
      </c>
      <c r="BK97" s="11">
        <v>1345.4630251244412</v>
      </c>
      <c r="BL97" s="11">
        <v>1337.712396946868</v>
      </c>
      <c r="BM97" s="11">
        <v>1307.7462892864787</v>
      </c>
      <c r="BN97" s="11">
        <v>1256.1267190390643</v>
      </c>
      <c r="BO97" s="12">
        <v>1274.1702435517525</v>
      </c>
      <c r="BP97" s="11">
        <v>1288.4874195443504</v>
      </c>
      <c r="BQ97" s="11">
        <v>1283.8960199423193</v>
      </c>
      <c r="BR97" s="11">
        <v>1284.4744634976314</v>
      </c>
      <c r="BS97" s="11">
        <v>1299.0944304936843</v>
      </c>
      <c r="BT97" s="11">
        <v>1280.3211278840381</v>
      </c>
      <c r="BU97" s="11">
        <v>1294.208701765664</v>
      </c>
      <c r="BV97" s="11">
        <v>1282.5462141700316</v>
      </c>
      <c r="BW97" s="11">
        <v>1292.3858556574196</v>
      </c>
      <c r="BX97" s="11">
        <v>1289.4502684699507</v>
      </c>
      <c r="BY97" s="11">
        <v>1294.3059927962233</v>
      </c>
      <c r="BZ97" s="11">
        <v>1303.0252830895442</v>
      </c>
      <c r="CA97" s="11">
        <v>1366.8956662099499</v>
      </c>
      <c r="CB97" s="11">
        <v>1346.5013565090351</v>
      </c>
      <c r="CC97" s="11">
        <v>1349.7519005781401</v>
      </c>
      <c r="CD97" s="11">
        <v>1343.4791969724106</v>
      </c>
      <c r="CE97" s="11">
        <v>1429.1857164933463</v>
      </c>
      <c r="CF97" s="11">
        <v>1421.7955567583415</v>
      </c>
      <c r="CG97" s="11">
        <v>1431.3689225253279</v>
      </c>
      <c r="CH97" s="11">
        <v>1384.8600647732051</v>
      </c>
      <c r="CI97" s="11">
        <v>1553.9056624769664</v>
      </c>
      <c r="CJ97" s="11">
        <v>1488.7904123643825</v>
      </c>
      <c r="CK97" s="11">
        <v>1465.6659221362452</v>
      </c>
      <c r="CL97" s="11">
        <v>1475.7048590281947</v>
      </c>
      <c r="CM97" s="11">
        <v>1573.489820326653</v>
      </c>
      <c r="CN97" s="11">
        <v>1588.3408248253331</v>
      </c>
      <c r="CO97" s="11">
        <v>1591.0702391439806</v>
      </c>
      <c r="CP97" s="11">
        <v>1569.6628576874689</v>
      </c>
      <c r="CQ97" s="11">
        <v>1699.7491481911072</v>
      </c>
      <c r="CR97" s="11">
        <v>1774.8097574438198</v>
      </c>
      <c r="CS97" s="11">
        <v>1739.2037608963751</v>
      </c>
      <c r="CT97" s="11">
        <v>1704.9985310781888</v>
      </c>
      <c r="CU97" s="11">
        <v>1790.9955099316594</v>
      </c>
      <c r="CV97" s="11">
        <v>1750.9894938021464</v>
      </c>
      <c r="CW97" s="11">
        <v>1760.8086743365152</v>
      </c>
      <c r="CX97" s="11">
        <v>1825.16321562796</v>
      </c>
      <c r="CY97" s="11">
        <v>2045.2913599591511</v>
      </c>
      <c r="CZ97" s="11">
        <v>2094.1840284541795</v>
      </c>
      <c r="DA97" s="11">
        <v>2146.5058189115739</v>
      </c>
      <c r="DB97" s="11">
        <v>2162.3541249469772</v>
      </c>
      <c r="DC97" s="11">
        <v>2303.6721221290054</v>
      </c>
      <c r="DD97" s="11">
        <v>2287.8457459148212</v>
      </c>
      <c r="DE97" s="11">
        <v>2275.2357531514435</v>
      </c>
      <c r="DF97" s="11">
        <v>2268.9417415556245</v>
      </c>
      <c r="DG97" s="11">
        <v>2300.8238464710785</v>
      </c>
      <c r="DH97" s="11">
        <v>2267.0968578180359</v>
      </c>
      <c r="DI97" s="11">
        <v>2283.9578415782353</v>
      </c>
      <c r="DJ97" s="11">
        <v>2284.0337613350489</v>
      </c>
      <c r="DK97" s="11">
        <v>2444.157111751038</v>
      </c>
      <c r="DL97" s="11">
        <v>2514.3968015258779</v>
      </c>
      <c r="DM97" s="11">
        <v>2562.159488329532</v>
      </c>
      <c r="DN97" s="11">
        <v>2602.0048475730791</v>
      </c>
      <c r="DO97" s="11">
        <v>2684.5451264540129</v>
      </c>
      <c r="DP97" s="11">
        <v>2657.2785016763405</v>
      </c>
      <c r="DQ97" s="11">
        <v>2640.039466884894</v>
      </c>
      <c r="DR97" s="11">
        <v>2681.992337164751</v>
      </c>
      <c r="DS97" s="11">
        <v>2781.9844105432358</v>
      </c>
      <c r="DT97" s="11">
        <v>2754.5888658720983</v>
      </c>
      <c r="DU97" s="11">
        <v>2761.9338935171027</v>
      </c>
      <c r="DV97" s="11">
        <v>2788.3035846901575</v>
      </c>
      <c r="DW97" s="11">
        <v>2960.7997009358555</v>
      </c>
      <c r="DX97" s="11">
        <v>3046.6095642584869</v>
      </c>
      <c r="DY97" s="11">
        <v>3033.5521971588369</v>
      </c>
      <c r="DZ97" s="11">
        <v>2885.9037582415945</v>
      </c>
      <c r="EA97" s="11">
        <v>2909.0085942792543</v>
      </c>
      <c r="EB97" s="11">
        <v>2897.9358592505369</v>
      </c>
      <c r="EC97" s="11">
        <v>2828.7200541176094</v>
      </c>
      <c r="ED97" s="11">
        <v>2728.2410748032848</v>
      </c>
      <c r="EE97" s="11">
        <v>2742.4390561302498</v>
      </c>
      <c r="EF97" s="11">
        <v>2771.6332180837289</v>
      </c>
      <c r="EG97" s="11">
        <v>2788.9454313314391</v>
      </c>
      <c r="EH97" s="11">
        <v>2808.6345978701493</v>
      </c>
      <c r="EI97" s="11">
        <v>2824.0986039106097</v>
      </c>
      <c r="EJ97" s="11">
        <v>2847.8971956541518</v>
      </c>
      <c r="EK97" s="11">
        <v>2867.4886777246988</v>
      </c>
      <c r="EL97" s="11">
        <v>2887.8959873456283</v>
      </c>
      <c r="EM97" s="11">
        <v>2884.2390688169621</v>
      </c>
      <c r="EN97" s="11">
        <v>2908.4268647769168</v>
      </c>
      <c r="EO97" s="11">
        <v>2930.0281491133087</v>
      </c>
      <c r="EP97" s="11">
        <v>2950.1694983068778</v>
      </c>
      <c r="EQ97" s="11">
        <v>2971.1691463585094</v>
      </c>
      <c r="ER97" s="11">
        <v>2991.5996576688513</v>
      </c>
      <c r="ES97" s="11">
        <v>3008.2438522694029</v>
      </c>
      <c r="ET97" s="11">
        <v>3024.5930883083565</v>
      </c>
      <c r="EU97" s="11">
        <v>3041.0454655190806</v>
      </c>
      <c r="EV97" s="11">
        <v>3061.7644151256409</v>
      </c>
      <c r="EW97" s="11">
        <v>3079.0096028958583</v>
      </c>
      <c r="EX97" s="11">
        <v>3095.1525623046041</v>
      </c>
      <c r="EY97" s="11">
        <v>3179.5391656298707</v>
      </c>
      <c r="EZ97" s="11">
        <v>3120.8817920626975</v>
      </c>
      <c r="FA97" s="11">
        <v>3134.4278713983617</v>
      </c>
      <c r="FB97" s="11">
        <v>3147.7504261119939</v>
      </c>
      <c r="FC97" s="11">
        <v>3237.5871302806809</v>
      </c>
      <c r="FD97" s="11">
        <v>3177.4816118710946</v>
      </c>
      <c r="FE97" s="11">
        <v>3190.4269883226389</v>
      </c>
      <c r="FF97" s="11">
        <v>3202.6993732129449</v>
      </c>
      <c r="FG97" s="11">
        <v>3290.9807443882764</v>
      </c>
      <c r="FH97" s="11">
        <v>3228.2418884118733</v>
      </c>
      <c r="FI97" s="11">
        <v>3247.128269388651</v>
      </c>
      <c r="FJ97" s="11">
        <v>3250.0310552774067</v>
      </c>
      <c r="FK97" s="11">
        <v>3334.4325411609193</v>
      </c>
      <c r="FL97" s="11">
        <v>3266.7451027220795</v>
      </c>
      <c r="FM97" s="11">
        <v>3275.9946141954192</v>
      </c>
      <c r="FN97" s="11">
        <v>3282.9368605263412</v>
      </c>
      <c r="FO97" s="11">
        <v>3368.2115905288038</v>
      </c>
      <c r="FP97" s="11">
        <v>3296.4480402712052</v>
      </c>
      <c r="FQ97" s="11">
        <v>3305.038143816229</v>
      </c>
      <c r="FR97" s="11">
        <v>3312.1948737179173</v>
      </c>
      <c r="FS97" s="11">
        <v>3399.4451817435015</v>
      </c>
      <c r="FT97" s="11">
        <v>3326.4042755103551</v>
      </c>
      <c r="FU97" s="11">
        <v>3335.062394602523</v>
      </c>
      <c r="FV97" s="11">
        <v>3342.3402276031734</v>
      </c>
      <c r="FW97" s="11">
        <v>3430.7976211729892</v>
      </c>
      <c r="FX97" s="11">
        <v>3357.5866180503517</v>
      </c>
      <c r="FY97" s="11">
        <v>3366.20330909534</v>
      </c>
      <c r="FZ97" s="11">
        <v>3374.3228875208479</v>
      </c>
      <c r="GA97" s="11">
        <v>3464.5483573865249</v>
      </c>
      <c r="GB97" s="11">
        <v>3391.4333959501723</v>
      </c>
      <c r="GC97" s="11">
        <v>3400.5113687580001</v>
      </c>
      <c r="GD97" s="11">
        <v>3409.5973421305775</v>
      </c>
      <c r="GE97" s="11">
        <v>3501.4742923611725</v>
      </c>
      <c r="GF97" s="11">
        <v>3426.286368051361</v>
      </c>
      <c r="GG97" s="11">
        <v>3435.1334352291074</v>
      </c>
      <c r="GH97" s="11">
        <v>3444.62194875246</v>
      </c>
      <c r="GI97" s="11">
        <v>3537.988454438826</v>
      </c>
      <c r="GJ97" s="11">
        <v>3463.0653554335245</v>
      </c>
      <c r="GK97" s="11">
        <v>3473.0630302774398</v>
      </c>
      <c r="GL97" s="11">
        <v>3482.7179953527534</v>
      </c>
      <c r="GM97" s="11">
        <v>3577.3775538059331</v>
      </c>
      <c r="GN97" s="11">
        <v>3500.4037156783579</v>
      </c>
      <c r="GO97" s="11">
        <v>3510.1245283923881</v>
      </c>
      <c r="GP97" s="11">
        <v>3519.5685647223904</v>
      </c>
      <c r="GQ97" s="11">
        <v>3616.6743994204612</v>
      </c>
      <c r="GR97" s="11">
        <v>3538.1426358717767</v>
      </c>
      <c r="GS97" s="11">
        <v>3547.9798202640109</v>
      </c>
      <c r="GT97" s="11">
        <v>3557.1816657991185</v>
      </c>
      <c r="GU97" s="11">
        <v>3655.8038983605188</v>
      </c>
      <c r="GV97" s="11">
        <v>3577.292342533055</v>
      </c>
      <c r="GW97" s="11">
        <v>3591.3234693725753</v>
      </c>
      <c r="GX97" s="11">
        <v>3595.9436592062043</v>
      </c>
      <c r="GY97" s="11">
        <v>3691.3195154504892</v>
      </c>
      <c r="GZ97" s="11">
        <v>3609.4142667535793</v>
      </c>
      <c r="HA97" s="11">
        <v>3618.0203690346684</v>
      </c>
      <c r="HB97" s="11">
        <v>3625.9100799693097</v>
      </c>
      <c r="HC97" s="11">
        <v>3726.3795781263893</v>
      </c>
      <c r="HD97" s="11">
        <v>3643.2574892694456</v>
      </c>
      <c r="HE97" s="11">
        <v>3649.8722386134477</v>
      </c>
      <c r="HF97" s="11">
        <v>3657.1307355058379</v>
      </c>
      <c r="HG97" s="11">
        <v>3756.2087228639616</v>
      </c>
      <c r="HH97" s="11">
        <v>3670.1571506490068</v>
      </c>
      <c r="HI97" s="11">
        <v>3676.4404715044761</v>
      </c>
      <c r="HJ97" s="11">
        <v>3682.5859166635942</v>
      </c>
      <c r="HK97" s="11">
        <v>3784.0562072377752</v>
      </c>
      <c r="HL97" s="11">
        <v>3697.103755406813</v>
      </c>
      <c r="HM97" s="11">
        <v>3703.5440127714992</v>
      </c>
      <c r="HN97" s="11">
        <v>3709.7738088853821</v>
      </c>
      <c r="HO97" s="11">
        <v>3811.4418953204663</v>
      </c>
      <c r="HP97" s="11">
        <v>3722.4609571465376</v>
      </c>
      <c r="HQ97" s="11">
        <v>3729.1681852729216</v>
      </c>
      <c r="HR97" s="11">
        <v>3735.3760034392094</v>
      </c>
      <c r="HS97" s="11">
        <v>3837.766432190534</v>
      </c>
      <c r="HT97" s="11">
        <v>3748.4963414984777</v>
      </c>
      <c r="HU97" s="11">
        <v>3754.5701173487619</v>
      </c>
      <c r="HV97" s="11">
        <v>3761.5262919541046</v>
      </c>
      <c r="HW97" s="11">
        <v>3866.7251061832721</v>
      </c>
      <c r="HX97" s="11">
        <v>3774.5240601269156</v>
      </c>
      <c r="HY97" s="11">
        <v>3779.8418299474552</v>
      </c>
      <c r="HZ97" s="11">
        <v>3785.419074546779</v>
      </c>
      <c r="IA97" s="11">
        <v>3893.8591741008127</v>
      </c>
      <c r="IB97" s="11">
        <v>3797.46181015603</v>
      </c>
      <c r="IC97" s="11">
        <v>3802.0400505699236</v>
      </c>
      <c r="ID97" s="11">
        <v>3806.8115092965518</v>
      </c>
      <c r="IE97" s="11">
        <v>3914.5299466399947</v>
      </c>
      <c r="IF97" s="11">
        <v>3815.891672508415</v>
      </c>
      <c r="IG97" s="11">
        <v>3820.4246470034782</v>
      </c>
      <c r="IH97" s="11">
        <v>3823.7884687195969</v>
      </c>
      <c r="II97" s="11">
        <v>3928.9870723946556</v>
      </c>
      <c r="IJ97" s="11">
        <v>3826.7609385319788</v>
      </c>
      <c r="IK97" s="11">
        <v>3837.4282062918928</v>
      </c>
      <c r="IL97" s="11">
        <v>3834.42600591373</v>
      </c>
      <c r="IM97" s="11">
        <v>3795.910883757897</v>
      </c>
      <c r="IN97" s="11">
        <v>3827.3041543667732</v>
      </c>
      <c r="IO97" s="11">
        <v>3823.5433527667597</v>
      </c>
      <c r="IP97" s="11">
        <v>3824.274753772022</v>
      </c>
      <c r="IQ97" s="11">
        <v>3786.9656795859237</v>
      </c>
      <c r="IR97" s="11">
        <v>3820.9941116273008</v>
      </c>
      <c r="IS97" s="11">
        <v>3820.1152761690155</v>
      </c>
      <c r="IT97" s="11">
        <v>3850.630858086834</v>
      </c>
      <c r="IU97" s="12" t="s">
        <v>798</v>
      </c>
    </row>
    <row r="98" spans="1:255" s="11" customFormat="1" ht="12.75" customHeight="1" x14ac:dyDescent="0.2">
      <c r="A98" s="9" t="s">
        <v>521</v>
      </c>
      <c r="B98" s="10" t="s">
        <v>602</v>
      </c>
      <c r="C98" s="11">
        <v>64419.658727337359</v>
      </c>
      <c r="D98" s="11">
        <v>62877.095577869834</v>
      </c>
      <c r="E98" s="11">
        <v>63398.609698202781</v>
      </c>
      <c r="F98" s="11">
        <v>64126.163391933827</v>
      </c>
      <c r="G98" s="11">
        <v>64065.397951778083</v>
      </c>
      <c r="H98" s="11">
        <v>63219.781091370562</v>
      </c>
      <c r="I98" s="11">
        <v>66302.502975087307</v>
      </c>
      <c r="J98" s="11">
        <v>66050.462153384957</v>
      </c>
      <c r="K98" s="11">
        <v>65689.939840206483</v>
      </c>
      <c r="L98" s="11">
        <v>65942.928039702223</v>
      </c>
      <c r="M98" s="11">
        <v>65815.967724025613</v>
      </c>
      <c r="N98" s="11">
        <v>64929.074768921018</v>
      </c>
      <c r="O98" s="11">
        <v>64209.628540838741</v>
      </c>
      <c r="P98" s="11">
        <v>64345.949833677958</v>
      </c>
      <c r="Q98" s="11">
        <v>65267.622630794351</v>
      </c>
      <c r="R98" s="11">
        <v>66607.312859208061</v>
      </c>
      <c r="S98" s="11">
        <v>68645.782460057206</v>
      </c>
      <c r="T98" s="11">
        <v>69898.770038695424</v>
      </c>
      <c r="U98" s="11">
        <v>70893.2581380599</v>
      </c>
      <c r="V98" s="11">
        <v>71460.452121769646</v>
      </c>
      <c r="W98" s="11">
        <v>70978.508217446259</v>
      </c>
      <c r="X98" s="11">
        <v>70833.403048505017</v>
      </c>
      <c r="Y98" s="11">
        <v>70706.768417377432</v>
      </c>
      <c r="Z98" s="11">
        <v>70997.806113191356</v>
      </c>
      <c r="AA98" s="11">
        <v>70277.263719886672</v>
      </c>
      <c r="AB98" s="11">
        <v>70816.216304685833</v>
      </c>
      <c r="AC98" s="11">
        <v>71362.654145477587</v>
      </c>
      <c r="AD98" s="11">
        <v>71349.075776637939</v>
      </c>
      <c r="AE98" s="11">
        <v>71086.564975533562</v>
      </c>
      <c r="AF98" s="11">
        <v>71384.557046025497</v>
      </c>
      <c r="AG98" s="11">
        <v>72577.996715927758</v>
      </c>
      <c r="AH98" s="11">
        <v>74046.854892475603</v>
      </c>
      <c r="AI98" s="11">
        <v>74525.357807191496</v>
      </c>
      <c r="AJ98" s="11">
        <v>75352.027006477903</v>
      </c>
      <c r="AK98" s="11">
        <v>75829.903565956687</v>
      </c>
      <c r="AL98" s="11">
        <v>75863.607962152993</v>
      </c>
      <c r="AM98" s="11">
        <v>77610.360592117824</v>
      </c>
      <c r="AN98" s="11">
        <v>76747.188973521959</v>
      </c>
      <c r="AO98" s="11">
        <v>77161.61616161617</v>
      </c>
      <c r="AP98" s="11">
        <v>78100.214745884048</v>
      </c>
      <c r="AQ98" s="11">
        <v>78494.669148756133</v>
      </c>
      <c r="AR98" s="11">
        <v>78660.025393104806</v>
      </c>
      <c r="AS98" s="11">
        <v>78782.994434341774</v>
      </c>
      <c r="AT98" s="11">
        <v>78504.711016845453</v>
      </c>
      <c r="AU98" s="11">
        <v>78689.831264100721</v>
      </c>
      <c r="AV98" s="11">
        <v>79819.790785427482</v>
      </c>
      <c r="AW98" s="11">
        <v>80907.83090783091</v>
      </c>
      <c r="AX98" s="11">
        <v>81914.823286747487</v>
      </c>
      <c r="AY98" s="11">
        <v>82934.284927121742</v>
      </c>
      <c r="AZ98" s="11">
        <v>83553.523035230348</v>
      </c>
      <c r="BA98" s="11">
        <v>83954.436606044925</v>
      </c>
      <c r="BB98" s="11">
        <v>85053.005351996704</v>
      </c>
      <c r="BC98" s="11">
        <v>83685.436992650648</v>
      </c>
      <c r="BD98" s="11">
        <v>84803.615761665293</v>
      </c>
      <c r="BE98" s="11">
        <v>85123.25395516424</v>
      </c>
      <c r="BF98" s="11">
        <v>86573.624238141492</v>
      </c>
      <c r="BG98" s="11">
        <v>86156.533980216438</v>
      </c>
      <c r="BH98" s="11">
        <v>87860.223791961005</v>
      </c>
      <c r="BI98" s="11">
        <v>87886.604330464557</v>
      </c>
      <c r="BJ98" s="11">
        <v>89089.517791244463</v>
      </c>
      <c r="BK98" s="11">
        <v>89331.090951498249</v>
      </c>
      <c r="BL98" s="11">
        <v>89627.143467382673</v>
      </c>
      <c r="BM98" s="11">
        <v>89934.492774759667</v>
      </c>
      <c r="BN98" s="11">
        <v>90627.684935319528</v>
      </c>
      <c r="BO98" s="12">
        <v>91600.197302727349</v>
      </c>
      <c r="BP98" s="11">
        <v>93376.921421911989</v>
      </c>
      <c r="BQ98" s="11">
        <v>94060.32482598607</v>
      </c>
      <c r="BR98" s="11">
        <v>94488.821666587915</v>
      </c>
      <c r="BS98" s="11">
        <v>96274.61353082936</v>
      </c>
      <c r="BT98" s="11">
        <v>96619.886743343523</v>
      </c>
      <c r="BU98" s="11">
        <v>97377.620333672385</v>
      </c>
      <c r="BV98" s="11">
        <v>98738.394510909449</v>
      </c>
      <c r="BW98" s="11">
        <v>100912.85920543989</v>
      </c>
      <c r="BX98" s="11">
        <v>102418.53981529885</v>
      </c>
      <c r="BY98" s="11">
        <v>103443.20563138946</v>
      </c>
      <c r="BZ98" s="11">
        <v>104368.60147043547</v>
      </c>
      <c r="CA98" s="11">
        <v>104683.94044687851</v>
      </c>
      <c r="CB98" s="11">
        <v>104838.11920832856</v>
      </c>
      <c r="CC98" s="11">
        <v>105686.93950015934</v>
      </c>
      <c r="CD98" s="11">
        <v>107174.79145680298</v>
      </c>
      <c r="CE98" s="11">
        <v>110337.67107920126</v>
      </c>
      <c r="CF98" s="11">
        <v>111679.49247763395</v>
      </c>
      <c r="CG98" s="11">
        <v>112719.31772753522</v>
      </c>
      <c r="CH98" s="11">
        <v>112166.89306342423</v>
      </c>
      <c r="CI98" s="11">
        <v>113069.32213241505</v>
      </c>
      <c r="CJ98" s="11">
        <v>112494.2696849964</v>
      </c>
      <c r="CK98" s="11">
        <v>112373.13660868235</v>
      </c>
      <c r="CL98" s="11">
        <v>112983.5851011616</v>
      </c>
      <c r="CM98" s="11">
        <v>113421.69408897014</v>
      </c>
      <c r="CN98" s="11">
        <v>114074.54596497289</v>
      </c>
      <c r="CO98" s="11">
        <v>114002.70729034615</v>
      </c>
      <c r="CP98" s="11">
        <v>114407.6133447391</v>
      </c>
      <c r="CQ98" s="11">
        <v>113801.59673857653</v>
      </c>
      <c r="CR98" s="11">
        <v>114321.78396384545</v>
      </c>
      <c r="CS98" s="11">
        <v>114399.5530773366</v>
      </c>
      <c r="CT98" s="11">
        <v>115855.96172409452</v>
      </c>
      <c r="CU98" s="11">
        <v>116263.07300067642</v>
      </c>
      <c r="CV98" s="11">
        <v>116694.55807611256</v>
      </c>
      <c r="CW98" s="11">
        <v>117551.33470225871</v>
      </c>
      <c r="CX98" s="11">
        <v>118914.67973070695</v>
      </c>
      <c r="CY98" s="11">
        <v>118334.43021313217</v>
      </c>
      <c r="CZ98" s="11">
        <v>119333.41383890837</v>
      </c>
      <c r="DA98" s="11">
        <v>119379.65211161086</v>
      </c>
      <c r="DB98" s="11">
        <v>119542.07810912392</v>
      </c>
      <c r="DC98" s="11">
        <v>121891.27060534019</v>
      </c>
      <c r="DD98" s="11">
        <v>123006.7870655693</v>
      </c>
      <c r="DE98" s="11">
        <v>123530.77861472027</v>
      </c>
      <c r="DF98" s="11">
        <v>124988.37929965912</v>
      </c>
      <c r="DG98" s="11">
        <v>125421.27422866292</v>
      </c>
      <c r="DH98" s="11">
        <v>125696.57087430343</v>
      </c>
      <c r="DI98" s="11">
        <v>125601.71743632907</v>
      </c>
      <c r="DJ98" s="11">
        <v>126411.31485589659</v>
      </c>
      <c r="DK98" s="11">
        <v>128374.99536401736</v>
      </c>
      <c r="DL98" s="11">
        <v>129347.46726332392</v>
      </c>
      <c r="DM98" s="11">
        <v>126688.01829102325</v>
      </c>
      <c r="DN98" s="11">
        <v>127768.98297284859</v>
      </c>
      <c r="DO98" s="11">
        <v>126528.96921240388</v>
      </c>
      <c r="DP98" s="11">
        <v>126577.93835717444</v>
      </c>
      <c r="DQ98" s="11">
        <v>125084.38915061975</v>
      </c>
      <c r="DR98" s="11">
        <v>124877.88491220424</v>
      </c>
      <c r="DS98" s="11">
        <v>125922.34413694619</v>
      </c>
      <c r="DT98" s="11">
        <v>127253.61010830327</v>
      </c>
      <c r="DU98" s="11">
        <v>127891.93371358656</v>
      </c>
      <c r="DV98" s="11">
        <v>127723.24185018479</v>
      </c>
      <c r="DW98" s="11">
        <v>130619.67329545454</v>
      </c>
      <c r="DX98" s="11">
        <v>130512.26316298962</v>
      </c>
      <c r="DY98" s="11">
        <v>130388.56272912602</v>
      </c>
      <c r="DZ98" s="11">
        <v>130530.66068608029</v>
      </c>
      <c r="EA98" s="11">
        <v>131895.05637467475</v>
      </c>
      <c r="EB98" s="11">
        <v>132479.04689339892</v>
      </c>
      <c r="EC98" s="11">
        <v>132178.83262039465</v>
      </c>
      <c r="ED98" s="11">
        <v>133690.68480912619</v>
      </c>
      <c r="EE98" s="11">
        <v>132634.41351828325</v>
      </c>
      <c r="EF98" s="11">
        <v>133793.329456562</v>
      </c>
      <c r="EG98" s="11">
        <v>134725.28851443794</v>
      </c>
      <c r="EH98" s="11">
        <v>136078.24768430213</v>
      </c>
      <c r="EI98" s="11">
        <v>137729.87198391245</v>
      </c>
      <c r="EJ98" s="11">
        <v>138587.15317635782</v>
      </c>
      <c r="EK98" s="11">
        <v>139504.7139044202</v>
      </c>
      <c r="EL98" s="11">
        <v>140534.52334076585</v>
      </c>
      <c r="EM98" s="11">
        <v>142116.67062181202</v>
      </c>
      <c r="EN98" s="11">
        <v>142965.68227593292</v>
      </c>
      <c r="EO98" s="11">
        <v>143852.26078152558</v>
      </c>
      <c r="EP98" s="11">
        <v>144607.8510273135</v>
      </c>
      <c r="EQ98" s="11">
        <v>146296.92551622883</v>
      </c>
      <c r="ER98" s="11">
        <v>147022.06988722185</v>
      </c>
      <c r="ES98" s="11">
        <v>147730.40867742006</v>
      </c>
      <c r="ET98" s="11">
        <v>148618.41551285889</v>
      </c>
      <c r="EU98" s="11">
        <v>149938.26865747903</v>
      </c>
      <c r="EV98" s="11">
        <v>150944.25327886257</v>
      </c>
      <c r="EW98" s="11">
        <v>151980.08033488106</v>
      </c>
      <c r="EX98" s="11">
        <v>152964.93235419173</v>
      </c>
      <c r="EY98" s="11">
        <v>154212.04835504587</v>
      </c>
      <c r="EZ98" s="11">
        <v>155100.12846503858</v>
      </c>
      <c r="FA98" s="11">
        <v>155927.40730593662</v>
      </c>
      <c r="FB98" s="11">
        <v>156771.37492461284</v>
      </c>
      <c r="FC98" s="11">
        <v>158291.77883579931</v>
      </c>
      <c r="FD98" s="11">
        <v>159230.34596708155</v>
      </c>
      <c r="FE98" s="11">
        <v>160108.3311445929</v>
      </c>
      <c r="FF98" s="11">
        <v>160936.89801138837</v>
      </c>
      <c r="FG98" s="11">
        <v>162345.66322771218</v>
      </c>
      <c r="FH98" s="11">
        <v>163364.39585983477</v>
      </c>
      <c r="FI98" s="11">
        <v>164150.30890120674</v>
      </c>
      <c r="FJ98" s="11">
        <v>164769.80057959011</v>
      </c>
      <c r="FK98" s="11">
        <v>165937.30888812992</v>
      </c>
      <c r="FL98" s="11">
        <v>166704.94952080987</v>
      </c>
      <c r="FM98" s="11">
        <v>167495.73989521823</v>
      </c>
      <c r="FN98" s="11">
        <v>168282.95005042473</v>
      </c>
      <c r="FO98" s="11">
        <v>169537.54043155216</v>
      </c>
      <c r="FP98" s="11">
        <v>170340.13867575288</v>
      </c>
      <c r="FQ98" s="11">
        <v>171251.59311398395</v>
      </c>
      <c r="FR98" s="11">
        <v>172124.28850790611</v>
      </c>
      <c r="FS98" s="11">
        <v>173475.42312358608</v>
      </c>
      <c r="FT98" s="11">
        <v>174492.75194418832</v>
      </c>
      <c r="FU98" s="11">
        <v>175470.4051019061</v>
      </c>
      <c r="FV98" s="11">
        <v>176432.43907674521</v>
      </c>
      <c r="FW98" s="11">
        <v>178033.21975543263</v>
      </c>
      <c r="FX98" s="11">
        <v>179011.21783820438</v>
      </c>
      <c r="FY98" s="11">
        <v>179957.81109507804</v>
      </c>
      <c r="FZ98" s="11">
        <v>180913.45966094849</v>
      </c>
      <c r="GA98" s="11">
        <v>182514.28815460778</v>
      </c>
      <c r="GB98" s="11">
        <v>183531.89977430113</v>
      </c>
      <c r="GC98" s="11">
        <v>184449.74067686254</v>
      </c>
      <c r="GD98" s="11">
        <v>185371.51588601226</v>
      </c>
      <c r="GE98" s="11">
        <v>186895.25767533827</v>
      </c>
      <c r="GF98" s="11">
        <v>187882.63416620754</v>
      </c>
      <c r="GG98" s="11">
        <v>188752.79950890908</v>
      </c>
      <c r="GH98" s="11">
        <v>189619.49178872365</v>
      </c>
      <c r="GI98" s="11">
        <v>191175.42449455697</v>
      </c>
      <c r="GJ98" s="11">
        <v>192138.18473751959</v>
      </c>
      <c r="GK98" s="11">
        <v>193022.21135572455</v>
      </c>
      <c r="GL98" s="11">
        <v>193888.56063320147</v>
      </c>
      <c r="GM98" s="11">
        <v>195475.00888551428</v>
      </c>
      <c r="GN98" s="11">
        <v>196440.61636787187</v>
      </c>
      <c r="GO98" s="11">
        <v>197345.13943870092</v>
      </c>
      <c r="GP98" s="11">
        <v>198269.78198241198</v>
      </c>
      <c r="GQ98" s="11">
        <v>199927.886460448</v>
      </c>
      <c r="GR98" s="11">
        <v>200956.51136853037</v>
      </c>
      <c r="GS98" s="11">
        <v>201885.88888616659</v>
      </c>
      <c r="GT98" s="11">
        <v>202812.58824760609</v>
      </c>
      <c r="GU98" s="11">
        <v>204499.34153231149</v>
      </c>
      <c r="GV98" s="11">
        <v>205741.98846032468</v>
      </c>
      <c r="GW98" s="11">
        <v>206672.53609009832</v>
      </c>
      <c r="GX98" s="11">
        <v>207462.50934658892</v>
      </c>
      <c r="GY98" s="11">
        <v>209009.6160817015</v>
      </c>
      <c r="GZ98" s="11">
        <v>209936.64567950155</v>
      </c>
      <c r="HA98" s="11">
        <v>210749.84113046917</v>
      </c>
      <c r="HB98" s="11">
        <v>211523.95326625914</v>
      </c>
      <c r="HC98" s="11">
        <v>213155.65241113378</v>
      </c>
      <c r="HD98" s="11">
        <v>214086.18553219383</v>
      </c>
      <c r="HE98" s="11">
        <v>214869.38531819571</v>
      </c>
      <c r="HF98" s="11">
        <v>215638.64605623233</v>
      </c>
      <c r="HG98" s="11">
        <v>217240.60032855472</v>
      </c>
      <c r="HH98" s="11">
        <v>218100.32282001979</v>
      </c>
      <c r="HI98" s="11">
        <v>218857.93449476099</v>
      </c>
      <c r="HJ98" s="11">
        <v>219617.17998724207</v>
      </c>
      <c r="HK98" s="11">
        <v>221265.80377058705</v>
      </c>
      <c r="HL98" s="11">
        <v>222192.47658107537</v>
      </c>
      <c r="HM98" s="11">
        <v>223003.41070905284</v>
      </c>
      <c r="HN98" s="11">
        <v>223817.31951943206</v>
      </c>
      <c r="HO98" s="11">
        <v>225527.41153885462</v>
      </c>
      <c r="HP98" s="11">
        <v>226461.76289008776</v>
      </c>
      <c r="HQ98" s="11">
        <v>227297.86248107164</v>
      </c>
      <c r="HR98" s="11">
        <v>228101.47806925458</v>
      </c>
      <c r="HS98" s="11">
        <v>229844.3734857724</v>
      </c>
      <c r="HT98" s="11">
        <v>230765.78295090122</v>
      </c>
      <c r="HU98" s="11">
        <v>231582.87755786235</v>
      </c>
      <c r="HV98" s="11">
        <v>232376.24896003361</v>
      </c>
      <c r="HW98" s="11">
        <v>234041.8878051943</v>
      </c>
      <c r="HX98" s="11">
        <v>235014.92108753874</v>
      </c>
      <c r="HY98" s="11">
        <v>235880.41418362912</v>
      </c>
      <c r="HZ98" s="11">
        <v>236746.10323013621</v>
      </c>
      <c r="IA98" s="11">
        <v>238591.12916266956</v>
      </c>
      <c r="IB98" s="11">
        <v>239529.22045199905</v>
      </c>
      <c r="IC98" s="11">
        <v>240356.41755635547</v>
      </c>
      <c r="ID98" s="11">
        <v>241150.97720374091</v>
      </c>
      <c r="IE98" s="11">
        <v>242958.74818235112</v>
      </c>
      <c r="IF98" s="11">
        <v>243840.69925294744</v>
      </c>
      <c r="IG98" s="11">
        <v>244717.98632580542</v>
      </c>
      <c r="IH98" s="11">
        <v>245497.37409786243</v>
      </c>
      <c r="II98" s="11">
        <v>247247.37505257796</v>
      </c>
      <c r="IJ98" s="11">
        <v>248338.9887301742</v>
      </c>
      <c r="IK98" s="11">
        <v>249314.18166869634</v>
      </c>
      <c r="IL98" s="11">
        <v>250091.94680333562</v>
      </c>
      <c r="IM98" s="11">
        <v>251445.55394935544</v>
      </c>
      <c r="IN98" s="11">
        <v>252430.87276282423</v>
      </c>
      <c r="IO98" s="11">
        <v>253350.96349015992</v>
      </c>
      <c r="IP98" s="11">
        <v>254215.79508224427</v>
      </c>
      <c r="IQ98" s="11">
        <v>255614.41437076326</v>
      </c>
      <c r="IR98" s="11">
        <v>256544.43847503333</v>
      </c>
      <c r="IS98" s="11">
        <v>257421.6140649906</v>
      </c>
      <c r="IT98" s="11">
        <v>258320.39435679643</v>
      </c>
      <c r="IU98" s="12" t="s">
        <v>799</v>
      </c>
    </row>
    <row r="99" spans="1:255" s="11" customFormat="1" ht="12.75" customHeight="1" x14ac:dyDescent="0.2">
      <c r="A99" s="9" t="s">
        <v>522</v>
      </c>
      <c r="B99" s="10" t="s">
        <v>602</v>
      </c>
      <c r="C99" s="11">
        <v>17.60547970384803</v>
      </c>
      <c r="D99" s="11">
        <v>17.159744343441574</v>
      </c>
      <c r="E99" s="11">
        <v>17.294789817691708</v>
      </c>
      <c r="F99" s="11">
        <v>17.485901405243332</v>
      </c>
      <c r="G99" s="11">
        <v>17.461980941420247</v>
      </c>
      <c r="H99" s="11">
        <v>17.224244554433668</v>
      </c>
      <c r="I99" s="11">
        <v>18.048106912535079</v>
      </c>
      <c r="J99" s="11">
        <v>17.963548375115739</v>
      </c>
      <c r="K99" s="11">
        <v>17.84964845308351</v>
      </c>
      <c r="L99" s="11">
        <v>17.902495199391176</v>
      </c>
      <c r="M99" s="11">
        <v>17.854688132917598</v>
      </c>
      <c r="N99" s="11">
        <v>17.600940318597502</v>
      </c>
      <c r="O99" s="11">
        <v>17.392918907876513</v>
      </c>
      <c r="P99" s="11">
        <v>17.416833064150207</v>
      </c>
      <c r="Q99" s="11">
        <v>17.665123445891268</v>
      </c>
      <c r="R99" s="11">
        <v>18.026512154626186</v>
      </c>
      <c r="S99" s="11">
        <v>18.576956399391285</v>
      </c>
      <c r="T99" s="11">
        <v>18.914773520338187</v>
      </c>
      <c r="U99" s="11">
        <v>19.184718943675133</v>
      </c>
      <c r="V99" s="11">
        <v>19.339050953381435</v>
      </c>
      <c r="W99" s="11">
        <v>19.209460091716306</v>
      </c>
      <c r="X99" s="11">
        <v>19.171023143914351</v>
      </c>
      <c r="Y99" s="11">
        <v>19.14583843714535</v>
      </c>
      <c r="Z99" s="11">
        <v>19.233775681625477</v>
      </c>
      <c r="AA99" s="11">
        <v>19.047618239612646</v>
      </c>
      <c r="AB99" s="11">
        <v>19.202809341786196</v>
      </c>
      <c r="AC99" s="11">
        <v>19.356858481441101</v>
      </c>
      <c r="AD99" s="11">
        <v>19.359050926384139</v>
      </c>
      <c r="AE99" s="11">
        <v>19.293679903297857</v>
      </c>
      <c r="AF99" s="11">
        <v>19.38044026628771</v>
      </c>
      <c r="AG99" s="11">
        <v>19.708904736628874</v>
      </c>
      <c r="AH99" s="11">
        <v>20.112324815853359</v>
      </c>
      <c r="AI99" s="11">
        <v>20.246868920729018</v>
      </c>
      <c r="AJ99" s="11">
        <v>20.476083166932497</v>
      </c>
      <c r="AK99" s="11">
        <v>20.609699793223545</v>
      </c>
      <c r="AL99" s="11">
        <v>20.622621555204443</v>
      </c>
      <c r="AM99" s="11">
        <v>21.101304127296114</v>
      </c>
      <c r="AN99" s="11">
        <v>20.87042485135143</v>
      </c>
      <c r="AO99" s="11">
        <v>20.959324961061743</v>
      </c>
      <c r="AP99" s="11">
        <v>21.190215190995449</v>
      </c>
      <c r="AQ99" s="11">
        <v>21.27308452258681</v>
      </c>
      <c r="AR99" s="11">
        <v>21.29372043706655</v>
      </c>
      <c r="AS99" s="11">
        <v>21.286385508520482</v>
      </c>
      <c r="AT99" s="11">
        <v>21.170793327273273</v>
      </c>
      <c r="AU99" s="11">
        <v>21.180294824985996</v>
      </c>
      <c r="AV99" s="11">
        <v>21.4435135177307</v>
      </c>
      <c r="AW99" s="11">
        <v>21.673288379132451</v>
      </c>
      <c r="AX99" s="11">
        <v>21.879915521396519</v>
      </c>
      <c r="AY99" s="11">
        <v>22.088495561750694</v>
      </c>
      <c r="AZ99" s="11">
        <v>22.189406694154261</v>
      </c>
      <c r="BA99" s="11">
        <v>22.227225421902443</v>
      </c>
      <c r="BB99" s="11">
        <v>22.448738733347007</v>
      </c>
      <c r="BC99" s="11">
        <v>22.019773567450542</v>
      </c>
      <c r="BD99" s="11">
        <v>22.245286787142479</v>
      </c>
      <c r="BE99" s="11">
        <v>22.275450002484355</v>
      </c>
      <c r="BF99" s="11">
        <v>22.600523472622346</v>
      </c>
      <c r="BG99" s="11">
        <v>22.43756628461151</v>
      </c>
      <c r="BH99" s="11">
        <v>22.826244500505307</v>
      </c>
      <c r="BI99" s="11">
        <v>22.776592041723877</v>
      </c>
      <c r="BJ99" s="11">
        <v>23.031199897136815</v>
      </c>
      <c r="BK99" s="11">
        <v>23.036499815629679</v>
      </c>
      <c r="BL99" s="11">
        <v>23.055646695714842</v>
      </c>
      <c r="BM99" s="11">
        <v>23.087184194125658</v>
      </c>
      <c r="BN99" s="11">
        <v>23.217341498960138</v>
      </c>
      <c r="BO99" s="12">
        <v>23.418276923579505</v>
      </c>
      <c r="BP99" s="11">
        <v>23.823469218137355</v>
      </c>
      <c r="BQ99" s="11">
        <v>23.947258905657602</v>
      </c>
      <c r="BR99" s="11">
        <v>24.005660002488785</v>
      </c>
      <c r="BS99" s="11">
        <v>24.407813933543039</v>
      </c>
      <c r="BT99" s="11">
        <v>24.443731598137578</v>
      </c>
      <c r="BU99" s="11">
        <v>24.584828738687076</v>
      </c>
      <c r="BV99" s="11">
        <v>24.87717945743676</v>
      </c>
      <c r="BW99" s="11">
        <v>25.372814063904187</v>
      </c>
      <c r="BX99" s="11">
        <v>25.69849872040098</v>
      </c>
      <c r="BY99" s="11">
        <v>25.902694010734436</v>
      </c>
      <c r="BZ99" s="11">
        <v>26.081142987692587</v>
      </c>
      <c r="CA99" s="11">
        <v>26.106617686980375</v>
      </c>
      <c r="CB99" s="11">
        <v>26.091771116092438</v>
      </c>
      <c r="CC99" s="11">
        <v>26.250452857681204</v>
      </c>
      <c r="CD99" s="11">
        <v>26.566907246581369</v>
      </c>
      <c r="CE99" s="11">
        <v>27.296487594531296</v>
      </c>
      <c r="CF99" s="11">
        <v>27.581850644299927</v>
      </c>
      <c r="CG99" s="11">
        <v>27.805907291643972</v>
      </c>
      <c r="CH99" s="11">
        <v>27.637080130343115</v>
      </c>
      <c r="CI99" s="11">
        <v>27.8266550315108</v>
      </c>
      <c r="CJ99" s="11">
        <v>27.652561343878808</v>
      </c>
      <c r="CK99" s="11">
        <v>27.585999083042626</v>
      </c>
      <c r="CL99" s="11">
        <v>27.698918716610368</v>
      </c>
      <c r="CM99" s="11">
        <v>27.76929439097583</v>
      </c>
      <c r="CN99" s="11">
        <v>27.891939476138734</v>
      </c>
      <c r="CO99" s="11">
        <v>27.828060505014168</v>
      </c>
      <c r="CP99" s="11">
        <v>27.880496836226829</v>
      </c>
      <c r="CQ99" s="11">
        <v>27.686735211743176</v>
      </c>
      <c r="CR99" s="11">
        <v>27.767078834210256</v>
      </c>
      <c r="CS99" s="11">
        <v>27.737368656933313</v>
      </c>
      <c r="CT99" s="11">
        <v>28.041358396009947</v>
      </c>
      <c r="CU99" s="11">
        <v>28.090675951957358</v>
      </c>
      <c r="CV99" s="11">
        <v>28.145613933696392</v>
      </c>
      <c r="CW99" s="11">
        <v>28.289963504526149</v>
      </c>
      <c r="CX99" s="11">
        <v>28.555185989295115</v>
      </c>
      <c r="CY99" s="11">
        <v>28.353413179967824</v>
      </c>
      <c r="CZ99" s="11">
        <v>28.529948497638237</v>
      </c>
      <c r="DA99" s="11">
        <v>28.479080902737415</v>
      </c>
      <c r="DB99" s="11">
        <v>28.455957220129775</v>
      </c>
      <c r="DC99" s="11">
        <v>28.952211305208905</v>
      </c>
      <c r="DD99" s="11">
        <v>29.153785093844959</v>
      </c>
      <c r="DE99" s="11">
        <v>29.213395409066084</v>
      </c>
      <c r="DF99" s="11">
        <v>29.492900111882498</v>
      </c>
      <c r="DG99" s="11">
        <v>29.52976813896656</v>
      </c>
      <c r="DH99" s="11">
        <v>29.529306198434696</v>
      </c>
      <c r="DI99" s="11">
        <v>29.449756107544424</v>
      </c>
      <c r="DJ99" s="11">
        <v>29.582058022565132</v>
      </c>
      <c r="DK99" s="11">
        <v>29.983283294163364</v>
      </c>
      <c r="DL99" s="11">
        <v>30.151782233276553</v>
      </c>
      <c r="DM99" s="11">
        <v>29.485226169376219</v>
      </c>
      <c r="DN99" s="11">
        <v>29.689864846527072</v>
      </c>
      <c r="DO99" s="11">
        <v>29.355306204147652</v>
      </c>
      <c r="DP99" s="11">
        <v>29.32030777261971</v>
      </c>
      <c r="DQ99" s="11">
        <v>28.924578782053057</v>
      </c>
      <c r="DR99" s="11">
        <v>28.82731349084894</v>
      </c>
      <c r="DS99" s="11">
        <v>29.018664317535102</v>
      </c>
      <c r="DT99" s="11">
        <v>29.276215873655332</v>
      </c>
      <c r="DU99" s="11">
        <v>29.388994647105381</v>
      </c>
      <c r="DV99" s="11">
        <v>29.316278476502241</v>
      </c>
      <c r="DW99" s="11">
        <v>29.946454311672486</v>
      </c>
      <c r="DX99" s="11">
        <v>29.88729613008239</v>
      </c>
      <c r="DY99" s="11">
        <v>29.835764002948039</v>
      </c>
      <c r="DZ99" s="11">
        <v>29.845067158463532</v>
      </c>
      <c r="EA99" s="11">
        <v>30.133591826132463</v>
      </c>
      <c r="EB99" s="11">
        <v>30.243492201857332</v>
      </c>
      <c r="EC99" s="11">
        <v>30.149659030404447</v>
      </c>
      <c r="ED99" s="11">
        <v>30.466889141213759</v>
      </c>
      <c r="EE99" s="11">
        <v>30.196770286184691</v>
      </c>
      <c r="EF99" s="11">
        <v>30.429199107417151</v>
      </c>
      <c r="EG99" s="11">
        <v>30.607764026745155</v>
      </c>
      <c r="EH99" s="11">
        <v>30.879654206316815</v>
      </c>
      <c r="EI99" s="11">
        <v>31.216778487663824</v>
      </c>
      <c r="EJ99" s="11">
        <v>31.371430254593765</v>
      </c>
      <c r="EK99" s="11">
        <v>31.537482111638305</v>
      </c>
      <c r="EL99" s="11">
        <v>31.726600680299118</v>
      </c>
      <c r="EM99" s="11">
        <v>32.038696926520771</v>
      </c>
      <c r="EN99" s="11">
        <v>32.1838346303579</v>
      </c>
      <c r="EO99" s="11">
        <v>32.335957100056824</v>
      </c>
      <c r="EP99" s="11">
        <v>32.457183101810926</v>
      </c>
      <c r="EQ99" s="11">
        <v>32.786214472966861</v>
      </c>
      <c r="ER99" s="11">
        <v>32.898331987634997</v>
      </c>
      <c r="ES99" s="11">
        <v>33.006127285139613</v>
      </c>
      <c r="ET99" s="11">
        <v>33.15379742892042</v>
      </c>
      <c r="EU99" s="11">
        <v>33.397524763800476</v>
      </c>
      <c r="EV99" s="11">
        <v>33.571017797564636</v>
      </c>
      <c r="EW99" s="11">
        <v>33.750914105155665</v>
      </c>
      <c r="EX99" s="11">
        <v>33.91934894385524</v>
      </c>
      <c r="EY99" s="11">
        <v>34.145641340518296</v>
      </c>
      <c r="EZ99" s="11">
        <v>34.29216630854831</v>
      </c>
      <c r="FA99" s="11">
        <v>34.425122047941386</v>
      </c>
      <c r="FB99" s="11">
        <v>34.56165928565219</v>
      </c>
      <c r="FC99" s="11">
        <v>34.847008063363745</v>
      </c>
      <c r="FD99" s="11">
        <v>35.003933494332081</v>
      </c>
      <c r="FE99" s="11">
        <v>35.14750088117075</v>
      </c>
      <c r="FF99" s="11">
        <v>35.280135390687903</v>
      </c>
      <c r="FG99" s="11">
        <v>35.539720350457706</v>
      </c>
      <c r="FH99" s="11">
        <v>35.71363396192946</v>
      </c>
      <c r="FI99" s="11">
        <v>35.836560393772793</v>
      </c>
      <c r="FJ99" s="11">
        <v>35.923190415562502</v>
      </c>
      <c r="FK99" s="11">
        <v>36.12922662758676</v>
      </c>
      <c r="FL99" s="11">
        <v>36.248185563931287</v>
      </c>
      <c r="FM99" s="11">
        <v>36.37219062142163</v>
      </c>
      <c r="FN99" s="11">
        <v>36.495431797742683</v>
      </c>
      <c r="FO99" s="11">
        <v>36.719919693969658</v>
      </c>
      <c r="FP99" s="11">
        <v>36.846416301859172</v>
      </c>
      <c r="FQ99" s="11">
        <v>36.996559701951554</v>
      </c>
      <c r="FR99" s="11">
        <v>37.138323641102744</v>
      </c>
      <c r="FS99" s="11">
        <v>37.383193823399012</v>
      </c>
      <c r="FT99" s="11">
        <v>37.555995046248022</v>
      </c>
      <c r="FU99" s="11">
        <v>37.720322372598034</v>
      </c>
      <c r="FV99" s="11">
        <v>37.881379298177734</v>
      </c>
      <c r="FW99" s="11">
        <v>38.179412457105045</v>
      </c>
      <c r="FX99" s="11">
        <v>38.343735552767996</v>
      </c>
      <c r="FY99" s="11">
        <v>38.50144628157161</v>
      </c>
      <c r="FZ99" s="11">
        <v>38.661124984477787</v>
      </c>
      <c r="GA99" s="11">
        <v>38.958546321478416</v>
      </c>
      <c r="GB99" s="11">
        <v>39.131139686303875</v>
      </c>
      <c r="GC99" s="11">
        <v>39.282390573920125</v>
      </c>
      <c r="GD99" s="11">
        <v>39.434249089364442</v>
      </c>
      <c r="GE99" s="11">
        <v>39.713859316615981</v>
      </c>
      <c r="GF99" s="11">
        <v>39.879192465557416</v>
      </c>
      <c r="GG99" s="11">
        <v>40.019700203080092</v>
      </c>
      <c r="GH99" s="11">
        <v>40.159359046553178</v>
      </c>
      <c r="GI99" s="11">
        <v>40.444716992577007</v>
      </c>
      <c r="GJ99" s="11">
        <v>40.604301326019105</v>
      </c>
      <c r="GK99" s="11">
        <v>40.747221190019957</v>
      </c>
      <c r="GL99" s="11">
        <v>40.886307815669781</v>
      </c>
      <c r="GM99" s="11">
        <v>41.176814761132242</v>
      </c>
      <c r="GN99" s="11">
        <v>41.33637993110375</v>
      </c>
      <c r="GO99" s="11">
        <v>41.483187365475317</v>
      </c>
      <c r="GP99" s="11">
        <v>41.634230878968133</v>
      </c>
      <c r="GQ99" s="11">
        <v>41.939138434203663</v>
      </c>
      <c r="GR99" s="11">
        <v>42.111827136195792</v>
      </c>
      <c r="GS99" s="11">
        <v>42.263705737791184</v>
      </c>
      <c r="GT99" s="11">
        <v>42.415139224530542</v>
      </c>
      <c r="GU99" s="11">
        <v>42.72538344693907</v>
      </c>
      <c r="GV99" s="11">
        <v>42.942636933982342</v>
      </c>
      <c r="GW99" s="11">
        <v>43.094703487289131</v>
      </c>
      <c r="GX99" s="11">
        <v>43.217611323933298</v>
      </c>
      <c r="GY99" s="11">
        <v>43.498168455167438</v>
      </c>
      <c r="GZ99" s="11">
        <v>43.649579493829123</v>
      </c>
      <c r="HA99" s="11">
        <v>43.777264586362648</v>
      </c>
      <c r="HB99" s="11">
        <v>43.897016060502132</v>
      </c>
      <c r="HC99" s="11">
        <v>44.194661740526278</v>
      </c>
      <c r="HD99" s="11">
        <v>44.346823342012307</v>
      </c>
      <c r="HE99" s="11">
        <v>44.468520981398036</v>
      </c>
      <c r="HF99" s="11">
        <v>44.587526867105446</v>
      </c>
      <c r="HG99" s="11">
        <v>44.878642077605342</v>
      </c>
      <c r="HH99" s="11">
        <v>45.016340210734882</v>
      </c>
      <c r="HI99" s="11">
        <v>45.13303430136169</v>
      </c>
      <c r="HJ99" s="11">
        <v>45.250262980302161</v>
      </c>
      <c r="HK99" s="11">
        <v>45.55066982197949</v>
      </c>
      <c r="HL99" s="11">
        <v>45.702351909703545</v>
      </c>
      <c r="HM99" s="11">
        <v>45.830164400221634</v>
      </c>
      <c r="HN99" s="11">
        <v>45.958762799332071</v>
      </c>
      <c r="HO99" s="11">
        <v>46.271303116341969</v>
      </c>
      <c r="HP99" s="11">
        <v>46.424582892197506</v>
      </c>
      <c r="HQ99" s="11">
        <v>46.557765944456825</v>
      </c>
      <c r="HR99" s="11">
        <v>46.684470926543192</v>
      </c>
      <c r="HS99" s="11">
        <v>47.003190434815977</v>
      </c>
      <c r="HT99" s="11">
        <v>47.153556079643757</v>
      </c>
      <c r="HU99" s="11">
        <v>47.282506697391327</v>
      </c>
      <c r="HV99" s="11">
        <v>47.406642476803476</v>
      </c>
      <c r="HW99" s="11">
        <v>47.708500843722959</v>
      </c>
      <c r="HX99" s="11">
        <v>47.868913468407506</v>
      </c>
      <c r="HY99" s="11">
        <v>48.007171335704975</v>
      </c>
      <c r="HZ99" s="11">
        <v>48.145458817250116</v>
      </c>
      <c r="IA99" s="11">
        <v>48.482579624429334</v>
      </c>
      <c r="IB99" s="11">
        <v>48.635063883991741</v>
      </c>
      <c r="IC99" s="11">
        <v>48.764844763485407</v>
      </c>
      <c r="ID99" s="11">
        <v>48.887603193107985</v>
      </c>
      <c r="IE99" s="11">
        <v>49.215554014079487</v>
      </c>
      <c r="IF99" s="11">
        <v>49.355733458171841</v>
      </c>
      <c r="IG99" s="11">
        <v>49.494880954744211</v>
      </c>
      <c r="IH99" s="11">
        <v>49.614151021695946</v>
      </c>
      <c r="II99" s="11">
        <v>49.92936041010514</v>
      </c>
      <c r="IJ99" s="11">
        <v>50.111343298529697</v>
      </c>
      <c r="IK99" s="11">
        <v>50.269678638779553</v>
      </c>
      <c r="IL99" s="11">
        <v>50.388094188826962</v>
      </c>
      <c r="IM99" s="11">
        <v>50.622335958526264</v>
      </c>
      <c r="IN99" s="11">
        <v>50.782201961143869</v>
      </c>
      <c r="IO99" s="11">
        <v>50.92877719933049</v>
      </c>
      <c r="IP99" s="11">
        <v>51.064088874750837</v>
      </c>
      <c r="IQ99" s="11">
        <v>51.306390502956724</v>
      </c>
      <c r="IR99" s="11">
        <v>51.45439054767791</v>
      </c>
      <c r="IS99" s="11">
        <v>51.59161858623461</v>
      </c>
      <c r="IT99" s="11">
        <v>51.733003951844623</v>
      </c>
      <c r="IU99" s="12" t="s">
        <v>800</v>
      </c>
    </row>
    <row r="100" spans="1:255" s="11" customFormat="1" ht="12.75" customHeight="1" x14ac:dyDescent="0.2">
      <c r="A100" s="9" t="s">
        <v>523</v>
      </c>
      <c r="B100" s="10" t="s">
        <v>573</v>
      </c>
      <c r="C100" s="11">
        <v>56881.928214016894</v>
      </c>
      <c r="D100" s="11">
        <v>55544.217138631895</v>
      </c>
      <c r="E100" s="11">
        <v>56131.599596853426</v>
      </c>
      <c r="F100" s="11">
        <v>56735.265181394359</v>
      </c>
      <c r="G100" s="11">
        <v>56284.706754247105</v>
      </c>
      <c r="H100" s="11">
        <v>55566.31182782985</v>
      </c>
      <c r="I100" s="11">
        <v>58260.401578042343</v>
      </c>
      <c r="J100" s="11">
        <v>58026.849931250399</v>
      </c>
      <c r="K100" s="11">
        <v>57842.931455396894</v>
      </c>
      <c r="L100" s="11">
        <v>58073.763677753326</v>
      </c>
      <c r="M100" s="11">
        <v>58034.589365624</v>
      </c>
      <c r="N100" s="11">
        <v>57306.025046890769</v>
      </c>
      <c r="O100" s="11">
        <v>56943.027334860337</v>
      </c>
      <c r="P100" s="11">
        <v>57081.833980318894</v>
      </c>
      <c r="Q100" s="11">
        <v>57849.529718883576</v>
      </c>
      <c r="R100" s="11">
        <v>59018.333190697856</v>
      </c>
      <c r="S100" s="11">
        <v>61482.178080931801</v>
      </c>
      <c r="T100" s="11">
        <v>62585.789529552123</v>
      </c>
      <c r="U100" s="11">
        <v>63462.11587492012</v>
      </c>
      <c r="V100" s="11">
        <v>63981.160937327993</v>
      </c>
      <c r="W100" s="11">
        <v>63269.161219434565</v>
      </c>
      <c r="X100" s="11">
        <v>63123.65050454178</v>
      </c>
      <c r="Y100" s="11">
        <v>63015.334117565973</v>
      </c>
      <c r="Z100" s="11">
        <v>63261.133394633303</v>
      </c>
      <c r="AA100" s="11">
        <v>62618.546628141718</v>
      </c>
      <c r="AB100" s="11">
        <v>63098.624609135964</v>
      </c>
      <c r="AC100" s="11">
        <v>63577.830662268309</v>
      </c>
      <c r="AD100" s="11">
        <v>63554.484981991147</v>
      </c>
      <c r="AE100" s="11">
        <v>63027.704411468796</v>
      </c>
      <c r="AF100" s="11">
        <v>63295.651074827721</v>
      </c>
      <c r="AG100" s="11">
        <v>64326.43205877173</v>
      </c>
      <c r="AH100" s="11">
        <v>65599.244968816813</v>
      </c>
      <c r="AI100" s="11">
        <v>66345.494195940584</v>
      </c>
      <c r="AJ100" s="11">
        <v>67055.860647150752</v>
      </c>
      <c r="AK100" s="11">
        <v>67475.876836083917</v>
      </c>
      <c r="AL100" s="11">
        <v>67508.134959160991</v>
      </c>
      <c r="AM100" s="11">
        <v>68555.444817555981</v>
      </c>
      <c r="AN100" s="11">
        <v>67812.97484861486</v>
      </c>
      <c r="AO100" s="11">
        <v>68188.733855761573</v>
      </c>
      <c r="AP100" s="11">
        <v>69015.098178254309</v>
      </c>
      <c r="AQ100" s="11">
        <v>69193.778133691958</v>
      </c>
      <c r="AR100" s="11">
        <v>69347.84036852252</v>
      </c>
      <c r="AS100" s="11">
        <v>69463.373638147124</v>
      </c>
      <c r="AT100" s="11">
        <v>69264.777524673133</v>
      </c>
      <c r="AU100" s="11">
        <v>69822.785680411369</v>
      </c>
      <c r="AV100" s="11">
        <v>70853.286173735454</v>
      </c>
      <c r="AW100" s="11">
        <v>71807.811378380546</v>
      </c>
      <c r="AX100" s="11">
        <v>72730.415814814056</v>
      </c>
      <c r="AY100" s="11">
        <v>73629.613666831356</v>
      </c>
      <c r="AZ100" s="11">
        <v>74191.961810070701</v>
      </c>
      <c r="BA100" s="11">
        <v>74545.219923820739</v>
      </c>
      <c r="BB100" s="11">
        <v>75493.700332078501</v>
      </c>
      <c r="BC100" s="11">
        <v>74212.116962483604</v>
      </c>
      <c r="BD100" s="11">
        <v>75172.854215792191</v>
      </c>
      <c r="BE100" s="11">
        <v>75455.540033648125</v>
      </c>
      <c r="BF100" s="11">
        <v>76711.217908873878</v>
      </c>
      <c r="BG100" s="11">
        <v>76232.65294735611</v>
      </c>
      <c r="BH100" s="11">
        <v>77697.996070094174</v>
      </c>
      <c r="BI100" s="11">
        <v>77717.196613183158</v>
      </c>
      <c r="BJ100" s="11">
        <v>78796.252702258076</v>
      </c>
      <c r="BK100" s="11">
        <v>78721.004430399684</v>
      </c>
      <c r="BL100" s="11">
        <v>78989.752418330914</v>
      </c>
      <c r="BM100" s="11">
        <v>79272.987874025639</v>
      </c>
      <c r="BN100" s="11">
        <v>79852.005499189967</v>
      </c>
      <c r="BO100" s="12">
        <v>80566.110080542436</v>
      </c>
      <c r="BP100" s="11">
        <v>82133.049692232613</v>
      </c>
      <c r="BQ100" s="11">
        <v>82695.679922807147</v>
      </c>
      <c r="BR100" s="11">
        <v>83065.774229939794</v>
      </c>
      <c r="BS100" s="11">
        <v>84196.547545743422</v>
      </c>
      <c r="BT100" s="11">
        <v>84498.708970995984</v>
      </c>
      <c r="BU100" s="11">
        <v>85174.212460825453</v>
      </c>
      <c r="BV100" s="11">
        <v>86338.590034672481</v>
      </c>
      <c r="BW100" s="11">
        <v>88147.706807087772</v>
      </c>
      <c r="BX100" s="11">
        <v>89429.241752986622</v>
      </c>
      <c r="BY100" s="11">
        <v>90280.982120428991</v>
      </c>
      <c r="BZ100" s="11">
        <v>91078.824154688977</v>
      </c>
      <c r="CA100" s="11">
        <v>91381.467357441914</v>
      </c>
      <c r="CB100" s="11">
        <v>91494.545736659042</v>
      </c>
      <c r="CC100" s="11">
        <v>92245.01151272835</v>
      </c>
      <c r="CD100" s="11">
        <v>93539.824468919542</v>
      </c>
      <c r="CE100" s="11">
        <v>96656.726983690503</v>
      </c>
      <c r="CF100" s="11">
        <v>97891.827786581911</v>
      </c>
      <c r="CG100" s="11">
        <v>98811.06610356849</v>
      </c>
      <c r="CH100" s="11">
        <v>98367.692792844115</v>
      </c>
      <c r="CI100" s="11">
        <v>98995.055581215565</v>
      </c>
      <c r="CJ100" s="11">
        <v>98561.707986567999</v>
      </c>
      <c r="CK100" s="11">
        <v>98412.881673048847</v>
      </c>
      <c r="CL100" s="11">
        <v>99083.563128063251</v>
      </c>
      <c r="CM100" s="11">
        <v>100997.93436646718</v>
      </c>
      <c r="CN100" s="11">
        <v>101592.96206084733</v>
      </c>
      <c r="CO100" s="11">
        <v>101526.03931344552</v>
      </c>
      <c r="CP100" s="11">
        <v>101880.62493350814</v>
      </c>
      <c r="CQ100" s="11">
        <v>102111.38996933462</v>
      </c>
      <c r="CR100" s="11">
        <v>102574.1542502575</v>
      </c>
      <c r="CS100" s="11">
        <v>102665.63131852041</v>
      </c>
      <c r="CT100" s="11">
        <v>103947.075998356</v>
      </c>
      <c r="CU100" s="11">
        <v>104819.96076616083</v>
      </c>
      <c r="CV100" s="11">
        <v>105252.95463912918</v>
      </c>
      <c r="CW100" s="11">
        <v>106014.34268129268</v>
      </c>
      <c r="CX100" s="11">
        <v>107242.48670474123</v>
      </c>
      <c r="CY100" s="11">
        <v>105978.91706150029</v>
      </c>
      <c r="CZ100" s="11">
        <v>106877.73787707392</v>
      </c>
      <c r="DA100" s="11">
        <v>106884.45385479215</v>
      </c>
      <c r="DB100" s="11">
        <v>107038.09522767425</v>
      </c>
      <c r="DC100" s="11">
        <v>109110.59915439859</v>
      </c>
      <c r="DD100" s="11">
        <v>110145.68250211414</v>
      </c>
      <c r="DE100" s="11">
        <v>110643.20616238516</v>
      </c>
      <c r="DF100" s="11">
        <v>111943.43845640527</v>
      </c>
      <c r="DG100" s="11">
        <v>111773.58312054895</v>
      </c>
      <c r="DH100" s="11">
        <v>111980.21264988622</v>
      </c>
      <c r="DI100" s="11">
        <v>111923.04108048392</v>
      </c>
      <c r="DJ100" s="11">
        <v>112652.0360387118</v>
      </c>
      <c r="DK100" s="11">
        <v>114547.39960113012</v>
      </c>
      <c r="DL100" s="11">
        <v>115611.94627914298</v>
      </c>
      <c r="DM100" s="11">
        <v>113152.82516437836</v>
      </c>
      <c r="DN100" s="11">
        <v>114203.53620449481</v>
      </c>
      <c r="DO100" s="11">
        <v>115382.96165094072</v>
      </c>
      <c r="DP100" s="11">
        <v>115635.91182290549</v>
      </c>
      <c r="DQ100" s="11">
        <v>114264.29597487547</v>
      </c>
      <c r="DR100" s="11">
        <v>114060.94688205158</v>
      </c>
      <c r="DS100" s="11">
        <v>114928.80186762543</v>
      </c>
      <c r="DT100" s="11">
        <v>116097.32718474259</v>
      </c>
      <c r="DU100" s="11">
        <v>116683.95201457833</v>
      </c>
      <c r="DV100" s="11">
        <v>116551.33689599438</v>
      </c>
      <c r="DW100" s="11">
        <v>118223.20864946475</v>
      </c>
      <c r="DX100" s="11">
        <v>118109.03420883088</v>
      </c>
      <c r="DY100" s="11">
        <v>117983.23299791091</v>
      </c>
      <c r="DZ100" s="11">
        <v>118112.63379475164</v>
      </c>
      <c r="EA100" s="11">
        <v>119135.23136853721</v>
      </c>
      <c r="EB100" s="11">
        <v>119674.21516706809</v>
      </c>
      <c r="EC100" s="11">
        <v>119449.51944776882</v>
      </c>
      <c r="ED100" s="11">
        <v>120785.61552913258</v>
      </c>
      <c r="EE100" s="11">
        <v>119515.91087313202</v>
      </c>
      <c r="EF100" s="11">
        <v>120404.10808751563</v>
      </c>
      <c r="EG100" s="11">
        <v>121055.01728869749</v>
      </c>
      <c r="EH100" s="11">
        <v>122204.71366013779</v>
      </c>
      <c r="EI100" s="11">
        <v>123622.9287153422</v>
      </c>
      <c r="EJ100" s="11">
        <v>124490.10408927978</v>
      </c>
      <c r="EK100" s="11">
        <v>125306.83128245556</v>
      </c>
      <c r="EL100" s="11">
        <v>126244.033836531</v>
      </c>
      <c r="EM100" s="11">
        <v>127467.09490093311</v>
      </c>
      <c r="EN100" s="11">
        <v>128237.59947090891</v>
      </c>
      <c r="EO100" s="11">
        <v>129075.02860270323</v>
      </c>
      <c r="EP100" s="11">
        <v>129732.79447622782</v>
      </c>
      <c r="EQ100" s="11">
        <v>131038.26992214026</v>
      </c>
      <c r="ER100" s="11">
        <v>131687.08630618503</v>
      </c>
      <c r="ES100" s="11">
        <v>132419.81952239745</v>
      </c>
      <c r="ET100" s="11">
        <v>133257.04095965411</v>
      </c>
      <c r="EU100" s="11">
        <v>134287.3343994508</v>
      </c>
      <c r="EV100" s="11">
        <v>135242.5743787578</v>
      </c>
      <c r="EW100" s="11">
        <v>136262.59361084516</v>
      </c>
      <c r="EX100" s="11">
        <v>137216.6569465074</v>
      </c>
      <c r="EY100" s="11">
        <v>138006.07726028404</v>
      </c>
      <c r="EZ100" s="11">
        <v>138814.14047839449</v>
      </c>
      <c r="FA100" s="11">
        <v>139575.60498560304</v>
      </c>
      <c r="FB100" s="11">
        <v>140343.19464128176</v>
      </c>
      <c r="FC100" s="11">
        <v>141409.66726075072</v>
      </c>
      <c r="FD100" s="11">
        <v>142244.21854764808</v>
      </c>
      <c r="FE100" s="11">
        <v>143025.20439123132</v>
      </c>
      <c r="FF100" s="11">
        <v>143763.93775024969</v>
      </c>
      <c r="FG100" s="11">
        <v>144716.52517504265</v>
      </c>
      <c r="FH100" s="11">
        <v>145601.41233543053</v>
      </c>
      <c r="FI100" s="11">
        <v>146304.39531330578</v>
      </c>
      <c r="FJ100" s="11">
        <v>146862.32254303285</v>
      </c>
      <c r="FK100" s="11">
        <v>147631.30026229855</v>
      </c>
      <c r="FL100" s="11">
        <v>148297.13416438396</v>
      </c>
      <c r="FM100" s="11">
        <v>149010.40110115334</v>
      </c>
      <c r="FN100" s="11">
        <v>149708.01420603186</v>
      </c>
      <c r="FO100" s="11">
        <v>150606.75654748021</v>
      </c>
      <c r="FP100" s="11">
        <v>151314.92013803602</v>
      </c>
      <c r="FQ100" s="11">
        <v>152105.82379952652</v>
      </c>
      <c r="FR100" s="11">
        <v>152860.20629597089</v>
      </c>
      <c r="FS100" s="11">
        <v>153871.18020422052</v>
      </c>
      <c r="FT100" s="11">
        <v>154753.80046571232</v>
      </c>
      <c r="FU100" s="11">
        <v>155611.19104644953</v>
      </c>
      <c r="FV100" s="11">
        <v>156443.24424848182</v>
      </c>
      <c r="FW100" s="11">
        <v>157914.42600067361</v>
      </c>
      <c r="FX100" s="11">
        <v>158769.29876524568</v>
      </c>
      <c r="FY100" s="11">
        <v>159584.50316848443</v>
      </c>
      <c r="FZ100" s="11">
        <v>160414.06744711526</v>
      </c>
      <c r="GA100" s="11">
        <v>161877.57410539174</v>
      </c>
      <c r="GB100" s="11">
        <v>162764.11156485227</v>
      </c>
      <c r="GC100" s="11">
        <v>163558.91263842332</v>
      </c>
      <c r="GD100" s="11">
        <v>164350.92747282173</v>
      </c>
      <c r="GE100" s="11">
        <v>165487.7997538601</v>
      </c>
      <c r="GF100" s="11">
        <v>166334.13390334201</v>
      </c>
      <c r="GG100" s="11">
        <v>167076.72330392362</v>
      </c>
      <c r="GH100" s="11">
        <v>167813.03326094587</v>
      </c>
      <c r="GI100" s="11">
        <v>169217.37093679086</v>
      </c>
      <c r="GJ100" s="11">
        <v>170034.00031138884</v>
      </c>
      <c r="GK100" s="11">
        <v>170788.12453979976</v>
      </c>
      <c r="GL100" s="11">
        <v>171519.73232984892</v>
      </c>
      <c r="GM100" s="11">
        <v>172947.07765697979</v>
      </c>
      <c r="GN100" s="11">
        <v>173761.42287376028</v>
      </c>
      <c r="GO100" s="11">
        <v>174456.3263311378</v>
      </c>
      <c r="GP100" s="11">
        <v>175167.10937864752</v>
      </c>
      <c r="GQ100" s="11">
        <v>176582.8227600758</v>
      </c>
      <c r="GR100" s="11">
        <v>177458.64174432593</v>
      </c>
      <c r="GS100" s="11">
        <v>178014.74326454522</v>
      </c>
      <c r="GT100" s="11">
        <v>178797.54615015091</v>
      </c>
      <c r="GU100" s="11">
        <v>180303.0090736704</v>
      </c>
      <c r="GV100" s="11">
        <v>181359.02824000406</v>
      </c>
      <c r="GW100" s="11">
        <v>182163.75108486012</v>
      </c>
      <c r="GX100" s="11">
        <v>182833.75611000936</v>
      </c>
      <c r="GY100" s="11">
        <v>184222.03696609335</v>
      </c>
      <c r="GZ100" s="11">
        <v>185008.25296226746</v>
      </c>
      <c r="HA100" s="11">
        <v>185705.04961954872</v>
      </c>
      <c r="HB100" s="11">
        <v>186353.0127250145</v>
      </c>
      <c r="HC100" s="11">
        <v>187835.97100361408</v>
      </c>
      <c r="HD100" s="11">
        <v>188629.55795458719</v>
      </c>
      <c r="HE100" s="11">
        <v>189033.23376937397</v>
      </c>
      <c r="HF100" s="11">
        <v>189680.22422232103</v>
      </c>
      <c r="HG100" s="11">
        <v>191116.00321347921</v>
      </c>
      <c r="HH100" s="11">
        <v>191843.45152520205</v>
      </c>
      <c r="HI100" s="11">
        <v>192488.15923061402</v>
      </c>
      <c r="HJ100" s="11">
        <v>193124.29003295989</v>
      </c>
      <c r="HK100" s="11">
        <v>194596.33160745472</v>
      </c>
      <c r="HL100" s="11">
        <v>195382.34323143886</v>
      </c>
      <c r="HM100" s="11">
        <v>196060.63529195898</v>
      </c>
      <c r="HN100" s="11">
        <v>196739.41946868668</v>
      </c>
      <c r="HO100" s="11">
        <v>198253.98000854239</v>
      </c>
      <c r="HP100" s="11">
        <v>199045.27642299974</v>
      </c>
      <c r="HQ100" s="11">
        <v>199746.73989568287</v>
      </c>
      <c r="HR100" s="11">
        <v>200409.88479843744</v>
      </c>
      <c r="HS100" s="11">
        <v>201950.55899614529</v>
      </c>
      <c r="HT100" s="11">
        <v>202722.89344857729</v>
      </c>
      <c r="HU100" s="11">
        <v>203408.1210114134</v>
      </c>
      <c r="HV100" s="11">
        <v>204068.34767526865</v>
      </c>
      <c r="HW100" s="11">
        <v>205538.98433632945</v>
      </c>
      <c r="HX100" s="11">
        <v>206373.41121929229</v>
      </c>
      <c r="HY100" s="11">
        <v>207111.63635712117</v>
      </c>
      <c r="HZ100" s="11">
        <v>207844.24795892957</v>
      </c>
      <c r="IA100" s="11">
        <v>209484.87230278039</v>
      </c>
      <c r="IB100" s="11">
        <v>210276.96796409509</v>
      </c>
      <c r="IC100" s="11">
        <v>210973.27448747598</v>
      </c>
      <c r="ID100" s="11">
        <v>211640.1220241386</v>
      </c>
      <c r="IE100" s="11">
        <v>213297.73880501301</v>
      </c>
      <c r="IF100" s="11">
        <v>214043.2990984761</v>
      </c>
      <c r="IG100" s="11">
        <v>214773.21990569236</v>
      </c>
      <c r="IH100" s="11">
        <v>215418.56220169214</v>
      </c>
      <c r="II100" s="11">
        <v>217074.68477227946</v>
      </c>
      <c r="IJ100" s="11">
        <v>217991.57154266644</v>
      </c>
      <c r="IK100" s="11">
        <v>218819.21048469673</v>
      </c>
      <c r="IL100" s="11">
        <v>219484.28523772839</v>
      </c>
      <c r="IM100" s="11">
        <v>220662.40514694792</v>
      </c>
      <c r="IN100" s="11">
        <v>221504.33488848482</v>
      </c>
      <c r="IO100" s="11">
        <v>222294.31185217755</v>
      </c>
      <c r="IP100" s="11">
        <v>223028.87468062682</v>
      </c>
      <c r="IQ100" s="11">
        <v>224233.52931424353</v>
      </c>
      <c r="IR100" s="11">
        <v>225023.49559070606</v>
      </c>
      <c r="IS100" s="11">
        <v>225747.49731180703</v>
      </c>
      <c r="IT100" s="11">
        <v>226505.58867714182</v>
      </c>
      <c r="IU100" s="12" t="s">
        <v>801</v>
      </c>
    </row>
    <row r="101" spans="1:255" s="11" customFormat="1" ht="12.75" customHeight="1" x14ac:dyDescent="0.2">
      <c r="A101" s="9" t="s">
        <v>524</v>
      </c>
      <c r="B101" s="10" t="s">
        <v>602</v>
      </c>
      <c r="C101" s="11">
        <v>27401.795236402417</v>
      </c>
      <c r="D101" s="11">
        <v>26387.473161421847</v>
      </c>
      <c r="E101" s="11">
        <v>27619.532044760937</v>
      </c>
      <c r="F101" s="11">
        <v>27968.976215098246</v>
      </c>
      <c r="G101" s="11">
        <v>27842.512700588664</v>
      </c>
      <c r="H101" s="11">
        <v>27992.147842639595</v>
      </c>
      <c r="I101" s="11">
        <v>29782.087048128134</v>
      </c>
      <c r="J101" s="11">
        <v>29337.61217548377</v>
      </c>
      <c r="K101" s="11">
        <v>29611.143795191012</v>
      </c>
      <c r="L101" s="11">
        <v>30105.647041130906</v>
      </c>
      <c r="M101" s="11">
        <v>30571.49202354073</v>
      </c>
      <c r="N101" s="11">
        <v>30167.475061773588</v>
      </c>
      <c r="O101" s="11">
        <v>29433.647268042176</v>
      </c>
      <c r="P101" s="11">
        <v>29599.928076957654</v>
      </c>
      <c r="Q101" s="11">
        <v>29963.796408035778</v>
      </c>
      <c r="R101" s="11">
        <v>30593.067945417999</v>
      </c>
      <c r="S101" s="11">
        <v>32250.750017442264</v>
      </c>
      <c r="T101" s="11">
        <v>32830.638474295192</v>
      </c>
      <c r="U101" s="11">
        <v>33513.89341241408</v>
      </c>
      <c r="V101" s="11">
        <v>34024.9740208855</v>
      </c>
      <c r="W101" s="11">
        <v>33667.088074167717</v>
      </c>
      <c r="X101" s="11">
        <v>32911.138253551289</v>
      </c>
      <c r="Y101" s="11">
        <v>32748.100487139844</v>
      </c>
      <c r="Z101" s="11">
        <v>32839.021493492568</v>
      </c>
      <c r="AA101" s="11">
        <v>32095.773079379636</v>
      </c>
      <c r="AB101" s="11">
        <v>32460.433067644313</v>
      </c>
      <c r="AC101" s="11">
        <v>32705.649157581764</v>
      </c>
      <c r="AD101" s="11">
        <v>32415.561792315875</v>
      </c>
      <c r="AE101" s="11">
        <v>31745.804045330657</v>
      </c>
      <c r="AF101" s="11">
        <v>31887.630152786332</v>
      </c>
      <c r="AG101" s="11">
        <v>32577.996715927751</v>
      </c>
      <c r="AH101" s="11">
        <v>33175.186442780279</v>
      </c>
      <c r="AI101" s="11">
        <v>34331.04275238666</v>
      </c>
      <c r="AJ101" s="11">
        <v>34241.659316930753</v>
      </c>
      <c r="AK101" s="11">
        <v>34514.975816384773</v>
      </c>
      <c r="AL101" s="11">
        <v>34434.22892677557</v>
      </c>
      <c r="AM101" s="11">
        <v>35975.421523806719</v>
      </c>
      <c r="AN101" s="11">
        <v>35511.062749365257</v>
      </c>
      <c r="AO101" s="11">
        <v>35621.933621933626</v>
      </c>
      <c r="AP101" s="11">
        <v>35879.742304939158</v>
      </c>
      <c r="AQ101" s="11">
        <v>35833.756416765384</v>
      </c>
      <c r="AR101" s="11">
        <v>35795.906408270901</v>
      </c>
      <c r="AS101" s="11">
        <v>35891.607428225056</v>
      </c>
      <c r="AT101" s="11">
        <v>36097.401802830689</v>
      </c>
      <c r="AU101" s="11">
        <v>36776.050039853551</v>
      </c>
      <c r="AV101" s="11">
        <v>37371.255153150974</v>
      </c>
      <c r="AW101" s="11">
        <v>37693.906924676157</v>
      </c>
      <c r="AX101" s="11">
        <v>38314.976663008551</v>
      </c>
      <c r="AY101" s="11">
        <v>38424.09771328864</v>
      </c>
      <c r="AZ101" s="11">
        <v>38870.648321867833</v>
      </c>
      <c r="BA101" s="11">
        <v>39088.732120898327</v>
      </c>
      <c r="BB101" s="11">
        <v>39119.750926307126</v>
      </c>
      <c r="BC101" s="11">
        <v>39187.216716601368</v>
      </c>
      <c r="BD101" s="11">
        <v>39362.149086510915</v>
      </c>
      <c r="BE101" s="11">
        <v>39080.955582903036</v>
      </c>
      <c r="BF101" s="11">
        <v>39616.641639431138</v>
      </c>
      <c r="BG101" s="11">
        <v>40120.159374567942</v>
      </c>
      <c r="BH101" s="11">
        <v>40290.054385197225</v>
      </c>
      <c r="BI101" s="11">
        <v>40330.861380490591</v>
      </c>
      <c r="BJ101" s="11">
        <v>40806.931365167919</v>
      </c>
      <c r="BK101" s="11">
        <v>40643.989148181332</v>
      </c>
      <c r="BL101" s="11">
        <v>40673.704765973023</v>
      </c>
      <c r="BM101" s="11">
        <v>40999.744777044514</v>
      </c>
      <c r="BN101" s="11">
        <v>41245.446954753919</v>
      </c>
      <c r="BO101" s="12">
        <v>42140.975204821887</v>
      </c>
      <c r="BP101" s="11">
        <v>43153.402978652201</v>
      </c>
      <c r="BQ101" s="11">
        <v>43122.136950443215</v>
      </c>
      <c r="BR101" s="11">
        <v>43210.285012052758</v>
      </c>
      <c r="BS101" s="11">
        <v>44086.286957032855</v>
      </c>
      <c r="BT101" s="11">
        <v>43930.920474130347</v>
      </c>
      <c r="BU101" s="11">
        <v>44490.430594039724</v>
      </c>
      <c r="BV101" s="11">
        <v>44970.469345199956</v>
      </c>
      <c r="BW101" s="11">
        <v>46303.153090214706</v>
      </c>
      <c r="BX101" s="11">
        <v>46990.764941627465</v>
      </c>
      <c r="BY101" s="11">
        <v>47238.141548863656</v>
      </c>
      <c r="BZ101" s="11">
        <v>47547.927655497973</v>
      </c>
      <c r="CA101" s="11">
        <v>47007.386612053284</v>
      </c>
      <c r="CB101" s="11">
        <v>46709.75860885482</v>
      </c>
      <c r="CC101" s="11">
        <v>47225.383529840219</v>
      </c>
      <c r="CD101" s="11">
        <v>47976.819730393545</v>
      </c>
      <c r="CE101" s="11">
        <v>50419.564729638769</v>
      </c>
      <c r="CF101" s="11">
        <v>51900.416606167564</v>
      </c>
      <c r="CG101" s="11">
        <v>52216.497134988684</v>
      </c>
      <c r="CH101" s="11">
        <v>52112.11609183978</v>
      </c>
      <c r="CI101" s="11">
        <v>52250.967833916417</v>
      </c>
      <c r="CJ101" s="11">
        <v>52036.717675565938</v>
      </c>
      <c r="CK101" s="11">
        <v>51696.968374184253</v>
      </c>
      <c r="CL101" s="11">
        <v>52552.762174837771</v>
      </c>
      <c r="CM101" s="11">
        <v>52421.215286846003</v>
      </c>
      <c r="CN101" s="11">
        <v>52917.48547735763</v>
      </c>
      <c r="CO101" s="11">
        <v>52985.539631722568</v>
      </c>
      <c r="CP101" s="11">
        <v>53206.800684345602</v>
      </c>
      <c r="CQ101" s="11">
        <v>52477.917445218278</v>
      </c>
      <c r="CR101" s="11">
        <v>52752.965139716958</v>
      </c>
      <c r="CS101" s="11">
        <v>52637.792370692841</v>
      </c>
      <c r="CT101" s="11">
        <v>53285.138708188191</v>
      </c>
      <c r="CU101" s="11">
        <v>53569.904781726422</v>
      </c>
      <c r="CV101" s="11">
        <v>53866.575761332177</v>
      </c>
      <c r="CW101" s="11">
        <v>53866.529774127303</v>
      </c>
      <c r="CX101" s="11">
        <v>55063.503865231251</v>
      </c>
      <c r="CY101" s="11">
        <v>54442.363185338938</v>
      </c>
      <c r="CZ101" s="11">
        <v>55001.408847562707</v>
      </c>
      <c r="DA101" s="11">
        <v>54946.662420889224</v>
      </c>
      <c r="DB101" s="11">
        <v>55499.107239743127</v>
      </c>
      <c r="DC101" s="11">
        <v>56498.418374363908</v>
      </c>
      <c r="DD101" s="11">
        <v>57665.678511526312</v>
      </c>
      <c r="DE101" s="11">
        <v>58133.725771159683</v>
      </c>
      <c r="DF101" s="11">
        <v>58544.119925627521</v>
      </c>
      <c r="DG101" s="11">
        <v>58331.015565807</v>
      </c>
      <c r="DH101" s="11">
        <v>58451.092641548908</v>
      </c>
      <c r="DI101" s="11">
        <v>58784.365276766373</v>
      </c>
      <c r="DJ101" s="11">
        <v>59094.100137597932</v>
      </c>
      <c r="DK101" s="11">
        <v>60789.786003041212</v>
      </c>
      <c r="DL101" s="11">
        <v>62568.316032718343</v>
      </c>
      <c r="DM101" s="11">
        <v>61084.396378087069</v>
      </c>
      <c r="DN101" s="11">
        <v>61278.416935112749</v>
      </c>
      <c r="DO101" s="11">
        <v>61291.098710937142</v>
      </c>
      <c r="DP101" s="11">
        <v>61581.072113257622</v>
      </c>
      <c r="DQ101" s="11">
        <v>60467.456433243373</v>
      </c>
      <c r="DR101" s="11">
        <v>60293.076210709805</v>
      </c>
      <c r="DS101" s="11">
        <v>61511.903255544916</v>
      </c>
      <c r="DT101" s="11">
        <v>62027.978339350186</v>
      </c>
      <c r="DU101" s="11">
        <v>62266.765028698923</v>
      </c>
      <c r="DV101" s="11">
        <v>62668.790435879768</v>
      </c>
      <c r="DW101" s="11">
        <v>64505.504261363632</v>
      </c>
      <c r="DX101" s="11">
        <v>64502.389270722408</v>
      </c>
      <c r="DY101" s="11">
        <v>64352.147550593647</v>
      </c>
      <c r="DZ101" s="11">
        <v>64482.123689928696</v>
      </c>
      <c r="EA101" s="11">
        <v>64951.431049436251</v>
      </c>
      <c r="EB101" s="11">
        <v>65504.433053958579</v>
      </c>
      <c r="EC101" s="11">
        <v>65656.478542845318</v>
      </c>
      <c r="ED101" s="11">
        <v>66941.552417276573</v>
      </c>
      <c r="EE101" s="11">
        <v>65494.133130618946</v>
      </c>
      <c r="EF101" s="11">
        <v>66206.362646660578</v>
      </c>
      <c r="EG101" s="11">
        <v>66652.900987865796</v>
      </c>
      <c r="EH101" s="11">
        <v>67426.417796597962</v>
      </c>
      <c r="EI101" s="11">
        <v>68535.68685016215</v>
      </c>
      <c r="EJ101" s="11">
        <v>68846.930007239484</v>
      </c>
      <c r="EK101" s="11">
        <v>69216.710775143947</v>
      </c>
      <c r="EL101" s="11">
        <v>69674.404175602482</v>
      </c>
      <c r="EM101" s="11">
        <v>70718.927968464268</v>
      </c>
      <c r="EN101" s="11">
        <v>70984.833470557598</v>
      </c>
      <c r="EO101" s="11">
        <v>71304.831093130982</v>
      </c>
      <c r="EP101" s="11">
        <v>71530.149574029667</v>
      </c>
      <c r="EQ101" s="11">
        <v>72640.830310836071</v>
      </c>
      <c r="ER101" s="11">
        <v>72909.144660897116</v>
      </c>
      <c r="ES101" s="11">
        <v>73179.602163678108</v>
      </c>
      <c r="ET101" s="11">
        <v>73622.919860798356</v>
      </c>
      <c r="EU101" s="11">
        <v>74440.637020549781</v>
      </c>
      <c r="EV101" s="11">
        <v>74984.018387851465</v>
      </c>
      <c r="EW101" s="11">
        <v>75586.724210069951</v>
      </c>
      <c r="EX101" s="11">
        <v>76151.603472299161</v>
      </c>
      <c r="EY101" s="11">
        <v>76940.236529871443</v>
      </c>
      <c r="EZ101" s="11">
        <v>77496.212876688325</v>
      </c>
      <c r="FA101" s="11">
        <v>77936.915047861752</v>
      </c>
      <c r="FB101" s="11">
        <v>78370.588878896873</v>
      </c>
      <c r="FC101" s="11">
        <v>79342.76601902461</v>
      </c>
      <c r="FD101" s="11">
        <v>79923.452085783938</v>
      </c>
      <c r="FE101" s="11">
        <v>80397.249049970313</v>
      </c>
      <c r="FF101" s="11">
        <v>80825.36269361974</v>
      </c>
      <c r="FG101" s="11">
        <v>81741.273332915109</v>
      </c>
      <c r="FH101" s="11">
        <v>82208.861192859549</v>
      </c>
      <c r="FI101" s="11">
        <v>82702.921057779735</v>
      </c>
      <c r="FJ101" s="11">
        <v>83067.135287659228</v>
      </c>
      <c r="FK101" s="11">
        <v>83765.662973508035</v>
      </c>
      <c r="FL101" s="11">
        <v>84265.783532713904</v>
      </c>
      <c r="FM101" s="11">
        <v>84715.569277071656</v>
      </c>
      <c r="FN101" s="11">
        <v>85195.238728135781</v>
      </c>
      <c r="FO101" s="11">
        <v>86034.303936662269</v>
      </c>
      <c r="FP101" s="11">
        <v>86596.025929184805</v>
      </c>
      <c r="FQ101" s="11">
        <v>87153.88962944939</v>
      </c>
      <c r="FR101" s="11">
        <v>87684.673066247793</v>
      </c>
      <c r="FS101" s="11">
        <v>88589.701364585155</v>
      </c>
      <c r="FT101" s="11">
        <v>89355.130612879468</v>
      </c>
      <c r="FU101" s="11">
        <v>89963.768703205642</v>
      </c>
      <c r="FV101" s="11">
        <v>90571.884848252972</v>
      </c>
      <c r="FW101" s="11">
        <v>91649.161159032185</v>
      </c>
      <c r="FX101" s="11">
        <v>92324.253741157954</v>
      </c>
      <c r="FY101" s="11">
        <v>92868.049472178551</v>
      </c>
      <c r="FZ101" s="11">
        <v>93410.987812686915</v>
      </c>
      <c r="GA101" s="11">
        <v>94480.986127016586</v>
      </c>
      <c r="GB101" s="11">
        <v>95166.563074220161</v>
      </c>
      <c r="GC101" s="11">
        <v>95657.129323665358</v>
      </c>
      <c r="GD101" s="11">
        <v>96140.304089568293</v>
      </c>
      <c r="GE101" s="11">
        <v>97116.533166064895</v>
      </c>
      <c r="GF101" s="11">
        <v>97762.134119235256</v>
      </c>
      <c r="GG101" s="11">
        <v>98194.997141736458</v>
      </c>
      <c r="GH101" s="11">
        <v>98619.659369206958</v>
      </c>
      <c r="GI101" s="11">
        <v>99612.246761505696</v>
      </c>
      <c r="GJ101" s="11">
        <v>100206.09296741814</v>
      </c>
      <c r="GK101" s="11">
        <v>100625.87870026291</v>
      </c>
      <c r="GL101" s="11">
        <v>101022.91811039201</v>
      </c>
      <c r="GM101" s="11">
        <v>102043.80492593344</v>
      </c>
      <c r="GN101" s="11">
        <v>102643.07678616942</v>
      </c>
      <c r="GO101" s="11">
        <v>103093.64008733352</v>
      </c>
      <c r="GP101" s="11">
        <v>103548.81873126161</v>
      </c>
      <c r="GQ101" s="11">
        <v>104619.46714748985</v>
      </c>
      <c r="GR101" s="11">
        <v>105275.67082360189</v>
      </c>
      <c r="GS101" s="11">
        <v>105737.56802225356</v>
      </c>
      <c r="GT101" s="11">
        <v>106193.48130151813</v>
      </c>
      <c r="GU101" s="11">
        <v>107277.60962472046</v>
      </c>
      <c r="GV101" s="11">
        <v>107918.27922168112</v>
      </c>
      <c r="GW101" s="11">
        <v>108520.00370792765</v>
      </c>
      <c r="GX101" s="11">
        <v>108949.71538373409</v>
      </c>
      <c r="GY101" s="11">
        <v>109941.79744716272</v>
      </c>
      <c r="GZ101" s="11">
        <v>110527.66663543312</v>
      </c>
      <c r="HA101" s="11">
        <v>110918.18827068337</v>
      </c>
      <c r="HB101" s="11">
        <v>111264.01627227805</v>
      </c>
      <c r="HC101" s="11">
        <v>112341.34302431434</v>
      </c>
      <c r="HD101" s="11">
        <v>112949.24137591709</v>
      </c>
      <c r="HE101" s="11">
        <v>113324.72689416124</v>
      </c>
      <c r="HF101" s="11">
        <v>113678.79249783765</v>
      </c>
      <c r="HG101" s="11">
        <v>114767.18515562372</v>
      </c>
      <c r="HH101" s="11">
        <v>115331.78438738597</v>
      </c>
      <c r="HI101" s="11">
        <v>115698.40263949915</v>
      </c>
      <c r="HJ101" s="11">
        <v>116049.8951845522</v>
      </c>
      <c r="HK101" s="11">
        <v>117161.88136820126</v>
      </c>
      <c r="HL101" s="11">
        <v>117775.09276275309</v>
      </c>
      <c r="HM101" s="11">
        <v>118182.05595731706</v>
      </c>
      <c r="HN101" s="11">
        <v>118573.05846681194</v>
      </c>
      <c r="HO101" s="11">
        <v>119750.77048801772</v>
      </c>
      <c r="HP101" s="11">
        <v>120381.13516766543</v>
      </c>
      <c r="HQ101" s="11">
        <v>120811.31764230462</v>
      </c>
      <c r="HR101" s="11">
        <v>121198.10738729853</v>
      </c>
      <c r="HS101" s="11">
        <v>122390.18397152795</v>
      </c>
      <c r="HT101" s="11">
        <v>122987.41144164088</v>
      </c>
      <c r="HU101" s="11">
        <v>123395.08020585024</v>
      </c>
      <c r="HV101" s="11">
        <v>123753.07694190608</v>
      </c>
      <c r="HW101" s="11">
        <v>124843.3838259929</v>
      </c>
      <c r="HX101" s="11">
        <v>125513.03749171256</v>
      </c>
      <c r="HY101" s="11">
        <v>125972.17217532637</v>
      </c>
      <c r="HZ101" s="11">
        <v>126408.31248269872</v>
      </c>
      <c r="IA101" s="11">
        <v>127651.65973366114</v>
      </c>
      <c r="IB101" s="11">
        <v>128276.27025728236</v>
      </c>
      <c r="IC101" s="11">
        <v>128700.80773278698</v>
      </c>
      <c r="ID101" s="11">
        <v>129054.12275784927</v>
      </c>
      <c r="IE101" s="11">
        <v>130280.06167754089</v>
      </c>
      <c r="IF101" s="11">
        <v>130849.96083602063</v>
      </c>
      <c r="IG101" s="11">
        <v>131303.6973279886</v>
      </c>
      <c r="IH101" s="11">
        <v>131645.09057531084</v>
      </c>
      <c r="II101" s="11">
        <v>132820.10490026389</v>
      </c>
      <c r="IJ101" s="11">
        <v>133353.90547285843</v>
      </c>
      <c r="IK101" s="11">
        <v>134029.07716354443</v>
      </c>
      <c r="IL101" s="11">
        <v>134505.67951260813</v>
      </c>
      <c r="IM101" s="11">
        <v>135467.20581144732</v>
      </c>
      <c r="IN101" s="11">
        <v>136037.05235893786</v>
      </c>
      <c r="IO101" s="11">
        <v>136567.90732616957</v>
      </c>
      <c r="IP101" s="11">
        <v>137004.29363978092</v>
      </c>
      <c r="IQ101" s="11">
        <v>137982.43001752562</v>
      </c>
      <c r="IR101" s="11">
        <v>138495.23526532974</v>
      </c>
      <c r="IS101" s="11">
        <v>138965.43644327007</v>
      </c>
      <c r="IT101" s="11">
        <v>139432.02876791629</v>
      </c>
      <c r="IU101" s="12" t="s">
        <v>802</v>
      </c>
    </row>
    <row r="102" spans="1:255" s="11" customFormat="1" ht="12.75" customHeight="1" x14ac:dyDescent="0.2">
      <c r="A102" s="9" t="s">
        <v>525</v>
      </c>
      <c r="B102" s="10" t="s">
        <v>602</v>
      </c>
      <c r="C102" s="11">
        <v>5710.0959829363665</v>
      </c>
      <c r="D102" s="11">
        <v>5098.7876553384376</v>
      </c>
      <c r="E102" s="11">
        <v>5843.0824008138352</v>
      </c>
      <c r="F102" s="11">
        <v>5958.6349534643232</v>
      </c>
      <c r="G102" s="11">
        <v>6029.7556648657364</v>
      </c>
      <c r="H102" s="11">
        <v>5732.4714467005078</v>
      </c>
      <c r="I102" s="11">
        <v>6297.430695097446</v>
      </c>
      <c r="J102" s="11">
        <v>5553.5271623205672</v>
      </c>
      <c r="K102" s="11">
        <v>5611.7510864820752</v>
      </c>
      <c r="L102" s="11">
        <v>5641.4016091435433</v>
      </c>
      <c r="M102" s="11">
        <v>5740.8298478735605</v>
      </c>
      <c r="N102" s="11">
        <v>5170.6781367255426</v>
      </c>
      <c r="O102" s="11">
        <v>4398.7152267407046</v>
      </c>
      <c r="P102" s="11">
        <v>4426.8632563157416</v>
      </c>
      <c r="Q102" s="11">
        <v>4720.6644423936968</v>
      </c>
      <c r="R102" s="11">
        <v>5033.3204047812133</v>
      </c>
      <c r="S102" s="11">
        <v>6519.9190678852992</v>
      </c>
      <c r="T102" s="11">
        <v>6714.690436705363</v>
      </c>
      <c r="U102" s="11">
        <v>6849.8551519618777</v>
      </c>
      <c r="V102" s="11">
        <v>6991.3630091480554</v>
      </c>
      <c r="W102" s="11">
        <v>6725.6637168141588</v>
      </c>
      <c r="X102" s="11">
        <v>6021.717670286278</v>
      </c>
      <c r="Y102" s="11">
        <v>5977.0229604136539</v>
      </c>
      <c r="Z102" s="11">
        <v>5906.9989937812379</v>
      </c>
      <c r="AA102" s="11">
        <v>4803.3933279834919</v>
      </c>
      <c r="AB102" s="11">
        <v>4914.9740584952287</v>
      </c>
      <c r="AC102" s="11">
        <v>5231.604087799964</v>
      </c>
      <c r="AD102" s="11">
        <v>5135.6495370818402</v>
      </c>
      <c r="AE102" s="11">
        <v>4596.8217536141792</v>
      </c>
      <c r="AF102" s="11">
        <v>4833.2306331073924</v>
      </c>
      <c r="AG102" s="11">
        <v>5434.3576511064202</v>
      </c>
      <c r="AH102" s="11">
        <v>5897.9487418019426</v>
      </c>
      <c r="AI102" s="11">
        <v>6971.6675121831231</v>
      </c>
      <c r="AJ102" s="11">
        <v>6994.9210790426087</v>
      </c>
      <c r="AK102" s="11">
        <v>7086.8507225042813</v>
      </c>
      <c r="AL102" s="11">
        <v>6635.1274956112948</v>
      </c>
      <c r="AM102" s="11">
        <v>7447.0430858335658</v>
      </c>
      <c r="AN102" s="11">
        <v>6887.1962277838238</v>
      </c>
      <c r="AO102" s="11">
        <v>6772.0057720057721</v>
      </c>
      <c r="AP102" s="11">
        <v>6863.2784538296355</v>
      </c>
      <c r="AQ102" s="11">
        <v>6413.9448299204596</v>
      </c>
      <c r="AR102" s="11">
        <v>6208.7536450267198</v>
      </c>
      <c r="AS102" s="11">
        <v>6124.9793354273434</v>
      </c>
      <c r="AT102" s="11">
        <v>6110.0460904678384</v>
      </c>
      <c r="AU102" s="11">
        <v>6146.9042569000685</v>
      </c>
      <c r="AV102" s="11">
        <v>6221.3807087512914</v>
      </c>
      <c r="AW102" s="11">
        <v>6243.6697052081663</v>
      </c>
      <c r="AX102" s="11">
        <v>6461.6361015985503</v>
      </c>
      <c r="AY102" s="11">
        <v>6457.3685108169457</v>
      </c>
      <c r="AZ102" s="11">
        <v>6560.0896393579324</v>
      </c>
      <c r="BA102" s="11">
        <v>6697.3011455569222</v>
      </c>
      <c r="BB102" s="11">
        <v>6827.6554137505145</v>
      </c>
      <c r="BC102" s="11">
        <v>6426.2118767765232</v>
      </c>
      <c r="BD102" s="11">
        <v>6708.2564135209113</v>
      </c>
      <c r="BE102" s="11">
        <v>6392.966341457226</v>
      </c>
      <c r="BF102" s="11">
        <v>6915.0882683256141</v>
      </c>
      <c r="BG102" s="11">
        <v>6929.2743932328649</v>
      </c>
      <c r="BH102" s="11">
        <v>6843.7832093517536</v>
      </c>
      <c r="BI102" s="11">
        <v>6596.1457377415127</v>
      </c>
      <c r="BJ102" s="11">
        <v>6588.2527183639213</v>
      </c>
      <c r="BK102" s="11">
        <v>6050.7482108002587</v>
      </c>
      <c r="BL102" s="11">
        <v>6056.0200158662356</v>
      </c>
      <c r="BM102" s="11">
        <v>6299.1456107728391</v>
      </c>
      <c r="BN102" s="11">
        <v>6471.6773358180953</v>
      </c>
      <c r="BO102" s="12">
        <v>6737.1662997317162</v>
      </c>
      <c r="BP102" s="11">
        <v>7209.963902369057</v>
      </c>
      <c r="BQ102" s="11">
        <v>7103.3374977690519</v>
      </c>
      <c r="BR102" s="11">
        <v>7040.2230940114396</v>
      </c>
      <c r="BS102" s="11">
        <v>7526.0095221301353</v>
      </c>
      <c r="BT102" s="11">
        <v>7252.6467588195974</v>
      </c>
      <c r="BU102" s="11">
        <v>7432.219143488478</v>
      </c>
      <c r="BV102" s="11">
        <v>7472.9447945668253</v>
      </c>
      <c r="BW102" s="11">
        <v>7755.8101625448271</v>
      </c>
      <c r="BX102" s="11">
        <v>7837.602369750829</v>
      </c>
      <c r="BY102" s="11">
        <v>7968.9254743959345</v>
      </c>
      <c r="BZ102" s="11">
        <v>8402.4884292655897</v>
      </c>
      <c r="CA102" s="11">
        <v>8312.8149665186265</v>
      </c>
      <c r="CB102" s="11">
        <v>8150.097242878388</v>
      </c>
      <c r="CC102" s="11">
        <v>8378.4768061182695</v>
      </c>
      <c r="CD102" s="11">
        <v>8669.9641203834708</v>
      </c>
      <c r="CE102" s="11">
        <v>10169.396455014585</v>
      </c>
      <c r="CF102" s="11">
        <v>10699.965375894923</v>
      </c>
      <c r="CG102" s="11">
        <v>10654.954914938036</v>
      </c>
      <c r="CH102" s="11">
        <v>10556.715148704016</v>
      </c>
      <c r="CI102" s="11">
        <v>10300.165601044055</v>
      </c>
      <c r="CJ102" s="11">
        <v>9786.286537579952</v>
      </c>
      <c r="CK102" s="11">
        <v>9576.1398607503761</v>
      </c>
      <c r="CL102" s="11">
        <v>9365.763210994166</v>
      </c>
      <c r="CM102" s="11">
        <v>9315.9658744667886</v>
      </c>
      <c r="CN102" s="11">
        <v>9414.34340380504</v>
      </c>
      <c r="CO102" s="11">
        <v>9694.6778109623774</v>
      </c>
      <c r="CP102" s="11">
        <v>9804.3199315654419</v>
      </c>
      <c r="CQ102" s="11">
        <v>9092.0672668591815</v>
      </c>
      <c r="CR102" s="11">
        <v>9229.594110033735</v>
      </c>
      <c r="CS102" s="11">
        <v>9298.9427749259521</v>
      </c>
      <c r="CT102" s="11">
        <v>9517.5641079447687</v>
      </c>
      <c r="CU102" s="11">
        <v>10178.469223164577</v>
      </c>
      <c r="CV102" s="11">
        <v>10327.052601132185</v>
      </c>
      <c r="CW102" s="11">
        <v>10311.088295687885</v>
      </c>
      <c r="CX102" s="11">
        <v>10467.188820875304</v>
      </c>
      <c r="CY102" s="11">
        <v>10559.408697413051</v>
      </c>
      <c r="CZ102" s="11">
        <v>10697.178279595864</v>
      </c>
      <c r="DA102" s="11">
        <v>10745.13394101023</v>
      </c>
      <c r="DB102" s="11">
        <v>10579.948900573143</v>
      </c>
      <c r="DC102" s="11">
        <v>10656.816708253924</v>
      </c>
      <c r="DD102" s="11">
        <v>10606.740258220541</v>
      </c>
      <c r="DE102" s="11">
        <v>10403.152411749898</v>
      </c>
      <c r="DF102" s="11">
        <v>10373.41183762008</v>
      </c>
      <c r="DG102" s="11">
        <v>9527.4631474963298</v>
      </c>
      <c r="DH102" s="11">
        <v>9435.3258905646744</v>
      </c>
      <c r="DI102" s="11">
        <v>9313.4983307956372</v>
      </c>
      <c r="DJ102" s="11">
        <v>9297.6889163460728</v>
      </c>
      <c r="DK102" s="11">
        <v>9674.3685791640401</v>
      </c>
      <c r="DL102" s="11">
        <v>9573.4145178446979</v>
      </c>
      <c r="DM102" s="11">
        <v>9189.9689705855671</v>
      </c>
      <c r="DN102" s="11">
        <v>8760.2393005062131</v>
      </c>
      <c r="DO102" s="11">
        <v>8401.5805594884459</v>
      </c>
      <c r="DP102" s="11">
        <v>8224.2663323993493</v>
      </c>
      <c r="DQ102" s="11">
        <v>8302.6117184283939</v>
      </c>
      <c r="DR102" s="11">
        <v>8522.6344173884609</v>
      </c>
      <c r="DS102" s="11">
        <v>8476.8894271614754</v>
      </c>
      <c r="DT102" s="11">
        <v>8861.9133574007228</v>
      </c>
      <c r="DU102" s="11">
        <v>8923.6554689889708</v>
      </c>
      <c r="DV102" s="11">
        <v>8978.8905692119079</v>
      </c>
      <c r="DW102" s="11">
        <v>9332.386363636364</v>
      </c>
      <c r="DX102" s="11">
        <v>9332.6762472169175</v>
      </c>
      <c r="DY102" s="11">
        <v>9275.2837006640821</v>
      </c>
      <c r="DZ102" s="11">
        <v>9270.199750421054</v>
      </c>
      <c r="EA102" s="11">
        <v>9474.4145706851687</v>
      </c>
      <c r="EB102" s="11">
        <v>9425.4346470873443</v>
      </c>
      <c r="EC102" s="11">
        <v>9373.7063612529328</v>
      </c>
      <c r="ED102" s="11">
        <v>9562.5880493419918</v>
      </c>
      <c r="EE102" s="11">
        <v>9893.8871848491344</v>
      </c>
      <c r="EF102" s="11">
        <v>10039.349319350666</v>
      </c>
      <c r="EG102" s="11">
        <v>10202.21932770539</v>
      </c>
      <c r="EH102" s="11">
        <v>10390.634906692694</v>
      </c>
      <c r="EI102" s="11">
        <v>10467.294089180017</v>
      </c>
      <c r="EJ102" s="11">
        <v>10618.113590336714</v>
      </c>
      <c r="EK102" s="11">
        <v>10738.712768552999</v>
      </c>
      <c r="EL102" s="11">
        <v>10858.533093611832</v>
      </c>
      <c r="EM102" s="11">
        <v>11018.408110548489</v>
      </c>
      <c r="EN102" s="11">
        <v>11136.460555056872</v>
      </c>
      <c r="EO102" s="11">
        <v>11269.787951803062</v>
      </c>
      <c r="EP102" s="11">
        <v>11376.729171124403</v>
      </c>
      <c r="EQ102" s="11">
        <v>11413.871993480578</v>
      </c>
      <c r="ER102" s="11">
        <v>11455.494935065879</v>
      </c>
      <c r="ES102" s="11">
        <v>11473.856111281097</v>
      </c>
      <c r="ET102" s="11">
        <v>11500.855621262235</v>
      </c>
      <c r="EU102" s="11">
        <v>11531.358663949022</v>
      </c>
      <c r="EV102" s="11">
        <v>11560.864042145593</v>
      </c>
      <c r="EW102" s="11">
        <v>11556.554199565056</v>
      </c>
      <c r="EX102" s="11">
        <v>11580.471824467484</v>
      </c>
      <c r="EY102" s="11">
        <v>11569.878166517117</v>
      </c>
      <c r="EZ102" s="11">
        <v>11635.906581211751</v>
      </c>
      <c r="FA102" s="11">
        <v>11669.343333975241</v>
      </c>
      <c r="FB102" s="11">
        <v>11729.151680897754</v>
      </c>
      <c r="FC102" s="11">
        <v>11796.368348104481</v>
      </c>
      <c r="FD102" s="11">
        <v>11865.186798961155</v>
      </c>
      <c r="FE102" s="11">
        <v>11906.620272987991</v>
      </c>
      <c r="FF102" s="11">
        <v>11967.458377486706</v>
      </c>
      <c r="FG102" s="11">
        <v>12023.282499437601</v>
      </c>
      <c r="FH102" s="11">
        <v>12109.063508713736</v>
      </c>
      <c r="FI102" s="11">
        <v>12147.124146629034</v>
      </c>
      <c r="FJ102" s="11">
        <v>12201.164553835853</v>
      </c>
      <c r="FK102" s="11">
        <v>12266.038818259914</v>
      </c>
      <c r="FL102" s="11">
        <v>12349.235678340054</v>
      </c>
      <c r="FM102" s="11">
        <v>12413.684602000194</v>
      </c>
      <c r="FN102" s="11">
        <v>12480.86661369685</v>
      </c>
      <c r="FO102" s="11">
        <v>12549.536575657312</v>
      </c>
      <c r="FP102" s="11">
        <v>12638.754710624511</v>
      </c>
      <c r="FQ102" s="11">
        <v>12710.286321671736</v>
      </c>
      <c r="FR102" s="11">
        <v>12788.69938489736</v>
      </c>
      <c r="FS102" s="11">
        <v>12872.531309911912</v>
      </c>
      <c r="FT102" s="11">
        <v>12959.126380462878</v>
      </c>
      <c r="FU102" s="11">
        <v>13034.566908444074</v>
      </c>
      <c r="FV102" s="11">
        <v>13121.384521359174</v>
      </c>
      <c r="FW102" s="11">
        <v>13207.747460393542</v>
      </c>
      <c r="FX102" s="11">
        <v>13285.423969911226</v>
      </c>
      <c r="FY102" s="11">
        <v>13344.359773349124</v>
      </c>
      <c r="FZ102" s="11">
        <v>13409.412026582733</v>
      </c>
      <c r="GA102" s="11">
        <v>13493.566466951201</v>
      </c>
      <c r="GB102" s="11">
        <v>13579.996988312767</v>
      </c>
      <c r="GC102" s="11">
        <v>13634.573679025701</v>
      </c>
      <c r="GD102" s="11">
        <v>13695.362428689385</v>
      </c>
      <c r="GE102" s="11">
        <v>13778.226144207996</v>
      </c>
      <c r="GF102" s="11">
        <v>13851.258743849556</v>
      </c>
      <c r="GG102" s="11">
        <v>13898.365626842049</v>
      </c>
      <c r="GH102" s="11">
        <v>13953.688397967584</v>
      </c>
      <c r="GI102" s="11">
        <v>14030.728657581134</v>
      </c>
      <c r="GJ102" s="11">
        <v>14098.614253032845</v>
      </c>
      <c r="GK102" s="11">
        <v>14139.773470150501</v>
      </c>
      <c r="GL102" s="11">
        <v>14190.430393427196</v>
      </c>
      <c r="GM102" s="11">
        <v>14273.307206435758</v>
      </c>
      <c r="GN102" s="11">
        <v>14346.278456122089</v>
      </c>
      <c r="GO102" s="11">
        <v>14383.644491213814</v>
      </c>
      <c r="GP102" s="11">
        <v>14438.305368275707</v>
      </c>
      <c r="GQ102" s="11">
        <v>14520.078199175488</v>
      </c>
      <c r="GR102" s="11">
        <v>14597.898366148791</v>
      </c>
      <c r="GS102" s="11">
        <v>14644.684418055114</v>
      </c>
      <c r="GT102" s="11">
        <v>14707.620161430794</v>
      </c>
      <c r="GU102" s="11">
        <v>14789.647333714323</v>
      </c>
      <c r="GV102" s="11">
        <v>14863.462680711214</v>
      </c>
      <c r="GW102" s="11">
        <v>14908.316115350673</v>
      </c>
      <c r="GX102" s="11">
        <v>14971.509816461099</v>
      </c>
      <c r="GY102" s="11">
        <v>15072.5502397359</v>
      </c>
      <c r="GZ102" s="11">
        <v>15162.309903304173</v>
      </c>
      <c r="HA102" s="11">
        <v>15221.320018069106</v>
      </c>
      <c r="HB102" s="11">
        <v>15286.225191473985</v>
      </c>
      <c r="HC102" s="11">
        <v>15379.97586480696</v>
      </c>
      <c r="HD102" s="11">
        <v>15461.405721033028</v>
      </c>
      <c r="HE102" s="11">
        <v>15511.939857490364</v>
      </c>
      <c r="HF102" s="11">
        <v>15575.771910478561</v>
      </c>
      <c r="HG102" s="11">
        <v>15664.436668877066</v>
      </c>
      <c r="HH102" s="11">
        <v>15743.588087839822</v>
      </c>
      <c r="HI102" s="11">
        <v>15802.165082880476</v>
      </c>
      <c r="HJ102" s="11">
        <v>15871.366760373267</v>
      </c>
      <c r="HK102" s="11">
        <v>15964.638479325544</v>
      </c>
      <c r="HL102" s="11">
        <v>16048.957629776169</v>
      </c>
      <c r="HM102" s="11">
        <v>16109.125794683156</v>
      </c>
      <c r="HN102" s="11">
        <v>16176.775128468884</v>
      </c>
      <c r="HO102" s="11">
        <v>16273.929497122441</v>
      </c>
      <c r="HP102" s="11">
        <v>16358.506695526334</v>
      </c>
      <c r="HQ102" s="11">
        <v>16421.107856109149</v>
      </c>
      <c r="HR102" s="11">
        <v>16492.276304021121</v>
      </c>
      <c r="HS102" s="11">
        <v>16588.883616587376</v>
      </c>
      <c r="HT102" s="11">
        <v>16676.564057997777</v>
      </c>
      <c r="HU102" s="11">
        <v>16743.326884310572</v>
      </c>
      <c r="HV102" s="11">
        <v>16815.972765337196</v>
      </c>
      <c r="HW102" s="11">
        <v>16916.870715057365</v>
      </c>
      <c r="HX102" s="11">
        <v>17011.239908807151</v>
      </c>
      <c r="HY102" s="11">
        <v>17080.979894732103</v>
      </c>
      <c r="HZ102" s="11">
        <v>17156.869733759657</v>
      </c>
      <c r="IA102" s="11">
        <v>17259.778663410609</v>
      </c>
      <c r="IB102" s="11">
        <v>17351.911832921738</v>
      </c>
      <c r="IC102" s="11">
        <v>17419.505242583375</v>
      </c>
      <c r="ID102" s="11">
        <v>17491.419751979269</v>
      </c>
      <c r="IE102" s="11">
        <v>17592.362252496998</v>
      </c>
      <c r="IF102" s="11">
        <v>17681.199507808029</v>
      </c>
      <c r="IG102" s="11">
        <v>17746.061803652014</v>
      </c>
      <c r="IH102" s="11">
        <v>17818.894194949135</v>
      </c>
      <c r="II102" s="11">
        <v>17922.801489371235</v>
      </c>
      <c r="IJ102" s="11">
        <v>18018.381874584953</v>
      </c>
      <c r="IK102" s="11">
        <v>18084.811259068068</v>
      </c>
      <c r="IL102" s="11">
        <v>18158.530081911438</v>
      </c>
      <c r="IM102" s="11">
        <v>18261.09282762646</v>
      </c>
      <c r="IN102" s="11">
        <v>18361.63101956595</v>
      </c>
      <c r="IO102" s="11">
        <v>18432.471236794048</v>
      </c>
      <c r="IP102" s="11">
        <v>18510.354364989093</v>
      </c>
      <c r="IQ102" s="11">
        <v>18608.647321352881</v>
      </c>
      <c r="IR102" s="11">
        <v>18707.855196234657</v>
      </c>
      <c r="IS102" s="11">
        <v>18779.14671597935</v>
      </c>
      <c r="IT102" s="11">
        <v>18854.1051436384</v>
      </c>
      <c r="IU102" s="12" t="s">
        <v>803</v>
      </c>
    </row>
    <row r="103" spans="1:255" s="11" customFormat="1" ht="12.75" customHeight="1" x14ac:dyDescent="0.2">
      <c r="A103" s="9" t="s">
        <v>526</v>
      </c>
      <c r="B103" s="10" t="s">
        <v>602</v>
      </c>
      <c r="C103" s="11">
        <v>806.52328474937781</v>
      </c>
      <c r="D103" s="11">
        <v>340.49751675377911</v>
      </c>
      <c r="E103" s="11">
        <v>1108.4265852831468</v>
      </c>
      <c r="F103" s="11">
        <v>1222.337125129266</v>
      </c>
      <c r="G103" s="11">
        <v>1310.3781953068301</v>
      </c>
      <c r="H103" s="11">
        <v>1417.7506345177665</v>
      </c>
      <c r="I103" s="11">
        <v>2026.9611190230009</v>
      </c>
      <c r="J103" s="11">
        <v>1416.2455081765597</v>
      </c>
      <c r="K103" s="11">
        <v>1542.8994363577704</v>
      </c>
      <c r="L103" s="11">
        <v>1470.0353410030827</v>
      </c>
      <c r="M103" s="11">
        <v>1550.8753747640374</v>
      </c>
      <c r="N103" s="11">
        <v>792.53225954058757</v>
      </c>
      <c r="O103" s="11">
        <v>74.400711343386504</v>
      </c>
      <c r="P103" s="11">
        <v>113.2787916928886</v>
      </c>
      <c r="Q103" s="11">
        <v>120.67863988074112</v>
      </c>
      <c r="R103" s="11">
        <v>109.30503155742039</v>
      </c>
      <c r="S103" s="11">
        <v>1520.9656038512521</v>
      </c>
      <c r="T103" s="11">
        <v>1490.8098396904368</v>
      </c>
      <c r="U103" s="11">
        <v>1575.3295507139553</v>
      </c>
      <c r="V103" s="11">
        <v>1972.7091531660449</v>
      </c>
      <c r="W103" s="11">
        <v>1496.8394437420984</v>
      </c>
      <c r="X103" s="11">
        <v>1137.7516020546454</v>
      </c>
      <c r="Y103" s="11">
        <v>1050.7589738474073</v>
      </c>
      <c r="Z103" s="11">
        <v>1077.1489368721441</v>
      </c>
      <c r="AA103" s="11">
        <v>659.99574196295509</v>
      </c>
      <c r="AB103" s="11">
        <v>700.50246321543716</v>
      </c>
      <c r="AC103" s="11">
        <v>950.46223334254012</v>
      </c>
      <c r="AD103" s="11">
        <v>956.48246717636039</v>
      </c>
      <c r="AE103" s="11">
        <v>832.01836178453595</v>
      </c>
      <c r="AF103" s="11">
        <v>933.78205432051936</v>
      </c>
      <c r="AG103" s="11">
        <v>1002.4239580889828</v>
      </c>
      <c r="AH103" s="11">
        <v>948.8813433182936</v>
      </c>
      <c r="AI103" s="11">
        <v>1132.9920521453059</v>
      </c>
      <c r="AJ103" s="11">
        <v>992.9746662206137</v>
      </c>
      <c r="AK103" s="11">
        <v>1033.4364767026166</v>
      </c>
      <c r="AL103" s="11">
        <v>608.46796988901781</v>
      </c>
      <c r="AM103" s="11">
        <v>1662.5751539829773</v>
      </c>
      <c r="AN103" s="11">
        <v>1336.235038084875</v>
      </c>
      <c r="AO103" s="11">
        <v>1238.0952380952381</v>
      </c>
      <c r="AP103" s="11">
        <v>1390.121689334288</v>
      </c>
      <c r="AQ103" s="11">
        <v>1435.6631127658372</v>
      </c>
      <c r="AR103" s="11">
        <v>1255.7029843874266</v>
      </c>
      <c r="AS103" s="11">
        <v>1184.7688323138811</v>
      </c>
      <c r="AT103" s="11">
        <v>1245.3943522181887</v>
      </c>
      <c r="AU103" s="11">
        <v>1271.2608584050472</v>
      </c>
      <c r="AV103" s="11">
        <v>1232.7277122023929</v>
      </c>
      <c r="AW103" s="11">
        <v>1139.4530625299856</v>
      </c>
      <c r="AX103" s="11">
        <v>1344.6867025426081</v>
      </c>
      <c r="AY103" s="11">
        <v>1465.4369416055522</v>
      </c>
      <c r="AZ103" s="11">
        <v>1452.7308734625808</v>
      </c>
      <c r="BA103" s="11">
        <v>1480.8103035402239</v>
      </c>
      <c r="BB103" s="11">
        <v>1422.9106628242075</v>
      </c>
      <c r="BC103" s="11">
        <v>1130.5728406442859</v>
      </c>
      <c r="BD103" s="11">
        <v>1316.4428034884461</v>
      </c>
      <c r="BE103" s="11">
        <v>898.2377792720215</v>
      </c>
      <c r="BF103" s="11">
        <v>1341.3756987646218</v>
      </c>
      <c r="BG103" s="11">
        <v>1520.8456404519802</v>
      </c>
      <c r="BH103" s="11">
        <v>1351.5034068887917</v>
      </c>
      <c r="BI103" s="11">
        <v>1106.1782286267023</v>
      </c>
      <c r="BJ103" s="11">
        <v>935.5368228774546</v>
      </c>
      <c r="BK103" s="11">
        <v>556.09432734682844</v>
      </c>
      <c r="BL103" s="11">
        <v>540.67248428632456</v>
      </c>
      <c r="BM103" s="11">
        <v>676.94850573036297</v>
      </c>
      <c r="BN103" s="11">
        <v>749.05913815845201</v>
      </c>
      <c r="BO103" s="12">
        <v>1045.4638418690824</v>
      </c>
      <c r="BP103" s="11">
        <v>1353.0635174870313</v>
      </c>
      <c r="BQ103" s="11">
        <v>1131.5366767802961</v>
      </c>
      <c r="BR103" s="11">
        <v>1026.8469064612189</v>
      </c>
      <c r="BS103" s="11">
        <v>1342.5027919826016</v>
      </c>
      <c r="BT103" s="11">
        <v>997.73721172898115</v>
      </c>
      <c r="BU103" s="11">
        <v>1075.6082447710239</v>
      </c>
      <c r="BV103" s="11">
        <v>1056.5800356464708</v>
      </c>
      <c r="BW103" s="11">
        <v>947.79004238274877</v>
      </c>
      <c r="BX103" s="11">
        <v>866.58535168728588</v>
      </c>
      <c r="BY103" s="11">
        <v>830.12052377479085</v>
      </c>
      <c r="BZ103" s="11">
        <v>1051.4652416292518</v>
      </c>
      <c r="CA103" s="11">
        <v>841.06127896541398</v>
      </c>
      <c r="CB103" s="11">
        <v>552.5683560233382</v>
      </c>
      <c r="CC103" s="11">
        <v>586.10643237583656</v>
      </c>
      <c r="CD103" s="11">
        <v>533.1009269844144</v>
      </c>
      <c r="CE103" s="11">
        <v>1346.1969934933813</v>
      </c>
      <c r="CF103" s="11">
        <v>1427.4066545296148</v>
      </c>
      <c r="CG103" s="11">
        <v>1418.0695598098878</v>
      </c>
      <c r="CH103" s="11">
        <v>1451.1479972169764</v>
      </c>
      <c r="CI103" s="11">
        <v>899.29043791057552</v>
      </c>
      <c r="CJ103" s="11">
        <v>855.72704053788561</v>
      </c>
      <c r="CK103" s="11">
        <v>873.03839186328219</v>
      </c>
      <c r="CL103" s="11">
        <v>873.64345312755643</v>
      </c>
      <c r="CM103" s="11">
        <v>305.78044746234872</v>
      </c>
      <c r="CN103" s="11">
        <v>234.30582849245252</v>
      </c>
      <c r="CO103" s="11">
        <v>399.64762252637462</v>
      </c>
      <c r="CP103" s="11">
        <v>475.83404619332765</v>
      </c>
      <c r="CQ103" s="11">
        <v>308.94343468659758</v>
      </c>
      <c r="CR103" s="11">
        <v>374.48812883240328</v>
      </c>
      <c r="CS103" s="11">
        <v>365.75982123093468</v>
      </c>
      <c r="CT103" s="11">
        <v>395.55965921013978</v>
      </c>
      <c r="CU103" s="11">
        <v>1021.9054061085385</v>
      </c>
      <c r="CV103" s="11">
        <v>976.19933060617325</v>
      </c>
      <c r="CW103" s="11">
        <v>813.14168377823398</v>
      </c>
      <c r="CX103" s="11">
        <v>893.22998889828182</v>
      </c>
      <c r="CY103" s="11">
        <v>1271.7055637118413</v>
      </c>
      <c r="CZ103" s="11">
        <v>1404.8222839431633</v>
      </c>
      <c r="DA103" s="11">
        <v>1354.336663615014</v>
      </c>
      <c r="DB103" s="11">
        <v>1156.1491945428181</v>
      </c>
      <c r="DC103" s="11">
        <v>981.39379531210079</v>
      </c>
      <c r="DD103" s="11">
        <v>974.17794593751228</v>
      </c>
      <c r="DE103" s="11">
        <v>857.81228820943772</v>
      </c>
      <c r="DF103" s="11">
        <v>806.67028199566164</v>
      </c>
      <c r="DG103" s="11">
        <v>391.30309685710716</v>
      </c>
      <c r="DH103" s="11">
        <v>374.67429962532572</v>
      </c>
      <c r="DI103" s="11">
        <v>348.02674509878096</v>
      </c>
      <c r="DJ103" s="11">
        <v>435.25876835809157</v>
      </c>
      <c r="DK103" s="11">
        <v>941.10447650484002</v>
      </c>
      <c r="DL103" s="11">
        <v>762.93878149873456</v>
      </c>
      <c r="DM103" s="11">
        <v>621.49558148396818</v>
      </c>
      <c r="DN103" s="11">
        <v>650.71329958582601</v>
      </c>
      <c r="DO103" s="11">
        <v>557.0824426491954</v>
      </c>
      <c r="DP103" s="11">
        <v>707.86019761097168</v>
      </c>
      <c r="DQ103" s="11">
        <v>769.33632163929917</v>
      </c>
      <c r="DR103" s="11">
        <v>822.57449474314967</v>
      </c>
      <c r="DS103" s="11">
        <v>293.74017100197034</v>
      </c>
      <c r="DT103" s="11">
        <v>342.05776173285204</v>
      </c>
      <c r="DU103" s="11">
        <v>346.36630260719363</v>
      </c>
      <c r="DV103" s="11">
        <v>331.09323406501954</v>
      </c>
      <c r="DW103" s="11">
        <v>735.08522727272725</v>
      </c>
      <c r="DX103" s="11">
        <v>692.58050038281124</v>
      </c>
      <c r="DY103" s="11">
        <v>662.33277628551184</v>
      </c>
      <c r="DZ103" s="11">
        <v>633.54655170909211</v>
      </c>
      <c r="EA103" s="11">
        <v>660.01734605377271</v>
      </c>
      <c r="EB103" s="11">
        <v>569.71670014545964</v>
      </c>
      <c r="EC103" s="11">
        <v>467.43480060714785</v>
      </c>
      <c r="ED103" s="11">
        <v>547.19444730783766</v>
      </c>
      <c r="EE103" s="11">
        <v>729.92500162859187</v>
      </c>
      <c r="EF103" s="11">
        <v>806.45682578250887</v>
      </c>
      <c r="EG103" s="11">
        <v>883.53257311506638</v>
      </c>
      <c r="EH103" s="11">
        <v>954.25817827256628</v>
      </c>
      <c r="EI103" s="11">
        <v>934.52677957815001</v>
      </c>
      <c r="EJ103" s="11">
        <v>925.11545880203767</v>
      </c>
      <c r="EK103" s="11">
        <v>919.5795692698365</v>
      </c>
      <c r="EL103" s="11">
        <v>919.34295765495187</v>
      </c>
      <c r="EM103" s="11">
        <v>962.11376815254869</v>
      </c>
      <c r="EN103" s="11">
        <v>945.51770547720059</v>
      </c>
      <c r="EO103" s="11">
        <v>969.03597775628759</v>
      </c>
      <c r="EP103" s="11">
        <v>978.26993578535416</v>
      </c>
      <c r="EQ103" s="11">
        <v>929.40354903763034</v>
      </c>
      <c r="ER103" s="11">
        <v>898.50261425917108</v>
      </c>
      <c r="ES103" s="11">
        <v>889.34951279194797</v>
      </c>
      <c r="ET103" s="11">
        <v>885.36122534603612</v>
      </c>
      <c r="EU103" s="11">
        <v>895.31819868650837</v>
      </c>
      <c r="EV103" s="11">
        <v>891.90257046340332</v>
      </c>
      <c r="EW103" s="11">
        <v>893.75730882314645</v>
      </c>
      <c r="EX103" s="11">
        <v>888.5067463698847</v>
      </c>
      <c r="EY103" s="11">
        <v>870.30190728872651</v>
      </c>
      <c r="EZ103" s="11">
        <v>871.82066228531335</v>
      </c>
      <c r="FA103" s="11">
        <v>856.17497025547539</v>
      </c>
      <c r="FB103" s="11">
        <v>845.32464537995713</v>
      </c>
      <c r="FC103" s="11">
        <v>842.66620595563745</v>
      </c>
      <c r="FD103" s="11">
        <v>836.31553600242717</v>
      </c>
      <c r="FE103" s="11">
        <v>825.18662250303771</v>
      </c>
      <c r="FF103" s="11">
        <v>820.6840295027273</v>
      </c>
      <c r="FG103" s="11">
        <v>808.138985608589</v>
      </c>
      <c r="FH103" s="11">
        <v>806.24765206001575</v>
      </c>
      <c r="FI103" s="11">
        <v>793.33881128016048</v>
      </c>
      <c r="FJ103" s="11">
        <v>785.35176727831458</v>
      </c>
      <c r="FK103" s="11">
        <v>781.85959019665279</v>
      </c>
      <c r="FL103" s="11">
        <v>778.06518103541464</v>
      </c>
      <c r="FM103" s="11">
        <v>772.3619641310936</v>
      </c>
      <c r="FN103" s="11">
        <v>758.39640519574505</v>
      </c>
      <c r="FO103" s="11">
        <v>747.15444307654798</v>
      </c>
      <c r="FP103" s="11">
        <v>742.76340344866242</v>
      </c>
      <c r="FQ103" s="11">
        <v>737.46900329262508</v>
      </c>
      <c r="FR103" s="11">
        <v>729.99110551815818</v>
      </c>
      <c r="FS103" s="11">
        <v>729.73199087731211</v>
      </c>
      <c r="FT103" s="11">
        <v>726.97688614928575</v>
      </c>
      <c r="FU103" s="11">
        <v>722.12589349814243</v>
      </c>
      <c r="FV103" s="11">
        <v>715.47034318359454</v>
      </c>
      <c r="FW103" s="11">
        <v>713.53494455710756</v>
      </c>
      <c r="FX103" s="11">
        <v>710.96886729597509</v>
      </c>
      <c r="FY103" s="11">
        <v>709.55209889709943</v>
      </c>
      <c r="FZ103" s="11">
        <v>707.34572970354282</v>
      </c>
      <c r="GA103" s="11">
        <v>705.52040138403163</v>
      </c>
      <c r="GB103" s="11">
        <v>712.48018274496337</v>
      </c>
      <c r="GC103" s="11">
        <v>713.66878990330031</v>
      </c>
      <c r="GD103" s="11">
        <v>712.38811135075275</v>
      </c>
      <c r="GE103" s="11">
        <v>711.99557782808654</v>
      </c>
      <c r="GF103" s="11">
        <v>710.7597224877378</v>
      </c>
      <c r="GG103" s="11">
        <v>707.35801379165343</v>
      </c>
      <c r="GH103" s="11">
        <v>702.98301601416665</v>
      </c>
      <c r="GI103" s="11">
        <v>696.88117240103463</v>
      </c>
      <c r="GJ103" s="11">
        <v>689.51484635484303</v>
      </c>
      <c r="GK103" s="11">
        <v>679.51312162549596</v>
      </c>
      <c r="GL103" s="11">
        <v>670.77547563012365</v>
      </c>
      <c r="GM103" s="11">
        <v>667.87411748601505</v>
      </c>
      <c r="GN103" s="11">
        <v>661.89622970673167</v>
      </c>
      <c r="GO103" s="11">
        <v>645.28461151226804</v>
      </c>
      <c r="GP103" s="11">
        <v>635.33569394374854</v>
      </c>
      <c r="GQ103" s="11">
        <v>629.88194983828487</v>
      </c>
      <c r="GR103" s="11">
        <v>625.11177986302675</v>
      </c>
      <c r="GS103" s="11">
        <v>612.67047496602959</v>
      </c>
      <c r="GT103" s="11">
        <v>601.67687307044287</v>
      </c>
      <c r="GU103" s="11">
        <v>591.41165830176953</v>
      </c>
      <c r="GV103" s="11">
        <v>577.1857928571568</v>
      </c>
      <c r="GW103" s="11">
        <v>563.75373596465442</v>
      </c>
      <c r="GX103" s="11">
        <v>556.90162018373508</v>
      </c>
      <c r="GY103" s="11">
        <v>552.27673517600851</v>
      </c>
      <c r="GZ103" s="11">
        <v>547.12303070282042</v>
      </c>
      <c r="HA103" s="11">
        <v>536.72365770597753</v>
      </c>
      <c r="HB103" s="11">
        <v>525.43869876875249</v>
      </c>
      <c r="HC103" s="11">
        <v>518.97250334254556</v>
      </c>
      <c r="HD103" s="11">
        <v>513.23597567098318</v>
      </c>
      <c r="HE103" s="11">
        <v>502.08581285073438</v>
      </c>
      <c r="HF103" s="11">
        <v>492.28818996207167</v>
      </c>
      <c r="HG103" s="11">
        <v>480.2197539304268</v>
      </c>
      <c r="HH103" s="11">
        <v>468.52909038712113</v>
      </c>
      <c r="HI103" s="11">
        <v>456.70289845132862</v>
      </c>
      <c r="HJ103" s="11">
        <v>446.7905989930141</v>
      </c>
      <c r="HK103" s="11">
        <v>439.5030836765871</v>
      </c>
      <c r="HL103" s="11">
        <v>433.17980191071808</v>
      </c>
      <c r="HM103" s="11">
        <v>423.29494459329828</v>
      </c>
      <c r="HN103" s="11">
        <v>413.20942539761347</v>
      </c>
      <c r="HO103" s="11">
        <v>402.9365379320547</v>
      </c>
      <c r="HP103" s="11">
        <v>394.41929401613072</v>
      </c>
      <c r="HQ103" s="11">
        <v>383.13263595100273</v>
      </c>
      <c r="HR103" s="11">
        <v>374.90518833009276</v>
      </c>
      <c r="HS103" s="11">
        <v>364.89338941887013</v>
      </c>
      <c r="HT103" s="11">
        <v>359.97816538517418</v>
      </c>
      <c r="HU103" s="11">
        <v>350.22216057812352</v>
      </c>
      <c r="HV103" s="11">
        <v>342.30755221834005</v>
      </c>
      <c r="HW103" s="11">
        <v>332.79302183614226</v>
      </c>
      <c r="HX103" s="11">
        <v>330.97768741700901</v>
      </c>
      <c r="HY103" s="11">
        <v>321.50107331556808</v>
      </c>
      <c r="HZ103" s="11">
        <v>313.14197346562139</v>
      </c>
      <c r="IA103" s="11">
        <v>302.25187680038744</v>
      </c>
      <c r="IB103" s="11">
        <v>299.77334113949615</v>
      </c>
      <c r="IC103" s="11">
        <v>290.41861001816324</v>
      </c>
      <c r="ID103" s="11">
        <v>283.35864499268348</v>
      </c>
      <c r="IE103" s="11">
        <v>272.9872612425583</v>
      </c>
      <c r="IF103" s="11">
        <v>270.80383119560395</v>
      </c>
      <c r="IG103" s="11">
        <v>261.98285124405282</v>
      </c>
      <c r="IH103" s="11">
        <v>254.92158509187001</v>
      </c>
      <c r="II103" s="11">
        <v>243.44318114882927</v>
      </c>
      <c r="IJ103" s="11">
        <v>238.49524285298895</v>
      </c>
      <c r="IK103" s="11">
        <v>230.37884128531897</v>
      </c>
      <c r="IL103" s="11">
        <v>224.63506068587716</v>
      </c>
      <c r="IM103" s="11">
        <v>218.49795978500123</v>
      </c>
      <c r="IN103" s="11">
        <v>221.00776697993408</v>
      </c>
      <c r="IO103" s="11">
        <v>216.65366555267352</v>
      </c>
      <c r="IP103" s="11">
        <v>216.59984411587183</v>
      </c>
      <c r="IQ103" s="11">
        <v>206.77593852184572</v>
      </c>
      <c r="IR103" s="11">
        <v>207.89987511281836</v>
      </c>
      <c r="IS103" s="11">
        <v>204.77906601557203</v>
      </c>
      <c r="IT103" s="11">
        <v>199.50381319178567</v>
      </c>
      <c r="IU103" s="12" t="s">
        <v>804</v>
      </c>
    </row>
    <row r="104" spans="1:255" s="11" customFormat="1" ht="12.75" customHeight="1" x14ac:dyDescent="0.2">
      <c r="A104" s="9" t="s">
        <v>527</v>
      </c>
      <c r="B104" s="10" t="s">
        <v>602</v>
      </c>
      <c r="C104" s="11">
        <v>82.207607536437962</v>
      </c>
      <c r="D104" s="11">
        <v>43.375479841245742</v>
      </c>
      <c r="E104" s="11">
        <v>42.387249915225503</v>
      </c>
      <c r="F104" s="11">
        <v>74.457083764219249</v>
      </c>
      <c r="G104" s="11">
        <v>14.111765180227401</v>
      </c>
      <c r="H104" s="11">
        <v>91.21192893401016</v>
      </c>
      <c r="I104" s="11">
        <v>-33.164907625977875</v>
      </c>
      <c r="J104" s="11">
        <v>-124.90632025980514</v>
      </c>
      <c r="K104" s="11">
        <v>-43.649061545176778</v>
      </c>
      <c r="L104" s="11">
        <v>-30.077449432288137</v>
      </c>
      <c r="M104" s="11">
        <v>-20.357552652033903</v>
      </c>
      <c r="N104" s="11">
        <v>-25.624599615631006</v>
      </c>
      <c r="O104" s="11">
        <v>-14.51721196944127</v>
      </c>
      <c r="P104" s="11">
        <v>26.971140879259192</v>
      </c>
      <c r="Q104" s="11">
        <v>40.817775253780084</v>
      </c>
      <c r="R104" s="11">
        <v>26.4447656993759</v>
      </c>
      <c r="S104" s="11">
        <v>-94.18823693574268</v>
      </c>
      <c r="T104" s="11">
        <v>-120.9231619679381</v>
      </c>
      <c r="U104" s="11">
        <v>-121.70663558290623</v>
      </c>
      <c r="V104" s="11">
        <v>-115.84129742253113</v>
      </c>
      <c r="W104" s="11">
        <v>-114.62284028655709</v>
      </c>
      <c r="X104" s="11">
        <v>-145.56527849816788</v>
      </c>
      <c r="Y104" s="11">
        <v>-137.99524498312468</v>
      </c>
      <c r="Z104" s="11">
        <v>-115.46772677036768</v>
      </c>
      <c r="AA104" s="11">
        <v>-73.696795008270414</v>
      </c>
      <c r="AB104" s="11">
        <v>-80.197711910178555</v>
      </c>
      <c r="AC104" s="11">
        <v>-82.860810086272721</v>
      </c>
      <c r="AD104" s="11">
        <v>-70.970031291331964</v>
      </c>
      <c r="AE104" s="11">
        <v>-94.040389550359421</v>
      </c>
      <c r="AF104" s="11">
        <v>-115.34025374855823</v>
      </c>
      <c r="AG104" s="11">
        <v>-126.6713581984518</v>
      </c>
      <c r="AH104" s="11">
        <v>-142.64229344000492</v>
      </c>
      <c r="AI104" s="11">
        <v>-146.04375163338406</v>
      </c>
      <c r="AJ104" s="11">
        <v>-142.93969161521852</v>
      </c>
      <c r="AK104" s="11">
        <v>-129.17955958782707</v>
      </c>
      <c r="AL104" s="11">
        <v>-111.57725609211818</v>
      </c>
      <c r="AM104" s="11">
        <v>-160.23049671453981</v>
      </c>
      <c r="AN104" s="11">
        <v>-174.10228509249185</v>
      </c>
      <c r="AO104" s="11">
        <v>-199.13419913419915</v>
      </c>
      <c r="AP104" s="11">
        <v>-237.65211166785974</v>
      </c>
      <c r="AQ104" s="11">
        <v>-204.49032549218705</v>
      </c>
      <c r="AR104" s="11">
        <v>-166.03183904678195</v>
      </c>
      <c r="AS104" s="11">
        <v>-104.70050146029648</v>
      </c>
      <c r="AT104" s="11">
        <v>-50.305230384359149</v>
      </c>
      <c r="AU104" s="11">
        <v>-21.615487496791449</v>
      </c>
      <c r="AV104" s="11">
        <v>-146.3696303159704</v>
      </c>
      <c r="AW104" s="11">
        <v>-234.55408070792686</v>
      </c>
      <c r="AX104" s="11">
        <v>-293.5304306435192</v>
      </c>
      <c r="AY104" s="11">
        <v>-554.95060546029413</v>
      </c>
      <c r="AZ104" s="11">
        <v>-502.91849072336879</v>
      </c>
      <c r="BA104" s="11">
        <v>-499.64403598472592</v>
      </c>
      <c r="BB104" s="11">
        <v>-513.32853025936606</v>
      </c>
      <c r="BC104" s="11">
        <v>-541.59944687716063</v>
      </c>
      <c r="BD104" s="11">
        <v>-501.62327328283152</v>
      </c>
      <c r="BE104" s="11">
        <v>-525.24073533702949</v>
      </c>
      <c r="BF104" s="11">
        <v>-498.44158138478423</v>
      </c>
      <c r="BG104" s="11">
        <v>-609.59515340430607</v>
      </c>
      <c r="BH104" s="11">
        <v>-661.37400762642994</v>
      </c>
      <c r="BI104" s="11">
        <v>-638.65671271608926</v>
      </c>
      <c r="BJ104" s="11">
        <v>-636.85620132554948</v>
      </c>
      <c r="BK104" s="11">
        <v>-660.43873755539448</v>
      </c>
      <c r="BL104" s="11">
        <v>-672.48428632452556</v>
      </c>
      <c r="BM104" s="11">
        <v>-650.21086277512427</v>
      </c>
      <c r="BN104" s="11">
        <v>-659.51087285356436</v>
      </c>
      <c r="BO104" s="12">
        <v>-688.15341490116816</v>
      </c>
      <c r="BP104" s="11">
        <v>-701.63276039301002</v>
      </c>
      <c r="BQ104" s="11">
        <v>-732.94068653697423</v>
      </c>
      <c r="BR104" s="11">
        <v>-750.34267618282377</v>
      </c>
      <c r="BS104" s="11">
        <v>-720.62540410274494</v>
      </c>
      <c r="BT104" s="11">
        <v>-732.76822248015662</v>
      </c>
      <c r="BU104" s="11">
        <v>-719.0207288414997</v>
      </c>
      <c r="BV104" s="11">
        <v>-710.59958295958904</v>
      </c>
      <c r="BW104" s="11">
        <v>-607.79656280564484</v>
      </c>
      <c r="BX104" s="11">
        <v>-641.2266945460882</v>
      </c>
      <c r="BY104" s="11">
        <v>-674.9794495965175</v>
      </c>
      <c r="BZ104" s="11">
        <v>-638.26594799228997</v>
      </c>
      <c r="CA104" s="11">
        <v>-705.29488920081906</v>
      </c>
      <c r="CB104" s="11">
        <v>-739.04587575792232</v>
      </c>
      <c r="CC104" s="11">
        <v>-728.36527518550565</v>
      </c>
      <c r="CD104" s="11">
        <v>-754.94335095245106</v>
      </c>
      <c r="CE104" s="11">
        <v>-705.63159075611395</v>
      </c>
      <c r="CF104" s="11">
        <v>-695.83282141780126</v>
      </c>
      <c r="CG104" s="11">
        <v>-726.24705725580782</v>
      </c>
      <c r="CH104" s="11">
        <v>-787.41896652641105</v>
      </c>
      <c r="CI104" s="11">
        <v>-794.00765493567883</v>
      </c>
      <c r="CJ104" s="11">
        <v>-808.79303193695557</v>
      </c>
      <c r="CK104" s="11">
        <v>-826.11257830063073</v>
      </c>
      <c r="CL104" s="11">
        <v>-823.4716693025033</v>
      </c>
      <c r="CM104" s="11">
        <v>-881.43118307652128</v>
      </c>
      <c r="CN104" s="11">
        <v>-894.03329950115528</v>
      </c>
      <c r="CO104" s="11">
        <v>-863.75453900861612</v>
      </c>
      <c r="CP104" s="11">
        <v>-907.82720273738244</v>
      </c>
      <c r="CQ104" s="11">
        <v>-1075.4628843213861</v>
      </c>
      <c r="CR104" s="11">
        <v>-1104.3686745454158</v>
      </c>
      <c r="CS104" s="11">
        <v>-1132.0635389107315</v>
      </c>
      <c r="CT104" s="11">
        <v>-1100.6421286775508</v>
      </c>
      <c r="CU104" s="11">
        <v>-1249.8048805869191</v>
      </c>
      <c r="CV104" s="11">
        <v>-1189.0004545266725</v>
      </c>
      <c r="CW104" s="11">
        <v>-1219.712525667351</v>
      </c>
      <c r="CX104" s="11">
        <v>-1266.0032795901532</v>
      </c>
      <c r="CY104" s="11">
        <v>-1542.0442464435782</v>
      </c>
      <c r="CZ104" s="11">
        <v>-1593.0040655315383</v>
      </c>
      <c r="DA104" s="11">
        <v>-1625.0049755204393</v>
      </c>
      <c r="DB104" s="11">
        <v>-1604.0090361148655</v>
      </c>
      <c r="DC104" s="11">
        <v>-1787.9246321001237</v>
      </c>
      <c r="DD104" s="11">
        <v>-1795.2568553262863</v>
      </c>
      <c r="DE104" s="11">
        <v>-1818.2522316674088</v>
      </c>
      <c r="DF104" s="11">
        <v>-1838.9758289432909</v>
      </c>
      <c r="DG104" s="11">
        <v>-1878.8303106447866</v>
      </c>
      <c r="DH104" s="11">
        <v>-1927.5756480724244</v>
      </c>
      <c r="DI104" s="11">
        <v>-1899.0155004303047</v>
      </c>
      <c r="DJ104" s="11">
        <v>-1940.4116705512342</v>
      </c>
      <c r="DK104" s="11">
        <v>-2030.5603975818717</v>
      </c>
      <c r="DL104" s="11">
        <v>-2110.9195613102006</v>
      </c>
      <c r="DM104" s="11">
        <v>-2104.9193416683302</v>
      </c>
      <c r="DN104" s="11">
        <v>-2184.997699033594</v>
      </c>
      <c r="DO104" s="11">
        <v>-2223.7028400099944</v>
      </c>
      <c r="DP104" s="11">
        <v>-2263.6779236100865</v>
      </c>
      <c r="DQ104" s="11">
        <v>-2305.2646022961167</v>
      </c>
      <c r="DR104" s="11">
        <v>-2352.4177879464692</v>
      </c>
      <c r="DS104" s="11">
        <v>-2305.6343883877735</v>
      </c>
      <c r="DT104" s="11">
        <v>-2311.371841155235</v>
      </c>
      <c r="DU104" s="11">
        <v>-2305.8099573564605</v>
      </c>
      <c r="DV104" s="11">
        <v>-2315.8629452980285</v>
      </c>
      <c r="DW104" s="11">
        <v>-2635.8309659090905</v>
      </c>
      <c r="DX104" s="11">
        <v>-2688.4795789955383</v>
      </c>
      <c r="DY104" s="11">
        <v>-2665.0801011435519</v>
      </c>
      <c r="DZ104" s="11">
        <v>-2594.399308858307</v>
      </c>
      <c r="EA104" s="11">
        <v>-2632.263660017346</v>
      </c>
      <c r="EB104" s="11">
        <v>-2592.2975687469698</v>
      </c>
      <c r="EC104" s="11">
        <v>-2509.6591693114397</v>
      </c>
      <c r="ED104" s="11">
        <v>-2453.3553241933819</v>
      </c>
      <c r="EE104" s="11">
        <v>-2504.307451947484</v>
      </c>
      <c r="EF104" s="11">
        <v>-2552.8560156417816</v>
      </c>
      <c r="EG104" s="11">
        <v>-2599.5238651311056</v>
      </c>
      <c r="EH104" s="11">
        <v>-2635.423777534033</v>
      </c>
      <c r="EI104" s="11">
        <v>-2660.6283692520374</v>
      </c>
      <c r="EJ104" s="11">
        <v>-2693.0972525448901</v>
      </c>
      <c r="EK104" s="11">
        <v>-2717.6468459448965</v>
      </c>
      <c r="EL104" s="11">
        <v>-2752.9760335980941</v>
      </c>
      <c r="EM104" s="11">
        <v>-2770.2357810884596</v>
      </c>
      <c r="EN104" s="11">
        <v>-2799.6029203764942</v>
      </c>
      <c r="EO104" s="11">
        <v>-2826.844218088509</v>
      </c>
      <c r="EP104" s="11">
        <v>-2854.8946592846455</v>
      </c>
      <c r="EQ104" s="11">
        <v>-2863.0254029264697</v>
      </c>
      <c r="ER104" s="11">
        <v>-2889.059719907953</v>
      </c>
      <c r="ES104" s="11">
        <v>-2915.5093627856022</v>
      </c>
      <c r="ET104" s="11">
        <v>-2946.1231717804667</v>
      </c>
      <c r="EU104" s="11">
        <v>-2978.3952075686184</v>
      </c>
      <c r="EV104" s="11">
        <v>-3011.0059847305579</v>
      </c>
      <c r="EW104" s="11">
        <v>-3042.5286213694894</v>
      </c>
      <c r="EX104" s="11">
        <v>-3072.9910062429021</v>
      </c>
      <c r="EY104" s="11">
        <v>-3098.7209910852453</v>
      </c>
      <c r="EZ104" s="11">
        <v>-3123.1690541594689</v>
      </c>
      <c r="FA104" s="11">
        <v>-3148.096223856614</v>
      </c>
      <c r="FB104" s="11">
        <v>-3173.3057820943268</v>
      </c>
      <c r="FC104" s="11">
        <v>-3196.0073011199661</v>
      </c>
      <c r="FD104" s="11">
        <v>-3226.7818028504821</v>
      </c>
      <c r="FE104" s="11">
        <v>-3258.2376954502547</v>
      </c>
      <c r="FF104" s="11">
        <v>-3290.0967930179645</v>
      </c>
      <c r="FG104" s="11">
        <v>-3321.2884805331387</v>
      </c>
      <c r="FH104" s="11">
        <v>-3354.2278274995178</v>
      </c>
      <c r="FI104" s="11">
        <v>-3388.6708667107623</v>
      </c>
      <c r="FJ104" s="11">
        <v>-3422.8445481630324</v>
      </c>
      <c r="FK104" s="11">
        <v>-3456.6268464090963</v>
      </c>
      <c r="FL104" s="11">
        <v>-3491.0189882659952</v>
      </c>
      <c r="FM104" s="11">
        <v>-3524.0141169100812</v>
      </c>
      <c r="FN104" s="11">
        <v>-3555.7751022537523</v>
      </c>
      <c r="FO104" s="11">
        <v>-3585.377382875798</v>
      </c>
      <c r="FP104" s="11">
        <v>-3614.7361533880485</v>
      </c>
      <c r="FQ104" s="11">
        <v>-3642.0183762973393</v>
      </c>
      <c r="FR104" s="11">
        <v>-3667.9040285458004</v>
      </c>
      <c r="FS104" s="11">
        <v>-3690.6877640077128</v>
      </c>
      <c r="FT104" s="11">
        <v>-3713.7100970272891</v>
      </c>
      <c r="FU104" s="11">
        <v>-3736.0849712136915</v>
      </c>
      <c r="FV104" s="11">
        <v>-3757.3169084303508</v>
      </c>
      <c r="FW104" s="11">
        <v>-3777.5003186094455</v>
      </c>
      <c r="FX104" s="11">
        <v>-3796.9963831858349</v>
      </c>
      <c r="FY104" s="11">
        <v>-3816.4047335125324</v>
      </c>
      <c r="FZ104" s="11">
        <v>-3836.1051462198334</v>
      </c>
      <c r="GA104" s="11">
        <v>-3855.7287309821113</v>
      </c>
      <c r="GB104" s="11">
        <v>-3876.4901107926853</v>
      </c>
      <c r="GC104" s="11">
        <v>-3897.6917043830822</v>
      </c>
      <c r="GD104" s="11">
        <v>-3919.4273490916225</v>
      </c>
      <c r="GE104" s="11">
        <v>-3941.2379682828505</v>
      </c>
      <c r="GF104" s="11">
        <v>-3964.2747061207365</v>
      </c>
      <c r="GG104" s="11">
        <v>-3987.7176450109769</v>
      </c>
      <c r="GH104" s="11">
        <v>-4011.8634647164572</v>
      </c>
      <c r="GI104" s="11">
        <v>-4035.739403233717</v>
      </c>
      <c r="GJ104" s="11">
        <v>-4060.7325624005257</v>
      </c>
      <c r="GK104" s="11">
        <v>-4085.6125209053207</v>
      </c>
      <c r="GL104" s="11">
        <v>-4110.2713682749354</v>
      </c>
      <c r="GM104" s="11">
        <v>-4133.9529033578292</v>
      </c>
      <c r="GN104" s="11">
        <v>-4158.0884286133996</v>
      </c>
      <c r="GO104" s="11">
        <v>-4181.7923605646383</v>
      </c>
      <c r="GP104" s="11">
        <v>-4205.2100787541385</v>
      </c>
      <c r="GQ104" s="11">
        <v>-4227.6017696688141</v>
      </c>
      <c r="GR104" s="11">
        <v>-4250.2536260024353</v>
      </c>
      <c r="GS104" s="11">
        <v>-4272.7756505134421</v>
      </c>
      <c r="GT104" s="11">
        <v>-4295.2837408228233</v>
      </c>
      <c r="GU104" s="11">
        <v>-4317.2251272881977</v>
      </c>
      <c r="GV104" s="11">
        <v>-4339.6026635982853</v>
      </c>
      <c r="GW104" s="11">
        <v>-4361.5907125205858</v>
      </c>
      <c r="GX104" s="11">
        <v>-4382.8525186816005</v>
      </c>
      <c r="GY104" s="11">
        <v>-4403.1724106448537</v>
      </c>
      <c r="GZ104" s="11">
        <v>-4423.94786044997</v>
      </c>
      <c r="HA104" s="11">
        <v>-4444.8568168672991</v>
      </c>
      <c r="HB104" s="11">
        <v>-4465.901294197367</v>
      </c>
      <c r="HC104" s="11">
        <v>-4486.4368321690408</v>
      </c>
      <c r="HD104" s="11">
        <v>-4507.1542927802129</v>
      </c>
      <c r="HE104" s="11">
        <v>-4528.1110825136557</v>
      </c>
      <c r="HF104" s="11">
        <v>-4549.3419919616908</v>
      </c>
      <c r="HG104" s="11">
        <v>-4569.9225293139489</v>
      </c>
      <c r="HH104" s="11">
        <v>-4590.6989955538302</v>
      </c>
      <c r="HI104" s="11">
        <v>-4611.5774441875983</v>
      </c>
      <c r="HJ104" s="11">
        <v>-4632.7521353859784</v>
      </c>
      <c r="HK104" s="11">
        <v>-4653.6423445062092</v>
      </c>
      <c r="HL104" s="11">
        <v>-4675.2014241334073</v>
      </c>
      <c r="HM104" s="11">
        <v>-4697.0055823190596</v>
      </c>
      <c r="HN104" s="11">
        <v>-4719.544819025331</v>
      </c>
      <c r="HO104" s="11">
        <v>-4742.0374811845222</v>
      </c>
      <c r="HP104" s="11">
        <v>-4764.9657810599265</v>
      </c>
      <c r="HQ104" s="11">
        <v>-4788.1579567891122</v>
      </c>
      <c r="HR104" s="11">
        <v>-4811.913052401952</v>
      </c>
      <c r="HS104" s="11">
        <v>-4835.896841449272</v>
      </c>
      <c r="HT104" s="11">
        <v>-4860.1710956721809</v>
      </c>
      <c r="HU104" s="11">
        <v>-4884.577653115246</v>
      </c>
      <c r="HV104" s="11">
        <v>-4909.2065131458876</v>
      </c>
      <c r="HW104" s="11">
        <v>-4933.5064866124849</v>
      </c>
      <c r="HX104" s="11">
        <v>-4958.1002664930329</v>
      </c>
      <c r="HY104" s="11">
        <v>-4982.4093700013118</v>
      </c>
      <c r="HZ104" s="11">
        <v>-5006.3143557287221</v>
      </c>
      <c r="IA104" s="11">
        <v>-5029.4057564708255</v>
      </c>
      <c r="IB104" s="11">
        <v>-5051.9483667985733</v>
      </c>
      <c r="IC104" s="11">
        <v>-5073.8128143107833</v>
      </c>
      <c r="ID104" s="11">
        <v>-5095.1415602843235</v>
      </c>
      <c r="IE104" s="11">
        <v>-5115.7732896425987</v>
      </c>
      <c r="IF104" s="11">
        <v>-5136.130438217323</v>
      </c>
      <c r="IG104" s="11">
        <v>-5156.2961616738357</v>
      </c>
      <c r="IH104" s="11">
        <v>-5175.9208581592911</v>
      </c>
      <c r="II104" s="11">
        <v>-5195.0902333923132</v>
      </c>
      <c r="IJ104" s="11">
        <v>-5214.767172621011</v>
      </c>
      <c r="IK104" s="11">
        <v>-5234.6819936337661</v>
      </c>
      <c r="IL104" s="11">
        <v>-5261.3135101304024</v>
      </c>
      <c r="IM104" s="11">
        <v>-5277.3545114506005</v>
      </c>
      <c r="IN104" s="11">
        <v>-5293.3532311443623</v>
      </c>
      <c r="IO104" s="11">
        <v>-5308.938896996714</v>
      </c>
      <c r="IP104" s="11">
        <v>-5330.9067870432737</v>
      </c>
      <c r="IQ104" s="11">
        <v>-5340.7184246354936</v>
      </c>
      <c r="IR104" s="11">
        <v>-5347.4748960044344</v>
      </c>
      <c r="IS104" s="11">
        <v>-5351.8194773825762</v>
      </c>
      <c r="IT104" s="11">
        <v>-5360.4684725244069</v>
      </c>
      <c r="IU104" s="12" t="s">
        <v>805</v>
      </c>
    </row>
    <row r="105" spans="1:255" s="11" customFormat="1" ht="12.75" customHeight="1" x14ac:dyDescent="0.2">
      <c r="A105" s="9" t="s">
        <v>528</v>
      </c>
      <c r="B105" s="10" t="s">
        <v>602</v>
      </c>
      <c r="C105" s="11">
        <v>4523.6402417348027</v>
      </c>
      <c r="D105" s="11">
        <v>4426.467717799128</v>
      </c>
      <c r="E105" s="11">
        <v>4363.7673787724652</v>
      </c>
      <c r="F105" s="11">
        <v>4384.6949327818002</v>
      </c>
      <c r="G105" s="11">
        <v>4767.7606644625439</v>
      </c>
      <c r="H105" s="11">
        <v>4614.1338832487309</v>
      </c>
      <c r="I105" s="11">
        <v>4777.6975750599895</v>
      </c>
      <c r="J105" s="11">
        <v>4784.8728837986891</v>
      </c>
      <c r="K105" s="11">
        <v>4845.0458315146225</v>
      </c>
      <c r="L105" s="11">
        <v>4804.8725468080302</v>
      </c>
      <c r="M105" s="11">
        <v>4698.8932894103709</v>
      </c>
      <c r="N105" s="11">
        <v>4594.1246453738449</v>
      </c>
      <c r="O105" s="11">
        <v>4750.7576169996555</v>
      </c>
      <c r="P105" s="11">
        <v>4694.7765890497167</v>
      </c>
      <c r="Q105" s="11">
        <v>4729.5378717966923</v>
      </c>
      <c r="R105" s="11">
        <v>4797.0804978667884</v>
      </c>
      <c r="S105" s="11">
        <v>5100.118607409474</v>
      </c>
      <c r="T105" s="11">
        <v>5177.2388059701498</v>
      </c>
      <c r="U105" s="11">
        <v>5202.5301266777524</v>
      </c>
      <c r="V105" s="11">
        <v>5187.3051566412832</v>
      </c>
      <c r="W105" s="11">
        <v>5301.3063632532658</v>
      </c>
      <c r="X105" s="11">
        <v>5372.5299914668631</v>
      </c>
      <c r="Y105" s="11">
        <v>5375.1641810896645</v>
      </c>
      <c r="Z105" s="11">
        <v>5418.735463437969</v>
      </c>
      <c r="AA105" s="11">
        <v>5548.5498108448928</v>
      </c>
      <c r="AB105" s="11">
        <v>5597.4729537308303</v>
      </c>
      <c r="AC105" s="11">
        <v>5655.656468829713</v>
      </c>
      <c r="AD105" s="11">
        <v>5684.0543243330421</v>
      </c>
      <c r="AE105" s="11">
        <v>5744.4332871100905</v>
      </c>
      <c r="AF105" s="11">
        <v>5733.8326144317507</v>
      </c>
      <c r="AG105" s="11">
        <v>5786.2225349910086</v>
      </c>
      <c r="AH105" s="11">
        <v>5883.9946044002036</v>
      </c>
      <c r="AI105" s="11">
        <v>6066.1962520561419</v>
      </c>
      <c r="AJ105" s="11">
        <v>6188.984519935525</v>
      </c>
      <c r="AK105" s="11">
        <v>6221.6480908462763</v>
      </c>
      <c r="AL105" s="11">
        <v>6245.3509476628287</v>
      </c>
      <c r="AM105" s="11">
        <v>6338.6596498449144</v>
      </c>
      <c r="AN105" s="11">
        <v>6277.8382299601026</v>
      </c>
      <c r="AO105" s="11">
        <v>6331.8903318903322</v>
      </c>
      <c r="AP105" s="11">
        <v>6448.1030780243391</v>
      </c>
      <c r="AQ105" s="11">
        <v>6659.3332205110846</v>
      </c>
      <c r="AR105" s="11">
        <v>6645.4592384859025</v>
      </c>
      <c r="AS105" s="11">
        <v>6658.12530996859</v>
      </c>
      <c r="AT105" s="11">
        <v>6573.6699704966622</v>
      </c>
      <c r="AU105" s="11">
        <v>6657.5701490117663</v>
      </c>
      <c r="AV105" s="11">
        <v>6730.3173132444363</v>
      </c>
      <c r="AW105" s="11">
        <v>6860.7068607068604</v>
      </c>
      <c r="AX105" s="11">
        <v>6909.8650024460867</v>
      </c>
      <c r="AY105" s="11">
        <v>7138.2653529774479</v>
      </c>
      <c r="AZ105" s="11">
        <v>7151.6051698978526</v>
      </c>
      <c r="BA105" s="11">
        <v>7180.1177917286914</v>
      </c>
      <c r="BB105" s="11">
        <v>7171.1609715932482</v>
      </c>
      <c r="BC105" s="11">
        <v>7342.9617679444837</v>
      </c>
      <c r="BD105" s="11">
        <v>7395.7603921318987</v>
      </c>
      <c r="BE105" s="11">
        <v>7504.3452886921004</v>
      </c>
      <c r="BF105" s="11">
        <v>7576.3120370487195</v>
      </c>
      <c r="BG105" s="11">
        <v>7724.8903357172476</v>
      </c>
      <c r="BH105" s="11">
        <v>7871.4759017315755</v>
      </c>
      <c r="BI105" s="11">
        <v>7854.8575113470088</v>
      </c>
      <c r="BJ105" s="11">
        <v>7956.9998642360806</v>
      </c>
      <c r="BK105" s="11">
        <v>8034.519586059585</v>
      </c>
      <c r="BL105" s="11">
        <v>8066.1499969488004</v>
      </c>
      <c r="BM105" s="11">
        <v>8049.245876933921</v>
      </c>
      <c r="BN105" s="11">
        <v>8107.7483451722592</v>
      </c>
      <c r="BO105" s="12">
        <v>8079.7872980353941</v>
      </c>
      <c r="BP105" s="11">
        <v>8176.9501087710078</v>
      </c>
      <c r="BQ105" s="11">
        <v>8275.3286929621027</v>
      </c>
      <c r="BR105" s="11">
        <v>8311.6698964881616</v>
      </c>
      <c r="BS105" s="11">
        <v>8441.7798154352549</v>
      </c>
      <c r="BT105" s="11">
        <v>8500.1113807698166</v>
      </c>
      <c r="BU105" s="11">
        <v>8525.3644792068553</v>
      </c>
      <c r="BV105" s="11">
        <v>8663.4903253614157</v>
      </c>
      <c r="BW105" s="11">
        <v>8786.2698523589952</v>
      </c>
      <c r="BX105" s="11">
        <v>8914.4450252657261</v>
      </c>
      <c r="BY105" s="11">
        <v>9041.019763120421</v>
      </c>
      <c r="BZ105" s="11">
        <v>9135.3977908842226</v>
      </c>
      <c r="CA105" s="11">
        <v>9344.8696412545723</v>
      </c>
      <c r="CB105" s="11">
        <v>9413.1106280745898</v>
      </c>
      <c r="CC105" s="11">
        <v>9427.7780306823879</v>
      </c>
      <c r="CD105" s="11">
        <v>9476.9725300222981</v>
      </c>
      <c r="CE105" s="11">
        <v>9546.7803455238954</v>
      </c>
      <c r="CF105" s="11">
        <v>9455.73140629712</v>
      </c>
      <c r="CG105" s="11">
        <v>9508.9503842224512</v>
      </c>
      <c r="CH105" s="11">
        <v>9418.1051143579716</v>
      </c>
      <c r="CI105" s="11">
        <v>9598.2803812114107</v>
      </c>
      <c r="CJ105" s="11">
        <v>9539.610120282041</v>
      </c>
      <c r="CK105" s="11">
        <v>9567.4094768317427</v>
      </c>
      <c r="CL105" s="11">
        <v>9525.0040900910753</v>
      </c>
      <c r="CM105" s="11">
        <v>9746.8877861930887</v>
      </c>
      <c r="CN105" s="11">
        <v>9768.5015224480085</v>
      </c>
      <c r="CO105" s="11">
        <v>9717.2385638469314</v>
      </c>
      <c r="CP105" s="11">
        <v>9701.6680923866552</v>
      </c>
      <c r="CQ105" s="11">
        <v>9780.0237812128416</v>
      </c>
      <c r="CR105" s="11">
        <v>9770.6392820012297</v>
      </c>
      <c r="CS105" s="11">
        <v>9740.5951239050919</v>
      </c>
      <c r="CT105" s="11">
        <v>9809.2500104923001</v>
      </c>
      <c r="CU105" s="11">
        <v>9975.5450335605401</v>
      </c>
      <c r="CV105" s="11">
        <v>9889.0541713152343</v>
      </c>
      <c r="CW105" s="11">
        <v>9951.7453798767965</v>
      </c>
      <c r="CX105" s="11">
        <v>9990.5278917938958</v>
      </c>
      <c r="CY105" s="11">
        <v>10159.469447678834</v>
      </c>
      <c r="CZ105" s="11">
        <v>10167.854123898082</v>
      </c>
      <c r="DA105" s="11">
        <v>10166.978465947537</v>
      </c>
      <c r="DB105" s="11">
        <v>10108.413648873939</v>
      </c>
      <c r="DC105" s="11">
        <v>10392.55751812484</v>
      </c>
      <c r="DD105" s="11">
        <v>10359.051371065258</v>
      </c>
      <c r="DE105" s="11">
        <v>10335.379431868791</v>
      </c>
      <c r="DF105" s="11">
        <v>10459.598698481563</v>
      </c>
      <c r="DG105" s="11">
        <v>10598.751282764439</v>
      </c>
      <c r="DH105" s="11">
        <v>10568.858289431142</v>
      </c>
      <c r="DI105" s="11">
        <v>10489.980045205648</v>
      </c>
      <c r="DJ105" s="11">
        <v>10569.767768386173</v>
      </c>
      <c r="DK105" s="11">
        <v>10774.950858583987</v>
      </c>
      <c r="DL105" s="11">
        <v>10680.225947254521</v>
      </c>
      <c r="DM105" s="11">
        <v>10524.596708341651</v>
      </c>
      <c r="DN105" s="11">
        <v>10684.767602393005</v>
      </c>
      <c r="DO105" s="11">
        <v>10607.701063268649</v>
      </c>
      <c r="DP105" s="11">
        <v>10571.818315882612</v>
      </c>
      <c r="DQ105" s="11">
        <v>10515.482779124548</v>
      </c>
      <c r="DR105" s="11">
        <v>10495.542118356303</v>
      </c>
      <c r="DS105" s="11">
        <v>10607.183528858843</v>
      </c>
      <c r="DT105" s="11">
        <v>10703.971119133575</v>
      </c>
      <c r="DU105" s="11">
        <v>10727.459200748512</v>
      </c>
      <c r="DV105" s="11">
        <v>10599.457722973397</v>
      </c>
      <c r="DW105" s="11">
        <v>9735.4403409090901</v>
      </c>
      <c r="DX105" s="11">
        <v>9688.2067709204184</v>
      </c>
      <c r="DY105" s="11">
        <v>9658.5092700340356</v>
      </c>
      <c r="DZ105" s="11">
        <v>9641.0775527300957</v>
      </c>
      <c r="EA105" s="11">
        <v>9785.7762359063308</v>
      </c>
      <c r="EB105" s="11">
        <v>9788.2177737757156</v>
      </c>
      <c r="EC105" s="11">
        <v>9705.7403063336569</v>
      </c>
      <c r="ED105" s="11">
        <v>9731.8145895612124</v>
      </c>
      <c r="EE105" s="11">
        <v>10989.014394855301</v>
      </c>
      <c r="EF105" s="11">
        <v>11054.512829514037</v>
      </c>
      <c r="EG105" s="11">
        <v>11152.598494490694</v>
      </c>
      <c r="EH105" s="11">
        <v>11261.56172373335</v>
      </c>
      <c r="EI105" s="11">
        <v>11489.000952157472</v>
      </c>
      <c r="EJ105" s="11">
        <v>11604.719657293974</v>
      </c>
      <c r="EK105" s="11">
        <v>11699.479904277232</v>
      </c>
      <c r="EL105" s="11">
        <v>11758.874265749826</v>
      </c>
      <c r="EM105" s="11">
        <v>12009.637301275716</v>
      </c>
      <c r="EN105" s="11">
        <v>12078.677634405125</v>
      </c>
      <c r="EO105" s="11">
        <v>12144.771662013509</v>
      </c>
      <c r="EP105" s="11">
        <v>12213.850931527471</v>
      </c>
      <c r="EQ105" s="11">
        <v>12488.770434378577</v>
      </c>
      <c r="ER105" s="11">
        <v>12577.405993366585</v>
      </c>
      <c r="ES105" s="11">
        <v>12618.68062848509</v>
      </c>
      <c r="ET105" s="11">
        <v>12692.713909458811</v>
      </c>
      <c r="EU105" s="11">
        <v>12879.754392404899</v>
      </c>
      <c r="EV105" s="11">
        <v>12905.319065818827</v>
      </c>
      <c r="EW105" s="11">
        <v>12935.139031996221</v>
      </c>
      <c r="EX105" s="11">
        <v>12981.512111265032</v>
      </c>
      <c r="EY105" s="11">
        <v>13199.387644222774</v>
      </c>
      <c r="EZ105" s="11">
        <v>13245.704300567213</v>
      </c>
      <c r="FA105" s="11">
        <v>13276.752194977618</v>
      </c>
      <c r="FB105" s="11">
        <v>13330.359143034515</v>
      </c>
      <c r="FC105" s="11">
        <v>13541.120348596487</v>
      </c>
      <c r="FD105" s="11">
        <v>13594.54523434586</v>
      </c>
      <c r="FE105" s="11">
        <v>13624.737501781956</v>
      </c>
      <c r="FF105" s="11">
        <v>13671.016363867055</v>
      </c>
      <c r="FG105" s="11">
        <v>13883.739389150105</v>
      </c>
      <c r="FH105" s="11">
        <v>13940.979272011104</v>
      </c>
      <c r="FI105" s="11">
        <v>13970.193088109037</v>
      </c>
      <c r="FJ105" s="11">
        <v>14005.057686378417</v>
      </c>
      <c r="FK105" s="11">
        <v>14207.633412446467</v>
      </c>
      <c r="FL105" s="11">
        <v>14247.885128251033</v>
      </c>
      <c r="FM105" s="11">
        <v>14273.099112509286</v>
      </c>
      <c r="FN105" s="11">
        <v>14312.955078381832</v>
      </c>
      <c r="FO105" s="11">
        <v>14511.261875783059</v>
      </c>
      <c r="FP105" s="11">
        <v>14558.991289304386</v>
      </c>
      <c r="FQ105" s="11">
        <v>14584.924674608796</v>
      </c>
      <c r="FR105" s="11">
        <v>14634.530973042933</v>
      </c>
      <c r="FS105" s="11">
        <v>14787.981155732259</v>
      </c>
      <c r="FT105" s="11">
        <v>14842.021353591037</v>
      </c>
      <c r="FU105" s="11">
        <v>14889.863060869622</v>
      </c>
      <c r="FV105" s="11">
        <v>14951.506054851327</v>
      </c>
      <c r="FW105" s="11">
        <v>15022.031415869336</v>
      </c>
      <c r="FX105" s="11">
        <v>15117.090392907403</v>
      </c>
      <c r="FY105" s="11">
        <v>15190.333249067568</v>
      </c>
      <c r="FZ105" s="11">
        <v>15264.156952442729</v>
      </c>
      <c r="GA105" s="11">
        <v>15334.872685833661</v>
      </c>
      <c r="GB105" s="11">
        <v>15434.03198551764</v>
      </c>
      <c r="GC105" s="11">
        <v>15514.780877776431</v>
      </c>
      <c r="GD105" s="11">
        <v>15593.752856298241</v>
      </c>
      <c r="GE105" s="11">
        <v>15674.646675492901</v>
      </c>
      <c r="GF105" s="11">
        <v>15772.647482711849</v>
      </c>
      <c r="GG105" s="11">
        <v>15854.804946055796</v>
      </c>
      <c r="GH105" s="11">
        <v>15936.809668082604</v>
      </c>
      <c r="GI105" s="11">
        <v>16012.011903102308</v>
      </c>
      <c r="GJ105" s="11">
        <v>16119.031409230411</v>
      </c>
      <c r="GK105" s="11">
        <v>16206.271616773629</v>
      </c>
      <c r="GL105" s="11">
        <v>16295.202708310899</v>
      </c>
      <c r="GM105" s="11">
        <v>16377.363128119698</v>
      </c>
      <c r="GN105" s="11">
        <v>16488.901722248163</v>
      </c>
      <c r="GO105" s="11">
        <v>16576.705924929145</v>
      </c>
      <c r="GP105" s="11">
        <v>16666.548980669711</v>
      </c>
      <c r="GQ105" s="11">
        <v>16755.739549280031</v>
      </c>
      <c r="GR105" s="11">
        <v>16869.000566261602</v>
      </c>
      <c r="GS105" s="11">
        <v>16962.674103404283</v>
      </c>
      <c r="GT105" s="11">
        <v>17052.740495579212</v>
      </c>
      <c r="GU105" s="11">
        <v>17143.835962084879</v>
      </c>
      <c r="GV105" s="11">
        <v>17268.985372354324</v>
      </c>
      <c r="GW105" s="11">
        <v>17367.138263463254</v>
      </c>
      <c r="GX105" s="11">
        <v>17461.941837602713</v>
      </c>
      <c r="GY105" s="11">
        <v>17531.040943283791</v>
      </c>
      <c r="GZ105" s="11">
        <v>17630.604970287353</v>
      </c>
      <c r="HA105" s="11">
        <v>17712.420495922739</v>
      </c>
      <c r="HB105" s="11">
        <v>17791.787531760743</v>
      </c>
      <c r="HC105" s="11">
        <v>17858.502231815237</v>
      </c>
      <c r="HD105" s="11">
        <v>17950.218055365247</v>
      </c>
      <c r="HE105" s="11">
        <v>18031.373775616321</v>
      </c>
      <c r="HF105" s="11">
        <v>18104.698229474263</v>
      </c>
      <c r="HG105" s="11">
        <v>18162.864132888732</v>
      </c>
      <c r="HH105" s="11">
        <v>18256.310073941171</v>
      </c>
      <c r="HI105" s="11">
        <v>18325.762894097421</v>
      </c>
      <c r="HJ105" s="11">
        <v>18398.160824328254</v>
      </c>
      <c r="HK105" s="11">
        <v>18458.604027501737</v>
      </c>
      <c r="HL105" s="11">
        <v>18557.232998051648</v>
      </c>
      <c r="HM105" s="11">
        <v>18633.241964765999</v>
      </c>
      <c r="HN105" s="11">
        <v>18708.091276267649</v>
      </c>
      <c r="HO105" s="11">
        <v>18771.423365009872</v>
      </c>
      <c r="HP105" s="11">
        <v>18875.743061628462</v>
      </c>
      <c r="HQ105" s="11">
        <v>18948.006172781261</v>
      </c>
      <c r="HR105" s="11">
        <v>19026.423053064897</v>
      </c>
      <c r="HS105" s="11">
        <v>19088.74044580798</v>
      </c>
      <c r="HT105" s="11">
        <v>19192.058570713034</v>
      </c>
      <c r="HU105" s="11">
        <v>19271.457026701424</v>
      </c>
      <c r="HV105" s="11">
        <v>19350.849558944221</v>
      </c>
      <c r="HW105" s="11">
        <v>19425.853340211335</v>
      </c>
      <c r="HX105" s="11">
        <v>19528.490387249516</v>
      </c>
      <c r="HY105" s="11">
        <v>19602.39213489959</v>
      </c>
      <c r="HZ105" s="11">
        <v>19681.488599282584</v>
      </c>
      <c r="IA105" s="11">
        <v>19754.215850775454</v>
      </c>
      <c r="IB105" s="11">
        <v>19870.893907924277</v>
      </c>
      <c r="IC105" s="11">
        <v>19950.477551840642</v>
      </c>
      <c r="ID105" s="11">
        <v>20023.988025373772</v>
      </c>
      <c r="IE105" s="11">
        <v>20088.896570131365</v>
      </c>
      <c r="IF105" s="11">
        <v>20196.872272099921</v>
      </c>
      <c r="IG105" s="11">
        <v>20265.208902087059</v>
      </c>
      <c r="IH105" s="11">
        <v>20339.514116928643</v>
      </c>
      <c r="II105" s="11">
        <v>20400.240726780892</v>
      </c>
      <c r="IJ105" s="11">
        <v>20509.199120755678</v>
      </c>
      <c r="IK105" s="11">
        <v>20583.558270609763</v>
      </c>
      <c r="IL105" s="11">
        <v>20650.580858576421</v>
      </c>
      <c r="IM105" s="11">
        <v>20715.55460261077</v>
      </c>
      <c r="IN105" s="11">
        <v>20772.91726323514</v>
      </c>
      <c r="IO105" s="11">
        <v>20838.174102723522</v>
      </c>
      <c r="IP105" s="11">
        <v>20912.805753763962</v>
      </c>
      <c r="IQ105" s="11">
        <v>20990.992342881098</v>
      </c>
      <c r="IR105" s="11">
        <v>21059.715604336016</v>
      </c>
      <c r="IS105" s="11">
        <v>21134.116988109945</v>
      </c>
      <c r="IT105" s="11">
        <v>21205.402313230537</v>
      </c>
      <c r="IU105" s="12" t="s">
        <v>806</v>
      </c>
    </row>
    <row r="106" spans="1:255" s="11" customFormat="1" ht="12.75" customHeight="1" x14ac:dyDescent="0.2">
      <c r="A106" s="9" t="s">
        <v>529</v>
      </c>
      <c r="B106" s="10" t="s">
        <v>602</v>
      </c>
      <c r="C106" s="11">
        <v>9116.1571276217546</v>
      </c>
      <c r="D106" s="11">
        <v>9102.3444446854191</v>
      </c>
      <c r="E106" s="11">
        <v>10081.807392336386</v>
      </c>
      <c r="F106" s="11">
        <v>9846.9493278179943</v>
      </c>
      <c r="G106" s="11">
        <v>9789.53310216918</v>
      </c>
      <c r="H106" s="11">
        <v>9751.7449238578683</v>
      </c>
      <c r="I106" s="11">
        <v>10050.917887590473</v>
      </c>
      <c r="J106" s="11">
        <v>9948.307999769404</v>
      </c>
      <c r="K106" s="11">
        <v>9912.1325413242739</v>
      </c>
      <c r="L106" s="11">
        <v>9953.7559214978555</v>
      </c>
      <c r="M106" s="11">
        <v>10397.157345375133</v>
      </c>
      <c r="N106" s="11">
        <v>10630.54818339892</v>
      </c>
      <c r="O106" s="11">
        <v>10675.594752027873</v>
      </c>
      <c r="P106" s="11">
        <v>10775.869819293355</v>
      </c>
      <c r="Q106" s="11">
        <v>10497.266983743877</v>
      </c>
      <c r="R106" s="11">
        <v>10533.8316702514</v>
      </c>
      <c r="S106" s="11">
        <v>10676.411079327425</v>
      </c>
      <c r="T106" s="11">
        <v>10689.607517965727</v>
      </c>
      <c r="U106" s="11">
        <v>10669.043660112793</v>
      </c>
      <c r="V106" s="11">
        <v>10797.090339176504</v>
      </c>
      <c r="W106" s="11">
        <v>10906.026127265064</v>
      </c>
      <c r="X106" s="11">
        <v>10830.391353087824</v>
      </c>
      <c r="Y106" s="11">
        <v>10861.722114153657</v>
      </c>
      <c r="Z106" s="11">
        <v>10811.078303614138</v>
      </c>
      <c r="AA106" s="11">
        <v>11021.765120125776</v>
      </c>
      <c r="AB106" s="11">
        <v>11111.474819555147</v>
      </c>
      <c r="AC106" s="11">
        <v>11147.216039253279</v>
      </c>
      <c r="AD106" s="11">
        <v>11079.389657730893</v>
      </c>
      <c r="AE106" s="11">
        <v>11091.984252219512</v>
      </c>
      <c r="AF106" s="11">
        <v>11134.284495425889</v>
      </c>
      <c r="AG106" s="11">
        <v>11053.248885761202</v>
      </c>
      <c r="AH106" s="11">
        <v>11020.667627951685</v>
      </c>
      <c r="AI106" s="11">
        <v>11296.099863180065</v>
      </c>
      <c r="AJ106" s="11">
        <v>11260.302302241416</v>
      </c>
      <c r="AK106" s="11">
        <v>11282.182233304293</v>
      </c>
      <c r="AL106" s="11">
        <v>11324.347644976047</v>
      </c>
      <c r="AM106" s="11">
        <v>11718.876328516617</v>
      </c>
      <c r="AN106" s="11">
        <v>11757.707653246283</v>
      </c>
      <c r="AO106" s="11">
        <v>11919.191919191921</v>
      </c>
      <c r="AP106" s="11">
        <v>12078.740157480317</v>
      </c>
      <c r="AQ106" s="11">
        <v>12270.829807638065</v>
      </c>
      <c r="AR106" s="11">
        <v>12333.793757760945</v>
      </c>
      <c r="AS106" s="11">
        <v>12409.764699399349</v>
      </c>
      <c r="AT106" s="11">
        <v>12671.479653573711</v>
      </c>
      <c r="AU106" s="11">
        <v>13190.851244916983</v>
      </c>
      <c r="AV106" s="11">
        <v>13582.833125193032</v>
      </c>
      <c r="AW106" s="11">
        <v>13714.750253211791</v>
      </c>
      <c r="AX106" s="11">
        <v>14082.849625153705</v>
      </c>
      <c r="AY106" s="11">
        <v>14440.523201658292</v>
      </c>
      <c r="AZ106" s="11">
        <v>14611.997081509277</v>
      </c>
      <c r="BA106" s="11">
        <v>14654.067697883633</v>
      </c>
      <c r="BB106" s="11">
        <v>14525.010292301358</v>
      </c>
      <c r="BC106" s="11">
        <v>14844.690276817497</v>
      </c>
      <c r="BD106" s="11">
        <v>14749.506652237571</v>
      </c>
      <c r="BE106" s="11">
        <v>14878.014742264118</v>
      </c>
      <c r="BF106" s="11">
        <v>14834.630963948161</v>
      </c>
      <c r="BG106" s="11">
        <v>15205.942610072774</v>
      </c>
      <c r="BH106" s="11">
        <v>15164.093267487655</v>
      </c>
      <c r="BI106" s="11">
        <v>15119.422604727302</v>
      </c>
      <c r="BJ106" s="11">
        <v>15443.762882144576</v>
      </c>
      <c r="BK106" s="11">
        <v>15889.812302819751</v>
      </c>
      <c r="BL106" s="11">
        <v>16007.811069750411</v>
      </c>
      <c r="BM106" s="11">
        <v>16113.075922752518</v>
      </c>
      <c r="BN106" s="11">
        <v>15985.575468615752</v>
      </c>
      <c r="BO106" s="12">
        <v>16409.812201489396</v>
      </c>
      <c r="BP106" s="11">
        <v>16700.533097463605</v>
      </c>
      <c r="BQ106" s="11">
        <v>16572.074483907429</v>
      </c>
      <c r="BR106" s="11">
        <v>16594.980384742641</v>
      </c>
      <c r="BS106" s="11">
        <v>17009.345794392524</v>
      </c>
      <c r="BT106" s="11">
        <v>17099.879239796934</v>
      </c>
      <c r="BU106" s="11">
        <v>17284.55683771176</v>
      </c>
      <c r="BV106" s="11">
        <v>17356.103584450684</v>
      </c>
      <c r="BW106" s="11">
        <v>17496.856224675143</v>
      </c>
      <c r="BX106" s="11">
        <v>17514.084916071326</v>
      </c>
      <c r="BY106" s="11">
        <v>17415.164461116325</v>
      </c>
      <c r="BZ106" s="11">
        <v>17514.802460728755</v>
      </c>
      <c r="CA106" s="11">
        <v>17822.215063165884</v>
      </c>
      <c r="CB106" s="11">
        <v>17749.685390687562</v>
      </c>
      <c r="CC106" s="11">
        <v>17899.5766376838</v>
      </c>
      <c r="CD106" s="11">
        <v>18041.674683931138</v>
      </c>
      <c r="CE106" s="11">
        <v>18273.502355844739</v>
      </c>
      <c r="CF106" s="11">
        <v>18731.640847508741</v>
      </c>
      <c r="CG106" s="11">
        <v>18926.842268911299</v>
      </c>
      <c r="CH106" s="11">
        <v>19095.738219085797</v>
      </c>
      <c r="CI106" s="11">
        <v>19680.203546713754</v>
      </c>
      <c r="CJ106" s="11">
        <v>20084.481215481675</v>
      </c>
      <c r="CK106" s="11">
        <v>19787.415151581288</v>
      </c>
      <c r="CL106" s="11">
        <v>20796.204395484543</v>
      </c>
      <c r="CM106" s="11">
        <v>21172.84756681466</v>
      </c>
      <c r="CN106" s="11">
        <v>21370.419159090416</v>
      </c>
      <c r="CO106" s="11">
        <v>21289.830472056896</v>
      </c>
      <c r="CP106" s="11">
        <v>21263.900769888794</v>
      </c>
      <c r="CQ106" s="11">
        <v>21334.083573976561</v>
      </c>
      <c r="CR106" s="11">
        <v>21343.701597674568</v>
      </c>
      <c r="CS106" s="11">
        <v>21510.26130218929</v>
      </c>
      <c r="CT106" s="11">
        <v>21505.015318756035</v>
      </c>
      <c r="CU106" s="11">
        <v>22107.289661272698</v>
      </c>
      <c r="CV106" s="11">
        <v>22464.980785917938</v>
      </c>
      <c r="CW106" s="11">
        <v>22518.480492813138</v>
      </c>
      <c r="CX106" s="11">
        <v>22689.263925526822</v>
      </c>
      <c r="CY106" s="11">
        <v>23083.075988457447</v>
      </c>
      <c r="CZ106" s="11">
        <v>23237.934226945221</v>
      </c>
      <c r="DA106" s="11">
        <v>22945.11005851212</v>
      </c>
      <c r="DB106" s="11">
        <v>22973.039626717702</v>
      </c>
      <c r="DC106" s="11">
        <v>23663.477218696582</v>
      </c>
      <c r="DD106" s="11">
        <v>24060.927565627804</v>
      </c>
      <c r="DE106" s="11">
        <v>24336.308889878586</v>
      </c>
      <c r="DF106" s="11">
        <v>24581.654787728541</v>
      </c>
      <c r="DG106" s="11">
        <v>25392.501942129336</v>
      </c>
      <c r="DH106" s="11">
        <v>25083.208124916793</v>
      </c>
      <c r="DI106" s="11">
        <v>25213.024522645381</v>
      </c>
      <c r="DJ106" s="11">
        <v>25450.001404060542</v>
      </c>
      <c r="DK106" s="11">
        <v>25823.350517375664</v>
      </c>
      <c r="DL106" s="11">
        <v>27454.79220922129</v>
      </c>
      <c r="DM106" s="11">
        <v>26281.551107804535</v>
      </c>
      <c r="DN106" s="11">
        <v>27274.735388863322</v>
      </c>
      <c r="DO106" s="11">
        <v>29443.010095962542</v>
      </c>
      <c r="DP106" s="11">
        <v>31426.965049402737</v>
      </c>
      <c r="DQ106" s="11">
        <v>31057.037003156016</v>
      </c>
      <c r="DR106" s="11">
        <v>30861.070254762031</v>
      </c>
      <c r="DS106" s="11">
        <v>31535.04094286076</v>
      </c>
      <c r="DT106" s="11">
        <v>31408.844765342965</v>
      </c>
      <c r="DU106" s="11">
        <v>31577.810964967524</v>
      </c>
      <c r="DV106" s="11">
        <v>31625.667779259245</v>
      </c>
      <c r="DW106" s="11">
        <v>31636.186079545452</v>
      </c>
      <c r="DX106" s="11">
        <v>31422.210097418883</v>
      </c>
      <c r="DY106" s="11">
        <v>31248.632899652646</v>
      </c>
      <c r="DZ106" s="11">
        <v>31262.81710052097</v>
      </c>
      <c r="EA106" s="11">
        <v>31470.078057241975</v>
      </c>
      <c r="EB106" s="11">
        <v>31666.897554893676</v>
      </c>
      <c r="EC106" s="11">
        <v>31935.628535945911</v>
      </c>
      <c r="ED106" s="11">
        <v>31953.750472459884</v>
      </c>
      <c r="EE106" s="11">
        <v>32229.548521966881</v>
      </c>
      <c r="EF106" s="11">
        <v>32298.789090271395</v>
      </c>
      <c r="EG106" s="11">
        <v>32425.856616901634</v>
      </c>
      <c r="EH106" s="11">
        <v>32789.940930199882</v>
      </c>
      <c r="EI106" s="11">
        <v>33579.988294187242</v>
      </c>
      <c r="EJ106" s="11">
        <v>33690.964116150251</v>
      </c>
      <c r="EK106" s="11">
        <v>33752.854820491033</v>
      </c>
      <c r="EL106" s="11">
        <v>33854.646124476938</v>
      </c>
      <c r="EM106" s="11">
        <v>34605.525835960201</v>
      </c>
      <c r="EN106" s="11">
        <v>34595.578188512023</v>
      </c>
      <c r="EO106" s="11">
        <v>34594.590441694229</v>
      </c>
      <c r="EP106" s="11">
        <v>34585.752724774742</v>
      </c>
      <c r="EQ106" s="11">
        <v>35413.566917459131</v>
      </c>
      <c r="ER106" s="11">
        <v>35454.748554907666</v>
      </c>
      <c r="ES106" s="11">
        <v>35437.390985746548</v>
      </c>
      <c r="ET106" s="11">
        <v>35463.948467943679</v>
      </c>
      <c r="EU106" s="11">
        <v>35983.848174303661</v>
      </c>
      <c r="EV106" s="11">
        <v>36068.473132710351</v>
      </c>
      <c r="EW106" s="11">
        <v>36165.144833303522</v>
      </c>
      <c r="EX106" s="11">
        <v>36293.905914950628</v>
      </c>
      <c r="EY106" s="11">
        <v>36840.473998930975</v>
      </c>
      <c r="EZ106" s="11">
        <v>36993.900620134737</v>
      </c>
      <c r="FA106" s="11">
        <v>37146.381526455705</v>
      </c>
      <c r="FB106" s="11">
        <v>37310.229323038373</v>
      </c>
      <c r="FC106" s="11">
        <v>38050.219869617125</v>
      </c>
      <c r="FD106" s="11">
        <v>38270.347609844968</v>
      </c>
      <c r="FE106" s="11">
        <v>38472.314253954239</v>
      </c>
      <c r="FF106" s="11">
        <v>38665.684496681904</v>
      </c>
      <c r="FG106" s="11">
        <v>39434.299508508288</v>
      </c>
      <c r="FH106" s="11">
        <v>39591.62889997039</v>
      </c>
      <c r="FI106" s="11">
        <v>39772.890332566611</v>
      </c>
      <c r="FJ106" s="11">
        <v>39949.266184078348</v>
      </c>
      <c r="FK106" s="11">
        <v>40505.843174555499</v>
      </c>
      <c r="FL106" s="11">
        <v>40726.03592652845</v>
      </c>
      <c r="FM106" s="11">
        <v>40959.154351100646</v>
      </c>
      <c r="FN106" s="11">
        <v>41188.975004075313</v>
      </c>
      <c r="FO106" s="11">
        <v>41860.014583467368</v>
      </c>
      <c r="FP106" s="11">
        <v>42087.111260384612</v>
      </c>
      <c r="FQ106" s="11">
        <v>42354.092166718903</v>
      </c>
      <c r="FR106" s="11">
        <v>42583.316578132668</v>
      </c>
      <c r="FS106" s="11">
        <v>43311.550438605671</v>
      </c>
      <c r="FT106" s="11">
        <v>43609.081341587706</v>
      </c>
      <c r="FU106" s="11">
        <v>43881.539605174279</v>
      </c>
      <c r="FV106" s="11">
        <v>44137.016328825332</v>
      </c>
      <c r="FW106" s="11">
        <v>44876.482805071857</v>
      </c>
      <c r="FX106" s="11">
        <v>45170.752540003392</v>
      </c>
      <c r="FY106" s="11">
        <v>45472.268883472294</v>
      </c>
      <c r="FZ106" s="11">
        <v>45712.385675495003</v>
      </c>
      <c r="GA106" s="11">
        <v>46444.620684134228</v>
      </c>
      <c r="GB106" s="11">
        <v>46740.63946152055</v>
      </c>
      <c r="GC106" s="11">
        <v>47028.261279876722</v>
      </c>
      <c r="GD106" s="11">
        <v>47265.712635150398</v>
      </c>
      <c r="GE106" s="11">
        <v>47984.913193665809</v>
      </c>
      <c r="GF106" s="11">
        <v>48272.660507489447</v>
      </c>
      <c r="GG106" s="11">
        <v>48534.139224365907</v>
      </c>
      <c r="GH106" s="11">
        <v>48746.006763456913</v>
      </c>
      <c r="GI106" s="11">
        <v>49469.372195767115</v>
      </c>
      <c r="GJ106" s="11">
        <v>49749.564881009734</v>
      </c>
      <c r="GK106" s="11">
        <v>50027.77724802438</v>
      </c>
      <c r="GL106" s="11">
        <v>50248.900618213745</v>
      </c>
      <c r="GM106" s="11">
        <v>51007.98560895984</v>
      </c>
      <c r="GN106" s="11">
        <v>51286.623549614254</v>
      </c>
      <c r="GO106" s="11">
        <v>51565.190668232884</v>
      </c>
      <c r="GP106" s="11">
        <v>51804.082579818547</v>
      </c>
      <c r="GQ106" s="11">
        <v>52585.153763133683</v>
      </c>
      <c r="GR106" s="11">
        <v>52879.161659143843</v>
      </c>
      <c r="GS106" s="11">
        <v>53156.141846893966</v>
      </c>
      <c r="GT106" s="11">
        <v>53379.737548693942</v>
      </c>
      <c r="GU106" s="11">
        <v>54158.794495159389</v>
      </c>
      <c r="GV106" s="11">
        <v>54439.942821403311</v>
      </c>
      <c r="GW106" s="11">
        <v>54729.875910489922</v>
      </c>
      <c r="GX106" s="11">
        <v>54945.8888350126</v>
      </c>
      <c r="GY106" s="11">
        <v>55696.904276730005</v>
      </c>
      <c r="GZ106" s="11">
        <v>55945.691413319248</v>
      </c>
      <c r="HA106" s="11">
        <v>56165.598951387437</v>
      </c>
      <c r="HB106" s="11">
        <v>56326.290977588404</v>
      </c>
      <c r="HC106" s="11">
        <v>57101.169342964953</v>
      </c>
      <c r="HD106" s="11">
        <v>57345.854956408133</v>
      </c>
      <c r="HE106" s="11">
        <v>57555.856755907924</v>
      </c>
      <c r="HF106" s="11">
        <v>57722.463053898398</v>
      </c>
      <c r="HG106" s="11">
        <v>58509.06594408548</v>
      </c>
      <c r="HH106" s="11">
        <v>58736.985256497159</v>
      </c>
      <c r="HI106" s="11">
        <v>58943.683250280104</v>
      </c>
      <c r="HJ106" s="11">
        <v>59103.534957747455</v>
      </c>
      <c r="HK106" s="11">
        <v>59908.236259040721</v>
      </c>
      <c r="HL106" s="11">
        <v>60156.66576150425</v>
      </c>
      <c r="HM106" s="11">
        <v>60374.603822924902</v>
      </c>
      <c r="HN106" s="11">
        <v>60556.713654939456</v>
      </c>
      <c r="HO106" s="11">
        <v>61389.102819207103</v>
      </c>
      <c r="HP106" s="11">
        <v>61638.344448140895</v>
      </c>
      <c r="HQ106" s="11">
        <v>61864.513516058258</v>
      </c>
      <c r="HR106" s="11">
        <v>62029.256546149503</v>
      </c>
      <c r="HS106" s="11">
        <v>62864.173231363005</v>
      </c>
      <c r="HT106" s="11">
        <v>63083.116654900383</v>
      </c>
      <c r="HU106" s="11">
        <v>63305.888887259644</v>
      </c>
      <c r="HV106" s="11">
        <v>63469.648852622275</v>
      </c>
      <c r="HW106" s="11">
        <v>64277.980322185555</v>
      </c>
      <c r="HX106" s="11">
        <v>64555.176704141493</v>
      </c>
      <c r="HY106" s="11">
        <v>64807.384438558627</v>
      </c>
      <c r="HZ106" s="11">
        <v>65011.069900812006</v>
      </c>
      <c r="IA106" s="11">
        <v>65940.146641738291</v>
      </c>
      <c r="IB106" s="11">
        <v>66150.291374656415</v>
      </c>
      <c r="IC106" s="11">
        <v>66355.497892639236</v>
      </c>
      <c r="ID106" s="11">
        <v>66480.838006469174</v>
      </c>
      <c r="IE106" s="11">
        <v>67432.045734317813</v>
      </c>
      <c r="IF106" s="11">
        <v>67623.466787275203</v>
      </c>
      <c r="IG106" s="11">
        <v>67788.759819718209</v>
      </c>
      <c r="IH106" s="11">
        <v>67910.33941657668</v>
      </c>
      <c r="II106" s="11">
        <v>68865.89879351428</v>
      </c>
      <c r="IJ106" s="11">
        <v>69036.998178144218</v>
      </c>
      <c r="IK106" s="11">
        <v>69255.723414823064</v>
      </c>
      <c r="IL106" s="11">
        <v>69466.380928582119</v>
      </c>
      <c r="IM106" s="11">
        <v>70156.990731186001</v>
      </c>
      <c r="IN106" s="11">
        <v>70372.801404783895</v>
      </c>
      <c r="IO106" s="11">
        <v>70608.221651226428</v>
      </c>
      <c r="IP106" s="11">
        <v>70807.314533440789</v>
      </c>
      <c r="IQ106" s="11">
        <v>71497.413387504144</v>
      </c>
      <c r="IR106" s="11">
        <v>71687.767909002258</v>
      </c>
      <c r="IS106" s="11">
        <v>71883.895194986646</v>
      </c>
      <c r="IT106" s="11">
        <v>72077.749644390569</v>
      </c>
      <c r="IU106" s="12" t="s">
        <v>807</v>
      </c>
    </row>
    <row r="107" spans="1:255" s="11" customFormat="1" ht="12.75" customHeight="1" x14ac:dyDescent="0.2">
      <c r="A107" s="9" t="s">
        <v>530</v>
      </c>
      <c r="B107" s="10" t="s">
        <v>602</v>
      </c>
      <c r="C107" s="11">
        <v>4592.5168858869529</v>
      </c>
      <c r="D107" s="11">
        <v>4675.8767268862912</v>
      </c>
      <c r="E107" s="11">
        <v>5718.0400135639202</v>
      </c>
      <c r="F107" s="11">
        <v>5462.2543950361951</v>
      </c>
      <c r="G107" s="11">
        <v>5021.772437706637</v>
      </c>
      <c r="H107" s="11">
        <v>5137.6110406091375</v>
      </c>
      <c r="I107" s="11">
        <v>5273.2203125304823</v>
      </c>
      <c r="J107" s="11">
        <v>5163.4351159707139</v>
      </c>
      <c r="K107" s="11">
        <v>5067.0867098096523</v>
      </c>
      <c r="L107" s="11">
        <v>5148.8833746898254</v>
      </c>
      <c r="M107" s="11">
        <v>5698.2640559647625</v>
      </c>
      <c r="N107" s="11">
        <v>6036.4235380250757</v>
      </c>
      <c r="O107" s="11">
        <v>5924.8371350282187</v>
      </c>
      <c r="P107" s="11">
        <v>6081.0932302436386</v>
      </c>
      <c r="Q107" s="11">
        <v>5767.7291119471856</v>
      </c>
      <c r="R107" s="11">
        <v>5736.7511723846119</v>
      </c>
      <c r="S107" s="11">
        <v>5576.2924719179509</v>
      </c>
      <c r="T107" s="11">
        <v>5512.3687119955785</v>
      </c>
      <c r="U107" s="11">
        <v>5466.5135334350416</v>
      </c>
      <c r="V107" s="11">
        <v>5609.7851825352209</v>
      </c>
      <c r="W107" s="11">
        <v>5604.7197640117993</v>
      </c>
      <c r="X107" s="11">
        <v>5457.8613616209614</v>
      </c>
      <c r="Y107" s="11">
        <v>5486.5579330639939</v>
      </c>
      <c r="Z107" s="11">
        <v>5392.3428401761703</v>
      </c>
      <c r="AA107" s="11">
        <v>5473.215309280883</v>
      </c>
      <c r="AB107" s="11">
        <v>5514.001865824318</v>
      </c>
      <c r="AC107" s="11">
        <v>5491.5595704235648</v>
      </c>
      <c r="AD107" s="11">
        <v>5395.3353333978512</v>
      </c>
      <c r="AE107" s="11">
        <v>5347.5509651094217</v>
      </c>
      <c r="AF107" s="11">
        <v>5400.4518809941374</v>
      </c>
      <c r="AG107" s="11">
        <v>5267.0263507701939</v>
      </c>
      <c r="AH107" s="11">
        <v>5136.6730235514815</v>
      </c>
      <c r="AI107" s="11">
        <v>5229.903611123922</v>
      </c>
      <c r="AJ107" s="11">
        <v>5071.3177823058913</v>
      </c>
      <c r="AK107" s="11">
        <v>5060.5341424580165</v>
      </c>
      <c r="AL107" s="11">
        <v>5078.9966973132196</v>
      </c>
      <c r="AM107" s="11">
        <v>5380.2166786717034</v>
      </c>
      <c r="AN107" s="11">
        <v>5479.8694232861817</v>
      </c>
      <c r="AO107" s="11">
        <v>5587.3015873015875</v>
      </c>
      <c r="AP107" s="11">
        <v>5630.637079455978</v>
      </c>
      <c r="AQ107" s="11">
        <v>5611.4965871269815</v>
      </c>
      <c r="AR107" s="11">
        <v>5688.3345192750421</v>
      </c>
      <c r="AS107" s="11">
        <v>5751.6393894307603</v>
      </c>
      <c r="AT107" s="11">
        <v>6097.8096830770482</v>
      </c>
      <c r="AU107" s="11">
        <v>6533.2810959052158</v>
      </c>
      <c r="AV107" s="11">
        <v>6852.515811948595</v>
      </c>
      <c r="AW107" s="11">
        <v>6854.043392504931</v>
      </c>
      <c r="AX107" s="11">
        <v>7172.9846227076196</v>
      </c>
      <c r="AY107" s="11">
        <v>7302.2578486808443</v>
      </c>
      <c r="AZ107" s="11">
        <v>7460.3919116114239</v>
      </c>
      <c r="BA107" s="11">
        <v>7473.9499061549423</v>
      </c>
      <c r="BB107" s="11">
        <v>7353.849320708111</v>
      </c>
      <c r="BC107" s="11">
        <v>7501.7285088730132</v>
      </c>
      <c r="BD107" s="11">
        <v>7353.7462601056723</v>
      </c>
      <c r="BE107" s="11">
        <v>7373.669453572018</v>
      </c>
      <c r="BF107" s="11">
        <v>7258.3189268994402</v>
      </c>
      <c r="BG107" s="11">
        <v>7481.0522743555257</v>
      </c>
      <c r="BH107" s="11">
        <v>7292.6173657560794</v>
      </c>
      <c r="BI107" s="11">
        <v>7264.5650933802935</v>
      </c>
      <c r="BJ107" s="11">
        <v>7486.7630179084954</v>
      </c>
      <c r="BK107" s="11">
        <v>7855.2927167601656</v>
      </c>
      <c r="BL107" s="11">
        <v>7941.6610728016112</v>
      </c>
      <c r="BM107" s="11">
        <v>8063.8300458185968</v>
      </c>
      <c r="BN107" s="11">
        <v>7877.8271234434933</v>
      </c>
      <c r="BO107" s="12">
        <v>8330.0249034540011</v>
      </c>
      <c r="BP107" s="11">
        <v>8523.5829886925967</v>
      </c>
      <c r="BQ107" s="11">
        <v>8296.745790945326</v>
      </c>
      <c r="BR107" s="11">
        <v>8283.3104882544794</v>
      </c>
      <c r="BS107" s="11">
        <v>8567.5659789572674</v>
      </c>
      <c r="BT107" s="11">
        <v>8599.7678590271171</v>
      </c>
      <c r="BU107" s="11">
        <v>8759.1923585049044</v>
      </c>
      <c r="BV107" s="11">
        <v>8692.6132590892666</v>
      </c>
      <c r="BW107" s="11">
        <v>8710.5863723161474</v>
      </c>
      <c r="BX107" s="11">
        <v>8599.6398908055999</v>
      </c>
      <c r="BY107" s="11">
        <v>8374.1446979959019</v>
      </c>
      <c r="BZ107" s="11">
        <v>8379.4046698445309</v>
      </c>
      <c r="CA107" s="11">
        <v>8477.3454219113137</v>
      </c>
      <c r="CB107" s="11">
        <v>8336.5747626129723</v>
      </c>
      <c r="CC107" s="11">
        <v>8471.7986070014122</v>
      </c>
      <c r="CD107" s="11">
        <v>8564.70215390884</v>
      </c>
      <c r="CE107" s="11">
        <v>8726.7220103208438</v>
      </c>
      <c r="CF107" s="11">
        <v>9275.909441211621</v>
      </c>
      <c r="CG107" s="11">
        <v>9417.8918846888482</v>
      </c>
      <c r="CH107" s="11">
        <v>9677.6331047278272</v>
      </c>
      <c r="CI107" s="11">
        <v>10081.923165502343</v>
      </c>
      <c r="CJ107" s="11">
        <v>10544.871095199633</v>
      </c>
      <c r="CK107" s="11">
        <v>10220.005674749547</v>
      </c>
      <c r="CL107" s="11">
        <v>11271.20030539347</v>
      </c>
      <c r="CM107" s="11">
        <v>11425.959780621572</v>
      </c>
      <c r="CN107" s="11">
        <v>11601.917636642407</v>
      </c>
      <c r="CO107" s="11">
        <v>11572.591908209966</v>
      </c>
      <c r="CP107" s="11">
        <v>11562.232677502139</v>
      </c>
      <c r="CQ107" s="11">
        <v>11554.059792763717</v>
      </c>
      <c r="CR107" s="11">
        <v>11573.062315673336</v>
      </c>
      <c r="CS107" s="11">
        <v>11769.666178284197</v>
      </c>
      <c r="CT107" s="11">
        <v>11695.765308263735</v>
      </c>
      <c r="CU107" s="11">
        <v>12131.74462771216</v>
      </c>
      <c r="CV107" s="11">
        <v>12575.926614602702</v>
      </c>
      <c r="CW107" s="11">
        <v>12566.735112936343</v>
      </c>
      <c r="CX107" s="11">
        <v>12698.736033732928</v>
      </c>
      <c r="CY107" s="11">
        <v>12923.606540778615</v>
      </c>
      <c r="CZ107" s="11">
        <v>13070.080103047138</v>
      </c>
      <c r="DA107" s="11">
        <v>12778.131592564581</v>
      </c>
      <c r="DB107" s="11">
        <v>12864.625977843763</v>
      </c>
      <c r="DC107" s="11">
        <v>13270.919700571741</v>
      </c>
      <c r="DD107" s="11">
        <v>13701.876194562547</v>
      </c>
      <c r="DE107" s="11">
        <v>14000.929458009796</v>
      </c>
      <c r="DF107" s="11">
        <v>14122.056089246978</v>
      </c>
      <c r="DG107" s="11">
        <v>14793.750659364896</v>
      </c>
      <c r="DH107" s="11">
        <v>14514.349835485651</v>
      </c>
      <c r="DI107" s="11">
        <v>14723.044477439733</v>
      </c>
      <c r="DJ107" s="11">
        <v>14880.233635674371</v>
      </c>
      <c r="DK107" s="11">
        <v>15048.399658791679</v>
      </c>
      <c r="DL107" s="11">
        <v>16774.566261966771</v>
      </c>
      <c r="DM107" s="11">
        <v>15756.954399462884</v>
      </c>
      <c r="DN107" s="11">
        <v>16589.967786470319</v>
      </c>
      <c r="DO107" s="11">
        <v>18835.309032693891</v>
      </c>
      <c r="DP107" s="11">
        <v>20855.146733520127</v>
      </c>
      <c r="DQ107" s="11">
        <v>20541.554224031468</v>
      </c>
      <c r="DR107" s="11">
        <v>20365.52813640573</v>
      </c>
      <c r="DS107" s="11">
        <v>20927.857414001915</v>
      </c>
      <c r="DT107" s="11">
        <v>20704.873646209388</v>
      </c>
      <c r="DU107" s="11">
        <v>20850.351764219013</v>
      </c>
      <c r="DV107" s="11">
        <v>21026.21005628585</v>
      </c>
      <c r="DW107" s="11">
        <v>21900.745738636364</v>
      </c>
      <c r="DX107" s="11">
        <v>21734.003326498463</v>
      </c>
      <c r="DY107" s="11">
        <v>21590.123629618611</v>
      </c>
      <c r="DZ107" s="11">
        <v>21621.739547790876</v>
      </c>
      <c r="EA107" s="11">
        <v>21684.301821335644</v>
      </c>
      <c r="EB107" s="11">
        <v>21878.67978111796</v>
      </c>
      <c r="EC107" s="11">
        <v>22229.888229612254</v>
      </c>
      <c r="ED107" s="11">
        <v>22221.93588289867</v>
      </c>
      <c r="EE107" s="11">
        <v>21240.534127111579</v>
      </c>
      <c r="EF107" s="11">
        <v>21244.27626075736</v>
      </c>
      <c r="EG107" s="11">
        <v>21273.258122410938</v>
      </c>
      <c r="EH107" s="11">
        <v>21528.379206466536</v>
      </c>
      <c r="EI107" s="11">
        <v>22090.98734202977</v>
      </c>
      <c r="EJ107" s="11">
        <v>22086.244458856276</v>
      </c>
      <c r="EK107" s="11">
        <v>22053.374916213797</v>
      </c>
      <c r="EL107" s="11">
        <v>22095.771858727112</v>
      </c>
      <c r="EM107" s="11">
        <v>22595.888534684487</v>
      </c>
      <c r="EN107" s="11">
        <v>22516.900554106902</v>
      </c>
      <c r="EO107" s="11">
        <v>22449.818779680721</v>
      </c>
      <c r="EP107" s="11">
        <v>22371.901793247271</v>
      </c>
      <c r="EQ107" s="11">
        <v>22924.796483080554</v>
      </c>
      <c r="ER107" s="11">
        <v>22877.342561541082</v>
      </c>
      <c r="ES107" s="11">
        <v>22818.710357261458</v>
      </c>
      <c r="ET107" s="11">
        <v>22771.234558484866</v>
      </c>
      <c r="EU107" s="11">
        <v>23104.093781898762</v>
      </c>
      <c r="EV107" s="11">
        <v>23163.154066891526</v>
      </c>
      <c r="EW107" s="11">
        <v>23230.005801307303</v>
      </c>
      <c r="EX107" s="11">
        <v>23312.393803685594</v>
      </c>
      <c r="EY107" s="11">
        <v>23641.086354708204</v>
      </c>
      <c r="EZ107" s="11">
        <v>23748.196319567523</v>
      </c>
      <c r="FA107" s="11">
        <v>23869.629331478085</v>
      </c>
      <c r="FB107" s="11">
        <v>23979.870180003858</v>
      </c>
      <c r="FC107" s="11">
        <v>24509.099521020635</v>
      </c>
      <c r="FD107" s="11">
        <v>24675.802375499105</v>
      </c>
      <c r="FE107" s="11">
        <v>24847.576752172277</v>
      </c>
      <c r="FF107" s="11">
        <v>24994.668132814848</v>
      </c>
      <c r="FG107" s="11">
        <v>25550.560119358182</v>
      </c>
      <c r="FH107" s="11">
        <v>25650.649627959287</v>
      </c>
      <c r="FI107" s="11">
        <v>25802.697244457577</v>
      </c>
      <c r="FJ107" s="11">
        <v>25944.208497699929</v>
      </c>
      <c r="FK107" s="11">
        <v>26298.209762109032</v>
      </c>
      <c r="FL107" s="11">
        <v>26478.150798277413</v>
      </c>
      <c r="FM107" s="11">
        <v>26686.055238591358</v>
      </c>
      <c r="FN107" s="11">
        <v>26876.019925693476</v>
      </c>
      <c r="FO107" s="11">
        <v>27348.752707684303</v>
      </c>
      <c r="FP107" s="11">
        <v>27528.119971080225</v>
      </c>
      <c r="FQ107" s="11">
        <v>27769.167492110104</v>
      </c>
      <c r="FR107" s="11">
        <v>27948.785605089732</v>
      </c>
      <c r="FS107" s="11">
        <v>28523.56928287341</v>
      </c>
      <c r="FT107" s="11">
        <v>28767.059987996676</v>
      </c>
      <c r="FU107" s="11">
        <v>28991.676544304661</v>
      </c>
      <c r="FV107" s="11">
        <v>29185.510273974003</v>
      </c>
      <c r="FW107" s="11">
        <v>29854.451389202521</v>
      </c>
      <c r="FX107" s="11">
        <v>30053.662147095984</v>
      </c>
      <c r="FY107" s="11">
        <v>30281.935634404726</v>
      </c>
      <c r="FZ107" s="11">
        <v>30448.228723052274</v>
      </c>
      <c r="GA107" s="11">
        <v>31109.747998300565</v>
      </c>
      <c r="GB107" s="11">
        <v>31306.607476002915</v>
      </c>
      <c r="GC107" s="11">
        <v>31513.480402100289</v>
      </c>
      <c r="GD107" s="11">
        <v>31671.959778852157</v>
      </c>
      <c r="GE107" s="11">
        <v>32310.26651817291</v>
      </c>
      <c r="GF107" s="11">
        <v>32500.013024777596</v>
      </c>
      <c r="GG107" s="11">
        <v>32679.334278310111</v>
      </c>
      <c r="GH107" s="11">
        <v>32809.197095374308</v>
      </c>
      <c r="GI107" s="11">
        <v>33457.360292664809</v>
      </c>
      <c r="GJ107" s="11">
        <v>33630.533471779323</v>
      </c>
      <c r="GK107" s="11">
        <v>33821.505631250751</v>
      </c>
      <c r="GL107" s="11">
        <v>33953.697909902847</v>
      </c>
      <c r="GM107" s="11">
        <v>34630.622480840138</v>
      </c>
      <c r="GN107" s="11">
        <v>34797.721827366091</v>
      </c>
      <c r="GO107" s="11">
        <v>34988.484743303736</v>
      </c>
      <c r="GP107" s="11">
        <v>35137.533599148839</v>
      </c>
      <c r="GQ107" s="11">
        <v>35829.414213853648</v>
      </c>
      <c r="GR107" s="11">
        <v>36010.161092882241</v>
      </c>
      <c r="GS107" s="11">
        <v>36193.46774348968</v>
      </c>
      <c r="GT107" s="11">
        <v>36326.997053114734</v>
      </c>
      <c r="GU107" s="11">
        <v>37014.95853307451</v>
      </c>
      <c r="GV107" s="11">
        <v>37170.95744904899</v>
      </c>
      <c r="GW107" s="11">
        <v>37362.737647026668</v>
      </c>
      <c r="GX107" s="11">
        <v>37483.946997409883</v>
      </c>
      <c r="GY107" s="11">
        <v>38165.863333446214</v>
      </c>
      <c r="GZ107" s="11">
        <v>38315.086443031891</v>
      </c>
      <c r="HA107" s="11">
        <v>38453.178455464695</v>
      </c>
      <c r="HB107" s="11">
        <v>38534.503445827657</v>
      </c>
      <c r="HC107" s="11">
        <v>39242.667111149713</v>
      </c>
      <c r="HD107" s="11">
        <v>39395.636901042883</v>
      </c>
      <c r="HE107" s="11">
        <v>39524.482980291607</v>
      </c>
      <c r="HF107" s="11">
        <v>39617.764824424135</v>
      </c>
      <c r="HG107" s="11">
        <v>40346.201811196748</v>
      </c>
      <c r="HH107" s="11">
        <v>40480.675182555984</v>
      </c>
      <c r="HI107" s="11">
        <v>40617.920356182673</v>
      </c>
      <c r="HJ107" s="11">
        <v>40705.374133419202</v>
      </c>
      <c r="HK107" s="11">
        <v>41449.632231538977</v>
      </c>
      <c r="HL107" s="11">
        <v>41599.432763452605</v>
      </c>
      <c r="HM107" s="11">
        <v>41741.361858158903</v>
      </c>
      <c r="HN107" s="11">
        <v>41848.622378671811</v>
      </c>
      <c r="HO107" s="11">
        <v>42617.679454197234</v>
      </c>
      <c r="HP107" s="11">
        <v>42762.601386512441</v>
      </c>
      <c r="HQ107" s="11">
        <v>42916.507343276993</v>
      </c>
      <c r="HR107" s="11">
        <v>43002.833493084603</v>
      </c>
      <c r="HS107" s="11">
        <v>43775.432785555022</v>
      </c>
      <c r="HT107" s="11">
        <v>43891.058084187345</v>
      </c>
      <c r="HU107" s="11">
        <v>44034.431860558223</v>
      </c>
      <c r="HV107" s="11">
        <v>44118.799293678057</v>
      </c>
      <c r="HW107" s="11">
        <v>44852.126981974216</v>
      </c>
      <c r="HX107" s="11">
        <v>45026.686316891981</v>
      </c>
      <c r="HY107" s="11">
        <v>45204.992303659033</v>
      </c>
      <c r="HZ107" s="11">
        <v>45329.581301529426</v>
      </c>
      <c r="IA107" s="11">
        <v>46185.930790962833</v>
      </c>
      <c r="IB107" s="11">
        <v>46279.397466732138</v>
      </c>
      <c r="IC107" s="11">
        <v>46405.020340798597</v>
      </c>
      <c r="ID107" s="11">
        <v>46456.849981095409</v>
      </c>
      <c r="IE107" s="11">
        <v>47343.149164186449</v>
      </c>
      <c r="IF107" s="11">
        <v>47426.594515175282</v>
      </c>
      <c r="IG107" s="11">
        <v>47523.550917631146</v>
      </c>
      <c r="IH107" s="11">
        <v>47570.82529964803</v>
      </c>
      <c r="II107" s="11">
        <v>48465.658066733384</v>
      </c>
      <c r="IJ107" s="11">
        <v>48527.799057388547</v>
      </c>
      <c r="IK107" s="11">
        <v>48672.165144213308</v>
      </c>
      <c r="IL107" s="11">
        <v>48815.800070005695</v>
      </c>
      <c r="IM107" s="11">
        <v>49441.436128575231</v>
      </c>
      <c r="IN107" s="11">
        <v>49599.884141548748</v>
      </c>
      <c r="IO107" s="11">
        <v>49770.047548502909</v>
      </c>
      <c r="IP107" s="11">
        <v>49894.508779676828</v>
      </c>
      <c r="IQ107" s="11">
        <v>50506.42104462305</v>
      </c>
      <c r="IR107" s="11">
        <v>50628.052304666242</v>
      </c>
      <c r="IS107" s="11">
        <v>50749.778206876697</v>
      </c>
      <c r="IT107" s="11">
        <v>50872.347331160025</v>
      </c>
      <c r="IU107" s="12" t="s">
        <v>808</v>
      </c>
    </row>
    <row r="108" spans="1:255" s="11" customFormat="1" ht="12.75" customHeight="1" x14ac:dyDescent="0.2">
      <c r="A108" s="9" t="s">
        <v>531</v>
      </c>
      <c r="B108" s="10" t="s">
        <v>602</v>
      </c>
      <c r="C108" s="11">
        <v>4903.5726981869884</v>
      </c>
      <c r="D108" s="11">
        <v>4758.2901385846581</v>
      </c>
      <c r="E108" s="11">
        <v>4736.7751780264498</v>
      </c>
      <c r="F108" s="11">
        <v>4736.2978283350576</v>
      </c>
      <c r="G108" s="11">
        <v>4719.3774695589063</v>
      </c>
      <c r="H108" s="11">
        <v>4316.7036802030461</v>
      </c>
      <c r="I108" s="11">
        <v>4270.4695760744453</v>
      </c>
      <c r="J108" s="11">
        <v>4137.281654144007</v>
      </c>
      <c r="K108" s="11">
        <v>4070.7494354088776</v>
      </c>
      <c r="L108" s="11">
        <v>4171.3662681404612</v>
      </c>
      <c r="M108" s="11">
        <v>4189.954473109523</v>
      </c>
      <c r="N108" s="11">
        <v>4378.1458771849548</v>
      </c>
      <c r="O108" s="11">
        <v>4324.3145153973182</v>
      </c>
      <c r="P108" s="11">
        <v>4315.3825406814703</v>
      </c>
      <c r="Q108" s="11">
        <v>4599.9858025129552</v>
      </c>
      <c r="R108" s="11">
        <v>4924.0153732237932</v>
      </c>
      <c r="S108" s="11">
        <v>4997.2092374241256</v>
      </c>
      <c r="T108" s="11">
        <v>5222.1531232725265</v>
      </c>
      <c r="U108" s="11">
        <v>5274.5256012479222</v>
      </c>
      <c r="V108" s="11">
        <v>5018.6538559820101</v>
      </c>
      <c r="W108" s="11">
        <v>5228.8242730720604</v>
      </c>
      <c r="X108" s="11">
        <v>4883.9660682316326</v>
      </c>
      <c r="Y108" s="11">
        <v>4927.9265798792958</v>
      </c>
      <c r="Z108" s="11">
        <v>4831.4995958629561</v>
      </c>
      <c r="AA108" s="11">
        <v>4143.3975860205373</v>
      </c>
      <c r="AB108" s="11">
        <v>4214.4715952797915</v>
      </c>
      <c r="AC108" s="11">
        <v>4281.1418544574244</v>
      </c>
      <c r="AD108" s="11">
        <v>4179.1670699054803</v>
      </c>
      <c r="AE108" s="11">
        <v>3764.8033918296433</v>
      </c>
      <c r="AF108" s="11">
        <v>3899.448578786873</v>
      </c>
      <c r="AG108" s="11">
        <v>4431.9336930174368</v>
      </c>
      <c r="AH108" s="11">
        <v>4949.0673984836494</v>
      </c>
      <c r="AI108" s="11">
        <v>5837.1381573890449</v>
      </c>
      <c r="AJ108" s="11">
        <v>6001.9464128219943</v>
      </c>
      <c r="AK108" s="11">
        <v>6053.414245801664</v>
      </c>
      <c r="AL108" s="11">
        <v>6026.6595257222771</v>
      </c>
      <c r="AM108" s="11">
        <v>5785.9379364076021</v>
      </c>
      <c r="AN108" s="11">
        <v>5549.5103373231777</v>
      </c>
      <c r="AO108" s="11">
        <v>5533.9105339105345</v>
      </c>
      <c r="AP108" s="11">
        <v>5473.1567644953484</v>
      </c>
      <c r="AQ108" s="11">
        <v>4978.281717154623</v>
      </c>
      <c r="AR108" s="11">
        <v>4953.0506606392937</v>
      </c>
      <c r="AS108" s="11">
        <v>4940.2105031134624</v>
      </c>
      <c r="AT108" s="11">
        <v>4864.6517382496495</v>
      </c>
      <c r="AU108" s="11">
        <v>4874.2924305264723</v>
      </c>
      <c r="AV108" s="11">
        <v>4988.652996548899</v>
      </c>
      <c r="AW108" s="11">
        <v>5104.2166426781805</v>
      </c>
      <c r="AX108" s="11">
        <v>5118.2716082029856</v>
      </c>
      <c r="AY108" s="11">
        <v>4991.9315692113933</v>
      </c>
      <c r="AZ108" s="11">
        <v>5107.3587658953511</v>
      </c>
      <c r="BA108" s="11">
        <v>5216.4908420166985</v>
      </c>
      <c r="BB108" s="11">
        <v>5404.7447509263075</v>
      </c>
      <c r="BC108" s="11">
        <v>5295.6390361322374</v>
      </c>
      <c r="BD108" s="11">
        <v>5391.8136100324655</v>
      </c>
      <c r="BE108" s="11">
        <v>5494.7285621852043</v>
      </c>
      <c r="BF108" s="11">
        <v>5573.7125695609921</v>
      </c>
      <c r="BG108" s="11">
        <v>5408.4287527808847</v>
      </c>
      <c r="BH108" s="11">
        <v>5492.2798024629619</v>
      </c>
      <c r="BI108" s="11">
        <v>5489.9675091148101</v>
      </c>
      <c r="BJ108" s="11">
        <v>5651.4816780420379</v>
      </c>
      <c r="BK108" s="11">
        <v>5494.6538834534304</v>
      </c>
      <c r="BL108" s="11">
        <v>5515.3475315799105</v>
      </c>
      <c r="BM108" s="11">
        <v>5620.9817576354199</v>
      </c>
      <c r="BN108" s="11">
        <v>5722.6181976596436</v>
      </c>
      <c r="BO108" s="12">
        <v>5691.7024578626342</v>
      </c>
      <c r="BP108" s="11">
        <v>5856.9003848820257</v>
      </c>
      <c r="BQ108" s="11">
        <v>5971.8008209887557</v>
      </c>
      <c r="BR108" s="11">
        <v>6013.3761875502214</v>
      </c>
      <c r="BS108" s="11">
        <v>6183.5067301475337</v>
      </c>
      <c r="BT108" s="11">
        <v>6254.9095470906168</v>
      </c>
      <c r="BU108" s="11">
        <v>6356.6108987174539</v>
      </c>
      <c r="BV108" s="11">
        <v>6416.3647589203547</v>
      </c>
      <c r="BW108" s="11">
        <v>6808.0201201620785</v>
      </c>
      <c r="BX108" s="11">
        <v>6971.0170180635423</v>
      </c>
      <c r="BY108" s="11">
        <v>7138.8049506211437</v>
      </c>
      <c r="BZ108" s="11">
        <v>7351.0231876363387</v>
      </c>
      <c r="CA108" s="11">
        <v>7471.7536875532123</v>
      </c>
      <c r="CB108" s="11">
        <v>7596.3848529916477</v>
      </c>
      <c r="CC108" s="11">
        <v>7791.2323029999552</v>
      </c>
      <c r="CD108" s="11">
        <v>8136.8631933990555</v>
      </c>
      <c r="CE108" s="11">
        <v>8823.1994615212025</v>
      </c>
      <c r="CF108" s="11">
        <v>9272.5587213653071</v>
      </c>
      <c r="CG108" s="11">
        <v>9237.9958246346559</v>
      </c>
      <c r="CH108" s="11">
        <v>9105.5671514870392</v>
      </c>
      <c r="CI108" s="11">
        <v>9401.9718587894677</v>
      </c>
      <c r="CJ108" s="11">
        <v>8929.4680084699521</v>
      </c>
      <c r="CK108" s="11">
        <v>8703.1014688870946</v>
      </c>
      <c r="CL108" s="11">
        <v>8492.1197578666106</v>
      </c>
      <c r="CM108" s="11">
        <v>9010.1854270044405</v>
      </c>
      <c r="CN108" s="11">
        <v>9180.0375753125863</v>
      </c>
      <c r="CO108" s="11">
        <v>9296.1045100019346</v>
      </c>
      <c r="CP108" s="11">
        <v>9329.5551753635591</v>
      </c>
      <c r="CQ108" s="11">
        <v>8783.1238321725832</v>
      </c>
      <c r="CR108" s="11">
        <v>8854.045108315122</v>
      </c>
      <c r="CS108" s="11">
        <v>8934.2370165804095</v>
      </c>
      <c r="CT108" s="11">
        <v>9122.0044487346295</v>
      </c>
      <c r="CU108" s="11">
        <v>9157.6044539258037</v>
      </c>
      <c r="CV108" s="11">
        <v>9350.8532705260113</v>
      </c>
      <c r="CW108" s="11">
        <v>9497.9466119096505</v>
      </c>
      <c r="CX108" s="11">
        <v>9573.9588319770228</v>
      </c>
      <c r="CY108" s="11">
        <v>9287.7031337012104</v>
      </c>
      <c r="CZ108" s="11">
        <v>9291.3496759650625</v>
      </c>
      <c r="DA108" s="11">
        <v>9390.7972773952151</v>
      </c>
      <c r="DB108" s="11">
        <v>9423.799706030326</v>
      </c>
      <c r="DC108" s="11">
        <v>9674.4405367703403</v>
      </c>
      <c r="DD108" s="11">
        <v>9633.5374653820654</v>
      </c>
      <c r="DE108" s="11">
        <v>9545.3401235404599</v>
      </c>
      <c r="DF108" s="11">
        <v>9566.7415556244196</v>
      </c>
      <c r="DG108" s="11">
        <v>9136.1600506392224</v>
      </c>
      <c r="DH108" s="11">
        <v>9060.6515909393493</v>
      </c>
      <c r="DI108" s="11">
        <v>8965.4715856968578</v>
      </c>
      <c r="DJ108" s="11">
        <v>8863.3661883500408</v>
      </c>
      <c r="DK108" s="11">
        <v>8732.3369061306239</v>
      </c>
      <c r="DL108" s="11">
        <v>8809.558742618201</v>
      </c>
      <c r="DM108" s="11">
        <v>8568.4733891015985</v>
      </c>
      <c r="DN108" s="11">
        <v>8109.5260009203867</v>
      </c>
      <c r="DO108" s="11">
        <v>7844.4981168392515</v>
      </c>
      <c r="DP108" s="11">
        <v>7516.406134788378</v>
      </c>
      <c r="DQ108" s="11">
        <v>7533.2753967890949</v>
      </c>
      <c r="DR108" s="11">
        <v>7700.0599226453123</v>
      </c>
      <c r="DS108" s="11">
        <v>8184.0530720702809</v>
      </c>
      <c r="DT108" s="11">
        <v>8519.8555956678701</v>
      </c>
      <c r="DU108" s="11">
        <v>8576.3895136477313</v>
      </c>
      <c r="DV108" s="11">
        <v>8647.7973351468881</v>
      </c>
      <c r="DW108" s="11">
        <v>8597.301136363636</v>
      </c>
      <c r="DX108" s="11">
        <v>8640.0957468341057</v>
      </c>
      <c r="DY108" s="11">
        <v>8612.9509243785706</v>
      </c>
      <c r="DZ108" s="11">
        <v>8636.6531987119615</v>
      </c>
      <c r="EA108" s="11">
        <v>8813.5299219427579</v>
      </c>
      <c r="EB108" s="11">
        <v>8854.8521160906002</v>
      </c>
      <c r="EC108" s="11">
        <v>8906.2715606457859</v>
      </c>
      <c r="ED108" s="11">
        <v>9016.2526200048105</v>
      </c>
      <c r="EE108" s="11">
        <v>9163.9621832205412</v>
      </c>
      <c r="EF108" s="11">
        <v>9232.8924935681553</v>
      </c>
      <c r="EG108" s="11">
        <v>9318.6867545903242</v>
      </c>
      <c r="EH108" s="11">
        <v>9436.3767284201276</v>
      </c>
      <c r="EI108" s="11">
        <v>9532.7673096018661</v>
      </c>
      <c r="EJ108" s="11">
        <v>9692.9981315346758</v>
      </c>
      <c r="EK108" s="11">
        <v>9819.133199283162</v>
      </c>
      <c r="EL108" s="11">
        <v>9939.1901359568801</v>
      </c>
      <c r="EM108" s="11">
        <v>10056.29434239594</v>
      </c>
      <c r="EN108" s="11">
        <v>10190.942849579671</v>
      </c>
      <c r="EO108" s="11">
        <v>10300.751974046774</v>
      </c>
      <c r="EP108" s="11">
        <v>10398.459235339049</v>
      </c>
      <c r="EQ108" s="11">
        <v>10484.468444442948</v>
      </c>
      <c r="ER108" s="11">
        <v>10556.992320806708</v>
      </c>
      <c r="ES108" s="11">
        <v>10584.506598489148</v>
      </c>
      <c r="ET108" s="11">
        <v>10615.494395916199</v>
      </c>
      <c r="EU108" s="11">
        <v>10636.040465262515</v>
      </c>
      <c r="EV108" s="11">
        <v>10668.961471682189</v>
      </c>
      <c r="EW108" s="11">
        <v>10662.796890741909</v>
      </c>
      <c r="EX108" s="11">
        <v>10691.965078097599</v>
      </c>
      <c r="EY108" s="11">
        <v>10699.57625922839</v>
      </c>
      <c r="EZ108" s="11">
        <v>10764.085918926437</v>
      </c>
      <c r="FA108" s="11">
        <v>10813.168363719766</v>
      </c>
      <c r="FB108" s="11">
        <v>10883.827035517796</v>
      </c>
      <c r="FC108" s="11">
        <v>10953.702142148844</v>
      </c>
      <c r="FD108" s="11">
        <v>11028.871262958726</v>
      </c>
      <c r="FE108" s="11">
        <v>11081.433650484954</v>
      </c>
      <c r="FF108" s="11">
        <v>11146.774347983977</v>
      </c>
      <c r="FG108" s="11">
        <v>11215.143513829013</v>
      </c>
      <c r="FH108" s="11">
        <v>11302.81585665372</v>
      </c>
      <c r="FI108" s="11">
        <v>11353.785335348874</v>
      </c>
      <c r="FJ108" s="11">
        <v>11415.812786557539</v>
      </c>
      <c r="FK108" s="11">
        <v>11484.17922806326</v>
      </c>
      <c r="FL108" s="11">
        <v>11571.17049730464</v>
      </c>
      <c r="FM108" s="11">
        <v>11641.322637869098</v>
      </c>
      <c r="FN108" s="11">
        <v>11722.470208501105</v>
      </c>
      <c r="FO108" s="11">
        <v>11802.382132580766</v>
      </c>
      <c r="FP108" s="11">
        <v>11895.991307175847</v>
      </c>
      <c r="FQ108" s="11">
        <v>11972.817318379111</v>
      </c>
      <c r="FR108" s="11">
        <v>12058.708279379201</v>
      </c>
      <c r="FS108" s="11">
        <v>12142.799319034601</v>
      </c>
      <c r="FT108" s="11">
        <v>12232.149494313593</v>
      </c>
      <c r="FU108" s="11">
        <v>12312.441014945931</v>
      </c>
      <c r="FV108" s="11">
        <v>12405.914178175579</v>
      </c>
      <c r="FW108" s="11">
        <v>12494.212515836436</v>
      </c>
      <c r="FX108" s="11">
        <v>12574.455102615249</v>
      </c>
      <c r="FY108" s="11">
        <v>12634.807674452024</v>
      </c>
      <c r="FZ108" s="11">
        <v>12702.066296879189</v>
      </c>
      <c r="GA108" s="11">
        <v>12788.046065567169</v>
      </c>
      <c r="GB108" s="11">
        <v>12867.516805567802</v>
      </c>
      <c r="GC108" s="11">
        <v>12920.904889122401</v>
      </c>
      <c r="GD108" s="11">
        <v>12982.974317338632</v>
      </c>
      <c r="GE108" s="11">
        <v>13066.230566379911</v>
      </c>
      <c r="GF108" s="11">
        <v>13140.499021361818</v>
      </c>
      <c r="GG108" s="11">
        <v>13191.007613050395</v>
      </c>
      <c r="GH108" s="11">
        <v>13250.705381953416</v>
      </c>
      <c r="GI108" s="11">
        <v>13333.8474851801</v>
      </c>
      <c r="GJ108" s="11">
        <v>13409.099406678002</v>
      </c>
      <c r="GK108" s="11">
        <v>13460.260348525006</v>
      </c>
      <c r="GL108" s="11">
        <v>13519.654917797072</v>
      </c>
      <c r="GM108" s="11">
        <v>13605.433088949743</v>
      </c>
      <c r="GN108" s="11">
        <v>13684.382226415357</v>
      </c>
      <c r="GO108" s="11">
        <v>13738.359879701546</v>
      </c>
      <c r="GP108" s="11">
        <v>13802.96967433196</v>
      </c>
      <c r="GQ108" s="11">
        <v>13890.196249337203</v>
      </c>
      <c r="GR108" s="11">
        <v>13972.786586285765</v>
      </c>
      <c r="GS108" s="11">
        <v>14032.013943089087</v>
      </c>
      <c r="GT108" s="11">
        <v>14105.943288360349</v>
      </c>
      <c r="GU108" s="11">
        <v>14198.235675412554</v>
      </c>
      <c r="GV108" s="11">
        <v>14286.276887854057</v>
      </c>
      <c r="GW108" s="11">
        <v>14344.562379386021</v>
      </c>
      <c r="GX108" s="11">
        <v>14414.608196277362</v>
      </c>
      <c r="GY108" s="11">
        <v>14520.273504559891</v>
      </c>
      <c r="GZ108" s="11">
        <v>14615.186872601351</v>
      </c>
      <c r="HA108" s="11">
        <v>14684.596360363128</v>
      </c>
      <c r="HB108" s="11">
        <v>14760.786492705234</v>
      </c>
      <c r="HC108" s="11">
        <v>14861.003361464416</v>
      </c>
      <c r="HD108" s="11">
        <v>14948.169745362045</v>
      </c>
      <c r="HE108" s="11">
        <v>15009.854044639629</v>
      </c>
      <c r="HF108" s="11">
        <v>15083.483720516488</v>
      </c>
      <c r="HG108" s="11">
        <v>15184.216914946639</v>
      </c>
      <c r="HH108" s="11">
        <v>15275.058997452699</v>
      </c>
      <c r="HI108" s="11">
        <v>15345.462184429147</v>
      </c>
      <c r="HJ108" s="11">
        <v>15424.576161380253</v>
      </c>
      <c r="HK108" s="11">
        <v>15525.135395648957</v>
      </c>
      <c r="HL108" s="11">
        <v>15615.77782786545</v>
      </c>
      <c r="HM108" s="11">
        <v>15685.830850089857</v>
      </c>
      <c r="HN108" s="11">
        <v>15763.56570307127</v>
      </c>
      <c r="HO108" s="11">
        <v>15870.992959190387</v>
      </c>
      <c r="HP108" s="11">
        <v>15964.087401510204</v>
      </c>
      <c r="HQ108" s="11">
        <v>16037.975220158145</v>
      </c>
      <c r="HR108" s="11">
        <v>16117.371115691029</v>
      </c>
      <c r="HS108" s="11">
        <v>16223.990227168506</v>
      </c>
      <c r="HT108" s="11">
        <v>16316.5858926126</v>
      </c>
      <c r="HU108" s="11">
        <v>16393.104723732449</v>
      </c>
      <c r="HV108" s="11">
        <v>16473.665213118857</v>
      </c>
      <c r="HW108" s="11">
        <v>16584.077693221225</v>
      </c>
      <c r="HX108" s="11">
        <v>16680.262221390141</v>
      </c>
      <c r="HY108" s="11">
        <v>16759.478821416535</v>
      </c>
      <c r="HZ108" s="11">
        <v>16843.727760294034</v>
      </c>
      <c r="IA108" s="11">
        <v>16957.526786610219</v>
      </c>
      <c r="IB108" s="11">
        <v>17052.13849178224</v>
      </c>
      <c r="IC108" s="11">
        <v>17129.08663256521</v>
      </c>
      <c r="ID108" s="11">
        <v>17208.061106986584</v>
      </c>
      <c r="IE108" s="11">
        <v>17319.374991254437</v>
      </c>
      <c r="IF108" s="11">
        <v>17410.395676612425</v>
      </c>
      <c r="IG108" s="11">
        <v>17484.078952407959</v>
      </c>
      <c r="IH108" s="11">
        <v>17563.972609857265</v>
      </c>
      <c r="II108" s="11">
        <v>17679.358308222407</v>
      </c>
      <c r="IJ108" s="11">
        <v>17779.886631731963</v>
      </c>
      <c r="IK108" s="11">
        <v>17854.432417782751</v>
      </c>
      <c r="IL108" s="11">
        <v>17933.895021225562</v>
      </c>
      <c r="IM108" s="11">
        <v>18042.594867841457</v>
      </c>
      <c r="IN108" s="11">
        <v>18140.623252586018</v>
      </c>
      <c r="IO108" s="11">
        <v>18215.817571241376</v>
      </c>
      <c r="IP108" s="11">
        <v>18293.754520873219</v>
      </c>
      <c r="IQ108" s="11">
        <v>18401.871382831036</v>
      </c>
      <c r="IR108" s="11">
        <v>18499.955321121841</v>
      </c>
      <c r="IS108" s="11">
        <v>18574.36764996378</v>
      </c>
      <c r="IT108" s="11">
        <v>18654.601330446618</v>
      </c>
      <c r="IU108" s="12" t="s">
        <v>809</v>
      </c>
    </row>
    <row r="109" spans="1:255" s="11" customFormat="1" ht="12.75" customHeight="1" x14ac:dyDescent="0.2">
      <c r="A109" s="9" t="s">
        <v>532</v>
      </c>
      <c r="B109" s="10" t="s">
        <v>602</v>
      </c>
      <c r="C109" s="11">
        <v>7925.2577319587626</v>
      </c>
      <c r="D109" s="11">
        <v>7876.9871391702272</v>
      </c>
      <c r="E109" s="11">
        <v>7703.8826720922352</v>
      </c>
      <c r="F109" s="11">
        <v>7691.8304033092045</v>
      </c>
      <c r="G109" s="11">
        <v>7759.4548826707523</v>
      </c>
      <c r="H109" s="11">
        <v>7521.0184010152288</v>
      </c>
      <c r="I109" s="11">
        <v>7904.9532764977857</v>
      </c>
      <c r="J109" s="11">
        <v>8093.9295528353732</v>
      </c>
      <c r="K109" s="11">
        <v>7965.0048393524758</v>
      </c>
      <c r="L109" s="11">
        <v>7978.043461914428</v>
      </c>
      <c r="M109" s="11">
        <v>7852.4632638708954</v>
      </c>
      <c r="N109" s="11">
        <v>7764.2536835361943</v>
      </c>
      <c r="O109" s="11">
        <v>7920.9537808263931</v>
      </c>
      <c r="P109" s="11">
        <v>7862.9866043333632</v>
      </c>
      <c r="Q109" s="11">
        <v>7920.4230851139355</v>
      </c>
      <c r="R109" s="11">
        <v>7993.3711787313559</v>
      </c>
      <c r="S109" s="11">
        <v>8394.9626735505462</v>
      </c>
      <c r="T109" s="11">
        <v>8499.1708126036483</v>
      </c>
      <c r="U109" s="11">
        <v>8533.1779145310866</v>
      </c>
      <c r="V109" s="11">
        <v>8534.7779424541313</v>
      </c>
      <c r="W109" s="11">
        <v>8542.7728613569307</v>
      </c>
      <c r="X109" s="11">
        <v>8660.2974885806543</v>
      </c>
      <c r="Y109" s="11">
        <v>8663.7737543019612</v>
      </c>
      <c r="Z109" s="11">
        <v>8717.8133711627597</v>
      </c>
      <c r="AA109" s="11">
        <v>8778.1071387628763</v>
      </c>
      <c r="AB109" s="11">
        <v>8854.4820700829805</v>
      </c>
      <c r="AC109" s="11">
        <v>8944.0933240182621</v>
      </c>
      <c r="AD109" s="11">
        <v>9032.5494370786146</v>
      </c>
      <c r="AE109" s="11">
        <v>9086.8518784169337</v>
      </c>
      <c r="AF109" s="11">
        <v>9094.5000079000165</v>
      </c>
      <c r="AG109" s="11">
        <v>9165.6892642114326</v>
      </c>
      <c r="AH109" s="11">
        <v>9223.6848225498834</v>
      </c>
      <c r="AI109" s="11">
        <v>9151.5626681424765</v>
      </c>
      <c r="AJ109" s="11">
        <v>9242.4196344393422</v>
      </c>
      <c r="AK109" s="11">
        <v>9251.3593895514769</v>
      </c>
      <c r="AL109" s="11">
        <v>9280.2523133684426</v>
      </c>
      <c r="AM109" s="11">
        <v>9372.749055522072</v>
      </c>
      <c r="AN109" s="11">
        <v>9336.2350380848766</v>
      </c>
      <c r="AO109" s="11">
        <v>9461.7604617604629</v>
      </c>
      <c r="AP109" s="11">
        <v>9577.6664280601308</v>
      </c>
      <c r="AQ109" s="11">
        <v>9723.8675466802051</v>
      </c>
      <c r="AR109" s="11">
        <v>9719.1410991586799</v>
      </c>
      <c r="AS109" s="11">
        <v>9728.8808067449172</v>
      </c>
      <c r="AT109" s="11">
        <v>9657.2446329757586</v>
      </c>
      <c r="AU109" s="11">
        <v>9731.0222774618014</v>
      </c>
      <c r="AV109" s="11">
        <v>9974.6203118075973</v>
      </c>
      <c r="AW109" s="11">
        <v>10333.706487552641</v>
      </c>
      <c r="AX109" s="11">
        <v>10553.873411696262</v>
      </c>
      <c r="AY109" s="11">
        <v>10904.844994293062</v>
      </c>
      <c r="AZ109" s="11">
        <v>11023.81696893892</v>
      </c>
      <c r="BA109" s="11">
        <v>11152.676202187562</v>
      </c>
      <c r="BB109" s="11">
        <v>11219.895018526144</v>
      </c>
      <c r="BC109" s="11">
        <v>11477.298916801106</v>
      </c>
      <c r="BD109" s="11">
        <v>11564.071551339997</v>
      </c>
      <c r="BE109" s="11">
        <v>11746.869489095547</v>
      </c>
      <c r="BF109" s="11">
        <v>11828.838946584727</v>
      </c>
      <c r="BG109" s="11">
        <v>11958.120184512512</v>
      </c>
      <c r="BH109" s="11">
        <v>12087.266362442959</v>
      </c>
      <c r="BI109" s="11">
        <v>12004.265978818921</v>
      </c>
      <c r="BJ109" s="11">
        <v>11995.359342408945</v>
      </c>
      <c r="BK109" s="11">
        <v>11951.731503418812</v>
      </c>
      <c r="BL109" s="11">
        <v>11903.338011838652</v>
      </c>
      <c r="BM109" s="11">
        <v>11775.501026968559</v>
      </c>
      <c r="BN109" s="11">
        <v>11752.604765419848</v>
      </c>
      <c r="BO109" s="12">
        <v>11666.125287231867</v>
      </c>
      <c r="BP109" s="11">
        <v>11699.457340250055</v>
      </c>
      <c r="BQ109" s="11">
        <v>11715.152596823131</v>
      </c>
      <c r="BR109" s="11">
        <v>11673.441414189159</v>
      </c>
      <c r="BS109" s="11">
        <v>11705.166637277376</v>
      </c>
      <c r="BT109" s="11">
        <v>11692.635972471362</v>
      </c>
      <c r="BU109" s="11">
        <v>11698.408801281375</v>
      </c>
      <c r="BV109" s="11">
        <v>11856.52877928311</v>
      </c>
      <c r="BW109" s="11">
        <v>12069.768524987192</v>
      </c>
      <c r="BX109" s="11">
        <v>12298.309810071443</v>
      </c>
      <c r="BY109" s="11">
        <v>12498.118625033287</v>
      </c>
      <c r="BZ109" s="11">
        <v>12617.58289955102</v>
      </c>
      <c r="CA109" s="11">
        <v>12764.341763122166</v>
      </c>
      <c r="CB109" s="11">
        <v>12880.677268047133</v>
      </c>
      <c r="CC109" s="11">
        <v>12996.767879091365</v>
      </c>
      <c r="CD109" s="11">
        <v>13029.846860816515</v>
      </c>
      <c r="CE109" s="11">
        <v>13027.821404532197</v>
      </c>
      <c r="CF109" s="11">
        <v>13047.703081545353</v>
      </c>
      <c r="CG109" s="11">
        <v>13211.255718917961</v>
      </c>
      <c r="CH109" s="11">
        <v>13129.907563860452</v>
      </c>
      <c r="CI109" s="11">
        <v>13279.887698364828</v>
      </c>
      <c r="CJ109" s="11">
        <v>13376.192451265035</v>
      </c>
      <c r="CK109" s="11">
        <v>13665.233428640024</v>
      </c>
      <c r="CL109" s="11">
        <v>13838.686808092929</v>
      </c>
      <c r="CM109" s="11">
        <v>14176.895621136937</v>
      </c>
      <c r="CN109" s="11">
        <v>14424.385082169001</v>
      </c>
      <c r="CO109" s="11">
        <v>14741.840527706754</v>
      </c>
      <c r="CP109" s="11">
        <v>15317.579127459368</v>
      </c>
      <c r="CQ109" s="11">
        <v>15919.611007304229</v>
      </c>
      <c r="CR109" s="11">
        <v>16307.738006832022</v>
      </c>
      <c r="CS109" s="11">
        <v>16419.137565747173</v>
      </c>
      <c r="CT109" s="11">
        <v>16478.155034204894</v>
      </c>
      <c r="CU109" s="11">
        <v>16305.739112336751</v>
      </c>
      <c r="CV109" s="11">
        <v>15947.688112061485</v>
      </c>
      <c r="CW109" s="11">
        <v>15907.59753593429</v>
      </c>
      <c r="CX109" s="11">
        <v>16033.32552478535</v>
      </c>
      <c r="CY109" s="11">
        <v>16421.809345415884</v>
      </c>
      <c r="CZ109" s="11">
        <v>16614.338042909476</v>
      </c>
      <c r="DA109" s="11">
        <v>16655.057118974644</v>
      </c>
      <c r="DB109" s="11">
        <v>16600.408400824694</v>
      </c>
      <c r="DC109" s="11">
        <v>16697.447786706485</v>
      </c>
      <c r="DD109" s="11">
        <v>16699.496821000899</v>
      </c>
      <c r="DE109" s="11">
        <v>16714.753209534687</v>
      </c>
      <c r="DF109" s="11">
        <v>16854.857452742486</v>
      </c>
      <c r="DG109" s="11">
        <v>16696.55787545436</v>
      </c>
      <c r="DH109" s="11">
        <v>16664.447783335552</v>
      </c>
      <c r="DI109" s="11">
        <v>16601.254031152177</v>
      </c>
      <c r="DJ109" s="11">
        <v>16735.465633278109</v>
      </c>
      <c r="DK109" s="11">
        <v>17079.887252902125</v>
      </c>
      <c r="DL109" s="11">
        <v>17240.399075670324</v>
      </c>
      <c r="DM109" s="11">
        <v>17165.980148433107</v>
      </c>
      <c r="DN109" s="11">
        <v>17628.163828808098</v>
      </c>
      <c r="DO109" s="11">
        <v>17718.367989043429</v>
      </c>
      <c r="DP109" s="11">
        <v>17611.709187435477</v>
      </c>
      <c r="DQ109" s="11">
        <v>17563.920779398984</v>
      </c>
      <c r="DR109" s="11">
        <v>17651.75863884803</v>
      </c>
      <c r="DS109" s="11">
        <v>17902.78556063701</v>
      </c>
      <c r="DT109" s="11">
        <v>18083.935018050543</v>
      </c>
      <c r="DU109" s="11">
        <v>18223.36578080861</v>
      </c>
      <c r="DV109" s="11">
        <v>18169.85977754114</v>
      </c>
      <c r="DW109" s="11">
        <v>18528.941761363636</v>
      </c>
      <c r="DX109" s="11">
        <v>18557.109290434997</v>
      </c>
      <c r="DY109" s="11">
        <v>18590.814835554233</v>
      </c>
      <c r="DZ109" s="11">
        <v>18549.126037367027</v>
      </c>
      <c r="EA109" s="11">
        <v>18684.301821335644</v>
      </c>
      <c r="EB109" s="11">
        <v>18746.103761169219</v>
      </c>
      <c r="EC109" s="11">
        <v>18605.112460328415</v>
      </c>
      <c r="ED109" s="11">
        <v>18571.968525581553</v>
      </c>
      <c r="EE109" s="11">
        <v>18718.581798399817</v>
      </c>
      <c r="EF109" s="11">
        <v>18860.931098420249</v>
      </c>
      <c r="EG109" s="11">
        <v>18946.6641976545</v>
      </c>
      <c r="EH109" s="11">
        <v>19077.372806810283</v>
      </c>
      <c r="EI109" s="11">
        <v>19266.354741628031</v>
      </c>
      <c r="EJ109" s="11">
        <v>19376.09939279743</v>
      </c>
      <c r="EK109" s="11">
        <v>19518.196053422718</v>
      </c>
      <c r="EL109" s="11">
        <v>19671.667830284416</v>
      </c>
      <c r="EM109" s="11">
        <v>19909.389058998215</v>
      </c>
      <c r="EN109" s="11">
        <v>20043.127058752416</v>
      </c>
      <c r="EO109" s="11">
        <v>20201.556328675586</v>
      </c>
      <c r="EP109" s="11">
        <v>20344.482453019464</v>
      </c>
      <c r="EQ109" s="11">
        <v>20641.23877713587</v>
      </c>
      <c r="ER109" s="11">
        <v>20758.738985510467</v>
      </c>
      <c r="ES109" s="11">
        <v>20885.963057981495</v>
      </c>
      <c r="ET109" s="11">
        <v>21021.632462402897</v>
      </c>
      <c r="EU109" s="11">
        <v>21249.377251769147</v>
      </c>
      <c r="EV109" s="11">
        <v>21377.015176713147</v>
      </c>
      <c r="EW109" s="11">
        <v>21507.639546112514</v>
      </c>
      <c r="EX109" s="11">
        <v>21640.62914906786</v>
      </c>
      <c r="EY109" s="11">
        <v>21859.020061016927</v>
      </c>
      <c r="EZ109" s="11">
        <v>21994.257934211444</v>
      </c>
      <c r="FA109" s="11">
        <v>22070.754937104415</v>
      </c>
      <c r="FB109" s="11">
        <v>22184.946843728161</v>
      </c>
      <c r="FC109" s="11">
        <v>22369.858979095079</v>
      </c>
      <c r="FD109" s="11">
        <v>22496.147841409969</v>
      </c>
      <c r="FE109" s="11">
        <v>22574.009052016976</v>
      </c>
      <c r="FF109" s="11">
        <v>22666.317106275514</v>
      </c>
      <c r="FG109" s="11">
        <v>22835.527714030497</v>
      </c>
      <c r="FH109" s="11">
        <v>22964.098533965436</v>
      </c>
      <c r="FI109" s="11">
        <v>23141.89684070701</v>
      </c>
      <c r="FJ109" s="11">
        <v>23265.08782009724</v>
      </c>
      <c r="FK109" s="11">
        <v>23406.490133959484</v>
      </c>
      <c r="FL109" s="11">
        <v>23520.943305725796</v>
      </c>
      <c r="FM109" s="11">
        <v>23574.699624068373</v>
      </c>
      <c r="FN109" s="11">
        <v>23660.356541198216</v>
      </c>
      <c r="FO109" s="11">
        <v>23805.443432535227</v>
      </c>
      <c r="FP109" s="11">
        <v>23905.202138901368</v>
      </c>
      <c r="FQ109" s="11">
        <v>23962.529781627414</v>
      </c>
      <c r="FR109" s="11">
        <v>24059.585547596133</v>
      </c>
      <c r="FS109" s="11">
        <v>24111.007473786878</v>
      </c>
      <c r="FT109" s="11">
        <v>24247.009120980543</v>
      </c>
      <c r="FU109" s="11">
        <v>24312.812453827271</v>
      </c>
      <c r="FV109" s="11">
        <v>24419.289237119374</v>
      </c>
      <c r="FW109" s="11">
        <v>24505.11992070108</v>
      </c>
      <c r="FX109" s="11">
        <v>24657.935241934854</v>
      </c>
      <c r="FY109" s="11">
        <v>24729.429881797114</v>
      </c>
      <c r="FZ109" s="11">
        <v>24844.95317107578</v>
      </c>
      <c r="GA109" s="11">
        <v>24933.339324511508</v>
      </c>
      <c r="GB109" s="11">
        <v>25079.036288223386</v>
      </c>
      <c r="GC109" s="11">
        <v>25160.942216551826</v>
      </c>
      <c r="GD109" s="11">
        <v>25279.312426273351</v>
      </c>
      <c r="GE109" s="11">
        <v>25377.984230595121</v>
      </c>
      <c r="GF109" s="11">
        <v>25528.382051661894</v>
      </c>
      <c r="GG109" s="11">
        <v>25611.836047513723</v>
      </c>
      <c r="GH109" s="11">
        <v>25723.509624709528</v>
      </c>
      <c r="GI109" s="11">
        <v>25818.475104785404</v>
      </c>
      <c r="GJ109" s="11">
        <v>25968.400512824242</v>
      </c>
      <c r="GK109" s="11">
        <v>26063.019451549964</v>
      </c>
      <c r="GL109" s="11">
        <v>26185.004151225468</v>
      </c>
      <c r="GM109" s="11">
        <v>26294.590516035194</v>
      </c>
      <c r="GN109" s="11">
        <v>26451.873663538438</v>
      </c>
      <c r="GO109" s="11">
        <v>26550.463804101815</v>
      </c>
      <c r="GP109" s="11">
        <v>26668.710007473528</v>
      </c>
      <c r="GQ109" s="11">
        <v>26783.04037800695</v>
      </c>
      <c r="GR109" s="11">
        <v>26943.357413815847</v>
      </c>
      <c r="GS109" s="11">
        <v>27045.903746409087</v>
      </c>
      <c r="GT109" s="11">
        <v>27163.283831687706</v>
      </c>
      <c r="GU109" s="11">
        <v>27281.336023219079</v>
      </c>
      <c r="GV109" s="11">
        <v>27456.555503003015</v>
      </c>
      <c r="GW109" s="11">
        <v>27640.065511750829</v>
      </c>
      <c r="GX109" s="11">
        <v>27738.35652645697</v>
      </c>
      <c r="GY109" s="11">
        <v>27801.100388752802</v>
      </c>
      <c r="GZ109" s="11">
        <v>27933.889044078784</v>
      </c>
      <c r="HA109" s="11">
        <v>28025.421842861379</v>
      </c>
      <c r="HB109" s="11">
        <v>28126.326101787308</v>
      </c>
      <c r="HC109" s="11">
        <v>28238.297164720967</v>
      </c>
      <c r="HD109" s="11">
        <v>28385.682370770366</v>
      </c>
      <c r="HE109" s="11">
        <v>28479.645665735421</v>
      </c>
      <c r="HF109" s="11">
        <v>28583.042820454652</v>
      </c>
      <c r="HG109" s="11">
        <v>28707.012757837761</v>
      </c>
      <c r="HH109" s="11">
        <v>28850.096653740271</v>
      </c>
      <c r="HI109" s="11">
        <v>28934.981006019072</v>
      </c>
      <c r="HJ109" s="11">
        <v>29038.280036804666</v>
      </c>
      <c r="HK109" s="11">
        <v>29167.62299578375</v>
      </c>
      <c r="HL109" s="11">
        <v>29316.069369615307</v>
      </c>
      <c r="HM109" s="11">
        <v>29423.882084758068</v>
      </c>
      <c r="HN109" s="11">
        <v>29534.398072488424</v>
      </c>
      <c r="HO109" s="11">
        <v>29673.681640135095</v>
      </c>
      <c r="HP109" s="11">
        <v>29826.260145761848</v>
      </c>
      <c r="HQ109" s="11">
        <v>29937.379461918634</v>
      </c>
      <c r="HR109" s="11">
        <v>30048.464801594659</v>
      </c>
      <c r="HS109" s="11">
        <v>30178.326446291201</v>
      </c>
      <c r="HT109" s="11">
        <v>30340.747603627024</v>
      </c>
      <c r="HU109" s="11">
        <v>30454.598738055731</v>
      </c>
      <c r="HV109" s="11">
        <v>30564.121449873728</v>
      </c>
      <c r="HW109" s="11">
        <v>30690.315825709338</v>
      </c>
      <c r="HX109" s="11">
        <v>30878.082946629835</v>
      </c>
      <c r="HY109" s="11">
        <v>30995.017523863429</v>
      </c>
      <c r="HZ109" s="11">
        <v>31120.576514159078</v>
      </c>
      <c r="IA109" s="11">
        <v>31251.359870631459</v>
      </c>
      <c r="IB109" s="11">
        <v>31442.317898715588</v>
      </c>
      <c r="IC109" s="11">
        <v>31559.318254082606</v>
      </c>
      <c r="ID109" s="11">
        <v>31657.034419359195</v>
      </c>
      <c r="IE109" s="11">
        <v>31802.136229435484</v>
      </c>
      <c r="IF109" s="11">
        <v>31972.500419102082</v>
      </c>
      <c r="IG109" s="11">
        <v>32080.013016498579</v>
      </c>
      <c r="IH109" s="11">
        <v>32163.194919972157</v>
      </c>
      <c r="II109" s="11">
        <v>32315.516415053411</v>
      </c>
      <c r="IJ109" s="11">
        <v>32501.006082300566</v>
      </c>
      <c r="IK109" s="11">
        <v>32714.454756032734</v>
      </c>
      <c r="IL109" s="11">
        <v>32852.240354905123</v>
      </c>
      <c r="IM109" s="11">
        <v>32979.285385903284</v>
      </c>
      <c r="IN109" s="11">
        <v>33158.625855107348</v>
      </c>
      <c r="IO109" s="11">
        <v>33298.95642569675</v>
      </c>
      <c r="IP109" s="11">
        <v>33402.697237876986</v>
      </c>
      <c r="IQ109" s="11">
        <v>33564.522998747991</v>
      </c>
      <c r="IR109" s="11">
        <v>33730.194852408946</v>
      </c>
      <c r="IS109" s="11">
        <v>33865.238579014454</v>
      </c>
      <c r="IT109" s="11">
        <v>34007.676675245944</v>
      </c>
      <c r="IU109" s="12" t="s">
        <v>810</v>
      </c>
    </row>
    <row r="110" spans="1:255" s="11" customFormat="1" ht="12.75" customHeight="1" x14ac:dyDescent="0.2">
      <c r="A110" s="9" t="s">
        <v>533</v>
      </c>
      <c r="B110" s="10" t="s">
        <v>602</v>
      </c>
      <c r="C110" s="11">
        <v>9093.9388553146109</v>
      </c>
      <c r="D110" s="11">
        <v>8694.6149341777091</v>
      </c>
      <c r="E110" s="11">
        <v>8312.1397083757201</v>
      </c>
      <c r="F110" s="11">
        <v>8781.7993795243037</v>
      </c>
      <c r="G110" s="11">
        <v>9017.4179501653089</v>
      </c>
      <c r="H110" s="11">
        <v>9505.8692893401021</v>
      </c>
      <c r="I110" s="11">
        <v>10337.696794709222</v>
      </c>
      <c r="J110" s="11">
        <v>10651.626664616922</v>
      </c>
      <c r="K110" s="11">
        <v>11012.848006376558</v>
      </c>
      <c r="L110" s="11">
        <v>11369.275885404915</v>
      </c>
      <c r="M110" s="11">
        <v>11300.292408483547</v>
      </c>
      <c r="N110" s="11">
        <v>11223.574631646381</v>
      </c>
      <c r="O110" s="11">
        <v>11203.6583374163</v>
      </c>
      <c r="P110" s="11">
        <v>11202.013845185651</v>
      </c>
      <c r="Q110" s="11">
        <v>11514.161993327181</v>
      </c>
      <c r="R110" s="11">
        <v>11803.180423821444</v>
      </c>
      <c r="S110" s="11">
        <v>11855.50826763413</v>
      </c>
      <c r="T110" s="11">
        <v>12225.331674958541</v>
      </c>
      <c r="U110" s="11">
        <v>12786.05344806898</v>
      </c>
      <c r="V110" s="11">
        <v>13004.889184170626</v>
      </c>
      <c r="W110" s="11">
        <v>12906.86894226717</v>
      </c>
      <c r="X110" s="11">
        <v>12916.827011561563</v>
      </c>
      <c r="Y110" s="11">
        <v>12758.741084343359</v>
      </c>
      <c r="Z110" s="11">
        <v>12935.684476188904</v>
      </c>
      <c r="AA110" s="11">
        <v>13114.754098360656</v>
      </c>
      <c r="AB110" s="11">
        <v>13257.172785151966</v>
      </c>
      <c r="AC110" s="11">
        <v>13121.252985426247</v>
      </c>
      <c r="AD110" s="11">
        <v>12922.997516048903</v>
      </c>
      <c r="AE110" s="11">
        <v>12808.61983774048</v>
      </c>
      <c r="AF110" s="11">
        <v>12674.787884533343</v>
      </c>
      <c r="AG110" s="11">
        <v>12837.594808038159</v>
      </c>
      <c r="AH110" s="11">
        <v>13059.522148316973</v>
      </c>
      <c r="AI110" s="11">
        <v>13123.952712570523</v>
      </c>
      <c r="AJ110" s="11">
        <v>13075.940512758129</v>
      </c>
      <c r="AK110" s="11">
        <v>13246.913209361011</v>
      </c>
      <c r="AL110" s="11">
        <v>13549.941979826832</v>
      </c>
      <c r="AM110" s="11">
        <v>13934.173195936906</v>
      </c>
      <c r="AN110" s="11">
        <v>13980.413492927097</v>
      </c>
      <c r="AO110" s="11">
        <v>14000.000000000002</v>
      </c>
      <c r="AP110" s="11">
        <v>14045.812455261275</v>
      </c>
      <c r="AQ110" s="11">
        <v>14290.348056636767</v>
      </c>
      <c r="AR110" s="11">
        <v>14347.104209395451</v>
      </c>
      <c r="AS110" s="11">
        <v>14390.808398082328</v>
      </c>
      <c r="AT110" s="11">
        <v>14282.606626694402</v>
      </c>
      <c r="AU110" s="11">
        <v>14387.808865051809</v>
      </c>
      <c r="AV110" s="11">
        <v>14469.107950959458</v>
      </c>
      <c r="AW110" s="11">
        <v>14497.041420118343</v>
      </c>
      <c r="AX110" s="11">
        <v>14418.690748502597</v>
      </c>
      <c r="AY110" s="11">
        <v>14313.265024992457</v>
      </c>
      <c r="AZ110" s="11">
        <v>14329.268292682927</v>
      </c>
      <c r="BA110" s="11">
        <v>14264.448902983626</v>
      </c>
      <c r="BB110" s="11">
        <v>14232.966241251544</v>
      </c>
      <c r="BC110" s="11">
        <v>14324.85723797086</v>
      </c>
      <c r="BD110" s="11">
        <v>14238.971290343115</v>
      </c>
      <c r="BE110" s="11">
        <v>14091.422336686925</v>
      </c>
      <c r="BF110" s="11">
        <v>14111.575201584916</v>
      </c>
      <c r="BG110" s="11">
        <v>14362.564573094858</v>
      </c>
      <c r="BH110" s="11">
        <v>14726.51122085391</v>
      </c>
      <c r="BI110" s="11">
        <v>15105.781393387735</v>
      </c>
      <c r="BJ110" s="11">
        <v>15375.880922700961</v>
      </c>
      <c r="BK110" s="11">
        <v>15447.88303605406</v>
      </c>
      <c r="BL110" s="11">
        <v>15446.390431439555</v>
      </c>
      <c r="BM110" s="11">
        <v>15512.694303666702</v>
      </c>
      <c r="BN110" s="11">
        <v>15801.638491232739</v>
      </c>
      <c r="BO110" s="11">
        <v>16095.81212930547</v>
      </c>
      <c r="BP110" s="11">
        <v>16422.0315077335</v>
      </c>
      <c r="BQ110" s="11">
        <v>16741.031590219525</v>
      </c>
      <c r="BR110" s="11">
        <v>16963.652691780502</v>
      </c>
      <c r="BS110" s="11">
        <v>17009.345794392524</v>
      </c>
      <c r="BT110" s="11">
        <v>17119.810535448392</v>
      </c>
      <c r="BU110" s="11">
        <v>17319.631019606466</v>
      </c>
      <c r="BV110" s="11">
        <v>17657.817177871231</v>
      </c>
      <c r="BW110" s="11">
        <v>18372.455870709327</v>
      </c>
      <c r="BX110" s="11">
        <v>18896.439565545683</v>
      </c>
      <c r="BY110" s="11">
        <v>19070.774431824764</v>
      </c>
      <c r="BZ110" s="11">
        <v>18786.717604829122</v>
      </c>
      <c r="CA110" s="11">
        <v>18157.028787076877</v>
      </c>
      <c r="CB110" s="11">
        <v>18082.599244937646</v>
      </c>
      <c r="CC110" s="11">
        <v>18105.567442072203</v>
      </c>
      <c r="CD110" s="11">
        <v>18467.249946237167</v>
      </c>
      <c r="CE110" s="11">
        <v>19201.25645052726</v>
      </c>
      <c r="CF110" s="11">
        <v>19572.671528933468</v>
      </c>
      <c r="CG110" s="11">
        <v>19656.420734686628</v>
      </c>
      <c r="CH110" s="11">
        <v>19535.279241073895</v>
      </c>
      <c r="CI110" s="11">
        <v>19381.902328284879</v>
      </c>
      <c r="CJ110" s="11">
        <v>19138.160623458272</v>
      </c>
      <c r="CK110" s="11">
        <v>19060.610690355108</v>
      </c>
      <c r="CL110" s="11">
        <v>18899.492828706989</v>
      </c>
      <c r="CM110" s="11">
        <v>18384.913380342998</v>
      </c>
      <c r="CN110" s="11">
        <v>18369.792903880621</v>
      </c>
      <c r="CO110" s="11">
        <v>17841.258245418019</v>
      </c>
      <c r="CP110" s="11">
        <v>17429.426860564585</v>
      </c>
      <c r="CQ110" s="11">
        <v>16987.642262612535</v>
      </c>
      <c r="CR110" s="11">
        <v>16748.000254609491</v>
      </c>
      <c r="CS110" s="11">
        <v>16282.109390646247</v>
      </c>
      <c r="CT110" s="11">
        <v>16694.296386452344</v>
      </c>
      <c r="CU110" s="11">
        <v>16203.756699099849</v>
      </c>
      <c r="CV110" s="11">
        <v>16203.875872897814</v>
      </c>
      <c r="CW110" s="11">
        <v>16301.848049281312</v>
      </c>
      <c r="CX110" s="11">
        <v>17130.256765427825</v>
      </c>
      <c r="CY110" s="11">
        <v>16078.570343745254</v>
      </c>
      <c r="CZ110" s="11">
        <v>16213.822807229404</v>
      </c>
      <c r="DA110" s="11">
        <v>16393.344743860209</v>
      </c>
      <c r="DB110" s="11">
        <v>17057.146521194427</v>
      </c>
      <c r="DC110" s="11">
        <v>17661.15881093188</v>
      </c>
      <c r="DD110" s="11">
        <v>18451.846939969575</v>
      </c>
      <c r="DE110" s="11">
        <v>18832.174738105841</v>
      </c>
      <c r="DF110" s="11">
        <v>19032.770374961263</v>
      </c>
      <c r="DG110" s="11">
        <v>19191.115117918416</v>
      </c>
      <c r="DH110" s="11">
        <v>19765.495730234506</v>
      </c>
      <c r="DI110" s="11">
        <v>20044.638212958322</v>
      </c>
      <c r="DJ110" s="11">
        <v>20121.123622850617</v>
      </c>
      <c r="DK110" s="11">
        <v>21018.618106293812</v>
      </c>
      <c r="DL110" s="11">
        <v>21090.85573854675</v>
      </c>
      <c r="DM110" s="11">
        <v>21076.412201273841</v>
      </c>
      <c r="DN110" s="11">
        <v>20485.04371836171</v>
      </c>
      <c r="DO110" s="11">
        <v>18558.618583604009</v>
      </c>
      <c r="DP110" s="11">
        <v>17152.706090547115</v>
      </c>
      <c r="DQ110" s="11">
        <v>16365.549101221241</v>
      </c>
      <c r="DR110" s="11">
        <v>16106.480724882424</v>
      </c>
      <c r="DS110" s="11">
        <v>16509.101426221507</v>
      </c>
      <c r="DT110" s="11">
        <v>16687.725631768953</v>
      </c>
      <c r="DU110" s="11">
        <v>16575.201972038794</v>
      </c>
      <c r="DV110" s="11">
        <v>16809.692978138897</v>
      </c>
      <c r="DW110" s="11">
        <v>17380.149147727272</v>
      </c>
      <c r="DX110" s="11">
        <v>17567.960011616342</v>
      </c>
      <c r="DY110" s="11">
        <v>17560.130541677969</v>
      </c>
      <c r="DZ110" s="11">
        <v>17635.457663208046</v>
      </c>
      <c r="EA110" s="11">
        <v>17742.411101474416</v>
      </c>
      <c r="EB110" s="11">
        <v>18047.378264182309</v>
      </c>
      <c r="EC110" s="11">
        <v>17957.43066096316</v>
      </c>
      <c r="ED110" s="11">
        <v>19036.697247706423</v>
      </c>
      <c r="EE110" s="11">
        <v>18145.437472205904</v>
      </c>
      <c r="EF110" s="11">
        <v>18614.661983774095</v>
      </c>
      <c r="EG110" s="11">
        <v>18830.283205226056</v>
      </c>
      <c r="EH110" s="11">
        <v>19065.454654162495</v>
      </c>
      <c r="EI110" s="11">
        <v>19371.679046576377</v>
      </c>
      <c r="EJ110" s="11">
        <v>19459.569817793941</v>
      </c>
      <c r="EK110" s="11">
        <v>19624.073882899327</v>
      </c>
      <c r="EL110" s="11">
        <v>19801.407426577211</v>
      </c>
      <c r="EM110" s="11">
        <v>19965.47804532155</v>
      </c>
      <c r="EN110" s="11">
        <v>20087.948223017916</v>
      </c>
      <c r="EO110" s="11">
        <v>20210.512251060103</v>
      </c>
      <c r="EP110" s="11">
        <v>20291.930815923177</v>
      </c>
      <c r="EQ110" s="11">
        <v>20523.948460065541</v>
      </c>
      <c r="ER110" s="11">
        <v>20706.627898687624</v>
      </c>
      <c r="ES110" s="11">
        <v>20916.581999939659</v>
      </c>
      <c r="ET110" s="11">
        <v>21275.320390428809</v>
      </c>
      <c r="EU110" s="11">
        <v>21534.202530501472</v>
      </c>
      <c r="EV110" s="11">
        <v>21893.991086831775</v>
      </c>
      <c r="EW110" s="11">
        <v>22335.053284454581</v>
      </c>
      <c r="EX110" s="11">
        <v>22691.099701321124</v>
      </c>
      <c r="EY110" s="11">
        <v>22968.972938714433</v>
      </c>
      <c r="EZ110" s="11">
        <v>23241.021095857086</v>
      </c>
      <c r="FA110" s="11">
        <v>23475.283669160621</v>
      </c>
      <c r="FB110" s="11">
        <v>23649.925956361447</v>
      </c>
      <c r="FC110" s="11">
        <v>23863.446471924373</v>
      </c>
      <c r="FD110" s="11">
        <v>24113.096872764178</v>
      </c>
      <c r="FE110" s="11">
        <v>24327.280668243355</v>
      </c>
      <c r="FF110" s="11">
        <v>24487.015870060623</v>
      </c>
      <c r="FG110" s="11">
        <v>24653.191480621983</v>
      </c>
      <c r="FH110" s="11">
        <v>24839.277349720585</v>
      </c>
      <c r="FI110" s="11">
        <v>24999.873692696892</v>
      </c>
      <c r="FJ110" s="11">
        <v>25079.51896418925</v>
      </c>
      <c r="FK110" s="11">
        <v>25251.551105588682</v>
      </c>
      <c r="FL110" s="11">
        <v>25408.472738636647</v>
      </c>
      <c r="FM110" s="11">
        <v>25565.143929321806</v>
      </c>
      <c r="FN110" s="11">
        <v>25733.770749800995</v>
      </c>
      <c r="FO110" s="11">
        <v>25915.948603661236</v>
      </c>
      <c r="FP110" s="11">
        <v>26138.685261966737</v>
      </c>
      <c r="FQ110" s="11">
        <v>26353.92441033748</v>
      </c>
      <c r="FR110" s="11">
        <v>26555.506557210349</v>
      </c>
      <c r="FS110" s="11">
        <v>26773.281062020662</v>
      </c>
      <c r="FT110" s="11">
        <v>27095.645220466653</v>
      </c>
      <c r="FU110" s="11">
        <v>27360.797767843331</v>
      </c>
      <c r="FV110" s="11">
        <v>27603.01772423078</v>
      </c>
      <c r="FW110" s="11">
        <v>27859.342707344495</v>
      </c>
      <c r="FX110" s="11">
        <v>28124.228765401716</v>
      </c>
      <c r="FY110" s="11">
        <v>28328.728916140084</v>
      </c>
      <c r="FZ110" s="11">
        <v>28544.499038195961</v>
      </c>
      <c r="GA110" s="11">
        <v>28800.061068235453</v>
      </c>
      <c r="GB110" s="11">
        <v>29077.412432473771</v>
      </c>
      <c r="GC110" s="11">
        <v>29245.824730370619</v>
      </c>
      <c r="GD110" s="11">
        <v>29413.096804845052</v>
      </c>
      <c r="GE110" s="11">
        <v>29591.294241371732</v>
      </c>
      <c r="GF110" s="11">
        <v>29846.755005066912</v>
      </c>
      <c r="GG110" s="11">
        <v>29993.178834081533</v>
      </c>
      <c r="GH110" s="11">
        <v>30145.127715871993</v>
      </c>
      <c r="GI110" s="11">
        <v>30341.422109708066</v>
      </c>
      <c r="GJ110" s="11">
        <v>30569.27729218224</v>
      </c>
      <c r="GK110" s="11">
        <v>30687.192668217009</v>
      </c>
      <c r="GL110" s="11">
        <v>30804.057024111418</v>
      </c>
      <c r="GM110" s="11">
        <v>30979.237625980175</v>
      </c>
      <c r="GN110" s="11">
        <v>31205.291267756184</v>
      </c>
      <c r="GO110" s="11">
        <v>31352.839409278778</v>
      </c>
      <c r="GP110" s="11">
        <v>31509.479835117683</v>
      </c>
      <c r="GQ110" s="11">
        <v>31714.536126122577</v>
      </c>
      <c r="GR110" s="11">
        <v>31974.507576757434</v>
      </c>
      <c r="GS110" s="11">
        <v>32126.287764813122</v>
      </c>
      <c r="GT110" s="11">
        <v>32290.863996107717</v>
      </c>
      <c r="GU110" s="11">
        <v>32508.892862000768</v>
      </c>
      <c r="GV110" s="11">
        <v>32766.906252516215</v>
      </c>
      <c r="GW110" s="11">
        <v>32970.475146320074</v>
      </c>
      <c r="GX110" s="11">
        <v>33138.754562087714</v>
      </c>
      <c r="GY110" s="11">
        <v>33305.455895872656</v>
      </c>
      <c r="GZ110" s="11">
        <v>33540.329105468234</v>
      </c>
      <c r="HA110" s="11">
        <v>33663.124771155504</v>
      </c>
      <c r="HB110" s="11">
        <v>33782.862827386438</v>
      </c>
      <c r="HC110" s="11">
        <v>33966.839715805741</v>
      </c>
      <c r="HD110" s="11">
        <v>34213.670675851026</v>
      </c>
      <c r="HE110" s="11">
        <v>34336.769473157503</v>
      </c>
      <c r="HF110" s="11">
        <v>34451.554934441985</v>
      </c>
      <c r="HG110" s="11">
        <v>34619.456447026088</v>
      </c>
      <c r="HH110" s="11">
        <v>34848.123458803719</v>
      </c>
      <c r="HI110" s="11">
        <v>34954.913638604536</v>
      </c>
      <c r="HJ110" s="11">
        <v>35067.626389341036</v>
      </c>
      <c r="HK110" s="11">
        <v>35233.630006059167</v>
      </c>
      <c r="HL110" s="11">
        <v>35485.834424042434</v>
      </c>
      <c r="HM110" s="11">
        <v>35604.691802035988</v>
      </c>
      <c r="HN110" s="11">
        <v>35732.807706208128</v>
      </c>
      <c r="HO110" s="11">
        <v>35927.51737774747</v>
      </c>
      <c r="HP110" s="11">
        <v>36198.732720924752</v>
      </c>
      <c r="HQ110" s="11">
        <v>36324.480937788969</v>
      </c>
      <c r="HR110" s="11">
        <v>36466.445841000088</v>
      </c>
      <c r="HS110" s="11">
        <v>36683.437964543613</v>
      </c>
      <c r="HT110" s="11">
        <v>36939.212791500897</v>
      </c>
      <c r="HU110" s="11">
        <v>37047.300376040977</v>
      </c>
      <c r="HV110" s="11">
        <v>37163.389946162955</v>
      </c>
      <c r="HW110" s="11">
        <v>37317.576789864455</v>
      </c>
      <c r="HX110" s="11">
        <v>37555.128585876635</v>
      </c>
      <c r="HY110" s="11">
        <v>37673.591823073104</v>
      </c>
      <c r="HZ110" s="11">
        <v>37807.59928897932</v>
      </c>
      <c r="IA110" s="11">
        <v>37983.996165127071</v>
      </c>
      <c r="IB110" s="11">
        <v>38254.5914257115</v>
      </c>
      <c r="IC110" s="11">
        <v>38390.776709633195</v>
      </c>
      <c r="ID110" s="11">
        <v>38543.960165699733</v>
      </c>
      <c r="IE110" s="11">
        <v>38658.187321064586</v>
      </c>
      <c r="IF110" s="11">
        <v>38905.79683215257</v>
      </c>
      <c r="IG110" s="11">
        <v>39110.367751880702</v>
      </c>
      <c r="IH110" s="11">
        <v>39268.097018900778</v>
      </c>
      <c r="II110" s="11">
        <v>39311.219162498128</v>
      </c>
      <c r="IJ110" s="11">
        <v>39521.485631205411</v>
      </c>
      <c r="IK110" s="11">
        <v>39792.3279978641</v>
      </c>
      <c r="IL110" s="11">
        <v>39940.422515916245</v>
      </c>
      <c r="IM110" s="11">
        <v>40062.745980792948</v>
      </c>
      <c r="IN110" s="11">
        <v>40210.264573860171</v>
      </c>
      <c r="IO110" s="11">
        <v>40375.371012172582</v>
      </c>
      <c r="IP110" s="11">
        <v>40527.640044281274</v>
      </c>
      <c r="IQ110" s="11">
        <v>40643.557077437159</v>
      </c>
      <c r="IR110" s="11">
        <v>40776.607808024324</v>
      </c>
      <c r="IS110" s="11">
        <v>40923.092418782115</v>
      </c>
      <c r="IT110" s="11">
        <v>41058.368090396303</v>
      </c>
      <c r="IU110" s="12" t="s">
        <v>811</v>
      </c>
    </row>
    <row r="111" spans="1:255" s="11" customFormat="1" x14ac:dyDescent="0.2">
      <c r="A111" s="2"/>
      <c r="B111" s="2"/>
      <c r="IU111" s="12"/>
    </row>
    <row r="112" spans="1:255" s="11" customFormat="1" x14ac:dyDescent="0.2">
      <c r="A112" s="2"/>
      <c r="B112" s="2"/>
      <c r="IU112" s="12"/>
    </row>
    <row r="113" spans="1:255" s="11" customFormat="1" x14ac:dyDescent="0.2">
      <c r="A113" s="2"/>
      <c r="B113" s="2"/>
      <c r="IU113" s="12"/>
    </row>
    <row r="114" spans="1:255" s="11" customFormat="1" x14ac:dyDescent="0.2">
      <c r="A114" s="2"/>
      <c r="B114" s="2"/>
      <c r="IU114" s="12"/>
    </row>
    <row r="115" spans="1:255" s="11" customFormat="1" x14ac:dyDescent="0.2">
      <c r="A115" s="2"/>
      <c r="B115" s="2"/>
      <c r="IU115" s="12"/>
    </row>
    <row r="116" spans="1:255" s="11" customFormat="1" x14ac:dyDescent="0.2">
      <c r="A116" s="2"/>
      <c r="B116" s="2"/>
      <c r="IU116" s="12"/>
    </row>
    <row r="117" spans="1:255" s="11" customFormat="1" x14ac:dyDescent="0.2">
      <c r="A117" s="2"/>
      <c r="B117" s="2"/>
      <c r="IU117" s="12"/>
    </row>
    <row r="118" spans="1:255" s="11" customFormat="1" x14ac:dyDescent="0.2">
      <c r="A118" s="2"/>
      <c r="B118" s="2"/>
      <c r="IU118" s="12"/>
    </row>
    <row r="119" spans="1:255" s="11" customFormat="1" x14ac:dyDescent="0.2">
      <c r="A119" s="2"/>
      <c r="B119" s="2"/>
      <c r="IU119" s="12"/>
    </row>
    <row r="120" spans="1:255" s="11" customFormat="1" x14ac:dyDescent="0.2">
      <c r="A120" s="2"/>
      <c r="B120" s="2"/>
      <c r="IU120" s="12"/>
    </row>
    <row r="121" spans="1:255" s="11" customFormat="1" x14ac:dyDescent="0.2">
      <c r="A121" s="2"/>
      <c r="B121" s="2"/>
      <c r="IU121" s="12"/>
    </row>
    <row r="122" spans="1:255" s="11" customFormat="1" x14ac:dyDescent="0.2">
      <c r="A122" s="2"/>
      <c r="B122" s="2"/>
      <c r="IU122" s="12"/>
    </row>
    <row r="123" spans="1:255" s="11" customFormat="1" x14ac:dyDescent="0.2">
      <c r="A123" s="2"/>
      <c r="B123" s="2"/>
      <c r="IU123" s="12"/>
    </row>
    <row r="124" spans="1:255" s="11" customFormat="1" x14ac:dyDescent="0.2">
      <c r="A124" s="2"/>
      <c r="B124" s="2"/>
      <c r="IU124" s="12"/>
    </row>
    <row r="125" spans="1:255" s="11" customFormat="1" x14ac:dyDescent="0.2">
      <c r="A125" s="2"/>
      <c r="B125" s="2"/>
      <c r="IU125" s="12"/>
    </row>
    <row r="126" spans="1:255" s="11" customFormat="1" x14ac:dyDescent="0.2">
      <c r="A126" s="2"/>
      <c r="B126" s="2"/>
      <c r="IU126" s="12"/>
    </row>
    <row r="127" spans="1:255" s="11" customFormat="1" x14ac:dyDescent="0.2">
      <c r="A127" s="2"/>
      <c r="B127" s="2"/>
      <c r="IU127" s="12"/>
    </row>
    <row r="128" spans="1:255" s="11" customFormat="1" x14ac:dyDescent="0.2">
      <c r="A128" s="2"/>
      <c r="B128" s="2"/>
      <c r="IU128" s="12"/>
    </row>
    <row r="129" spans="1:255" s="11" customFormat="1" x14ac:dyDescent="0.2">
      <c r="A129" s="2"/>
      <c r="B129" s="2"/>
      <c r="IU129" s="12"/>
    </row>
    <row r="130" spans="1:255" s="11" customFormat="1" x14ac:dyDescent="0.2">
      <c r="A130" s="2"/>
      <c r="B130" s="2"/>
      <c r="IU130" s="12"/>
    </row>
    <row r="131" spans="1:255" s="11" customFormat="1" x14ac:dyDescent="0.2">
      <c r="A131" s="2"/>
      <c r="B131" s="2"/>
      <c r="IU131" s="12"/>
    </row>
    <row r="132" spans="1:255" s="11" customFormat="1" x14ac:dyDescent="0.2">
      <c r="A132" s="2"/>
      <c r="B132" s="2"/>
      <c r="IU132" s="12"/>
    </row>
    <row r="133" spans="1:255" s="11" customFormat="1" x14ac:dyDescent="0.2">
      <c r="A133" s="2"/>
      <c r="B133" s="2"/>
      <c r="IU133" s="12"/>
    </row>
    <row r="134" spans="1:255" s="11" customFormat="1" x14ac:dyDescent="0.2">
      <c r="A134" s="2"/>
      <c r="B134" s="2"/>
      <c r="IU134" s="12"/>
    </row>
    <row r="135" spans="1:255" s="11" customFormat="1" x14ac:dyDescent="0.2">
      <c r="A135" s="2"/>
      <c r="B135" s="2"/>
      <c r="IU135" s="12"/>
    </row>
    <row r="136" spans="1:255" s="11" customFormat="1" x14ac:dyDescent="0.2">
      <c r="A136" s="2"/>
      <c r="B136" s="2"/>
      <c r="IU136" s="12"/>
    </row>
    <row r="137" spans="1:255" s="11" customFormat="1" x14ac:dyDescent="0.2">
      <c r="A137" s="2"/>
      <c r="B137" s="2"/>
      <c r="IU137" s="12"/>
    </row>
    <row r="138" spans="1:255" s="11" customFormat="1" x14ac:dyDescent="0.2">
      <c r="A138" s="2"/>
      <c r="B138" s="2"/>
      <c r="IU138" s="12"/>
    </row>
    <row r="139" spans="1:255" s="11" customFormat="1" x14ac:dyDescent="0.2">
      <c r="A139" s="2"/>
      <c r="B139" s="2"/>
      <c r="IU139" s="12"/>
    </row>
    <row r="140" spans="1:255" s="11" customFormat="1" x14ac:dyDescent="0.2">
      <c r="A140" s="2"/>
      <c r="B140" s="2"/>
      <c r="IU140" s="12"/>
    </row>
    <row r="141" spans="1:255" s="11" customFormat="1" x14ac:dyDescent="0.2">
      <c r="A141" s="2"/>
      <c r="B141" s="2"/>
      <c r="IU141" s="12"/>
    </row>
    <row r="142" spans="1:255" s="11" customFormat="1" x14ac:dyDescent="0.2">
      <c r="A142" s="2"/>
      <c r="B142" s="2"/>
      <c r="IU142" s="12"/>
    </row>
    <row r="143" spans="1:255" s="11" customFormat="1" x14ac:dyDescent="0.2">
      <c r="A143" s="2"/>
      <c r="B143" s="2"/>
      <c r="IU143" s="12"/>
    </row>
    <row r="144" spans="1:255" s="11" customFormat="1" x14ac:dyDescent="0.2">
      <c r="A144" s="2"/>
      <c r="B144" s="2"/>
      <c r="IU144" s="12"/>
    </row>
  </sheetData>
  <phoneticPr fontId="0" type="noConversion"/>
  <pageMargins left="0.75" right="0.75" top="1" bottom="1" header="0.5" footer="0.5"/>
  <pageSetup fitToWidth="999" fitToHeight="2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U12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58.42578125" style="2" bestFit="1" customWidth="1"/>
    <col min="2" max="2" width="11.7109375" style="2" customWidth="1"/>
    <col min="3" max="42" width="0" style="13" hidden="1" customWidth="1"/>
    <col min="4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x14ac:dyDescent="0.2">
      <c r="A4" s="1" t="s">
        <v>605</v>
      </c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9" t="s">
        <v>0</v>
      </c>
      <c r="B6" s="10" t="s">
        <v>573</v>
      </c>
      <c r="C6" s="11">
        <v>36859.472999999998</v>
      </c>
      <c r="D6" s="11">
        <v>36670.294999999998</v>
      </c>
      <c r="E6" s="11">
        <v>36896.517</v>
      </c>
      <c r="F6" s="11">
        <v>38802.874000000003</v>
      </c>
      <c r="G6" s="11">
        <v>40789.415999999997</v>
      </c>
      <c r="H6" s="11">
        <v>40645.606</v>
      </c>
      <c r="I6" s="11">
        <v>41907.25</v>
      </c>
      <c r="J6" s="11">
        <v>42220.213000000003</v>
      </c>
      <c r="K6" s="11">
        <v>42063.707000000002</v>
      </c>
      <c r="L6" s="11">
        <v>42669.364999999998</v>
      </c>
      <c r="M6" s="11">
        <v>42441.944000000003</v>
      </c>
      <c r="N6" s="11">
        <v>42875.593999999997</v>
      </c>
      <c r="O6" s="11">
        <v>42983.800999999999</v>
      </c>
      <c r="P6" s="11">
        <v>43823.654999999999</v>
      </c>
      <c r="Q6" s="11">
        <v>44613.978999999999</v>
      </c>
      <c r="R6" s="11">
        <v>46333.703000000001</v>
      </c>
      <c r="S6" s="11">
        <v>48302.735000000001</v>
      </c>
      <c r="T6" s="11">
        <v>49338.127999999997</v>
      </c>
      <c r="U6" s="11">
        <v>50352.26</v>
      </c>
      <c r="V6" s="11">
        <v>50924.783000000003</v>
      </c>
      <c r="W6" s="11">
        <v>51473.868999999999</v>
      </c>
      <c r="X6" s="11">
        <v>52023.34</v>
      </c>
      <c r="Y6" s="11">
        <v>52627.754000000001</v>
      </c>
      <c r="Z6" s="11">
        <v>53067.196000000004</v>
      </c>
      <c r="AA6" s="11">
        <v>53035.067999999999</v>
      </c>
      <c r="AB6" s="11">
        <v>53358.15</v>
      </c>
      <c r="AC6" s="11">
        <v>53835.408000000003</v>
      </c>
      <c r="AD6" s="11">
        <v>54235.065999999999</v>
      </c>
      <c r="AE6" s="11">
        <v>55137.904000000002</v>
      </c>
      <c r="AF6" s="11">
        <v>56065.923999999999</v>
      </c>
      <c r="AG6" s="11">
        <v>57032.097000000002</v>
      </c>
      <c r="AH6" s="11">
        <v>58653.212</v>
      </c>
      <c r="AI6" s="11">
        <v>59757.743999999999</v>
      </c>
      <c r="AJ6" s="11">
        <v>61322.629000000001</v>
      </c>
      <c r="AK6" s="11">
        <v>62323.222000000002</v>
      </c>
      <c r="AL6" s="11">
        <v>63652.076999999997</v>
      </c>
      <c r="AM6" s="11">
        <v>64943.254000000001</v>
      </c>
      <c r="AN6" s="11">
        <v>65933.055999999997</v>
      </c>
      <c r="AO6" s="11">
        <v>66874.349000000002</v>
      </c>
      <c r="AP6" s="11">
        <v>67178.657999999996</v>
      </c>
      <c r="AQ6" s="11">
        <v>68478.558999999994</v>
      </c>
      <c r="AR6" s="11">
        <v>69140.490999999995</v>
      </c>
      <c r="AS6" s="11">
        <v>70090.544999999998</v>
      </c>
      <c r="AT6" s="11">
        <v>70097.407999999996</v>
      </c>
      <c r="AU6" s="11">
        <v>70433.895000000004</v>
      </c>
      <c r="AV6" s="11">
        <v>72036.081999999995</v>
      </c>
      <c r="AW6" s="11">
        <v>73405.489000000001</v>
      </c>
      <c r="AX6" s="11">
        <v>74742.259000000005</v>
      </c>
      <c r="AY6" s="11">
        <v>76583.482999999993</v>
      </c>
      <c r="AZ6" s="11">
        <v>78261.535000000003</v>
      </c>
      <c r="BA6" s="11">
        <v>79644.270999999993</v>
      </c>
      <c r="BB6" s="11">
        <v>80973.990000000005</v>
      </c>
      <c r="BC6" s="11">
        <v>81655.553</v>
      </c>
      <c r="BD6" s="11">
        <v>82601.835000000006</v>
      </c>
      <c r="BE6" s="11">
        <v>83602.072</v>
      </c>
      <c r="BF6" s="11">
        <v>85258.676000000007</v>
      </c>
      <c r="BG6" s="11">
        <v>86493.812000000005</v>
      </c>
      <c r="BH6" s="11">
        <v>88618.255999999994</v>
      </c>
      <c r="BI6" s="11">
        <v>89707.16</v>
      </c>
      <c r="BJ6" s="11">
        <v>91078.194000000003</v>
      </c>
      <c r="BK6" s="11">
        <v>91446.885999999999</v>
      </c>
      <c r="BL6" s="11">
        <v>92012.936000000002</v>
      </c>
      <c r="BM6" s="11">
        <v>92937.543999999994</v>
      </c>
      <c r="BN6" s="11">
        <v>93721.585999999996</v>
      </c>
      <c r="BO6" s="12">
        <v>94350.611000000004</v>
      </c>
      <c r="BP6" s="11">
        <v>96246.228000000003</v>
      </c>
      <c r="BQ6" s="11">
        <v>97678.214999999997</v>
      </c>
      <c r="BR6" s="11">
        <v>99348.115999999995</v>
      </c>
      <c r="BS6" s="11">
        <v>101192.36500000001</v>
      </c>
      <c r="BT6" s="11">
        <v>102959.216</v>
      </c>
      <c r="BU6" s="11">
        <v>104343.091</v>
      </c>
      <c r="BV6" s="11">
        <v>105301.053</v>
      </c>
      <c r="BW6" s="11">
        <v>105871.243</v>
      </c>
      <c r="BX6" s="11">
        <v>106943.908</v>
      </c>
      <c r="BY6" s="11">
        <v>108781.497</v>
      </c>
      <c r="BZ6" s="11">
        <v>110412.235</v>
      </c>
      <c r="CA6" s="11">
        <v>112349.24</v>
      </c>
      <c r="CB6" s="11">
        <v>113403.622</v>
      </c>
      <c r="CC6" s="11">
        <v>113940.82799999999</v>
      </c>
      <c r="CD6" s="11">
        <v>114578.58500000001</v>
      </c>
      <c r="CE6" s="11">
        <v>112748.859</v>
      </c>
      <c r="CF6" s="11">
        <v>113520.857</v>
      </c>
      <c r="CG6" s="11">
        <v>112918.204</v>
      </c>
      <c r="CH6" s="11">
        <v>113744.167</v>
      </c>
      <c r="CI6" s="11">
        <v>114652.143</v>
      </c>
      <c r="CJ6" s="11">
        <v>116237.683</v>
      </c>
      <c r="CK6" s="11">
        <v>116671.402</v>
      </c>
      <c r="CL6" s="11">
        <v>117931.56600000001</v>
      </c>
      <c r="CM6" s="11">
        <v>120076.75199999999</v>
      </c>
      <c r="CN6" s="11">
        <v>121030.99</v>
      </c>
      <c r="CO6" s="11">
        <v>122047.799</v>
      </c>
      <c r="CP6" s="11">
        <v>122588.663</v>
      </c>
      <c r="CQ6" s="11">
        <v>123094.36599999999</v>
      </c>
      <c r="CR6" s="11">
        <v>124058.454</v>
      </c>
      <c r="CS6" s="11">
        <v>126379.817</v>
      </c>
      <c r="CT6" s="12">
        <v>128039.50900000001</v>
      </c>
      <c r="CU6" s="11">
        <v>129633.89599999999</v>
      </c>
      <c r="CV6" s="11">
        <v>130819.79</v>
      </c>
      <c r="CW6" s="11">
        <v>132201.68700000001</v>
      </c>
      <c r="CX6" s="11">
        <v>134148.73499999999</v>
      </c>
      <c r="CY6" s="11">
        <v>136211.04</v>
      </c>
      <c r="CZ6" s="11">
        <v>137392.997</v>
      </c>
      <c r="DA6" s="11">
        <v>139751.23800000001</v>
      </c>
      <c r="DB6" s="11">
        <v>141732.71799999999</v>
      </c>
      <c r="DC6" s="11">
        <v>145202.02900000001</v>
      </c>
      <c r="DD6" s="11">
        <v>146307.66899999999</v>
      </c>
      <c r="DE6" s="11">
        <v>146553.739</v>
      </c>
      <c r="DF6" s="11">
        <v>147573.01300000001</v>
      </c>
      <c r="DG6" s="11">
        <v>148294.06700000001</v>
      </c>
      <c r="DH6" s="11">
        <v>150218.47899999999</v>
      </c>
      <c r="DI6" s="11">
        <v>151073.098</v>
      </c>
      <c r="DJ6" s="11">
        <v>152361.99600000001</v>
      </c>
      <c r="DK6" s="11">
        <v>153087.446</v>
      </c>
      <c r="DL6" s="11">
        <v>154883.98499999999</v>
      </c>
      <c r="DM6" s="11">
        <v>154817.196</v>
      </c>
      <c r="DN6" s="11">
        <v>151492.74400000001</v>
      </c>
      <c r="DO6" s="11">
        <v>149750.66800000001</v>
      </c>
      <c r="DP6" s="11">
        <v>150550.511</v>
      </c>
      <c r="DQ6" s="11">
        <v>152564.64499999999</v>
      </c>
      <c r="DR6" s="11">
        <v>155119.095</v>
      </c>
      <c r="DS6" s="11">
        <v>156668.43900000001</v>
      </c>
      <c r="DT6" s="11">
        <v>158518.424</v>
      </c>
      <c r="DU6" s="11">
        <v>160142.36600000001</v>
      </c>
      <c r="DV6" s="11">
        <v>162069.274</v>
      </c>
      <c r="DW6" s="11">
        <v>162571.45600000001</v>
      </c>
      <c r="DX6" s="11">
        <v>164004.62899999999</v>
      </c>
      <c r="DY6" s="11">
        <v>165694.31</v>
      </c>
      <c r="DZ6" s="11">
        <v>166924.383</v>
      </c>
      <c r="EA6" s="11">
        <v>169259.56599999999</v>
      </c>
      <c r="EB6" s="11">
        <v>170505.47</v>
      </c>
      <c r="EC6" s="11">
        <v>173281.25</v>
      </c>
      <c r="ED6" s="11">
        <v>173736.73199999999</v>
      </c>
      <c r="EE6" s="11">
        <v>175367.99799999999</v>
      </c>
      <c r="EF6" s="11">
        <v>176177.639</v>
      </c>
      <c r="EG6" s="11">
        <v>177846.76800000001</v>
      </c>
      <c r="EH6" s="11">
        <v>179997.41899999999</v>
      </c>
      <c r="EI6" s="11">
        <v>181981.22099999999</v>
      </c>
      <c r="EJ6" s="11">
        <v>184359.94899999999</v>
      </c>
      <c r="EK6" s="11">
        <v>186379.60699999999</v>
      </c>
      <c r="EL6" s="11">
        <v>188308.527</v>
      </c>
      <c r="EM6" s="11">
        <v>190846.99400000001</v>
      </c>
      <c r="EN6" s="11">
        <v>193251.264</v>
      </c>
      <c r="EO6" s="11">
        <v>195691.89</v>
      </c>
      <c r="EP6" s="11">
        <v>197931.32699999999</v>
      </c>
      <c r="EQ6" s="11">
        <v>199914.36900000001</v>
      </c>
      <c r="ER6" s="11">
        <v>201986.948</v>
      </c>
      <c r="ES6" s="11">
        <v>204073.742</v>
      </c>
      <c r="ET6" s="11">
        <v>206263.19699999999</v>
      </c>
      <c r="EU6" s="11">
        <v>208340.65900000001</v>
      </c>
      <c r="EV6" s="11">
        <v>210489.505</v>
      </c>
      <c r="EW6" s="11">
        <v>212605.11600000001</v>
      </c>
      <c r="EX6" s="11">
        <v>215085.42800000001</v>
      </c>
      <c r="EY6" s="11">
        <v>216987.51</v>
      </c>
      <c r="EZ6" s="11">
        <v>219028.37400000001</v>
      </c>
      <c r="FA6" s="11">
        <v>221142.82399999999</v>
      </c>
      <c r="FB6" s="11">
        <v>223173.43299999999</v>
      </c>
      <c r="FC6" s="11">
        <v>225248.821</v>
      </c>
      <c r="FD6" s="11">
        <v>227340.315</v>
      </c>
      <c r="FE6" s="11">
        <v>229433.46299999999</v>
      </c>
      <c r="FF6" s="11">
        <v>231508.916</v>
      </c>
      <c r="FG6" s="11">
        <v>233522.00700000001</v>
      </c>
      <c r="FH6" s="11">
        <v>235850.28200000001</v>
      </c>
      <c r="FI6" s="11">
        <v>237844.77799999999</v>
      </c>
      <c r="FJ6" s="11">
        <v>239873.31700000001</v>
      </c>
      <c r="FK6" s="11">
        <v>242080.74299999999</v>
      </c>
      <c r="FL6" s="11">
        <v>244205.6</v>
      </c>
      <c r="FM6" s="11">
        <v>246338.405</v>
      </c>
      <c r="FN6" s="11">
        <v>248445.08600000001</v>
      </c>
      <c r="FO6" s="11">
        <v>250716.49900000001</v>
      </c>
      <c r="FP6" s="11">
        <v>252938.304</v>
      </c>
      <c r="FQ6" s="11">
        <v>255235.696</v>
      </c>
      <c r="FR6" s="11">
        <v>257464.62899999999</v>
      </c>
      <c r="FS6" s="11">
        <v>259807.66500000001</v>
      </c>
      <c r="FT6" s="11">
        <v>262076.04</v>
      </c>
      <c r="FU6" s="11">
        <v>264506.46799999999</v>
      </c>
      <c r="FV6" s="11">
        <v>266877.28100000002</v>
      </c>
      <c r="FW6" s="11">
        <v>269597.70199999999</v>
      </c>
      <c r="FX6" s="11">
        <v>272071.58600000001</v>
      </c>
      <c r="FY6" s="11">
        <v>274659.20199999999</v>
      </c>
      <c r="FZ6" s="11">
        <v>277127.81800000003</v>
      </c>
      <c r="GA6" s="11">
        <v>279931.93699999998</v>
      </c>
      <c r="GB6" s="11">
        <v>282531.26</v>
      </c>
      <c r="GC6" s="11">
        <v>285222.022</v>
      </c>
      <c r="GD6" s="11">
        <v>287784.5</v>
      </c>
      <c r="GE6" s="11">
        <v>290719.11099999998</v>
      </c>
      <c r="GF6" s="11">
        <v>293422.85100000002</v>
      </c>
      <c r="GG6" s="11">
        <v>296180.848</v>
      </c>
      <c r="GH6" s="11">
        <v>298808.114</v>
      </c>
      <c r="GI6" s="11">
        <v>301825.25400000002</v>
      </c>
      <c r="GJ6" s="11">
        <v>304603.571</v>
      </c>
      <c r="GK6" s="11">
        <v>307417.21100000001</v>
      </c>
      <c r="GL6" s="11">
        <v>310109.886</v>
      </c>
      <c r="GM6" s="11">
        <v>313115.12400000001</v>
      </c>
      <c r="GN6" s="11">
        <v>315927.49099999998</v>
      </c>
      <c r="GO6" s="11">
        <v>318854.505</v>
      </c>
      <c r="GP6" s="11">
        <v>321713.80599999998</v>
      </c>
      <c r="GQ6" s="11">
        <v>324833.93900000001</v>
      </c>
      <c r="GR6" s="11">
        <v>327839.41399999999</v>
      </c>
      <c r="GS6" s="11">
        <v>330980.11099999998</v>
      </c>
      <c r="GT6" s="11">
        <v>334023.34600000002</v>
      </c>
      <c r="GU6" s="11">
        <v>337230.99</v>
      </c>
      <c r="GV6" s="11">
        <v>340523.636</v>
      </c>
      <c r="GW6" s="11">
        <v>343323.49300000002</v>
      </c>
      <c r="GX6" s="11">
        <v>346218.484</v>
      </c>
      <c r="GY6" s="11">
        <v>349757.723</v>
      </c>
      <c r="GZ6" s="11">
        <v>352933.554</v>
      </c>
      <c r="HA6" s="11">
        <v>356086.32900000003</v>
      </c>
      <c r="HB6" s="11">
        <v>359177.35399999999</v>
      </c>
      <c r="HC6" s="11">
        <v>362620.17</v>
      </c>
      <c r="HD6" s="11">
        <v>365864.76799999998</v>
      </c>
      <c r="HE6" s="11">
        <v>369135.50799999997</v>
      </c>
      <c r="HF6" s="11">
        <v>372291.79700000002</v>
      </c>
      <c r="HG6" s="11">
        <v>375858.022</v>
      </c>
      <c r="HH6" s="11">
        <v>379236.78200000001</v>
      </c>
      <c r="HI6" s="11">
        <v>382828.16899999999</v>
      </c>
      <c r="HJ6" s="11">
        <v>386227.55099999998</v>
      </c>
      <c r="HK6" s="11">
        <v>390029.51299999998</v>
      </c>
      <c r="HL6" s="11">
        <v>393535.571</v>
      </c>
      <c r="HM6" s="11">
        <v>397167.85600000003</v>
      </c>
      <c r="HN6" s="11">
        <v>400713.842</v>
      </c>
      <c r="HO6" s="11">
        <v>404622.37</v>
      </c>
      <c r="HP6" s="11">
        <v>408264.52600000001</v>
      </c>
      <c r="HQ6" s="11">
        <v>412061.10100000002</v>
      </c>
      <c r="HR6" s="11">
        <v>415724.47899999999</v>
      </c>
      <c r="HS6" s="11">
        <v>419771.60499999998</v>
      </c>
      <c r="HT6" s="11">
        <v>423541.77899999998</v>
      </c>
      <c r="HU6" s="11">
        <v>427413.07400000002</v>
      </c>
      <c r="HV6" s="11">
        <v>431163.62599999999</v>
      </c>
      <c r="HW6" s="11">
        <v>435401.23499999999</v>
      </c>
      <c r="HX6" s="11">
        <v>439384.21600000001</v>
      </c>
      <c r="HY6" s="11">
        <v>443557.674</v>
      </c>
      <c r="HZ6" s="11">
        <v>447443.98800000001</v>
      </c>
      <c r="IA6" s="11">
        <v>451941.94300000003</v>
      </c>
      <c r="IB6" s="11">
        <v>455980.04100000003</v>
      </c>
      <c r="IC6" s="11">
        <v>460272.72399999999</v>
      </c>
      <c r="ID6" s="11">
        <v>464272.739</v>
      </c>
      <c r="IE6" s="11">
        <v>468783.73700000002</v>
      </c>
      <c r="IF6" s="11">
        <v>472853.10800000001</v>
      </c>
      <c r="IG6" s="11">
        <v>477239.11300000001</v>
      </c>
      <c r="IH6" s="11">
        <v>481657.84299999999</v>
      </c>
      <c r="II6" s="11">
        <v>486626.81300000002</v>
      </c>
      <c r="IJ6" s="11">
        <v>491647.92</v>
      </c>
      <c r="IK6" s="11">
        <v>495999.56800000003</v>
      </c>
      <c r="IL6" s="11">
        <v>500596.57900000003</v>
      </c>
      <c r="IM6" s="11">
        <v>505658.62900000002</v>
      </c>
      <c r="IN6" s="11">
        <v>510537.79300000001</v>
      </c>
      <c r="IO6" s="11">
        <v>515433.50099999999</v>
      </c>
      <c r="IP6" s="11">
        <v>520292.15399999998</v>
      </c>
      <c r="IQ6" s="11">
        <v>525754.46900000004</v>
      </c>
      <c r="IR6" s="11">
        <v>530863.14399999997</v>
      </c>
      <c r="IS6" s="11">
        <v>535993.64099999995</v>
      </c>
      <c r="IT6" s="11">
        <v>541504.41799999995</v>
      </c>
      <c r="IU6" s="12" t="s">
        <v>812</v>
      </c>
    </row>
    <row r="7" spans="1:255" ht="12.75" customHeight="1" x14ac:dyDescent="0.2">
      <c r="A7" s="9" t="s">
        <v>1</v>
      </c>
      <c r="B7" s="10" t="s">
        <v>573</v>
      </c>
      <c r="C7" s="11" t="e">
        <v>#N/A</v>
      </c>
      <c r="D7" s="11" t="e">
        <v>#N/A</v>
      </c>
      <c r="E7" s="11" t="e">
        <v>#N/A</v>
      </c>
      <c r="F7" s="11" t="e">
        <v>#N/A</v>
      </c>
      <c r="G7" s="11" t="e">
        <v>#N/A</v>
      </c>
      <c r="H7" s="11" t="e">
        <v>#N/A</v>
      </c>
      <c r="I7" s="11" t="e">
        <v>#N/A</v>
      </c>
      <c r="J7" s="11" t="e">
        <v>#N/A</v>
      </c>
      <c r="K7" s="11" t="e">
        <v>#N/A</v>
      </c>
      <c r="L7" s="11" t="e">
        <v>#N/A</v>
      </c>
      <c r="M7" s="11" t="e">
        <v>#N/A</v>
      </c>
      <c r="N7" s="11" t="e">
        <v>#N/A</v>
      </c>
      <c r="O7" s="11" t="e">
        <v>#N/A</v>
      </c>
      <c r="P7" s="11" t="e">
        <v>#N/A</v>
      </c>
      <c r="Q7" s="11" t="e">
        <v>#N/A</v>
      </c>
      <c r="R7" s="11" t="e">
        <v>#N/A</v>
      </c>
      <c r="S7" s="11" t="e">
        <v>#N/A</v>
      </c>
      <c r="T7" s="11" t="e">
        <v>#N/A</v>
      </c>
      <c r="U7" s="11" t="e">
        <v>#N/A</v>
      </c>
      <c r="V7" s="11" t="e">
        <v>#N/A</v>
      </c>
      <c r="W7" s="11" t="e">
        <v>#N/A</v>
      </c>
      <c r="X7" s="11" t="e">
        <v>#N/A</v>
      </c>
      <c r="Y7" s="11" t="e">
        <v>#N/A</v>
      </c>
      <c r="Z7" s="11" t="e">
        <v>#N/A</v>
      </c>
      <c r="AA7" s="11" t="e">
        <v>#N/A</v>
      </c>
      <c r="AB7" s="11" t="e">
        <v>#N/A</v>
      </c>
      <c r="AC7" s="11" t="e">
        <v>#N/A</v>
      </c>
      <c r="AD7" s="11" t="e">
        <v>#N/A</v>
      </c>
      <c r="AE7" s="11" t="e">
        <v>#N/A</v>
      </c>
      <c r="AF7" s="11" t="e">
        <v>#N/A</v>
      </c>
      <c r="AG7" s="11" t="e">
        <v>#N/A</v>
      </c>
      <c r="AH7" s="11" t="e">
        <v>#N/A</v>
      </c>
      <c r="AI7" s="11" t="e">
        <v>#N/A</v>
      </c>
      <c r="AJ7" s="11" t="e">
        <v>#N/A</v>
      </c>
      <c r="AK7" s="11" t="e">
        <v>#N/A</v>
      </c>
      <c r="AL7" s="11" t="e">
        <v>#N/A</v>
      </c>
      <c r="AM7" s="11" t="e">
        <v>#N/A</v>
      </c>
      <c r="AN7" s="11" t="e">
        <v>#N/A</v>
      </c>
      <c r="AO7" s="11" t="e">
        <v>#N/A</v>
      </c>
      <c r="AP7" s="11" t="e">
        <v>#N/A</v>
      </c>
      <c r="AQ7" s="11">
        <v>2531.5320000000002</v>
      </c>
      <c r="AR7" s="11">
        <v>2123.998</v>
      </c>
      <c r="AS7" s="11">
        <v>1906.4659999999999</v>
      </c>
      <c r="AT7" s="11">
        <v>1888.1949999999999</v>
      </c>
      <c r="AU7" s="11">
        <v>1837.327</v>
      </c>
      <c r="AV7" s="11">
        <v>1953.9870000000001</v>
      </c>
      <c r="AW7" s="11">
        <v>2023.9749999999999</v>
      </c>
      <c r="AX7" s="11">
        <v>2130.645</v>
      </c>
      <c r="AY7" s="11">
        <v>2127.1019999999999</v>
      </c>
      <c r="AZ7" s="11">
        <v>2168.4340000000002</v>
      </c>
      <c r="BA7" s="11">
        <v>2184.373</v>
      </c>
      <c r="BB7" s="11">
        <v>2084.0340000000001</v>
      </c>
      <c r="BC7" s="11">
        <v>1925.681</v>
      </c>
      <c r="BD7" s="11">
        <v>1849.473</v>
      </c>
      <c r="BE7" s="11">
        <v>1842.066</v>
      </c>
      <c r="BF7" s="11">
        <v>1904.7539999999999</v>
      </c>
      <c r="BG7" s="11">
        <v>2087.8919999999998</v>
      </c>
      <c r="BH7" s="11">
        <v>2149.0680000000002</v>
      </c>
      <c r="BI7" s="11">
        <v>2140.3409999999999</v>
      </c>
      <c r="BJ7" s="11">
        <v>2084.3420000000001</v>
      </c>
      <c r="BK7" s="11">
        <v>1777.4190000000001</v>
      </c>
      <c r="BL7" s="11">
        <v>1752.376</v>
      </c>
      <c r="BM7" s="11">
        <v>1781.152</v>
      </c>
      <c r="BN7" s="11">
        <v>1878.4090000000001</v>
      </c>
      <c r="BO7" s="12">
        <v>2082.366</v>
      </c>
      <c r="BP7" s="11">
        <v>2204.7750000000001</v>
      </c>
      <c r="BQ7" s="11">
        <v>2297.7069999999999</v>
      </c>
      <c r="BR7" s="11">
        <v>2341.9679999999998</v>
      </c>
      <c r="BS7" s="11">
        <v>2168.8539999999998</v>
      </c>
      <c r="BT7" s="11">
        <v>2121.2130000000002</v>
      </c>
      <c r="BU7" s="11">
        <v>2102.7719999999999</v>
      </c>
      <c r="BV7" s="11">
        <v>1990.569</v>
      </c>
      <c r="BW7" s="11">
        <v>2076.0740000000001</v>
      </c>
      <c r="BX7" s="11">
        <v>1975.2380000000001</v>
      </c>
      <c r="BY7" s="11">
        <v>1911.6410000000001</v>
      </c>
      <c r="BZ7" s="11">
        <v>1820.922</v>
      </c>
      <c r="CA7" s="11">
        <v>1627.6969999999999</v>
      </c>
      <c r="CB7" s="11">
        <v>1645.4839999999999</v>
      </c>
      <c r="CC7" s="11">
        <v>1632.019</v>
      </c>
      <c r="CD7" s="11">
        <v>1766.895</v>
      </c>
      <c r="CE7" s="11">
        <v>1919.027</v>
      </c>
      <c r="CF7" s="11">
        <v>2112.864</v>
      </c>
      <c r="CG7" s="11">
        <v>2213.8290000000002</v>
      </c>
      <c r="CH7" s="11">
        <v>2417.1460000000002</v>
      </c>
      <c r="CI7" s="11">
        <v>2066.7669999999998</v>
      </c>
      <c r="CJ7" s="11">
        <v>2027.962</v>
      </c>
      <c r="CK7" s="11">
        <v>1782.5050000000001</v>
      </c>
      <c r="CL7" s="11">
        <v>1675.0239999999999</v>
      </c>
      <c r="CM7" s="11">
        <v>1813.4380000000001</v>
      </c>
      <c r="CN7" s="11">
        <v>1704.537</v>
      </c>
      <c r="CO7" s="11">
        <v>1613.6669999999999</v>
      </c>
      <c r="CP7" s="11">
        <v>1581.2329999999999</v>
      </c>
      <c r="CQ7" s="11">
        <v>1647.046</v>
      </c>
      <c r="CR7" s="11">
        <v>1711.077</v>
      </c>
      <c r="CS7" s="11">
        <v>1892.5070000000001</v>
      </c>
      <c r="CT7" s="12">
        <v>2079.1149999999998</v>
      </c>
      <c r="CU7" s="11">
        <v>2295.5279999999998</v>
      </c>
      <c r="CV7" s="11">
        <v>2494.194</v>
      </c>
      <c r="CW7" s="11">
        <v>2596.375</v>
      </c>
      <c r="CX7" s="11">
        <v>2631.877</v>
      </c>
      <c r="CY7" s="11">
        <v>2203.8150000000001</v>
      </c>
      <c r="CZ7" s="11">
        <v>2191.4879999999998</v>
      </c>
      <c r="DA7" s="11">
        <v>2222.4969999999998</v>
      </c>
      <c r="DB7" s="11">
        <v>2334.5549999999998</v>
      </c>
      <c r="DC7" s="11">
        <v>2555.866</v>
      </c>
      <c r="DD7" s="11">
        <v>2341.9560000000001</v>
      </c>
      <c r="DE7" s="11">
        <v>2241.2820000000002</v>
      </c>
      <c r="DF7" s="11">
        <v>2066.6460000000002</v>
      </c>
      <c r="DG7" s="11">
        <v>2042.6310000000001</v>
      </c>
      <c r="DH7" s="11">
        <v>2044.085</v>
      </c>
      <c r="DI7" s="11">
        <v>2075.462</v>
      </c>
      <c r="DJ7" s="11">
        <v>2150.0230000000001</v>
      </c>
      <c r="DK7" s="11">
        <v>2224.1030000000001</v>
      </c>
      <c r="DL7" s="11">
        <v>2374.433</v>
      </c>
      <c r="DM7" s="11">
        <v>2476.0909999999999</v>
      </c>
      <c r="DN7" s="11">
        <v>2556.951</v>
      </c>
      <c r="DO7" s="11">
        <v>2459.2280000000001</v>
      </c>
      <c r="DP7" s="11">
        <v>2431.6660000000002</v>
      </c>
      <c r="DQ7" s="11">
        <v>2375.0259999999998</v>
      </c>
      <c r="DR7" s="11">
        <v>2203.806</v>
      </c>
      <c r="DS7" s="11">
        <v>1907.0419999999999</v>
      </c>
      <c r="DT7" s="11">
        <v>1841.329</v>
      </c>
      <c r="DU7" s="11">
        <v>1848.46</v>
      </c>
      <c r="DV7" s="11">
        <v>1911.778</v>
      </c>
      <c r="DW7" s="11">
        <v>1884.9690000000001</v>
      </c>
      <c r="DX7" s="11">
        <v>2016.779</v>
      </c>
      <c r="DY7" s="11">
        <v>2214.1819999999998</v>
      </c>
      <c r="DZ7" s="11">
        <v>2468.29</v>
      </c>
      <c r="EA7" s="11">
        <v>2488.5259999999998</v>
      </c>
      <c r="EB7" s="11">
        <v>2489.183</v>
      </c>
      <c r="EC7" s="11">
        <v>2503.6909999999998</v>
      </c>
      <c r="ED7" s="11">
        <v>2530.6529999999998</v>
      </c>
      <c r="EE7" s="11">
        <v>2540.4340000000002</v>
      </c>
      <c r="EF7" s="11">
        <v>2555.5569999999998</v>
      </c>
      <c r="EG7" s="11">
        <v>2564.319</v>
      </c>
      <c r="EH7" s="11">
        <v>2578.3090000000002</v>
      </c>
      <c r="EI7" s="11">
        <v>2594.549</v>
      </c>
      <c r="EJ7" s="11">
        <v>2614.2719999999999</v>
      </c>
      <c r="EK7" s="11">
        <v>2633.9349999999999</v>
      </c>
      <c r="EL7" s="11">
        <v>2652.0540000000001</v>
      </c>
      <c r="EM7" s="11">
        <v>2670.9279999999999</v>
      </c>
      <c r="EN7" s="11">
        <v>2684.7530000000002</v>
      </c>
      <c r="EO7" s="11">
        <v>2701.5039999999999</v>
      </c>
      <c r="EP7" s="11">
        <v>2715.056</v>
      </c>
      <c r="EQ7" s="11">
        <v>2730.56</v>
      </c>
      <c r="ER7" s="11">
        <v>2740.24</v>
      </c>
      <c r="ES7" s="11">
        <v>2748.4720000000002</v>
      </c>
      <c r="ET7" s="11">
        <v>2756.1790000000001</v>
      </c>
      <c r="EU7" s="11">
        <v>2768.817</v>
      </c>
      <c r="EV7" s="11">
        <v>2781.42</v>
      </c>
      <c r="EW7" s="11">
        <v>2793.855</v>
      </c>
      <c r="EX7" s="11">
        <v>2808.6390000000001</v>
      </c>
      <c r="EY7" s="11">
        <v>2818.529</v>
      </c>
      <c r="EZ7" s="11">
        <v>2827.569</v>
      </c>
      <c r="FA7" s="11">
        <v>2838.5239999999999</v>
      </c>
      <c r="FB7" s="11">
        <v>2849.63</v>
      </c>
      <c r="FC7" s="11">
        <v>2878.212</v>
      </c>
      <c r="FD7" s="11">
        <v>2905.1669999999999</v>
      </c>
      <c r="FE7" s="11">
        <v>2933.335</v>
      </c>
      <c r="FF7" s="11">
        <v>2960.674</v>
      </c>
      <c r="FG7" s="11">
        <v>2989.1950000000002</v>
      </c>
      <c r="FH7" s="11">
        <v>3014.8789999999999</v>
      </c>
      <c r="FI7" s="11">
        <v>3050.444</v>
      </c>
      <c r="FJ7" s="11">
        <v>3077.3150000000001</v>
      </c>
      <c r="FK7" s="11">
        <v>3106.027</v>
      </c>
      <c r="FL7" s="11">
        <v>3134.1669999999999</v>
      </c>
      <c r="FM7" s="11">
        <v>3163.59</v>
      </c>
      <c r="FN7" s="11">
        <v>3190.6779999999999</v>
      </c>
      <c r="FO7" s="11">
        <v>3227.8090000000002</v>
      </c>
      <c r="FP7" s="11">
        <v>3259.0250000000001</v>
      </c>
      <c r="FQ7" s="11">
        <v>3288.6869999999999</v>
      </c>
      <c r="FR7" s="11">
        <v>3319.1970000000001</v>
      </c>
      <c r="FS7" s="11">
        <v>3354.1080000000002</v>
      </c>
      <c r="FT7" s="11">
        <v>3387.558</v>
      </c>
      <c r="FU7" s="11">
        <v>3420.9079999999999</v>
      </c>
      <c r="FV7" s="11">
        <v>3454.0349999999999</v>
      </c>
      <c r="FW7" s="11">
        <v>3492.5129999999999</v>
      </c>
      <c r="FX7" s="11">
        <v>3526.8119999999999</v>
      </c>
      <c r="FY7" s="11">
        <v>3559.7310000000002</v>
      </c>
      <c r="FZ7" s="11">
        <v>3592.558</v>
      </c>
      <c r="GA7" s="11">
        <v>3629.97</v>
      </c>
      <c r="GB7" s="11">
        <v>3664.348</v>
      </c>
      <c r="GC7" s="11">
        <v>3697.9929999999999</v>
      </c>
      <c r="GD7" s="11">
        <v>3732.444</v>
      </c>
      <c r="GE7" s="11">
        <v>3771.3580000000002</v>
      </c>
      <c r="GF7" s="11">
        <v>3807.5889999999999</v>
      </c>
      <c r="GG7" s="11">
        <v>3841.9789999999998</v>
      </c>
      <c r="GH7" s="11">
        <v>3877.346</v>
      </c>
      <c r="GI7" s="11">
        <v>3917.0010000000002</v>
      </c>
      <c r="GJ7" s="11">
        <v>3952.1889999999999</v>
      </c>
      <c r="GK7" s="11">
        <v>3986.59</v>
      </c>
      <c r="GL7" s="11">
        <v>4022.491</v>
      </c>
      <c r="GM7" s="11">
        <v>4062.348</v>
      </c>
      <c r="GN7" s="11">
        <v>4096.1949999999997</v>
      </c>
      <c r="GO7" s="11">
        <v>4131.9970000000003</v>
      </c>
      <c r="GP7" s="11">
        <v>4167.5479999999998</v>
      </c>
      <c r="GQ7" s="11">
        <v>4208.8990000000003</v>
      </c>
      <c r="GR7" s="11">
        <v>4244.8130000000001</v>
      </c>
      <c r="GS7" s="11">
        <v>4282.1360000000004</v>
      </c>
      <c r="GT7" s="11">
        <v>4319.05</v>
      </c>
      <c r="GU7" s="11">
        <v>4361.2129999999997</v>
      </c>
      <c r="GV7" s="11">
        <v>4399.7030000000004</v>
      </c>
      <c r="GW7" s="11">
        <v>4436.7669999999998</v>
      </c>
      <c r="GX7" s="11">
        <v>4473.6419999999998</v>
      </c>
      <c r="GY7" s="11">
        <v>4515.6459999999997</v>
      </c>
      <c r="GZ7" s="11">
        <v>4552.7730000000001</v>
      </c>
      <c r="HA7" s="11">
        <v>4589.2309999999998</v>
      </c>
      <c r="HB7" s="11">
        <v>4623.527</v>
      </c>
      <c r="HC7" s="11">
        <v>4664.4350000000004</v>
      </c>
      <c r="HD7" s="11">
        <v>4702.68</v>
      </c>
      <c r="HE7" s="11">
        <v>4739.4309999999996</v>
      </c>
      <c r="HF7" s="11">
        <v>4776.5929999999998</v>
      </c>
      <c r="HG7" s="11">
        <v>4818.616</v>
      </c>
      <c r="HH7" s="11">
        <v>4856.3720000000003</v>
      </c>
      <c r="HI7" s="11">
        <v>4895.58</v>
      </c>
      <c r="HJ7" s="11">
        <v>4933.5889999999999</v>
      </c>
      <c r="HK7" s="11">
        <v>4975.3999999999996</v>
      </c>
      <c r="HL7" s="11">
        <v>5015.6779999999999</v>
      </c>
      <c r="HM7" s="11">
        <v>5056.7129999999997</v>
      </c>
      <c r="HN7" s="11">
        <v>5096.6360000000004</v>
      </c>
      <c r="HO7" s="11">
        <v>5140.4049999999997</v>
      </c>
      <c r="HP7" s="11">
        <v>5179.1139999999996</v>
      </c>
      <c r="HQ7" s="11">
        <v>5219.9970000000003</v>
      </c>
      <c r="HR7" s="11">
        <v>5259.7719999999999</v>
      </c>
      <c r="HS7" s="11">
        <v>5304.1120000000001</v>
      </c>
      <c r="HT7" s="11">
        <v>5346.0680000000002</v>
      </c>
      <c r="HU7" s="11">
        <v>5388.2389999999996</v>
      </c>
      <c r="HV7" s="11">
        <v>5429.6130000000003</v>
      </c>
      <c r="HW7" s="11">
        <v>5477.0519999999997</v>
      </c>
      <c r="HX7" s="11">
        <v>5519.0640000000003</v>
      </c>
      <c r="HY7" s="11">
        <v>5563.6790000000001</v>
      </c>
      <c r="HZ7" s="11">
        <v>5605.8050000000003</v>
      </c>
      <c r="IA7" s="11">
        <v>5653.5619999999999</v>
      </c>
      <c r="IB7" s="11">
        <v>5696.1880000000001</v>
      </c>
      <c r="IC7" s="11">
        <v>5741.7190000000001</v>
      </c>
      <c r="ID7" s="11">
        <v>5785.2650000000003</v>
      </c>
      <c r="IE7" s="11">
        <v>5832.7650000000003</v>
      </c>
      <c r="IF7" s="11">
        <v>5874.62</v>
      </c>
      <c r="IG7" s="11">
        <v>5919.7979999999998</v>
      </c>
      <c r="IH7" s="11">
        <v>5965.067</v>
      </c>
      <c r="II7" s="11">
        <v>6013.3429999999998</v>
      </c>
      <c r="IJ7" s="11">
        <v>6059.1580000000004</v>
      </c>
      <c r="IK7" s="11">
        <v>6106.5829999999996</v>
      </c>
      <c r="IL7" s="11">
        <v>6149.0389999999998</v>
      </c>
      <c r="IM7" s="11">
        <v>6199.875</v>
      </c>
      <c r="IN7" s="11">
        <v>6247.4740000000002</v>
      </c>
      <c r="IO7" s="11">
        <v>6297.3869999999997</v>
      </c>
      <c r="IP7" s="11">
        <v>6349.73</v>
      </c>
      <c r="IQ7" s="11">
        <v>6406.5050000000001</v>
      </c>
      <c r="IR7" s="11">
        <v>6458.0159999999996</v>
      </c>
      <c r="IS7" s="11">
        <v>6507.357</v>
      </c>
      <c r="IT7" s="11">
        <v>6554.93</v>
      </c>
      <c r="IU7" s="12" t="s">
        <v>813</v>
      </c>
    </row>
    <row r="8" spans="1:255" ht="12.75" customHeight="1" x14ac:dyDescent="0.2">
      <c r="A8" s="9" t="s">
        <v>7</v>
      </c>
      <c r="B8" s="10" t="s">
        <v>573</v>
      </c>
      <c r="C8" s="11" t="e">
        <v>#N/A</v>
      </c>
      <c r="D8" s="11" t="e">
        <v>#N/A</v>
      </c>
      <c r="E8" s="11" t="e">
        <v>#N/A</v>
      </c>
      <c r="F8" s="11" t="e">
        <v>#N/A</v>
      </c>
      <c r="G8" s="11" t="e">
        <v>#N/A</v>
      </c>
      <c r="H8" s="11" t="e">
        <v>#N/A</v>
      </c>
      <c r="I8" s="11" t="e">
        <v>#N/A</v>
      </c>
      <c r="J8" s="11" t="e">
        <v>#N/A</v>
      </c>
      <c r="K8" s="11" t="e">
        <v>#N/A</v>
      </c>
      <c r="L8" s="11" t="e">
        <v>#N/A</v>
      </c>
      <c r="M8" s="11" t="e">
        <v>#N/A</v>
      </c>
      <c r="N8" s="11" t="e">
        <v>#N/A</v>
      </c>
      <c r="O8" s="11" t="e">
        <v>#N/A</v>
      </c>
      <c r="P8" s="11" t="e">
        <v>#N/A</v>
      </c>
      <c r="Q8" s="11" t="e">
        <v>#N/A</v>
      </c>
      <c r="R8" s="11" t="e">
        <v>#N/A</v>
      </c>
      <c r="S8" s="11" t="e">
        <v>#N/A</v>
      </c>
      <c r="T8" s="11" t="e">
        <v>#N/A</v>
      </c>
      <c r="U8" s="11" t="e">
        <v>#N/A</v>
      </c>
      <c r="V8" s="11" t="e">
        <v>#N/A</v>
      </c>
      <c r="W8" s="11" t="e">
        <v>#N/A</v>
      </c>
      <c r="X8" s="11" t="e">
        <v>#N/A</v>
      </c>
      <c r="Y8" s="11" t="e">
        <v>#N/A</v>
      </c>
      <c r="Z8" s="11" t="e">
        <v>#N/A</v>
      </c>
      <c r="AA8" s="11" t="e">
        <v>#N/A</v>
      </c>
      <c r="AB8" s="11" t="e">
        <v>#N/A</v>
      </c>
      <c r="AC8" s="11" t="e">
        <v>#N/A</v>
      </c>
      <c r="AD8" s="11" t="e">
        <v>#N/A</v>
      </c>
      <c r="AE8" s="11" t="e">
        <v>#N/A</v>
      </c>
      <c r="AF8" s="11" t="e">
        <v>#N/A</v>
      </c>
      <c r="AG8" s="11" t="e">
        <v>#N/A</v>
      </c>
      <c r="AH8" s="11" t="e">
        <v>#N/A</v>
      </c>
      <c r="AI8" s="11" t="e">
        <v>#N/A</v>
      </c>
      <c r="AJ8" s="11" t="e">
        <v>#N/A</v>
      </c>
      <c r="AK8" s="11" t="e">
        <v>#N/A</v>
      </c>
      <c r="AL8" s="11" t="e">
        <v>#N/A</v>
      </c>
      <c r="AM8" s="11" t="e">
        <v>#N/A</v>
      </c>
      <c r="AN8" s="11" t="e">
        <v>#N/A</v>
      </c>
      <c r="AO8" s="11" t="e">
        <v>#N/A</v>
      </c>
      <c r="AP8" s="11" t="e">
        <v>#N/A</v>
      </c>
      <c r="AQ8" s="11">
        <v>2426.4499999999998</v>
      </c>
      <c r="AR8" s="11">
        <v>2445.373</v>
      </c>
      <c r="AS8" s="11">
        <v>2446.107</v>
      </c>
      <c r="AT8" s="11">
        <v>2394.09</v>
      </c>
      <c r="AU8" s="11">
        <v>2385.7629999999999</v>
      </c>
      <c r="AV8" s="11">
        <v>2337.779</v>
      </c>
      <c r="AW8" s="11">
        <v>2319.7359999999999</v>
      </c>
      <c r="AX8" s="11">
        <v>2353.65</v>
      </c>
      <c r="AY8" s="11">
        <v>2368.721</v>
      </c>
      <c r="AZ8" s="11">
        <v>2402.8220000000001</v>
      </c>
      <c r="BA8" s="11">
        <v>2441.8409999999999</v>
      </c>
      <c r="BB8" s="11">
        <v>2385.7559999999999</v>
      </c>
      <c r="BC8" s="11">
        <v>2267.6030000000001</v>
      </c>
      <c r="BD8" s="11">
        <v>2243.3490000000002</v>
      </c>
      <c r="BE8" s="11">
        <v>2176.1849999999999</v>
      </c>
      <c r="BF8" s="11">
        <v>2243.04</v>
      </c>
      <c r="BG8" s="11">
        <v>2328.817</v>
      </c>
      <c r="BH8" s="11">
        <v>2450.6869999999999</v>
      </c>
      <c r="BI8" s="11">
        <v>2459.2089999999998</v>
      </c>
      <c r="BJ8" s="11">
        <v>2441.0810000000001</v>
      </c>
      <c r="BK8" s="11">
        <v>2367.663</v>
      </c>
      <c r="BL8" s="11">
        <v>2289.7080000000001</v>
      </c>
      <c r="BM8" s="11">
        <v>2243.855</v>
      </c>
      <c r="BN8" s="11">
        <v>2206.8389999999999</v>
      </c>
      <c r="BO8" s="12">
        <v>2216.9699999999998</v>
      </c>
      <c r="BP8" s="11">
        <v>2247.2040000000002</v>
      </c>
      <c r="BQ8" s="11">
        <v>2270.433</v>
      </c>
      <c r="BR8" s="11">
        <v>2306.16</v>
      </c>
      <c r="BS8" s="11">
        <v>2312.761</v>
      </c>
      <c r="BT8" s="11">
        <v>2410.9250000000002</v>
      </c>
      <c r="BU8" s="11">
        <v>2309.6280000000002</v>
      </c>
      <c r="BV8" s="11">
        <v>2462.3090000000002</v>
      </c>
      <c r="BW8" s="11">
        <v>2433.9940000000001</v>
      </c>
      <c r="BX8" s="11">
        <v>2424.52</v>
      </c>
      <c r="BY8" s="11">
        <v>2493.04</v>
      </c>
      <c r="BZ8" s="11">
        <v>2556.5639999999999</v>
      </c>
      <c r="CA8" s="11">
        <v>2525.799</v>
      </c>
      <c r="CB8" s="11">
        <v>2489.52</v>
      </c>
      <c r="CC8" s="11">
        <v>2458.7269999999999</v>
      </c>
      <c r="CD8" s="11">
        <v>2449.63</v>
      </c>
      <c r="CE8" s="11">
        <v>2346.6680000000001</v>
      </c>
      <c r="CF8" s="11">
        <v>2341.248</v>
      </c>
      <c r="CG8" s="11">
        <v>2294.4470000000001</v>
      </c>
      <c r="CH8" s="11">
        <v>2240.9189999999999</v>
      </c>
      <c r="CI8" s="11">
        <v>2396.8890000000001</v>
      </c>
      <c r="CJ8" s="11">
        <v>2534.7860000000001</v>
      </c>
      <c r="CK8" s="11">
        <v>2605.018</v>
      </c>
      <c r="CL8" s="11">
        <v>2677.2739999999999</v>
      </c>
      <c r="CM8" s="11">
        <v>2615.2570000000001</v>
      </c>
      <c r="CN8" s="11">
        <v>2505.8490000000002</v>
      </c>
      <c r="CO8" s="11">
        <v>2460.703</v>
      </c>
      <c r="CP8" s="11">
        <v>2446.989</v>
      </c>
      <c r="CQ8" s="11">
        <v>2455.5659999999998</v>
      </c>
      <c r="CR8" s="11">
        <v>2456.8119999999999</v>
      </c>
      <c r="CS8" s="11">
        <v>2494.8220000000001</v>
      </c>
      <c r="CT8" s="11">
        <v>2600.752</v>
      </c>
      <c r="CU8" s="11">
        <v>2615.1439999999998</v>
      </c>
      <c r="CV8" s="11">
        <v>2761.0810000000001</v>
      </c>
      <c r="CW8" s="11">
        <v>2835.4740000000002</v>
      </c>
      <c r="CX8" s="11">
        <v>2954.6469999999999</v>
      </c>
      <c r="CY8" s="11">
        <v>3044.0749999999998</v>
      </c>
      <c r="CZ8" s="11">
        <v>3063.6729999999998</v>
      </c>
      <c r="DA8" s="11">
        <v>3216.6210000000001</v>
      </c>
      <c r="DB8" s="11">
        <v>3275.6930000000002</v>
      </c>
      <c r="DC8" s="11">
        <v>3606.5949999999998</v>
      </c>
      <c r="DD8" s="11">
        <v>3805.297</v>
      </c>
      <c r="DE8" s="11">
        <v>3748.2339999999999</v>
      </c>
      <c r="DF8" s="11">
        <v>3704.127</v>
      </c>
      <c r="DG8" s="11">
        <v>3835.674</v>
      </c>
      <c r="DH8" s="11">
        <v>3678.9259999999999</v>
      </c>
      <c r="DI8" s="11">
        <v>3724.9250000000002</v>
      </c>
      <c r="DJ8" s="11">
        <v>3730.953</v>
      </c>
      <c r="DK8" s="11">
        <v>3530.3620000000001</v>
      </c>
      <c r="DL8" s="11">
        <v>3611.1329999999998</v>
      </c>
      <c r="DM8" s="11">
        <v>3842.8960000000002</v>
      </c>
      <c r="DN8" s="11">
        <v>4001.4540000000002</v>
      </c>
      <c r="DO8" s="11">
        <v>4272.5640000000003</v>
      </c>
      <c r="DP8" s="11">
        <v>4195.5559999999996</v>
      </c>
      <c r="DQ8" s="11">
        <v>4105.6679999999997</v>
      </c>
      <c r="DR8" s="11">
        <v>4063.8789999999999</v>
      </c>
      <c r="DS8" s="11">
        <v>4294.3239999999996</v>
      </c>
      <c r="DT8" s="11">
        <v>4479.9889999999996</v>
      </c>
      <c r="DU8" s="11">
        <v>4458.5990000000002</v>
      </c>
      <c r="DV8" s="11">
        <v>4393.8320000000003</v>
      </c>
      <c r="DW8" s="11">
        <v>4378.2629999999999</v>
      </c>
      <c r="DX8" s="11">
        <v>4264.5320000000002</v>
      </c>
      <c r="DY8" s="11">
        <v>4209.8490000000002</v>
      </c>
      <c r="DZ8" s="11">
        <v>3784.45</v>
      </c>
      <c r="EA8" s="11">
        <v>3880.558</v>
      </c>
      <c r="EB8" s="11">
        <v>3876.5349999999999</v>
      </c>
      <c r="EC8" s="11">
        <v>3877.86</v>
      </c>
      <c r="ED8" s="11">
        <v>3869.9569999999999</v>
      </c>
      <c r="EE8" s="11">
        <v>3917.797</v>
      </c>
      <c r="EF8" s="11">
        <v>3964.6039999999998</v>
      </c>
      <c r="EG8" s="11">
        <v>4033.085</v>
      </c>
      <c r="EH8" s="11">
        <v>4118.473</v>
      </c>
      <c r="EI8" s="11">
        <v>4172.7659999999996</v>
      </c>
      <c r="EJ8" s="11">
        <v>4216.1840000000002</v>
      </c>
      <c r="EK8" s="11">
        <v>4242.8280000000004</v>
      </c>
      <c r="EL8" s="11">
        <v>4259.5770000000002</v>
      </c>
      <c r="EM8" s="11">
        <v>4300.2340000000004</v>
      </c>
      <c r="EN8" s="11">
        <v>4347.1379999999999</v>
      </c>
      <c r="EO8" s="11">
        <v>4383.3370000000004</v>
      </c>
      <c r="EP8" s="11">
        <v>4422.0230000000001</v>
      </c>
      <c r="EQ8" s="11">
        <v>4460.6809999999996</v>
      </c>
      <c r="ER8" s="11">
        <v>4497.0640000000003</v>
      </c>
      <c r="ES8" s="11">
        <v>4539.143</v>
      </c>
      <c r="ET8" s="11">
        <v>4594.3220000000001</v>
      </c>
      <c r="EU8" s="11">
        <v>4645.6109999999999</v>
      </c>
      <c r="EV8" s="11">
        <v>4681.4070000000002</v>
      </c>
      <c r="EW8" s="11">
        <v>4716.7690000000002</v>
      </c>
      <c r="EX8" s="11">
        <v>4754.0739999999996</v>
      </c>
      <c r="EY8" s="11">
        <v>4783.6229999999996</v>
      </c>
      <c r="EZ8" s="11">
        <v>4802.5140000000001</v>
      </c>
      <c r="FA8" s="11">
        <v>4831.0320000000002</v>
      </c>
      <c r="FB8" s="11">
        <v>4855.9399999999996</v>
      </c>
      <c r="FC8" s="11">
        <v>4882.4960000000001</v>
      </c>
      <c r="FD8" s="11">
        <v>4913.7579999999998</v>
      </c>
      <c r="FE8" s="11">
        <v>4947.4430000000002</v>
      </c>
      <c r="FF8" s="11">
        <v>4983.6210000000001</v>
      </c>
      <c r="FG8" s="11">
        <v>5020.4650000000001</v>
      </c>
      <c r="FH8" s="11">
        <v>5038.6210000000001</v>
      </c>
      <c r="FI8" s="11">
        <v>5071.5810000000001</v>
      </c>
      <c r="FJ8" s="11">
        <v>5094.4750000000004</v>
      </c>
      <c r="FK8" s="11">
        <v>5116.7020000000002</v>
      </c>
      <c r="FL8" s="11">
        <v>5135.2460000000001</v>
      </c>
      <c r="FM8" s="11">
        <v>5159.634</v>
      </c>
      <c r="FN8" s="11">
        <v>5178.8450000000003</v>
      </c>
      <c r="FO8" s="11">
        <v>5209.308</v>
      </c>
      <c r="FP8" s="11">
        <v>5240.78</v>
      </c>
      <c r="FQ8" s="11">
        <v>5278.27</v>
      </c>
      <c r="FR8" s="11">
        <v>5312.6549999999997</v>
      </c>
      <c r="FS8" s="11">
        <v>5349.9790000000003</v>
      </c>
      <c r="FT8" s="11">
        <v>5383.1030000000001</v>
      </c>
      <c r="FU8" s="11">
        <v>5413.9250000000002</v>
      </c>
      <c r="FV8" s="11">
        <v>5440.9110000000001</v>
      </c>
      <c r="FW8" s="11">
        <v>5467.2070000000003</v>
      </c>
      <c r="FX8" s="11">
        <v>5492.9340000000002</v>
      </c>
      <c r="FY8" s="11">
        <v>5514.4650000000001</v>
      </c>
      <c r="FZ8" s="11">
        <v>5532.2929999999997</v>
      </c>
      <c r="GA8" s="11">
        <v>5556.7070000000003</v>
      </c>
      <c r="GB8" s="11">
        <v>5575.3389999999999</v>
      </c>
      <c r="GC8" s="11">
        <v>5598.3909999999996</v>
      </c>
      <c r="GD8" s="11">
        <v>5617.9449999999997</v>
      </c>
      <c r="GE8" s="11">
        <v>5646.1670000000004</v>
      </c>
      <c r="GF8" s="11">
        <v>5667.9660000000003</v>
      </c>
      <c r="GG8" s="11">
        <v>5690.5129999999999</v>
      </c>
      <c r="GH8" s="11">
        <v>5712.5079999999998</v>
      </c>
      <c r="GI8" s="11">
        <v>5742.1959999999999</v>
      </c>
      <c r="GJ8" s="11">
        <v>5768.1869999999999</v>
      </c>
      <c r="GK8" s="11">
        <v>5792.5940000000001</v>
      </c>
      <c r="GL8" s="11">
        <v>5814.3680000000004</v>
      </c>
      <c r="GM8" s="11">
        <v>5840.6270000000004</v>
      </c>
      <c r="GN8" s="11">
        <v>5862.7809999999999</v>
      </c>
      <c r="GO8" s="11">
        <v>5885.7139999999999</v>
      </c>
      <c r="GP8" s="11">
        <v>5907.31</v>
      </c>
      <c r="GQ8" s="11">
        <v>5935.85</v>
      </c>
      <c r="GR8" s="11">
        <v>5961.6689999999999</v>
      </c>
      <c r="GS8" s="11">
        <v>5988.7560000000003</v>
      </c>
      <c r="GT8" s="11">
        <v>6015.8549999999996</v>
      </c>
      <c r="GU8" s="11">
        <v>6048.058</v>
      </c>
      <c r="GV8" s="11">
        <v>6068.81</v>
      </c>
      <c r="GW8" s="11">
        <v>6094.9189999999999</v>
      </c>
      <c r="GX8" s="11">
        <v>6121.3109999999997</v>
      </c>
      <c r="GY8" s="11">
        <v>6154.3050000000003</v>
      </c>
      <c r="GZ8" s="11">
        <v>6182.4610000000002</v>
      </c>
      <c r="HA8" s="11">
        <v>6210.21</v>
      </c>
      <c r="HB8" s="11">
        <v>6233.2539999999999</v>
      </c>
      <c r="HC8" s="11">
        <v>6263.5680000000002</v>
      </c>
      <c r="HD8" s="11">
        <v>6289.7389999999996</v>
      </c>
      <c r="HE8" s="11">
        <v>6315.5020000000004</v>
      </c>
      <c r="HF8" s="11">
        <v>6337.6689999999999</v>
      </c>
      <c r="HG8" s="11">
        <v>6367.4530000000004</v>
      </c>
      <c r="HH8" s="11">
        <v>6392.0230000000001</v>
      </c>
      <c r="HI8" s="11">
        <v>6421.0929999999998</v>
      </c>
      <c r="HJ8" s="11">
        <v>6449.5190000000002</v>
      </c>
      <c r="HK8" s="11">
        <v>6485.3990000000003</v>
      </c>
      <c r="HL8" s="11">
        <v>6517.0290000000005</v>
      </c>
      <c r="HM8" s="11">
        <v>6553.2529999999997</v>
      </c>
      <c r="HN8" s="11">
        <v>6586.8019999999997</v>
      </c>
      <c r="HO8" s="11">
        <v>6626.6350000000002</v>
      </c>
      <c r="HP8" s="11">
        <v>6659.451</v>
      </c>
      <c r="HQ8" s="11">
        <v>6693.1880000000001</v>
      </c>
      <c r="HR8" s="11">
        <v>6725.1940000000004</v>
      </c>
      <c r="HS8" s="11">
        <v>6761.6809999999996</v>
      </c>
      <c r="HT8" s="11">
        <v>6792.1729999999998</v>
      </c>
      <c r="HU8" s="11">
        <v>6825.2749999999996</v>
      </c>
      <c r="HV8" s="11">
        <v>6854.7479999999996</v>
      </c>
      <c r="HW8" s="11">
        <v>6891.8540000000003</v>
      </c>
      <c r="HX8" s="11">
        <v>6919.5349999999999</v>
      </c>
      <c r="HY8" s="11">
        <v>6951.3159999999998</v>
      </c>
      <c r="HZ8" s="11">
        <v>6977.9380000000001</v>
      </c>
      <c r="IA8" s="11">
        <v>7014.8869999999997</v>
      </c>
      <c r="IB8" s="11">
        <v>7040.8389999999999</v>
      </c>
      <c r="IC8" s="11">
        <v>7072.9009999999998</v>
      </c>
      <c r="ID8" s="11">
        <v>7099.5079999999998</v>
      </c>
      <c r="IE8" s="11">
        <v>7133.5630000000001</v>
      </c>
      <c r="IF8" s="11">
        <v>7160.2380000000003</v>
      </c>
      <c r="IG8" s="11">
        <v>7193.7960000000003</v>
      </c>
      <c r="IH8" s="11">
        <v>7227.0519999999997</v>
      </c>
      <c r="II8" s="11">
        <v>7267.22</v>
      </c>
      <c r="IJ8" s="11">
        <v>7296.4759999999997</v>
      </c>
      <c r="IK8" s="11">
        <v>7340.6210000000001</v>
      </c>
      <c r="IL8" s="11">
        <v>7384.8320000000003</v>
      </c>
      <c r="IM8" s="11">
        <v>7432.5889999999999</v>
      </c>
      <c r="IN8" s="11">
        <v>7477.5519999999997</v>
      </c>
      <c r="IO8" s="11">
        <v>7519.6390000000001</v>
      </c>
      <c r="IP8" s="11">
        <v>7558.6440000000002</v>
      </c>
      <c r="IQ8" s="11">
        <v>7606.4480000000003</v>
      </c>
      <c r="IR8" s="11">
        <v>7654.4930000000004</v>
      </c>
      <c r="IS8" s="11">
        <v>7700.0129999999999</v>
      </c>
      <c r="IT8" s="11">
        <v>7746.8509999999997</v>
      </c>
      <c r="IU8" s="12" t="s">
        <v>814</v>
      </c>
    </row>
    <row r="9" spans="1:255" ht="12.75" customHeight="1" x14ac:dyDescent="0.2">
      <c r="A9" s="9" t="s">
        <v>2</v>
      </c>
      <c r="B9" s="10" t="s">
        <v>573</v>
      </c>
      <c r="C9" s="11" t="e">
        <v>#N/A</v>
      </c>
      <c r="D9" s="11" t="e">
        <v>#N/A</v>
      </c>
      <c r="E9" s="11" t="e">
        <v>#N/A</v>
      </c>
      <c r="F9" s="11" t="e">
        <v>#N/A</v>
      </c>
      <c r="G9" s="11" t="e">
        <v>#N/A</v>
      </c>
      <c r="H9" s="11" t="e">
        <v>#N/A</v>
      </c>
      <c r="I9" s="11" t="e">
        <v>#N/A</v>
      </c>
      <c r="J9" s="11" t="e">
        <v>#N/A</v>
      </c>
      <c r="K9" s="11" t="e">
        <v>#N/A</v>
      </c>
      <c r="L9" s="11" t="e">
        <v>#N/A</v>
      </c>
      <c r="M9" s="11" t="e">
        <v>#N/A</v>
      </c>
      <c r="N9" s="11" t="e">
        <v>#N/A</v>
      </c>
      <c r="O9" s="11" t="e">
        <v>#N/A</v>
      </c>
      <c r="P9" s="11" t="e">
        <v>#N/A</v>
      </c>
      <c r="Q9" s="11" t="e">
        <v>#N/A</v>
      </c>
      <c r="R9" s="11" t="e">
        <v>#N/A</v>
      </c>
      <c r="S9" s="11" t="e">
        <v>#N/A</v>
      </c>
      <c r="T9" s="11" t="e">
        <v>#N/A</v>
      </c>
      <c r="U9" s="11" t="e">
        <v>#N/A</v>
      </c>
      <c r="V9" s="11" t="e">
        <v>#N/A</v>
      </c>
      <c r="W9" s="11" t="e">
        <v>#N/A</v>
      </c>
      <c r="X9" s="11" t="e">
        <v>#N/A</v>
      </c>
      <c r="Y9" s="11" t="e">
        <v>#N/A</v>
      </c>
      <c r="Z9" s="11" t="e">
        <v>#N/A</v>
      </c>
      <c r="AA9" s="11" t="e">
        <v>#N/A</v>
      </c>
      <c r="AB9" s="11" t="e">
        <v>#N/A</v>
      </c>
      <c r="AC9" s="11" t="e">
        <v>#N/A</v>
      </c>
      <c r="AD9" s="11" t="e">
        <v>#N/A</v>
      </c>
      <c r="AE9" s="11" t="e">
        <v>#N/A</v>
      </c>
      <c r="AF9" s="11" t="e">
        <v>#N/A</v>
      </c>
      <c r="AG9" s="11" t="e">
        <v>#N/A</v>
      </c>
      <c r="AH9" s="11" t="e">
        <v>#N/A</v>
      </c>
      <c r="AI9" s="11" t="e">
        <v>#N/A</v>
      </c>
      <c r="AJ9" s="11" t="e">
        <v>#N/A</v>
      </c>
      <c r="AK9" s="11" t="e">
        <v>#N/A</v>
      </c>
      <c r="AL9" s="11" t="e">
        <v>#N/A</v>
      </c>
      <c r="AM9" s="11" t="e">
        <v>#N/A</v>
      </c>
      <c r="AN9" s="11" t="e">
        <v>#N/A</v>
      </c>
      <c r="AO9" s="11" t="e">
        <v>#N/A</v>
      </c>
      <c r="AP9" s="11" t="e">
        <v>#N/A</v>
      </c>
      <c r="AQ9" s="11">
        <v>3424.73</v>
      </c>
      <c r="AR9" s="11">
        <v>3330.46</v>
      </c>
      <c r="AS9" s="11">
        <v>3337.9670000000001</v>
      </c>
      <c r="AT9" s="11">
        <v>3374.7530000000002</v>
      </c>
      <c r="AU9" s="11">
        <v>3140.252</v>
      </c>
      <c r="AV9" s="11">
        <v>3186.5360000000001</v>
      </c>
      <c r="AW9" s="11">
        <v>3161.4029999999998</v>
      </c>
      <c r="AX9" s="11">
        <v>3105.8560000000002</v>
      </c>
      <c r="AY9" s="11">
        <v>3334.654</v>
      </c>
      <c r="AZ9" s="11">
        <v>3387.62</v>
      </c>
      <c r="BA9" s="11">
        <v>3398.857</v>
      </c>
      <c r="BB9" s="11">
        <v>3450.41</v>
      </c>
      <c r="BC9" s="11">
        <v>3415.9549999999999</v>
      </c>
      <c r="BD9" s="11">
        <v>3603.5810000000001</v>
      </c>
      <c r="BE9" s="11">
        <v>3692.4749999999999</v>
      </c>
      <c r="BF9" s="11">
        <v>3645.9949999999999</v>
      </c>
      <c r="BG9" s="11">
        <v>3717.808</v>
      </c>
      <c r="BH9" s="11">
        <v>3915.7179999999998</v>
      </c>
      <c r="BI9" s="11">
        <v>3861.306</v>
      </c>
      <c r="BJ9" s="11">
        <v>3952.6979999999999</v>
      </c>
      <c r="BK9" s="11">
        <v>3899.4389999999999</v>
      </c>
      <c r="BL9" s="11">
        <v>3797.22</v>
      </c>
      <c r="BM9" s="11">
        <v>3818.9140000000002</v>
      </c>
      <c r="BN9" s="11">
        <v>3841.35</v>
      </c>
      <c r="BO9" s="12">
        <v>3855.3919999999998</v>
      </c>
      <c r="BP9" s="11">
        <v>4025.6439999999998</v>
      </c>
      <c r="BQ9" s="11">
        <v>4163.4250000000002</v>
      </c>
      <c r="BR9" s="11">
        <v>4213.9549999999999</v>
      </c>
      <c r="BS9" s="11">
        <v>4329.7539999999999</v>
      </c>
      <c r="BT9" s="11">
        <v>4339.6170000000002</v>
      </c>
      <c r="BU9" s="11">
        <v>4516.2430000000004</v>
      </c>
      <c r="BV9" s="11">
        <v>4403.3829999999998</v>
      </c>
      <c r="BW9" s="11">
        <v>4469.1809999999996</v>
      </c>
      <c r="BX9" s="11">
        <v>4561.0410000000002</v>
      </c>
      <c r="BY9" s="11">
        <v>4685.1530000000002</v>
      </c>
      <c r="BZ9" s="11">
        <v>4820.75</v>
      </c>
      <c r="CA9" s="11">
        <v>4819.4120000000003</v>
      </c>
      <c r="CB9" s="11">
        <v>4934.0879999999997</v>
      </c>
      <c r="CC9" s="11">
        <v>5122.3069999999998</v>
      </c>
      <c r="CD9" s="11">
        <v>5388.9989999999998</v>
      </c>
      <c r="CE9" s="11">
        <v>5823.96</v>
      </c>
      <c r="CF9" s="11">
        <v>5784.3289999999997</v>
      </c>
      <c r="CG9" s="11">
        <v>5672.4669999999996</v>
      </c>
      <c r="CH9" s="11">
        <v>5774.4660000000003</v>
      </c>
      <c r="CI9" s="11">
        <v>5729.5529999999999</v>
      </c>
      <c r="CJ9" s="11">
        <v>5604.241</v>
      </c>
      <c r="CK9" s="11">
        <v>5465.7060000000001</v>
      </c>
      <c r="CL9" s="11">
        <v>5383.9620000000004</v>
      </c>
      <c r="CM9" s="11">
        <v>5469.6890000000003</v>
      </c>
      <c r="CN9" s="11">
        <v>5231.2690000000002</v>
      </c>
      <c r="CO9" s="11">
        <v>5328.3810000000003</v>
      </c>
      <c r="CP9" s="11">
        <v>5351.7939999999999</v>
      </c>
      <c r="CQ9" s="11">
        <v>5341.1859999999997</v>
      </c>
      <c r="CR9" s="11">
        <v>5484.8010000000004</v>
      </c>
      <c r="CS9" s="11">
        <v>5481.5690000000004</v>
      </c>
      <c r="CT9" s="12">
        <v>5596.2719999999999</v>
      </c>
      <c r="CU9" s="11">
        <v>5681.2030000000004</v>
      </c>
      <c r="CV9" s="11">
        <v>5652.4639999999999</v>
      </c>
      <c r="CW9" s="11">
        <v>5714.1310000000003</v>
      </c>
      <c r="CX9" s="11">
        <v>5665.3159999999998</v>
      </c>
      <c r="CY9" s="11">
        <v>5925.81</v>
      </c>
      <c r="CZ9" s="11">
        <v>6128.0370000000003</v>
      </c>
      <c r="DA9" s="11">
        <v>6254.2280000000001</v>
      </c>
      <c r="DB9" s="11">
        <v>6158.26</v>
      </c>
      <c r="DC9" s="11">
        <v>6444.43</v>
      </c>
      <c r="DD9" s="11">
        <v>6196.6059999999998</v>
      </c>
      <c r="DE9" s="11">
        <v>6061.2420000000002</v>
      </c>
      <c r="DF9" s="11">
        <v>6134.8879999999999</v>
      </c>
      <c r="DG9" s="11">
        <v>6250.4690000000001</v>
      </c>
      <c r="DH9" s="11">
        <v>6383.3109999999997</v>
      </c>
      <c r="DI9" s="11">
        <v>6475.1670000000004</v>
      </c>
      <c r="DJ9" s="11">
        <v>6496.1329999999998</v>
      </c>
      <c r="DK9" s="11">
        <v>6275.8789999999999</v>
      </c>
      <c r="DL9" s="11">
        <v>6378.9219999999996</v>
      </c>
      <c r="DM9" s="11">
        <v>6369.6790000000001</v>
      </c>
      <c r="DN9" s="11">
        <v>6172.4660000000003</v>
      </c>
      <c r="DO9" s="11">
        <v>6237.4089999999997</v>
      </c>
      <c r="DP9" s="11">
        <v>5776.4870000000001</v>
      </c>
      <c r="DQ9" s="11">
        <v>5884.0950000000003</v>
      </c>
      <c r="DR9" s="11">
        <v>5911.2629999999999</v>
      </c>
      <c r="DS9" s="11">
        <v>5731.9480000000003</v>
      </c>
      <c r="DT9" s="11">
        <v>5597.6379999999999</v>
      </c>
      <c r="DU9" s="11">
        <v>5557.7020000000002</v>
      </c>
      <c r="DV9" s="11">
        <v>5400.3180000000002</v>
      </c>
      <c r="DW9" s="11">
        <v>5479.5739999999996</v>
      </c>
      <c r="DX9" s="11">
        <v>5715.982</v>
      </c>
      <c r="DY9" s="11">
        <v>5688.7330000000002</v>
      </c>
      <c r="DZ9" s="11">
        <v>5553.2449999999999</v>
      </c>
      <c r="EA9" s="11">
        <v>5810.1909999999998</v>
      </c>
      <c r="EB9" s="11">
        <v>5770.4110000000001</v>
      </c>
      <c r="EC9" s="11">
        <v>5749.1729999999998</v>
      </c>
      <c r="ED9" s="11">
        <v>5606.4219999999996</v>
      </c>
      <c r="EE9" s="11">
        <v>5724.0810000000001</v>
      </c>
      <c r="EF9" s="11">
        <v>5826.0150000000003</v>
      </c>
      <c r="EG9" s="11">
        <v>5933.1989999999996</v>
      </c>
      <c r="EH9" s="11">
        <v>6051.2070000000003</v>
      </c>
      <c r="EI9" s="11">
        <v>6189.3389999999999</v>
      </c>
      <c r="EJ9" s="11">
        <v>6367.326</v>
      </c>
      <c r="EK9" s="11">
        <v>6551.2640000000001</v>
      </c>
      <c r="EL9" s="11">
        <v>6732.0439999999999</v>
      </c>
      <c r="EM9" s="11">
        <v>6934.6260000000002</v>
      </c>
      <c r="EN9" s="11">
        <v>7123.83</v>
      </c>
      <c r="EO9" s="11">
        <v>7303.732</v>
      </c>
      <c r="EP9" s="11">
        <v>7459.3429999999998</v>
      </c>
      <c r="EQ9" s="11">
        <v>7606.79</v>
      </c>
      <c r="ER9" s="11">
        <v>7734.57</v>
      </c>
      <c r="ES9" s="11">
        <v>7844.3689999999997</v>
      </c>
      <c r="ET9" s="11">
        <v>7951.8320000000003</v>
      </c>
      <c r="EU9" s="11">
        <v>8029.9380000000001</v>
      </c>
      <c r="EV9" s="11">
        <v>8094.0320000000002</v>
      </c>
      <c r="EW9" s="11">
        <v>8145.732</v>
      </c>
      <c r="EX9" s="11">
        <v>8206.4290000000001</v>
      </c>
      <c r="EY9" s="11">
        <v>8256.5370000000003</v>
      </c>
      <c r="EZ9" s="11">
        <v>8306.4719999999998</v>
      </c>
      <c r="FA9" s="11">
        <v>8362.82</v>
      </c>
      <c r="FB9" s="11">
        <v>8416.8799999999992</v>
      </c>
      <c r="FC9" s="11">
        <v>8476.7000000000007</v>
      </c>
      <c r="FD9" s="11">
        <v>8533.5540000000001</v>
      </c>
      <c r="FE9" s="11">
        <v>8596.1290000000008</v>
      </c>
      <c r="FF9" s="11">
        <v>8659.9930000000004</v>
      </c>
      <c r="FG9" s="11">
        <v>8723.8940000000002</v>
      </c>
      <c r="FH9" s="11">
        <v>8775.32</v>
      </c>
      <c r="FI9" s="11">
        <v>8850.8459999999995</v>
      </c>
      <c r="FJ9" s="11">
        <v>8912.5650000000005</v>
      </c>
      <c r="FK9" s="11">
        <v>8977.7569999999996</v>
      </c>
      <c r="FL9" s="11">
        <v>9034.3490000000002</v>
      </c>
      <c r="FM9" s="11">
        <v>9091.0830000000005</v>
      </c>
      <c r="FN9" s="11">
        <v>9147.5329999999994</v>
      </c>
      <c r="FO9" s="11">
        <v>9219.8989999999994</v>
      </c>
      <c r="FP9" s="11">
        <v>9281.0429999999997</v>
      </c>
      <c r="FQ9" s="11">
        <v>9339.3289999999997</v>
      </c>
      <c r="FR9" s="11">
        <v>9397.2720000000008</v>
      </c>
      <c r="FS9" s="11">
        <v>9461.1769999999997</v>
      </c>
      <c r="FT9" s="11">
        <v>9518.357</v>
      </c>
      <c r="FU9" s="11">
        <v>9578.0239999999994</v>
      </c>
      <c r="FV9" s="11">
        <v>9633.3709999999992</v>
      </c>
      <c r="FW9" s="11">
        <v>9712.8420000000006</v>
      </c>
      <c r="FX9" s="11">
        <v>9781.0030000000006</v>
      </c>
      <c r="FY9" s="11">
        <v>9846.4599999999991</v>
      </c>
      <c r="FZ9" s="11">
        <v>9908.1360000000004</v>
      </c>
      <c r="GA9" s="11">
        <v>9988.69</v>
      </c>
      <c r="GB9" s="11">
        <v>10062.278</v>
      </c>
      <c r="GC9" s="11">
        <v>10131.111000000001</v>
      </c>
      <c r="GD9" s="11">
        <v>10196.903</v>
      </c>
      <c r="GE9" s="11">
        <v>10282.880999999999</v>
      </c>
      <c r="GF9" s="11">
        <v>10362.322</v>
      </c>
      <c r="GG9" s="11">
        <v>10435.15</v>
      </c>
      <c r="GH9" s="11">
        <v>10503.514999999999</v>
      </c>
      <c r="GI9" s="11">
        <v>10592.254000000001</v>
      </c>
      <c r="GJ9" s="11">
        <v>10672.050999999999</v>
      </c>
      <c r="GK9" s="11">
        <v>10743.808999999999</v>
      </c>
      <c r="GL9" s="11">
        <v>10810.272999999999</v>
      </c>
      <c r="GM9" s="11">
        <v>10893.075999999999</v>
      </c>
      <c r="GN9" s="11">
        <v>10968.119000000001</v>
      </c>
      <c r="GO9" s="11">
        <v>11044.067999999999</v>
      </c>
      <c r="GP9" s="11">
        <v>11113.767</v>
      </c>
      <c r="GQ9" s="11">
        <v>11204.092000000001</v>
      </c>
      <c r="GR9" s="11">
        <v>11293.65</v>
      </c>
      <c r="GS9" s="11">
        <v>11386.011</v>
      </c>
      <c r="GT9" s="11">
        <v>11477.451999999999</v>
      </c>
      <c r="GU9" s="11">
        <v>11584.623</v>
      </c>
      <c r="GV9" s="11">
        <v>11679.07</v>
      </c>
      <c r="GW9" s="11">
        <v>11776.052</v>
      </c>
      <c r="GX9" s="11">
        <v>11870.311</v>
      </c>
      <c r="GY9" s="11">
        <v>11985.789000000001</v>
      </c>
      <c r="GZ9" s="11">
        <v>12088.233</v>
      </c>
      <c r="HA9" s="11">
        <v>12179.313</v>
      </c>
      <c r="HB9" s="11">
        <v>12259.574000000001</v>
      </c>
      <c r="HC9" s="11">
        <v>12355.171</v>
      </c>
      <c r="HD9" s="11">
        <v>12443.885</v>
      </c>
      <c r="HE9" s="11">
        <v>12520.995999999999</v>
      </c>
      <c r="HF9" s="11">
        <v>12592.91</v>
      </c>
      <c r="HG9" s="11">
        <v>12686.656000000001</v>
      </c>
      <c r="HH9" s="11">
        <v>12775.712</v>
      </c>
      <c r="HI9" s="11">
        <v>12867.397999999999</v>
      </c>
      <c r="HJ9" s="11">
        <v>12952.509</v>
      </c>
      <c r="HK9" s="11">
        <v>13059.01</v>
      </c>
      <c r="HL9" s="11">
        <v>13158.032999999999</v>
      </c>
      <c r="HM9" s="11">
        <v>13258.161</v>
      </c>
      <c r="HN9" s="11">
        <v>13352.665999999999</v>
      </c>
      <c r="HO9" s="11">
        <v>13465.892</v>
      </c>
      <c r="HP9" s="11">
        <v>13568.477999999999</v>
      </c>
      <c r="HQ9" s="11">
        <v>13669.442999999999</v>
      </c>
      <c r="HR9" s="11">
        <v>13763.814</v>
      </c>
      <c r="HS9" s="11">
        <v>13878.915000000001</v>
      </c>
      <c r="HT9" s="11">
        <v>13983.236999999999</v>
      </c>
      <c r="HU9" s="11">
        <v>14081.262000000001</v>
      </c>
      <c r="HV9" s="11">
        <v>14170.074000000001</v>
      </c>
      <c r="HW9" s="11">
        <v>14284.062</v>
      </c>
      <c r="HX9" s="11">
        <v>14387.127</v>
      </c>
      <c r="HY9" s="11">
        <v>14491.405000000001</v>
      </c>
      <c r="HZ9" s="11">
        <v>14586.579</v>
      </c>
      <c r="IA9" s="11">
        <v>14706.482</v>
      </c>
      <c r="IB9" s="11">
        <v>14816.552</v>
      </c>
      <c r="IC9" s="11">
        <v>14929.163</v>
      </c>
      <c r="ID9" s="11">
        <v>15027.404</v>
      </c>
      <c r="IE9" s="11">
        <v>15146.221</v>
      </c>
      <c r="IF9" s="11">
        <v>15251.519</v>
      </c>
      <c r="IG9" s="11">
        <v>15359.495999999999</v>
      </c>
      <c r="IH9" s="11">
        <v>15465.706</v>
      </c>
      <c r="II9" s="11">
        <v>15583.379000000001</v>
      </c>
      <c r="IJ9" s="11">
        <v>15689.960999999999</v>
      </c>
      <c r="IK9" s="11">
        <v>15809.01</v>
      </c>
      <c r="IL9" s="11">
        <v>15916.364</v>
      </c>
      <c r="IM9" s="11">
        <v>16047.022999999999</v>
      </c>
      <c r="IN9" s="11">
        <v>16175.853999999999</v>
      </c>
      <c r="IO9" s="11">
        <v>16299.46</v>
      </c>
      <c r="IP9" s="11">
        <v>16420.218000000001</v>
      </c>
      <c r="IQ9" s="11">
        <v>16556.546999999999</v>
      </c>
      <c r="IR9" s="11">
        <v>16675.758999999998</v>
      </c>
      <c r="IS9" s="11">
        <v>16795.532999999999</v>
      </c>
      <c r="IT9" s="11">
        <v>16897.559000000001</v>
      </c>
      <c r="IU9" s="12" t="s">
        <v>815</v>
      </c>
    </row>
    <row r="10" spans="1:255" ht="12.75" customHeight="1" x14ac:dyDescent="0.2">
      <c r="A10" s="9" t="s">
        <v>6</v>
      </c>
      <c r="B10" s="10" t="s">
        <v>573</v>
      </c>
      <c r="C10" s="11" t="e">
        <v>#N/A</v>
      </c>
      <c r="D10" s="11" t="e">
        <v>#N/A</v>
      </c>
      <c r="E10" s="11" t="e">
        <v>#N/A</v>
      </c>
      <c r="F10" s="11" t="e">
        <v>#N/A</v>
      </c>
      <c r="G10" s="11" t="e">
        <v>#N/A</v>
      </c>
      <c r="H10" s="11" t="e">
        <v>#N/A</v>
      </c>
      <c r="I10" s="11" t="e">
        <v>#N/A</v>
      </c>
      <c r="J10" s="11" t="e">
        <v>#N/A</v>
      </c>
      <c r="K10" s="11" t="e">
        <v>#N/A</v>
      </c>
      <c r="L10" s="11" t="e">
        <v>#N/A</v>
      </c>
      <c r="M10" s="11" t="e">
        <v>#N/A</v>
      </c>
      <c r="N10" s="11" t="e">
        <v>#N/A</v>
      </c>
      <c r="O10" s="11" t="e">
        <v>#N/A</v>
      </c>
      <c r="P10" s="11" t="e">
        <v>#N/A</v>
      </c>
      <c r="Q10" s="11" t="e">
        <v>#N/A</v>
      </c>
      <c r="R10" s="11" t="e">
        <v>#N/A</v>
      </c>
      <c r="S10" s="11" t="e">
        <v>#N/A</v>
      </c>
      <c r="T10" s="11" t="e">
        <v>#N/A</v>
      </c>
      <c r="U10" s="11" t="e">
        <v>#N/A</v>
      </c>
      <c r="V10" s="11" t="e">
        <v>#N/A</v>
      </c>
      <c r="W10" s="11" t="e">
        <v>#N/A</v>
      </c>
      <c r="X10" s="11" t="e">
        <v>#N/A</v>
      </c>
      <c r="Y10" s="11" t="e">
        <v>#N/A</v>
      </c>
      <c r="Z10" s="11" t="e">
        <v>#N/A</v>
      </c>
      <c r="AA10" s="11" t="e">
        <v>#N/A</v>
      </c>
      <c r="AB10" s="11" t="e">
        <v>#N/A</v>
      </c>
      <c r="AC10" s="11" t="e">
        <v>#N/A</v>
      </c>
      <c r="AD10" s="11" t="e">
        <v>#N/A</v>
      </c>
      <c r="AE10" s="11" t="e">
        <v>#N/A</v>
      </c>
      <c r="AF10" s="11" t="e">
        <v>#N/A</v>
      </c>
      <c r="AG10" s="11" t="e">
        <v>#N/A</v>
      </c>
      <c r="AH10" s="11" t="e">
        <v>#N/A</v>
      </c>
      <c r="AI10" s="11" t="e">
        <v>#N/A</v>
      </c>
      <c r="AJ10" s="11" t="e">
        <v>#N/A</v>
      </c>
      <c r="AK10" s="11" t="e">
        <v>#N/A</v>
      </c>
      <c r="AL10" s="11" t="e">
        <v>#N/A</v>
      </c>
      <c r="AM10" s="11" t="e">
        <v>#N/A</v>
      </c>
      <c r="AN10" s="11" t="e">
        <v>#N/A</v>
      </c>
      <c r="AO10" s="11" t="e">
        <v>#N/A</v>
      </c>
      <c r="AP10" s="11" t="e">
        <v>#N/A</v>
      </c>
      <c r="AQ10" s="11">
        <v>18062.202000000001</v>
      </c>
      <c r="AR10" s="11">
        <v>18238.508999999998</v>
      </c>
      <c r="AS10" s="11">
        <v>18234.618999999999</v>
      </c>
      <c r="AT10" s="11">
        <v>17949.741000000002</v>
      </c>
      <c r="AU10" s="11">
        <v>17958.68</v>
      </c>
      <c r="AV10" s="11">
        <v>18245.831999999999</v>
      </c>
      <c r="AW10" s="11">
        <v>18678.071</v>
      </c>
      <c r="AX10" s="11">
        <v>19357.232</v>
      </c>
      <c r="AY10" s="11">
        <v>19517.32</v>
      </c>
      <c r="AZ10" s="11">
        <v>20465.289000000001</v>
      </c>
      <c r="BA10" s="11">
        <v>20750.944</v>
      </c>
      <c r="BB10" s="11">
        <v>21731.053</v>
      </c>
      <c r="BC10" s="11">
        <v>21535.661</v>
      </c>
      <c r="BD10" s="11">
        <v>22106.850999999999</v>
      </c>
      <c r="BE10" s="11">
        <v>22640.324000000001</v>
      </c>
      <c r="BF10" s="11">
        <v>22953.481</v>
      </c>
      <c r="BG10" s="11">
        <v>23412.536</v>
      </c>
      <c r="BH10" s="11">
        <v>24064.518</v>
      </c>
      <c r="BI10" s="11">
        <v>24784.056</v>
      </c>
      <c r="BJ10" s="11">
        <v>25241.061000000002</v>
      </c>
      <c r="BK10" s="11">
        <v>25415.333999999999</v>
      </c>
      <c r="BL10" s="11">
        <v>25380.797999999999</v>
      </c>
      <c r="BM10" s="11">
        <v>25189.342000000001</v>
      </c>
      <c r="BN10" s="11">
        <v>25427.555</v>
      </c>
      <c r="BO10" s="12">
        <v>25394.080000000002</v>
      </c>
      <c r="BP10" s="11">
        <v>25593.992999999999</v>
      </c>
      <c r="BQ10" s="11">
        <v>25948.143</v>
      </c>
      <c r="BR10" s="11">
        <v>26097.984</v>
      </c>
      <c r="BS10" s="11">
        <v>26429.775000000001</v>
      </c>
      <c r="BT10" s="11">
        <v>27144.383999999998</v>
      </c>
      <c r="BU10" s="11">
        <v>27283.33</v>
      </c>
      <c r="BV10" s="11">
        <v>28065.362000000001</v>
      </c>
      <c r="BW10" s="11">
        <v>27600.647000000001</v>
      </c>
      <c r="BX10" s="11">
        <v>27827.526000000002</v>
      </c>
      <c r="BY10" s="11">
        <v>28061.371999999999</v>
      </c>
      <c r="BZ10" s="11">
        <v>28742.705000000002</v>
      </c>
      <c r="CA10" s="11">
        <v>29169.600999999999</v>
      </c>
      <c r="CB10" s="11">
        <v>29176.394</v>
      </c>
      <c r="CC10" s="11">
        <v>28891.544999999998</v>
      </c>
      <c r="CD10" s="11">
        <v>28038.237000000001</v>
      </c>
      <c r="CE10" s="11">
        <v>25348.985000000001</v>
      </c>
      <c r="CF10" s="11">
        <v>24112.157999999999</v>
      </c>
      <c r="CG10" s="11">
        <v>22847.010999999999</v>
      </c>
      <c r="CH10" s="11">
        <v>22524.867999999999</v>
      </c>
      <c r="CI10" s="11">
        <v>23162.240000000002</v>
      </c>
      <c r="CJ10" s="11">
        <v>23268.508999999998</v>
      </c>
      <c r="CK10" s="11">
        <v>23070.928</v>
      </c>
      <c r="CL10" s="11">
        <v>23205.025000000001</v>
      </c>
      <c r="CM10" s="11">
        <v>23540.527999999998</v>
      </c>
      <c r="CN10" s="11">
        <v>24521.045999999998</v>
      </c>
      <c r="CO10" s="11">
        <v>24480.006000000001</v>
      </c>
      <c r="CP10" s="11">
        <v>24616.690999999999</v>
      </c>
      <c r="CQ10" s="11">
        <v>24386.992999999999</v>
      </c>
      <c r="CR10" s="11">
        <v>24107.763999999999</v>
      </c>
      <c r="CS10" s="11">
        <v>24279.436000000002</v>
      </c>
      <c r="CT10" s="12">
        <v>25193.835999999999</v>
      </c>
      <c r="CU10" s="11">
        <v>24878.18</v>
      </c>
      <c r="CV10" s="11">
        <v>25078.856</v>
      </c>
      <c r="CW10" s="11">
        <v>25580.873</v>
      </c>
      <c r="CX10" s="11">
        <v>25776.624</v>
      </c>
      <c r="CY10" s="11">
        <v>25695.25</v>
      </c>
      <c r="CZ10" s="11">
        <v>25844.35</v>
      </c>
      <c r="DA10" s="11">
        <v>26374.236000000001</v>
      </c>
      <c r="DB10" s="11">
        <v>26954.031999999999</v>
      </c>
      <c r="DC10" s="11">
        <v>28181.952000000001</v>
      </c>
      <c r="DD10" s="11">
        <v>28507.423999999999</v>
      </c>
      <c r="DE10" s="11">
        <v>28677.474999999999</v>
      </c>
      <c r="DF10" s="11">
        <v>28318.749</v>
      </c>
      <c r="DG10" s="11">
        <v>27631.823</v>
      </c>
      <c r="DH10" s="11">
        <v>27673.002</v>
      </c>
      <c r="DI10" s="11">
        <v>26954.905999999999</v>
      </c>
      <c r="DJ10" s="11">
        <v>26779.940999999999</v>
      </c>
      <c r="DK10" s="11">
        <v>26706.248</v>
      </c>
      <c r="DL10" s="11">
        <v>26309.923999999999</v>
      </c>
      <c r="DM10" s="11">
        <v>25268.661</v>
      </c>
      <c r="DN10" s="11">
        <v>24187.106</v>
      </c>
      <c r="DO10" s="11">
        <v>21899.566999999999</v>
      </c>
      <c r="DP10" s="11">
        <v>22194.316999999999</v>
      </c>
      <c r="DQ10" s="11">
        <v>22792.706999999999</v>
      </c>
      <c r="DR10" s="11">
        <v>23751.86</v>
      </c>
      <c r="DS10" s="11">
        <v>24278.701000000001</v>
      </c>
      <c r="DT10" s="11">
        <v>25330.625</v>
      </c>
      <c r="DU10" s="11">
        <v>26142.432000000001</v>
      </c>
      <c r="DV10" s="11">
        <v>26299.373</v>
      </c>
      <c r="DW10" s="11">
        <v>27125.615000000002</v>
      </c>
      <c r="DX10" s="11">
        <v>26551.261999999999</v>
      </c>
      <c r="DY10" s="11">
        <v>27306.812000000002</v>
      </c>
      <c r="DZ10" s="11">
        <v>27632.228999999999</v>
      </c>
      <c r="EA10" s="11">
        <v>27664.003000000001</v>
      </c>
      <c r="EB10" s="11">
        <v>28009.556</v>
      </c>
      <c r="EC10" s="11">
        <v>28598.785</v>
      </c>
      <c r="ED10" s="11">
        <v>28562.567999999999</v>
      </c>
      <c r="EE10" s="11">
        <v>28647.701000000001</v>
      </c>
      <c r="EF10" s="11">
        <v>28695.085999999999</v>
      </c>
      <c r="EG10" s="11">
        <v>28975.107</v>
      </c>
      <c r="EH10" s="11">
        <v>29286.292000000001</v>
      </c>
      <c r="EI10" s="11">
        <v>29637.489000000001</v>
      </c>
      <c r="EJ10" s="11">
        <v>30069.702000000001</v>
      </c>
      <c r="EK10" s="11">
        <v>30417.731</v>
      </c>
      <c r="EL10" s="11">
        <v>30718.026999999998</v>
      </c>
      <c r="EM10" s="11">
        <v>31129.363000000001</v>
      </c>
      <c r="EN10" s="11">
        <v>31534.366000000002</v>
      </c>
      <c r="EO10" s="11">
        <v>31922.223000000002</v>
      </c>
      <c r="EP10" s="11">
        <v>32289.829000000002</v>
      </c>
      <c r="EQ10" s="11">
        <v>32584.976999999999</v>
      </c>
      <c r="ER10" s="11">
        <v>32898.898999999998</v>
      </c>
      <c r="ES10" s="11">
        <v>33236.949000000001</v>
      </c>
      <c r="ET10" s="11">
        <v>33528.667999999998</v>
      </c>
      <c r="EU10" s="11">
        <v>33780.665000000001</v>
      </c>
      <c r="EV10" s="11">
        <v>34052.961000000003</v>
      </c>
      <c r="EW10" s="11">
        <v>34303.040999999997</v>
      </c>
      <c r="EX10" s="11">
        <v>34605.648000000001</v>
      </c>
      <c r="EY10" s="11">
        <v>34830.739000000001</v>
      </c>
      <c r="EZ10" s="11">
        <v>35123.896000000001</v>
      </c>
      <c r="FA10" s="11">
        <v>35427.593000000001</v>
      </c>
      <c r="FB10" s="11">
        <v>35717.347999999998</v>
      </c>
      <c r="FC10" s="11">
        <v>35994.911</v>
      </c>
      <c r="FD10" s="11">
        <v>36285.550999999999</v>
      </c>
      <c r="FE10" s="11">
        <v>36554.472000000002</v>
      </c>
      <c r="FF10" s="11">
        <v>36836.239000000001</v>
      </c>
      <c r="FG10" s="11">
        <v>37123.324000000001</v>
      </c>
      <c r="FH10" s="11">
        <v>37387.955000000002</v>
      </c>
      <c r="FI10" s="11">
        <v>37704.254000000001</v>
      </c>
      <c r="FJ10" s="11">
        <v>38029.678</v>
      </c>
      <c r="FK10" s="11">
        <v>38340.487999999998</v>
      </c>
      <c r="FL10" s="11">
        <v>38662.542999999998</v>
      </c>
      <c r="FM10" s="11">
        <v>38979.275999999998</v>
      </c>
      <c r="FN10" s="11">
        <v>39279.082999999999</v>
      </c>
      <c r="FO10" s="11">
        <v>39570.294000000002</v>
      </c>
      <c r="FP10" s="11">
        <v>39883.256999999998</v>
      </c>
      <c r="FQ10" s="11">
        <v>40187.536999999997</v>
      </c>
      <c r="FR10" s="11">
        <v>40472.999000000003</v>
      </c>
      <c r="FS10" s="11">
        <v>40771.485999999997</v>
      </c>
      <c r="FT10" s="11">
        <v>41075.957000000002</v>
      </c>
      <c r="FU10" s="11">
        <v>41373.730000000003</v>
      </c>
      <c r="FV10" s="11">
        <v>41655.561000000002</v>
      </c>
      <c r="FW10" s="11">
        <v>41981.828000000001</v>
      </c>
      <c r="FX10" s="11">
        <v>42302.197</v>
      </c>
      <c r="FY10" s="11">
        <v>42616.228000000003</v>
      </c>
      <c r="FZ10" s="11">
        <v>42933.067999999999</v>
      </c>
      <c r="GA10" s="11">
        <v>43301.250999999997</v>
      </c>
      <c r="GB10" s="11">
        <v>43643.502</v>
      </c>
      <c r="GC10" s="11">
        <v>43971.339</v>
      </c>
      <c r="GD10" s="11">
        <v>44289.156000000003</v>
      </c>
      <c r="GE10" s="11">
        <v>44646.881000000001</v>
      </c>
      <c r="GF10" s="11">
        <v>44977.938000000002</v>
      </c>
      <c r="GG10" s="11">
        <v>45298.195</v>
      </c>
      <c r="GH10" s="11">
        <v>45605.027000000002</v>
      </c>
      <c r="GI10" s="11">
        <v>45951.356</v>
      </c>
      <c r="GJ10" s="11">
        <v>46277.048999999999</v>
      </c>
      <c r="GK10" s="11">
        <v>46596.161</v>
      </c>
      <c r="GL10" s="11">
        <v>46900.586000000003</v>
      </c>
      <c r="GM10" s="11">
        <v>47239.131999999998</v>
      </c>
      <c r="GN10" s="11">
        <v>47581.216999999997</v>
      </c>
      <c r="GO10" s="11">
        <v>47935.203000000001</v>
      </c>
      <c r="GP10" s="11">
        <v>48275.411999999997</v>
      </c>
      <c r="GQ10" s="11">
        <v>48655.173999999999</v>
      </c>
      <c r="GR10" s="11">
        <v>49037.216999999997</v>
      </c>
      <c r="GS10" s="11">
        <v>49430.311999999998</v>
      </c>
      <c r="GT10" s="11">
        <v>49800.040999999997</v>
      </c>
      <c r="GU10" s="11">
        <v>50188.137000000002</v>
      </c>
      <c r="GV10" s="11">
        <v>50529.048999999999</v>
      </c>
      <c r="GW10" s="11">
        <v>50935.536999999997</v>
      </c>
      <c r="GX10" s="11">
        <v>51335.425999999999</v>
      </c>
      <c r="GY10" s="11">
        <v>51780.402000000002</v>
      </c>
      <c r="GZ10" s="11">
        <v>52197.411999999997</v>
      </c>
      <c r="HA10" s="11">
        <v>52601.75</v>
      </c>
      <c r="HB10" s="11">
        <v>52983.057000000001</v>
      </c>
      <c r="HC10" s="11">
        <v>53402.771999999997</v>
      </c>
      <c r="HD10" s="11">
        <v>53813.874000000003</v>
      </c>
      <c r="HE10" s="11">
        <v>54216.409</v>
      </c>
      <c r="HF10" s="11">
        <v>54584.883999999998</v>
      </c>
      <c r="HG10" s="11">
        <v>55023.489000000001</v>
      </c>
      <c r="HH10" s="11">
        <v>55467.678</v>
      </c>
      <c r="HI10" s="11">
        <v>55941.14</v>
      </c>
      <c r="HJ10" s="11">
        <v>56373.735000000001</v>
      </c>
      <c r="HK10" s="11">
        <v>56846.252</v>
      </c>
      <c r="HL10" s="11">
        <v>57309.648000000001</v>
      </c>
      <c r="HM10" s="11">
        <v>57775.614000000001</v>
      </c>
      <c r="HN10" s="11">
        <v>58227.000999999997</v>
      </c>
      <c r="HO10" s="11">
        <v>58719.811999999998</v>
      </c>
      <c r="HP10" s="11">
        <v>59208.165999999997</v>
      </c>
      <c r="HQ10" s="11">
        <v>59709.663</v>
      </c>
      <c r="HR10" s="11">
        <v>60188.055</v>
      </c>
      <c r="HS10" s="11">
        <v>60704.025000000001</v>
      </c>
      <c r="HT10" s="11">
        <v>61200.281999999999</v>
      </c>
      <c r="HU10" s="11">
        <v>61689.870999999999</v>
      </c>
      <c r="HV10" s="11">
        <v>62159.156000000003</v>
      </c>
      <c r="HW10" s="11">
        <v>62686.720999999998</v>
      </c>
      <c r="HX10" s="11">
        <v>63204.65</v>
      </c>
      <c r="HY10" s="11">
        <v>63734.868999999999</v>
      </c>
      <c r="HZ10" s="11">
        <v>64228.023000000001</v>
      </c>
      <c r="IA10" s="11">
        <v>64804.555</v>
      </c>
      <c r="IB10" s="11">
        <v>65358.46</v>
      </c>
      <c r="IC10" s="11">
        <v>65938.990999999995</v>
      </c>
      <c r="ID10" s="11">
        <v>66466.312000000005</v>
      </c>
      <c r="IE10" s="11">
        <v>67066.790999999997</v>
      </c>
      <c r="IF10" s="11">
        <v>67625.445999999996</v>
      </c>
      <c r="IG10" s="11">
        <v>68217.73</v>
      </c>
      <c r="IH10" s="11">
        <v>68838.724000000002</v>
      </c>
      <c r="II10" s="11">
        <v>69505.91</v>
      </c>
      <c r="IJ10" s="11">
        <v>70106.001999999993</v>
      </c>
      <c r="IK10" s="11">
        <v>70781.149000000005</v>
      </c>
      <c r="IL10" s="11">
        <v>71487.322</v>
      </c>
      <c r="IM10" s="11">
        <v>72176.869000000006</v>
      </c>
      <c r="IN10" s="11">
        <v>72870.350000000006</v>
      </c>
      <c r="IO10" s="11">
        <v>73557.388999999996</v>
      </c>
      <c r="IP10" s="11">
        <v>74217.150999999998</v>
      </c>
      <c r="IQ10" s="11">
        <v>74957.279999999999</v>
      </c>
      <c r="IR10" s="11">
        <v>75648.572</v>
      </c>
      <c r="IS10" s="11">
        <v>76410.793000000005</v>
      </c>
      <c r="IT10" s="11">
        <v>77255.952000000005</v>
      </c>
      <c r="IU10" s="12" t="s">
        <v>816</v>
      </c>
    </row>
    <row r="11" spans="1:255" ht="12.75" customHeight="1" x14ac:dyDescent="0.2">
      <c r="A11" s="9" t="s">
        <v>316</v>
      </c>
      <c r="B11" s="10" t="s">
        <v>573</v>
      </c>
      <c r="C11" s="11" t="e">
        <v>#N/A</v>
      </c>
      <c r="D11" s="11" t="e">
        <v>#N/A</v>
      </c>
      <c r="E11" s="11" t="e">
        <v>#N/A</v>
      </c>
      <c r="F11" s="11" t="e">
        <v>#N/A</v>
      </c>
      <c r="G11" s="11" t="e">
        <v>#N/A</v>
      </c>
      <c r="H11" s="11" t="e">
        <v>#N/A</v>
      </c>
      <c r="I11" s="11" t="e">
        <v>#N/A</v>
      </c>
      <c r="J11" s="11" t="e">
        <v>#N/A</v>
      </c>
      <c r="K11" s="11" t="e">
        <v>#N/A</v>
      </c>
      <c r="L11" s="11" t="e">
        <v>#N/A</v>
      </c>
      <c r="M11" s="11" t="e">
        <v>#N/A</v>
      </c>
      <c r="N11" s="11" t="e">
        <v>#N/A</v>
      </c>
      <c r="O11" s="11" t="e">
        <v>#N/A</v>
      </c>
      <c r="P11" s="11" t="e">
        <v>#N/A</v>
      </c>
      <c r="Q11" s="11" t="e">
        <v>#N/A</v>
      </c>
      <c r="R11" s="11" t="e">
        <v>#N/A</v>
      </c>
      <c r="S11" s="11" t="e">
        <v>#N/A</v>
      </c>
      <c r="T11" s="11" t="e">
        <v>#N/A</v>
      </c>
      <c r="U11" s="11" t="e">
        <v>#N/A</v>
      </c>
      <c r="V11" s="11" t="e">
        <v>#N/A</v>
      </c>
      <c r="W11" s="11" t="e">
        <v>#N/A</v>
      </c>
      <c r="X11" s="11" t="e">
        <v>#N/A</v>
      </c>
      <c r="Y11" s="11" t="e">
        <v>#N/A</v>
      </c>
      <c r="Z11" s="11" t="e">
        <v>#N/A</v>
      </c>
      <c r="AA11" s="11" t="e">
        <v>#N/A</v>
      </c>
      <c r="AB11" s="11" t="e">
        <v>#N/A</v>
      </c>
      <c r="AC11" s="11" t="e">
        <v>#N/A</v>
      </c>
      <c r="AD11" s="11" t="e">
        <v>#N/A</v>
      </c>
      <c r="AE11" s="11" t="e">
        <v>#N/A</v>
      </c>
      <c r="AF11" s="11" t="e">
        <v>#N/A</v>
      </c>
      <c r="AG11" s="11" t="e">
        <v>#N/A</v>
      </c>
      <c r="AH11" s="11" t="e">
        <v>#N/A</v>
      </c>
      <c r="AI11" s="11" t="e">
        <v>#N/A</v>
      </c>
      <c r="AJ11" s="11" t="e">
        <v>#N/A</v>
      </c>
      <c r="AK11" s="11" t="e">
        <v>#N/A</v>
      </c>
      <c r="AL11" s="11" t="e">
        <v>#N/A</v>
      </c>
      <c r="AM11" s="11" t="e">
        <v>#N/A</v>
      </c>
      <c r="AN11" s="11" t="e">
        <v>#N/A</v>
      </c>
      <c r="AO11" s="11" t="e">
        <v>#N/A</v>
      </c>
      <c r="AP11" s="11" t="e">
        <v>#N/A</v>
      </c>
      <c r="AQ11" s="11">
        <v>10112.799000000001</v>
      </c>
      <c r="AR11" s="11">
        <v>9942.5589999999993</v>
      </c>
      <c r="AS11" s="11">
        <v>9787.9619999999995</v>
      </c>
      <c r="AT11" s="11">
        <v>9448.7000000000007</v>
      </c>
      <c r="AU11" s="11">
        <v>9446.7870000000003</v>
      </c>
      <c r="AV11" s="11">
        <v>9604.7450000000008</v>
      </c>
      <c r="AW11" s="11">
        <v>9915.2990000000009</v>
      </c>
      <c r="AX11" s="11">
        <v>10353.469999999999</v>
      </c>
      <c r="AY11" s="11">
        <v>10444.174000000001</v>
      </c>
      <c r="AZ11" s="11">
        <v>11159.05</v>
      </c>
      <c r="BA11" s="11">
        <v>11396.74</v>
      </c>
      <c r="BB11" s="11">
        <v>12101.781000000001</v>
      </c>
      <c r="BC11" s="11">
        <v>11919.55</v>
      </c>
      <c r="BD11" s="11">
        <v>12379.427</v>
      </c>
      <c r="BE11" s="11">
        <v>12823.324000000001</v>
      </c>
      <c r="BF11" s="11">
        <v>13279.804</v>
      </c>
      <c r="BG11" s="11">
        <v>13744.279</v>
      </c>
      <c r="BH11" s="11">
        <v>14094.272999999999</v>
      </c>
      <c r="BI11" s="11">
        <v>14474.322</v>
      </c>
      <c r="BJ11" s="11">
        <v>14622.432000000001</v>
      </c>
      <c r="BK11" s="11">
        <v>14591.368</v>
      </c>
      <c r="BL11" s="11">
        <v>14349.06</v>
      </c>
      <c r="BM11" s="11">
        <v>14098.326999999999</v>
      </c>
      <c r="BN11" s="11">
        <v>14367.752</v>
      </c>
      <c r="BO11" s="12">
        <v>14440.029</v>
      </c>
      <c r="BP11" s="11">
        <v>14632.248</v>
      </c>
      <c r="BQ11" s="11">
        <v>15058.296</v>
      </c>
      <c r="BR11" s="11">
        <v>15086.523999999999</v>
      </c>
      <c r="BS11" s="11">
        <v>15216.861999999999</v>
      </c>
      <c r="BT11" s="11">
        <v>15704.27</v>
      </c>
      <c r="BU11" s="11">
        <v>15617.453</v>
      </c>
      <c r="BV11" s="11">
        <v>16274.244000000001</v>
      </c>
      <c r="BW11" s="11">
        <v>16180.04</v>
      </c>
      <c r="BX11" s="11">
        <v>16444.714</v>
      </c>
      <c r="BY11" s="11">
        <v>16479.778999999999</v>
      </c>
      <c r="BZ11" s="11">
        <v>17031.512999999999</v>
      </c>
      <c r="CA11" s="11">
        <v>17392.674999999999</v>
      </c>
      <c r="CB11" s="11">
        <v>17478.991000000002</v>
      </c>
      <c r="CC11" s="11">
        <v>17611.897000000001</v>
      </c>
      <c r="CD11" s="11">
        <v>17038.805</v>
      </c>
      <c r="CE11" s="11">
        <v>15074.344999999999</v>
      </c>
      <c r="CF11" s="11">
        <v>14012.868</v>
      </c>
      <c r="CG11" s="11">
        <v>13168.316999999999</v>
      </c>
      <c r="CH11" s="11">
        <v>12796.915000000001</v>
      </c>
      <c r="CI11" s="11">
        <v>13398.455</v>
      </c>
      <c r="CJ11" s="11">
        <v>13588.76</v>
      </c>
      <c r="CK11" s="11">
        <v>13384.022000000001</v>
      </c>
      <c r="CL11" s="11">
        <v>13446.209000000001</v>
      </c>
      <c r="CM11" s="11">
        <v>13339.612999999999</v>
      </c>
      <c r="CN11" s="11">
        <v>14033.816000000001</v>
      </c>
      <c r="CO11" s="11">
        <v>14089.877</v>
      </c>
      <c r="CP11" s="11">
        <v>14330.462</v>
      </c>
      <c r="CQ11" s="11">
        <v>14232.07</v>
      </c>
      <c r="CR11" s="11">
        <v>14169.833000000001</v>
      </c>
      <c r="CS11" s="11">
        <v>14182.264999999999</v>
      </c>
      <c r="CT11" s="12">
        <v>14953.772000000001</v>
      </c>
      <c r="CU11" s="11">
        <v>14583.513000000001</v>
      </c>
      <c r="CV11" s="11">
        <v>14747.929</v>
      </c>
      <c r="CW11" s="11">
        <v>15206.168</v>
      </c>
      <c r="CX11" s="11">
        <v>15351.401</v>
      </c>
      <c r="CY11" s="11">
        <v>15258.787</v>
      </c>
      <c r="CZ11" s="11">
        <v>15251.723</v>
      </c>
      <c r="DA11" s="11">
        <v>15646.385</v>
      </c>
      <c r="DB11" s="11">
        <v>15991.416999999999</v>
      </c>
      <c r="DC11" s="11">
        <v>16628.151000000002</v>
      </c>
      <c r="DD11" s="11">
        <v>16679.82</v>
      </c>
      <c r="DE11" s="11">
        <v>16711.328000000001</v>
      </c>
      <c r="DF11" s="11">
        <v>16211.431</v>
      </c>
      <c r="DG11" s="11">
        <v>15591.826999999999</v>
      </c>
      <c r="DH11" s="11">
        <v>15444.56</v>
      </c>
      <c r="DI11" s="11">
        <v>14827.655000000001</v>
      </c>
      <c r="DJ11" s="11">
        <v>14496.67</v>
      </c>
      <c r="DK11" s="11">
        <v>14574.305</v>
      </c>
      <c r="DL11" s="11">
        <v>14001.683999999999</v>
      </c>
      <c r="DM11" s="11">
        <v>12827.272999999999</v>
      </c>
      <c r="DN11" s="11">
        <v>11857.914000000001</v>
      </c>
      <c r="DO11" s="11">
        <v>9757.5560000000005</v>
      </c>
      <c r="DP11" s="11">
        <v>9421.1579999999994</v>
      </c>
      <c r="DQ11" s="11">
        <v>9656.1</v>
      </c>
      <c r="DR11" s="11">
        <v>10187.264999999999</v>
      </c>
      <c r="DS11" s="11">
        <v>11041.897000000001</v>
      </c>
      <c r="DT11" s="11">
        <v>11741.498</v>
      </c>
      <c r="DU11" s="11">
        <v>12382.614</v>
      </c>
      <c r="DV11" s="11">
        <v>12269.522000000001</v>
      </c>
      <c r="DW11" s="11">
        <v>13091.173000000001</v>
      </c>
      <c r="DX11" s="11">
        <v>12376.482</v>
      </c>
      <c r="DY11" s="11">
        <v>12695.678</v>
      </c>
      <c r="DZ11" s="11">
        <v>12554.208000000001</v>
      </c>
      <c r="EA11" s="11">
        <v>12455.089</v>
      </c>
      <c r="EB11" s="11">
        <v>12738.082</v>
      </c>
      <c r="EC11" s="11">
        <v>13065.618</v>
      </c>
      <c r="ED11" s="11">
        <v>13000.933999999999</v>
      </c>
      <c r="EE11" s="11">
        <v>12926.483</v>
      </c>
      <c r="EF11" s="11">
        <v>12931.907999999999</v>
      </c>
      <c r="EG11" s="11">
        <v>13133.132</v>
      </c>
      <c r="EH11" s="11">
        <v>13319.472</v>
      </c>
      <c r="EI11" s="11">
        <v>13569.343999999999</v>
      </c>
      <c r="EJ11" s="11">
        <v>13871.459000000001</v>
      </c>
      <c r="EK11" s="11">
        <v>14135.681</v>
      </c>
      <c r="EL11" s="11">
        <v>14371.588</v>
      </c>
      <c r="EM11" s="11">
        <v>14659.883</v>
      </c>
      <c r="EN11" s="11">
        <v>14969.281999999999</v>
      </c>
      <c r="EO11" s="11">
        <v>15256.75</v>
      </c>
      <c r="EP11" s="11">
        <v>15508.512000000001</v>
      </c>
      <c r="EQ11" s="11">
        <v>15705.81</v>
      </c>
      <c r="ER11" s="11">
        <v>15913.255999999999</v>
      </c>
      <c r="ES11" s="11">
        <v>16145.514999999999</v>
      </c>
      <c r="ET11" s="11">
        <v>16325.316000000001</v>
      </c>
      <c r="EU11" s="11">
        <v>16447.902999999998</v>
      </c>
      <c r="EV11" s="11">
        <v>16584.411</v>
      </c>
      <c r="EW11" s="11">
        <v>16711.131000000001</v>
      </c>
      <c r="EX11" s="11">
        <v>16850.900000000001</v>
      </c>
      <c r="EY11" s="11">
        <v>16948.397000000001</v>
      </c>
      <c r="EZ11" s="11">
        <v>17112.330000000002</v>
      </c>
      <c r="FA11" s="11">
        <v>17274.559000000001</v>
      </c>
      <c r="FB11" s="11">
        <v>17424.357</v>
      </c>
      <c r="FC11" s="11">
        <v>17566.264999999999</v>
      </c>
      <c r="FD11" s="11">
        <v>17732.911</v>
      </c>
      <c r="FE11" s="11">
        <v>17877.063999999998</v>
      </c>
      <c r="FF11" s="11">
        <v>18033.713</v>
      </c>
      <c r="FG11" s="11">
        <v>18200.686000000002</v>
      </c>
      <c r="FH11" s="11">
        <v>18364.876</v>
      </c>
      <c r="FI11" s="11">
        <v>18530.8</v>
      </c>
      <c r="FJ11" s="11">
        <v>18713.593000000001</v>
      </c>
      <c r="FK11" s="11">
        <v>18886.844000000001</v>
      </c>
      <c r="FL11" s="11">
        <v>19080.931</v>
      </c>
      <c r="FM11" s="11">
        <v>19268.001</v>
      </c>
      <c r="FN11" s="11">
        <v>19438.52</v>
      </c>
      <c r="FO11" s="11">
        <v>19592.774000000001</v>
      </c>
      <c r="FP11" s="11">
        <v>19770.815999999999</v>
      </c>
      <c r="FQ11" s="11">
        <v>19939.262999999999</v>
      </c>
      <c r="FR11" s="11">
        <v>20095.322</v>
      </c>
      <c r="FS11" s="11">
        <v>20255.755000000001</v>
      </c>
      <c r="FT11" s="11">
        <v>20418.446</v>
      </c>
      <c r="FU11" s="11">
        <v>20560.893</v>
      </c>
      <c r="FV11" s="11">
        <v>20693.062999999998</v>
      </c>
      <c r="FW11" s="11">
        <v>20851.333999999999</v>
      </c>
      <c r="FX11" s="11">
        <v>21036.975999999999</v>
      </c>
      <c r="FY11" s="11">
        <v>21207.513999999999</v>
      </c>
      <c r="FZ11" s="11">
        <v>21388.789000000001</v>
      </c>
      <c r="GA11" s="11">
        <v>21597.878000000001</v>
      </c>
      <c r="GB11" s="11">
        <v>21797.376</v>
      </c>
      <c r="GC11" s="11">
        <v>21980.745999999999</v>
      </c>
      <c r="GD11" s="11">
        <v>22163.428</v>
      </c>
      <c r="GE11" s="11">
        <v>22357.84</v>
      </c>
      <c r="GF11" s="11">
        <v>22543.617999999999</v>
      </c>
      <c r="GG11" s="11">
        <v>22716.999</v>
      </c>
      <c r="GH11" s="11">
        <v>22883.935000000001</v>
      </c>
      <c r="GI11" s="11">
        <v>23061.204000000002</v>
      </c>
      <c r="GJ11" s="11">
        <v>23240.757000000001</v>
      </c>
      <c r="GK11" s="11">
        <v>23411.607</v>
      </c>
      <c r="GL11" s="11">
        <v>23572.421999999999</v>
      </c>
      <c r="GM11" s="11">
        <v>23741.778999999999</v>
      </c>
      <c r="GN11" s="11">
        <v>23926.857</v>
      </c>
      <c r="GO11" s="11">
        <v>24116.032999999999</v>
      </c>
      <c r="GP11" s="11">
        <v>24299.821</v>
      </c>
      <c r="GQ11" s="11">
        <v>24498.706999999999</v>
      </c>
      <c r="GR11" s="11">
        <v>24712.925999999999</v>
      </c>
      <c r="GS11" s="11">
        <v>24927.815999999999</v>
      </c>
      <c r="GT11" s="11">
        <v>25133.11</v>
      </c>
      <c r="GU11" s="11">
        <v>25346.206999999999</v>
      </c>
      <c r="GV11" s="11">
        <v>25553.342000000001</v>
      </c>
      <c r="GW11" s="11">
        <v>25780.687000000002</v>
      </c>
      <c r="GX11" s="11">
        <v>25999.190999999999</v>
      </c>
      <c r="GY11" s="11">
        <v>26232.303</v>
      </c>
      <c r="GZ11" s="11">
        <v>26467.079000000002</v>
      </c>
      <c r="HA11" s="11">
        <v>26684.873</v>
      </c>
      <c r="HB11" s="11">
        <v>26882.128000000001</v>
      </c>
      <c r="HC11" s="11">
        <v>27096.63</v>
      </c>
      <c r="HD11" s="11">
        <v>27317.024000000001</v>
      </c>
      <c r="HE11" s="11">
        <v>27532.427</v>
      </c>
      <c r="HF11" s="11">
        <v>27726.179</v>
      </c>
      <c r="HG11" s="11">
        <v>27951.014999999999</v>
      </c>
      <c r="HH11" s="11">
        <v>28200.544000000002</v>
      </c>
      <c r="HI11" s="11">
        <v>28462.239000000001</v>
      </c>
      <c r="HJ11" s="11">
        <v>28698.947</v>
      </c>
      <c r="HK11" s="11">
        <v>28945.257000000001</v>
      </c>
      <c r="HL11" s="11">
        <v>29200.965</v>
      </c>
      <c r="HM11" s="11">
        <v>29455.870999999999</v>
      </c>
      <c r="HN11" s="11">
        <v>29705.9</v>
      </c>
      <c r="HO11" s="11">
        <v>29967.984</v>
      </c>
      <c r="HP11" s="11">
        <v>30246.805</v>
      </c>
      <c r="HQ11" s="11">
        <v>30528.208999999999</v>
      </c>
      <c r="HR11" s="11">
        <v>30800.618999999999</v>
      </c>
      <c r="HS11" s="11">
        <v>31076.12</v>
      </c>
      <c r="HT11" s="11">
        <v>31361.056</v>
      </c>
      <c r="HU11" s="11">
        <v>31629.335999999999</v>
      </c>
      <c r="HV11" s="11">
        <v>31890.763999999999</v>
      </c>
      <c r="HW11" s="11">
        <v>32172.449000000001</v>
      </c>
      <c r="HX11" s="11">
        <v>32465.091</v>
      </c>
      <c r="HY11" s="11">
        <v>32761.686000000002</v>
      </c>
      <c r="HZ11" s="11">
        <v>33046.283000000003</v>
      </c>
      <c r="IA11" s="11">
        <v>33360.940999999999</v>
      </c>
      <c r="IB11" s="11">
        <v>33683.593999999997</v>
      </c>
      <c r="IC11" s="11">
        <v>34008.252999999997</v>
      </c>
      <c r="ID11" s="11">
        <v>34311.453999999998</v>
      </c>
      <c r="IE11" s="11">
        <v>34651.767999999996</v>
      </c>
      <c r="IF11" s="11">
        <v>34985.714999999997</v>
      </c>
      <c r="IG11" s="11">
        <v>35323.694000000003</v>
      </c>
      <c r="IH11" s="11">
        <v>35694.624000000003</v>
      </c>
      <c r="II11" s="11">
        <v>36081.201999999997</v>
      </c>
      <c r="IJ11" s="11">
        <v>36465.661999999997</v>
      </c>
      <c r="IK11" s="11">
        <v>36852.432000000001</v>
      </c>
      <c r="IL11" s="11">
        <v>37258.139000000003</v>
      </c>
      <c r="IM11" s="11">
        <v>37641.877</v>
      </c>
      <c r="IN11" s="11">
        <v>38051.33</v>
      </c>
      <c r="IO11" s="11">
        <v>38447.947999999997</v>
      </c>
      <c r="IP11" s="11">
        <v>38826.023000000001</v>
      </c>
      <c r="IQ11" s="11">
        <v>39239.375</v>
      </c>
      <c r="IR11" s="11">
        <v>39643.741000000002</v>
      </c>
      <c r="IS11" s="11">
        <v>40113.589</v>
      </c>
      <c r="IT11" s="11">
        <v>40635.385000000002</v>
      </c>
      <c r="IU11" s="12" t="s">
        <v>817</v>
      </c>
    </row>
    <row r="12" spans="1:255" ht="12.75" customHeight="1" x14ac:dyDescent="0.2">
      <c r="A12" s="9" t="s">
        <v>317</v>
      </c>
      <c r="B12" s="10" t="s">
        <v>573</v>
      </c>
      <c r="C12" s="11" t="e">
        <v>#N/A</v>
      </c>
      <c r="D12" s="11" t="e">
        <v>#N/A</v>
      </c>
      <c r="E12" s="11" t="e">
        <v>#N/A</v>
      </c>
      <c r="F12" s="11" t="e">
        <v>#N/A</v>
      </c>
      <c r="G12" s="11" t="e">
        <v>#N/A</v>
      </c>
      <c r="H12" s="11" t="e">
        <v>#N/A</v>
      </c>
      <c r="I12" s="11" t="e">
        <v>#N/A</v>
      </c>
      <c r="J12" s="11" t="e">
        <v>#N/A</v>
      </c>
      <c r="K12" s="11" t="e">
        <v>#N/A</v>
      </c>
      <c r="L12" s="11" t="e">
        <v>#N/A</v>
      </c>
      <c r="M12" s="11" t="e">
        <v>#N/A</v>
      </c>
      <c r="N12" s="11" t="e">
        <v>#N/A</v>
      </c>
      <c r="O12" s="11" t="e">
        <v>#N/A</v>
      </c>
      <c r="P12" s="11" t="e">
        <v>#N/A</v>
      </c>
      <c r="Q12" s="11" t="e">
        <v>#N/A</v>
      </c>
      <c r="R12" s="11" t="e">
        <v>#N/A</v>
      </c>
      <c r="S12" s="11" t="e">
        <v>#N/A</v>
      </c>
      <c r="T12" s="11" t="e">
        <v>#N/A</v>
      </c>
      <c r="U12" s="11" t="e">
        <v>#N/A</v>
      </c>
      <c r="V12" s="11" t="e">
        <v>#N/A</v>
      </c>
      <c r="W12" s="11" t="e">
        <v>#N/A</v>
      </c>
      <c r="X12" s="11" t="e">
        <v>#N/A</v>
      </c>
      <c r="Y12" s="11" t="e">
        <v>#N/A</v>
      </c>
      <c r="Z12" s="11" t="e">
        <v>#N/A</v>
      </c>
      <c r="AA12" s="11" t="e">
        <v>#N/A</v>
      </c>
      <c r="AB12" s="11" t="e">
        <v>#N/A</v>
      </c>
      <c r="AC12" s="11" t="e">
        <v>#N/A</v>
      </c>
      <c r="AD12" s="11" t="e">
        <v>#N/A</v>
      </c>
      <c r="AE12" s="11" t="e">
        <v>#N/A</v>
      </c>
      <c r="AF12" s="11" t="e">
        <v>#N/A</v>
      </c>
      <c r="AG12" s="11" t="e">
        <v>#N/A</v>
      </c>
      <c r="AH12" s="11" t="e">
        <v>#N/A</v>
      </c>
      <c r="AI12" s="11" t="e">
        <v>#N/A</v>
      </c>
      <c r="AJ12" s="11" t="e">
        <v>#N/A</v>
      </c>
      <c r="AK12" s="11" t="e">
        <v>#N/A</v>
      </c>
      <c r="AL12" s="11" t="e">
        <v>#N/A</v>
      </c>
      <c r="AM12" s="11" t="e">
        <v>#N/A</v>
      </c>
      <c r="AN12" s="11" t="e">
        <v>#N/A</v>
      </c>
      <c r="AO12" s="11" t="e">
        <v>#N/A</v>
      </c>
      <c r="AP12" s="11" t="e">
        <v>#N/A</v>
      </c>
      <c r="AQ12" s="11">
        <v>7949.4030000000002</v>
      </c>
      <c r="AR12" s="11">
        <v>8295.9490000000005</v>
      </c>
      <c r="AS12" s="11">
        <v>8446.6569999999992</v>
      </c>
      <c r="AT12" s="11">
        <v>8501.0400000000009</v>
      </c>
      <c r="AU12" s="11">
        <v>8511.893</v>
      </c>
      <c r="AV12" s="11">
        <v>8641.0869999999995</v>
      </c>
      <c r="AW12" s="11">
        <v>8762.7710000000006</v>
      </c>
      <c r="AX12" s="11">
        <v>9003.7620000000006</v>
      </c>
      <c r="AY12" s="11">
        <v>9073.1460000000006</v>
      </c>
      <c r="AZ12" s="11">
        <v>9306.2389999999996</v>
      </c>
      <c r="BA12" s="11">
        <v>9354.2029999999995</v>
      </c>
      <c r="BB12" s="11">
        <v>9629.2720000000008</v>
      </c>
      <c r="BC12" s="11">
        <v>9616.1110000000008</v>
      </c>
      <c r="BD12" s="11">
        <v>9727.4240000000009</v>
      </c>
      <c r="BE12" s="11">
        <v>9817</v>
      </c>
      <c r="BF12" s="11">
        <v>9673.6769999999997</v>
      </c>
      <c r="BG12" s="11">
        <v>9668.2569999999996</v>
      </c>
      <c r="BH12" s="11">
        <v>9970.2450000000008</v>
      </c>
      <c r="BI12" s="11">
        <v>10309.734</v>
      </c>
      <c r="BJ12" s="11">
        <v>10618.629000000001</v>
      </c>
      <c r="BK12" s="11">
        <v>10823.966</v>
      </c>
      <c r="BL12" s="11">
        <v>11031.737999999999</v>
      </c>
      <c r="BM12" s="11">
        <v>11091.016</v>
      </c>
      <c r="BN12" s="11">
        <v>11059.804</v>
      </c>
      <c r="BO12" s="12">
        <v>10954.050999999999</v>
      </c>
      <c r="BP12" s="11">
        <v>10961.745000000001</v>
      </c>
      <c r="BQ12" s="11">
        <v>10889.846</v>
      </c>
      <c r="BR12" s="11">
        <v>11011.460999999999</v>
      </c>
      <c r="BS12" s="11">
        <v>11212.913</v>
      </c>
      <c r="BT12" s="11">
        <v>11440.114</v>
      </c>
      <c r="BU12" s="11">
        <v>11665.877</v>
      </c>
      <c r="BV12" s="11">
        <v>11791.118</v>
      </c>
      <c r="BW12" s="11">
        <v>11420.606</v>
      </c>
      <c r="BX12" s="11">
        <v>11382.811</v>
      </c>
      <c r="BY12" s="11">
        <v>11581.593000000001</v>
      </c>
      <c r="BZ12" s="11">
        <v>11711.192999999999</v>
      </c>
      <c r="CA12" s="11">
        <v>11776.925999999999</v>
      </c>
      <c r="CB12" s="11">
        <v>11697.403</v>
      </c>
      <c r="CC12" s="11">
        <v>11279.647999999999</v>
      </c>
      <c r="CD12" s="11">
        <v>10999.432000000001</v>
      </c>
      <c r="CE12" s="11">
        <v>10274.64</v>
      </c>
      <c r="CF12" s="11">
        <v>10099.290000000001</v>
      </c>
      <c r="CG12" s="11">
        <v>9678.6939999999995</v>
      </c>
      <c r="CH12" s="11">
        <v>9727.9529999999995</v>
      </c>
      <c r="CI12" s="11">
        <v>9763.7849999999999</v>
      </c>
      <c r="CJ12" s="11">
        <v>9679.7489999999998</v>
      </c>
      <c r="CK12" s="11">
        <v>9686.9069999999992</v>
      </c>
      <c r="CL12" s="11">
        <v>9758.8169999999991</v>
      </c>
      <c r="CM12" s="11">
        <v>10200.915000000001</v>
      </c>
      <c r="CN12" s="11">
        <v>10487.23</v>
      </c>
      <c r="CO12" s="11">
        <v>10390.129000000001</v>
      </c>
      <c r="CP12" s="11">
        <v>10286.228999999999</v>
      </c>
      <c r="CQ12" s="11">
        <v>10154.923000000001</v>
      </c>
      <c r="CR12" s="11">
        <v>9937.9310000000005</v>
      </c>
      <c r="CS12" s="11">
        <v>10097.172</v>
      </c>
      <c r="CT12" s="12">
        <v>10240.064</v>
      </c>
      <c r="CU12" s="11">
        <v>10294.666999999999</v>
      </c>
      <c r="CV12" s="11">
        <v>10330.927</v>
      </c>
      <c r="CW12" s="11">
        <v>10374.704</v>
      </c>
      <c r="CX12" s="11">
        <v>10425.223</v>
      </c>
      <c r="CY12" s="11">
        <v>10436.462</v>
      </c>
      <c r="CZ12" s="11">
        <v>10592.627</v>
      </c>
      <c r="DA12" s="11">
        <v>10727.852000000001</v>
      </c>
      <c r="DB12" s="11">
        <v>10962.615</v>
      </c>
      <c r="DC12" s="11">
        <v>11553.800999999999</v>
      </c>
      <c r="DD12" s="11">
        <v>11827.605</v>
      </c>
      <c r="DE12" s="11">
        <v>11966.147000000001</v>
      </c>
      <c r="DF12" s="11">
        <v>12107.317999999999</v>
      </c>
      <c r="DG12" s="11">
        <v>12039.995999999999</v>
      </c>
      <c r="DH12" s="11">
        <v>12228.442999999999</v>
      </c>
      <c r="DI12" s="11">
        <v>12127.252</v>
      </c>
      <c r="DJ12" s="11">
        <v>12283.271000000001</v>
      </c>
      <c r="DK12" s="11">
        <v>12131.942999999999</v>
      </c>
      <c r="DL12" s="11">
        <v>12308.24</v>
      </c>
      <c r="DM12" s="11">
        <v>12441.387000000001</v>
      </c>
      <c r="DN12" s="11">
        <v>12329.191999999999</v>
      </c>
      <c r="DO12" s="11">
        <v>12142.012000000001</v>
      </c>
      <c r="DP12" s="11">
        <v>12773.159</v>
      </c>
      <c r="DQ12" s="11">
        <v>13136.607</v>
      </c>
      <c r="DR12" s="11">
        <v>13564.594999999999</v>
      </c>
      <c r="DS12" s="11">
        <v>13236.805</v>
      </c>
      <c r="DT12" s="11">
        <v>13589.127</v>
      </c>
      <c r="DU12" s="11">
        <v>13759.817999999999</v>
      </c>
      <c r="DV12" s="11">
        <v>14029.85</v>
      </c>
      <c r="DW12" s="11">
        <v>14034.441999999999</v>
      </c>
      <c r="DX12" s="11">
        <v>14174.78</v>
      </c>
      <c r="DY12" s="11">
        <v>14611.133</v>
      </c>
      <c r="DZ12" s="11">
        <v>15078.021000000001</v>
      </c>
      <c r="EA12" s="11">
        <v>15208.914000000001</v>
      </c>
      <c r="EB12" s="11">
        <v>15271.473</v>
      </c>
      <c r="EC12" s="11">
        <v>15533.166999999999</v>
      </c>
      <c r="ED12" s="11">
        <v>15561.633</v>
      </c>
      <c r="EE12" s="11">
        <v>15721.218000000001</v>
      </c>
      <c r="EF12" s="11">
        <v>15763.178</v>
      </c>
      <c r="EG12" s="11">
        <v>15841.975</v>
      </c>
      <c r="EH12" s="11">
        <v>15966.82</v>
      </c>
      <c r="EI12" s="11">
        <v>16068.145</v>
      </c>
      <c r="EJ12" s="11">
        <v>16198.244000000001</v>
      </c>
      <c r="EK12" s="11">
        <v>16282.049000000001</v>
      </c>
      <c r="EL12" s="11">
        <v>16346.439</v>
      </c>
      <c r="EM12" s="11">
        <v>16469.48</v>
      </c>
      <c r="EN12" s="11">
        <v>16565.083999999999</v>
      </c>
      <c r="EO12" s="11">
        <v>16665.472000000002</v>
      </c>
      <c r="EP12" s="11">
        <v>16781.316999999999</v>
      </c>
      <c r="EQ12" s="11">
        <v>16879.168000000001</v>
      </c>
      <c r="ER12" s="11">
        <v>16985.643</v>
      </c>
      <c r="ES12" s="11">
        <v>17091.434000000001</v>
      </c>
      <c r="ET12" s="11">
        <v>17203.352999999999</v>
      </c>
      <c r="EU12" s="11">
        <v>17332.761999999999</v>
      </c>
      <c r="EV12" s="11">
        <v>17468.55</v>
      </c>
      <c r="EW12" s="11">
        <v>17591.91</v>
      </c>
      <c r="EX12" s="11">
        <v>17754.748</v>
      </c>
      <c r="EY12" s="11">
        <v>17882.342000000001</v>
      </c>
      <c r="EZ12" s="11">
        <v>18011.565999999999</v>
      </c>
      <c r="FA12" s="11">
        <v>18153.034</v>
      </c>
      <c r="FB12" s="11">
        <v>18292.991000000002</v>
      </c>
      <c r="FC12" s="11">
        <v>18428.647000000001</v>
      </c>
      <c r="FD12" s="11">
        <v>18552.64</v>
      </c>
      <c r="FE12" s="11">
        <v>18677.407999999999</v>
      </c>
      <c r="FF12" s="11">
        <v>18802.526000000002</v>
      </c>
      <c r="FG12" s="11">
        <v>18922.637999999999</v>
      </c>
      <c r="FH12" s="11">
        <v>19023.079000000002</v>
      </c>
      <c r="FI12" s="11">
        <v>19173.454000000002</v>
      </c>
      <c r="FJ12" s="11">
        <v>19316.084999999999</v>
      </c>
      <c r="FK12" s="11">
        <v>19453.644</v>
      </c>
      <c r="FL12" s="11">
        <v>19581.612000000001</v>
      </c>
      <c r="FM12" s="11">
        <v>19711.275000000001</v>
      </c>
      <c r="FN12" s="11">
        <v>19840.562999999998</v>
      </c>
      <c r="FO12" s="11">
        <v>19977.52</v>
      </c>
      <c r="FP12" s="11">
        <v>20112.440999999999</v>
      </c>
      <c r="FQ12" s="11">
        <v>20248.275000000001</v>
      </c>
      <c r="FR12" s="11">
        <v>20377.677</v>
      </c>
      <c r="FS12" s="11">
        <v>20515.73</v>
      </c>
      <c r="FT12" s="11">
        <v>20657.511999999999</v>
      </c>
      <c r="FU12" s="11">
        <v>20812.837</v>
      </c>
      <c r="FV12" s="11">
        <v>20962.498</v>
      </c>
      <c r="FW12" s="11">
        <v>21130.493999999999</v>
      </c>
      <c r="FX12" s="11">
        <v>21265.22</v>
      </c>
      <c r="FY12" s="11">
        <v>21408.715</v>
      </c>
      <c r="FZ12" s="11">
        <v>21544.278999999999</v>
      </c>
      <c r="GA12" s="11">
        <v>21703.374</v>
      </c>
      <c r="GB12" s="11">
        <v>21846.126</v>
      </c>
      <c r="GC12" s="11">
        <v>21990.594000000001</v>
      </c>
      <c r="GD12" s="11">
        <v>22125.727999999999</v>
      </c>
      <c r="GE12" s="11">
        <v>22289.041000000001</v>
      </c>
      <c r="GF12" s="11">
        <v>22434.32</v>
      </c>
      <c r="GG12" s="11">
        <v>22581.195</v>
      </c>
      <c r="GH12" s="11">
        <v>22721.092000000001</v>
      </c>
      <c r="GI12" s="11">
        <v>22890.151999999998</v>
      </c>
      <c r="GJ12" s="11">
        <v>23036.292000000001</v>
      </c>
      <c r="GK12" s="11">
        <v>23184.553</v>
      </c>
      <c r="GL12" s="11">
        <v>23328.163</v>
      </c>
      <c r="GM12" s="11">
        <v>23497.353999999999</v>
      </c>
      <c r="GN12" s="11">
        <v>23654.36</v>
      </c>
      <c r="GO12" s="11">
        <v>23819.17</v>
      </c>
      <c r="GP12" s="11">
        <v>23975.591</v>
      </c>
      <c r="GQ12" s="11">
        <v>24156.467000000001</v>
      </c>
      <c r="GR12" s="11">
        <v>24324.291000000001</v>
      </c>
      <c r="GS12" s="11">
        <v>24502.495999999999</v>
      </c>
      <c r="GT12" s="11">
        <v>24666.931</v>
      </c>
      <c r="GU12" s="11">
        <v>24841.93</v>
      </c>
      <c r="GV12" s="11">
        <v>24975.706999999999</v>
      </c>
      <c r="GW12" s="11">
        <v>25154.85</v>
      </c>
      <c r="GX12" s="11">
        <v>25336.235000000001</v>
      </c>
      <c r="GY12" s="11">
        <v>25548.1</v>
      </c>
      <c r="GZ12" s="11">
        <v>25730.332999999999</v>
      </c>
      <c r="HA12" s="11">
        <v>25916.877</v>
      </c>
      <c r="HB12" s="11">
        <v>26100.929</v>
      </c>
      <c r="HC12" s="11">
        <v>26306.142</v>
      </c>
      <c r="HD12" s="11">
        <v>26496.85</v>
      </c>
      <c r="HE12" s="11">
        <v>26683.982</v>
      </c>
      <c r="HF12" s="11">
        <v>26858.705000000002</v>
      </c>
      <c r="HG12" s="11">
        <v>27072.473999999998</v>
      </c>
      <c r="HH12" s="11">
        <v>27267.133999999998</v>
      </c>
      <c r="HI12" s="11">
        <v>27478.901000000002</v>
      </c>
      <c r="HJ12" s="11">
        <v>27674.788</v>
      </c>
      <c r="HK12" s="11">
        <v>27900.994999999999</v>
      </c>
      <c r="HL12" s="11">
        <v>28108.683000000001</v>
      </c>
      <c r="HM12" s="11">
        <v>28319.743999999999</v>
      </c>
      <c r="HN12" s="11">
        <v>28521.100999999999</v>
      </c>
      <c r="HO12" s="11">
        <v>28751.829000000002</v>
      </c>
      <c r="HP12" s="11">
        <v>28961.361000000001</v>
      </c>
      <c r="HQ12" s="11">
        <v>29181.454000000002</v>
      </c>
      <c r="HR12" s="11">
        <v>29387.437000000002</v>
      </c>
      <c r="HS12" s="11">
        <v>29627.904999999999</v>
      </c>
      <c r="HT12" s="11">
        <v>29839.225999999999</v>
      </c>
      <c r="HU12" s="11">
        <v>30060.535</v>
      </c>
      <c r="HV12" s="11">
        <v>30268.392</v>
      </c>
      <c r="HW12" s="11">
        <v>30514.272000000001</v>
      </c>
      <c r="HX12" s="11">
        <v>30739.559000000001</v>
      </c>
      <c r="HY12" s="11">
        <v>30973.183000000001</v>
      </c>
      <c r="HZ12" s="11">
        <v>31181.74</v>
      </c>
      <c r="IA12" s="11">
        <v>31443.614000000001</v>
      </c>
      <c r="IB12" s="11">
        <v>31674.866000000002</v>
      </c>
      <c r="IC12" s="11">
        <v>31930.738000000001</v>
      </c>
      <c r="ID12" s="11">
        <v>32154.859</v>
      </c>
      <c r="IE12" s="11">
        <v>32415.023000000001</v>
      </c>
      <c r="IF12" s="11">
        <v>32639.731</v>
      </c>
      <c r="IG12" s="11">
        <v>32894.036</v>
      </c>
      <c r="IH12" s="11">
        <v>33144.1</v>
      </c>
      <c r="II12" s="11">
        <v>33424.709000000003</v>
      </c>
      <c r="IJ12" s="11">
        <v>33640.339999999997</v>
      </c>
      <c r="IK12" s="11">
        <v>33928.718000000001</v>
      </c>
      <c r="IL12" s="11">
        <v>34229.182000000001</v>
      </c>
      <c r="IM12" s="11">
        <v>34534.991999999998</v>
      </c>
      <c r="IN12" s="11">
        <v>34819.019999999997</v>
      </c>
      <c r="IO12" s="11">
        <v>35109.440999999999</v>
      </c>
      <c r="IP12" s="11">
        <v>35391.127999999997</v>
      </c>
      <c r="IQ12" s="11">
        <v>35717.904999999999</v>
      </c>
      <c r="IR12" s="11">
        <v>36004.830999999998</v>
      </c>
      <c r="IS12" s="11">
        <v>36297.203999999998</v>
      </c>
      <c r="IT12" s="11">
        <v>36620.567000000003</v>
      </c>
      <c r="IU12" s="12" t="s">
        <v>818</v>
      </c>
    </row>
    <row r="13" spans="1:255" ht="12.75" customHeight="1" x14ac:dyDescent="0.2">
      <c r="A13" s="9" t="s">
        <v>365</v>
      </c>
      <c r="B13" s="10" t="s">
        <v>573</v>
      </c>
      <c r="C13" s="11" t="e">
        <v>#N/A</v>
      </c>
      <c r="D13" s="11" t="e">
        <v>#N/A</v>
      </c>
      <c r="E13" s="11" t="e">
        <v>#N/A</v>
      </c>
      <c r="F13" s="11" t="e">
        <v>#N/A</v>
      </c>
      <c r="G13" s="11" t="e">
        <v>#N/A</v>
      </c>
      <c r="H13" s="11" t="e">
        <v>#N/A</v>
      </c>
      <c r="I13" s="11" t="e">
        <v>#N/A</v>
      </c>
      <c r="J13" s="11" t="e">
        <v>#N/A</v>
      </c>
      <c r="K13" s="11" t="e">
        <v>#N/A</v>
      </c>
      <c r="L13" s="11" t="e">
        <v>#N/A</v>
      </c>
      <c r="M13" s="11" t="e">
        <v>#N/A</v>
      </c>
      <c r="N13" s="11" t="e">
        <v>#N/A</v>
      </c>
      <c r="O13" s="11" t="e">
        <v>#N/A</v>
      </c>
      <c r="P13" s="11" t="e">
        <v>#N/A</v>
      </c>
      <c r="Q13" s="11" t="e">
        <v>#N/A</v>
      </c>
      <c r="R13" s="11" t="e">
        <v>#N/A</v>
      </c>
      <c r="S13" s="11" t="e">
        <v>#N/A</v>
      </c>
      <c r="T13" s="11" t="e">
        <v>#N/A</v>
      </c>
      <c r="U13" s="11" t="e">
        <v>#N/A</v>
      </c>
      <c r="V13" s="11" t="e">
        <v>#N/A</v>
      </c>
      <c r="W13" s="11" t="e">
        <v>#N/A</v>
      </c>
      <c r="X13" s="11" t="e">
        <v>#N/A</v>
      </c>
      <c r="Y13" s="11" t="e">
        <v>#N/A</v>
      </c>
      <c r="Z13" s="11" t="e">
        <v>#N/A</v>
      </c>
      <c r="AA13" s="11" t="e">
        <v>#N/A</v>
      </c>
      <c r="AB13" s="11" t="e">
        <v>#N/A</v>
      </c>
      <c r="AC13" s="11" t="e">
        <v>#N/A</v>
      </c>
      <c r="AD13" s="11" t="e">
        <v>#N/A</v>
      </c>
      <c r="AE13" s="11" t="e">
        <v>#N/A</v>
      </c>
      <c r="AF13" s="11" t="e">
        <v>#N/A</v>
      </c>
      <c r="AG13" s="11" t="e">
        <v>#N/A</v>
      </c>
      <c r="AH13" s="11" t="e">
        <v>#N/A</v>
      </c>
      <c r="AI13" s="11" t="e">
        <v>#N/A</v>
      </c>
      <c r="AJ13" s="11" t="e">
        <v>#N/A</v>
      </c>
      <c r="AK13" s="11" t="e">
        <v>#N/A</v>
      </c>
      <c r="AL13" s="11" t="e">
        <v>#N/A</v>
      </c>
      <c r="AM13" s="11" t="e">
        <v>#N/A</v>
      </c>
      <c r="AN13" s="11" t="e">
        <v>#N/A</v>
      </c>
      <c r="AO13" s="11" t="e">
        <v>#N/A</v>
      </c>
      <c r="AP13" s="11" t="e">
        <v>#N/A</v>
      </c>
      <c r="AQ13" s="11">
        <v>11571.25</v>
      </c>
      <c r="AR13" s="11">
        <v>12145.544</v>
      </c>
      <c r="AS13" s="11">
        <v>12534.359</v>
      </c>
      <c r="AT13" s="11">
        <v>12460.731</v>
      </c>
      <c r="AU13" s="11">
        <v>12577.691999999999</v>
      </c>
      <c r="AV13" s="11">
        <v>12678.358</v>
      </c>
      <c r="AW13" s="11">
        <v>12707.835999999999</v>
      </c>
      <c r="AX13" s="11">
        <v>12864.191999999999</v>
      </c>
      <c r="AY13" s="11">
        <v>13266.04</v>
      </c>
      <c r="AZ13" s="11">
        <v>13371.999</v>
      </c>
      <c r="BA13" s="11">
        <v>13688.777</v>
      </c>
      <c r="BB13" s="11">
        <v>13842.155000000001</v>
      </c>
      <c r="BC13" s="11">
        <v>14081.119000000001</v>
      </c>
      <c r="BD13" s="11">
        <v>14483.929</v>
      </c>
      <c r="BE13" s="11">
        <v>14649.057000000001</v>
      </c>
      <c r="BF13" s="11">
        <v>15214.748</v>
      </c>
      <c r="BG13" s="11">
        <v>15385.753000000001</v>
      </c>
      <c r="BH13" s="11">
        <v>15603.273999999999</v>
      </c>
      <c r="BI13" s="11">
        <v>16041.834999999999</v>
      </c>
      <c r="BJ13" s="11">
        <v>16273.763999999999</v>
      </c>
      <c r="BK13" s="11">
        <v>16429.149000000001</v>
      </c>
      <c r="BL13" s="11">
        <v>16582.465</v>
      </c>
      <c r="BM13" s="11">
        <v>16885.116000000002</v>
      </c>
      <c r="BN13" s="11">
        <v>17054.650000000001</v>
      </c>
      <c r="BO13" s="12">
        <v>17433.239000000001</v>
      </c>
      <c r="BP13" s="11">
        <v>17816.285</v>
      </c>
      <c r="BQ13" s="11">
        <v>18107.742999999999</v>
      </c>
      <c r="BR13" s="11">
        <v>18387.092000000001</v>
      </c>
      <c r="BS13" s="11">
        <v>18820.990000000002</v>
      </c>
      <c r="BT13" s="11">
        <v>19056.342000000001</v>
      </c>
      <c r="BU13" s="11">
        <v>19367.816999999999</v>
      </c>
      <c r="BV13" s="11">
        <v>19464.844000000001</v>
      </c>
      <c r="BW13" s="11">
        <v>19799.197</v>
      </c>
      <c r="BX13" s="11">
        <v>20231.989000000001</v>
      </c>
      <c r="BY13" s="11">
        <v>21021.718000000001</v>
      </c>
      <c r="BZ13" s="11">
        <v>20975.214</v>
      </c>
      <c r="CA13" s="11">
        <v>21254.946</v>
      </c>
      <c r="CB13" s="11">
        <v>21585.621999999999</v>
      </c>
      <c r="CC13" s="11">
        <v>21580.088</v>
      </c>
      <c r="CD13" s="11">
        <v>22219.342000000001</v>
      </c>
      <c r="CE13" s="11">
        <v>22369.856</v>
      </c>
      <c r="CF13" s="11">
        <v>22983.690999999999</v>
      </c>
      <c r="CG13" s="11">
        <v>22770.524000000001</v>
      </c>
      <c r="CH13" s="11">
        <v>23092.344000000001</v>
      </c>
      <c r="CI13" s="11">
        <v>22498.541000000001</v>
      </c>
      <c r="CJ13" s="11">
        <v>22678.008999999998</v>
      </c>
      <c r="CK13" s="11">
        <v>22758.462</v>
      </c>
      <c r="CL13" s="11">
        <v>22882.723000000002</v>
      </c>
      <c r="CM13" s="11">
        <v>23135.373</v>
      </c>
      <c r="CN13" s="11">
        <v>23161.383000000002</v>
      </c>
      <c r="CO13" s="11">
        <v>23533.638999999999</v>
      </c>
      <c r="CP13" s="11">
        <v>23670.526999999998</v>
      </c>
      <c r="CQ13" s="11">
        <v>23873.111000000001</v>
      </c>
      <c r="CR13" s="11">
        <v>24059.653999999999</v>
      </c>
      <c r="CS13" s="11">
        <v>24508.514999999999</v>
      </c>
      <c r="CT13" s="12">
        <v>24986.987000000001</v>
      </c>
      <c r="CU13" s="11">
        <v>25167.434000000001</v>
      </c>
      <c r="CV13" s="11">
        <v>25790.517</v>
      </c>
      <c r="CW13" s="11">
        <v>26249.635999999999</v>
      </c>
      <c r="CX13" s="11">
        <v>26603.862000000001</v>
      </c>
      <c r="CY13" s="11">
        <v>27017.286</v>
      </c>
      <c r="CZ13" s="11">
        <v>27082.736000000001</v>
      </c>
      <c r="DA13" s="11">
        <v>27621.328000000001</v>
      </c>
      <c r="DB13" s="11">
        <v>27792.517</v>
      </c>
      <c r="DC13" s="11">
        <v>28136.61</v>
      </c>
      <c r="DD13" s="11">
        <v>28831.963</v>
      </c>
      <c r="DE13" s="11">
        <v>28606.344000000001</v>
      </c>
      <c r="DF13" s="11">
        <v>29331.312999999998</v>
      </c>
      <c r="DG13" s="11">
        <v>29813.572</v>
      </c>
      <c r="DH13" s="11">
        <v>30392.397000000001</v>
      </c>
      <c r="DI13" s="11">
        <v>29857.859</v>
      </c>
      <c r="DJ13" s="11">
        <v>29870.553</v>
      </c>
      <c r="DK13" s="11">
        <v>29939.647000000001</v>
      </c>
      <c r="DL13" s="11">
        <v>30054.591</v>
      </c>
      <c r="DM13" s="11">
        <v>30084.901000000002</v>
      </c>
      <c r="DN13" s="11">
        <v>29558.016</v>
      </c>
      <c r="DO13" s="11">
        <v>29193.486000000001</v>
      </c>
      <c r="DP13" s="11">
        <v>28836.258000000002</v>
      </c>
      <c r="DQ13" s="11">
        <v>29334.255000000001</v>
      </c>
      <c r="DR13" s="11">
        <v>29643.773000000001</v>
      </c>
      <c r="DS13" s="11">
        <v>29896.985000000001</v>
      </c>
      <c r="DT13" s="11">
        <v>30401.877</v>
      </c>
      <c r="DU13" s="11">
        <v>30729.757000000001</v>
      </c>
      <c r="DV13" s="11">
        <v>30877.148000000001</v>
      </c>
      <c r="DW13" s="11">
        <v>30801.866999999998</v>
      </c>
      <c r="DX13" s="11">
        <v>30907.526000000002</v>
      </c>
      <c r="DY13" s="11">
        <v>31069.235000000001</v>
      </c>
      <c r="DZ13" s="11">
        <v>31412.463</v>
      </c>
      <c r="EA13" s="11">
        <v>31795.704000000002</v>
      </c>
      <c r="EB13" s="11">
        <v>32120.227999999999</v>
      </c>
      <c r="EC13" s="11">
        <v>32776.449000000001</v>
      </c>
      <c r="ED13" s="11">
        <v>33188.660000000003</v>
      </c>
      <c r="EE13" s="11">
        <v>33603</v>
      </c>
      <c r="EF13" s="11">
        <v>33856.546999999999</v>
      </c>
      <c r="EG13" s="11">
        <v>34150.758999999998</v>
      </c>
      <c r="EH13" s="11">
        <v>34576.915999999997</v>
      </c>
      <c r="EI13" s="11">
        <v>34932.866000000002</v>
      </c>
      <c r="EJ13" s="11">
        <v>35372.349000000002</v>
      </c>
      <c r="EK13" s="11">
        <v>35734.406999999999</v>
      </c>
      <c r="EL13" s="11">
        <v>36135.758000000002</v>
      </c>
      <c r="EM13" s="11">
        <v>36661.976000000002</v>
      </c>
      <c r="EN13" s="11">
        <v>37169.103999999999</v>
      </c>
      <c r="EO13" s="11">
        <v>37685.953000000001</v>
      </c>
      <c r="EP13" s="11">
        <v>38165.175999999999</v>
      </c>
      <c r="EQ13" s="11">
        <v>38587.885000000002</v>
      </c>
      <c r="ER13" s="11">
        <v>39032.197999999997</v>
      </c>
      <c r="ES13" s="11">
        <v>39481.258999999998</v>
      </c>
      <c r="ET13" s="11">
        <v>39976.461000000003</v>
      </c>
      <c r="EU13" s="11">
        <v>40490.144999999997</v>
      </c>
      <c r="EV13" s="11">
        <v>41011.184999999998</v>
      </c>
      <c r="EW13" s="11">
        <v>41536.731</v>
      </c>
      <c r="EX13" s="11">
        <v>42120.811999999998</v>
      </c>
      <c r="EY13" s="11">
        <v>42598.877999999997</v>
      </c>
      <c r="EZ13" s="11">
        <v>43071.862000000001</v>
      </c>
      <c r="FA13" s="11">
        <v>43526.256000000001</v>
      </c>
      <c r="FB13" s="11">
        <v>43960.696000000004</v>
      </c>
      <c r="FC13" s="11">
        <v>44411.826999999997</v>
      </c>
      <c r="FD13" s="11">
        <v>44846.252</v>
      </c>
      <c r="FE13" s="11">
        <v>45295.792999999998</v>
      </c>
      <c r="FF13" s="11">
        <v>45724.822999999997</v>
      </c>
      <c r="FG13" s="11">
        <v>46116.836000000003</v>
      </c>
      <c r="FH13" s="11">
        <v>46486.6</v>
      </c>
      <c r="FI13" s="11">
        <v>46941.22</v>
      </c>
      <c r="FJ13" s="11">
        <v>47404.43</v>
      </c>
      <c r="FK13" s="11">
        <v>47820.7</v>
      </c>
      <c r="FL13" s="11">
        <v>48242.023000000001</v>
      </c>
      <c r="FM13" s="11">
        <v>48656.156999999999</v>
      </c>
      <c r="FN13" s="11">
        <v>49070.082000000002</v>
      </c>
      <c r="FO13" s="11">
        <v>49557.203999999998</v>
      </c>
      <c r="FP13" s="11">
        <v>50042.955000000002</v>
      </c>
      <c r="FQ13" s="11">
        <v>50557.654000000002</v>
      </c>
      <c r="FR13" s="11">
        <v>51062.902000000002</v>
      </c>
      <c r="FS13" s="11">
        <v>51569.402999999998</v>
      </c>
      <c r="FT13" s="11">
        <v>52067.326999999997</v>
      </c>
      <c r="FU13" s="11">
        <v>52604.483</v>
      </c>
      <c r="FV13" s="11">
        <v>53138.290999999997</v>
      </c>
      <c r="FW13" s="11">
        <v>53796.22</v>
      </c>
      <c r="FX13" s="11">
        <v>54381.99</v>
      </c>
      <c r="FY13" s="11">
        <v>55007.154999999999</v>
      </c>
      <c r="FZ13" s="11">
        <v>55606.934000000001</v>
      </c>
      <c r="GA13" s="11">
        <v>56267.300999999999</v>
      </c>
      <c r="GB13" s="11">
        <v>56882.449000000001</v>
      </c>
      <c r="GC13" s="11">
        <v>57528.544000000002</v>
      </c>
      <c r="GD13" s="11">
        <v>58152.362000000001</v>
      </c>
      <c r="GE13" s="11">
        <v>58851.017</v>
      </c>
      <c r="GF13" s="11">
        <v>59505.73</v>
      </c>
      <c r="GG13" s="11">
        <v>60180.875</v>
      </c>
      <c r="GH13" s="11">
        <v>60783.654999999999</v>
      </c>
      <c r="GI13" s="11">
        <v>61463.23</v>
      </c>
      <c r="GJ13" s="11">
        <v>62102.51</v>
      </c>
      <c r="GK13" s="11">
        <v>62731.510999999999</v>
      </c>
      <c r="GL13" s="11">
        <v>63339.591</v>
      </c>
      <c r="GM13" s="11">
        <v>64001.605000000003</v>
      </c>
      <c r="GN13" s="11">
        <v>64623.131999999998</v>
      </c>
      <c r="GO13" s="11">
        <v>65250.33</v>
      </c>
      <c r="GP13" s="11">
        <v>65868.896999999997</v>
      </c>
      <c r="GQ13" s="11">
        <v>66521.760999999999</v>
      </c>
      <c r="GR13" s="11">
        <v>67153.644</v>
      </c>
      <c r="GS13" s="11">
        <v>67807.051999999996</v>
      </c>
      <c r="GT13" s="11">
        <v>68455.108999999997</v>
      </c>
      <c r="GU13" s="11">
        <v>69075.505000000005</v>
      </c>
      <c r="GV13" s="11">
        <v>69582.856</v>
      </c>
      <c r="GW13" s="11">
        <v>70221.229000000007</v>
      </c>
      <c r="GX13" s="11">
        <v>70856.834000000003</v>
      </c>
      <c r="GY13" s="11">
        <v>71557.269</v>
      </c>
      <c r="GZ13" s="11">
        <v>72172.907999999996</v>
      </c>
      <c r="HA13" s="11">
        <v>72792.985000000001</v>
      </c>
      <c r="HB13" s="11">
        <v>73420.001999999993</v>
      </c>
      <c r="HC13" s="11">
        <v>74107.036999999997</v>
      </c>
      <c r="HD13" s="11">
        <v>74748.184999999998</v>
      </c>
      <c r="HE13" s="11">
        <v>75389.811000000002</v>
      </c>
      <c r="HF13" s="11">
        <v>76020.512000000002</v>
      </c>
      <c r="HG13" s="11">
        <v>76720.659</v>
      </c>
      <c r="HH13" s="11">
        <v>77371.123000000007</v>
      </c>
      <c r="HI13" s="11">
        <v>78061.414000000004</v>
      </c>
      <c r="HJ13" s="11">
        <v>78717.81</v>
      </c>
      <c r="HK13" s="11">
        <v>79455.555999999997</v>
      </c>
      <c r="HL13" s="11">
        <v>80118.462</v>
      </c>
      <c r="HM13" s="11">
        <v>80803.864000000001</v>
      </c>
      <c r="HN13" s="11">
        <v>81474.736000000004</v>
      </c>
      <c r="HO13" s="11">
        <v>82201.688999999998</v>
      </c>
      <c r="HP13" s="11">
        <v>82864.028000000006</v>
      </c>
      <c r="HQ13" s="11">
        <v>83554.354000000007</v>
      </c>
      <c r="HR13" s="11">
        <v>84222.754000000001</v>
      </c>
      <c r="HS13" s="11">
        <v>84961.857999999993</v>
      </c>
      <c r="HT13" s="11">
        <v>85642.520999999993</v>
      </c>
      <c r="HU13" s="11">
        <v>86351.873999999996</v>
      </c>
      <c r="HV13" s="11">
        <v>87045.611999999994</v>
      </c>
      <c r="HW13" s="11">
        <v>87820.119000000006</v>
      </c>
      <c r="HX13" s="11">
        <v>88540.312999999995</v>
      </c>
      <c r="HY13" s="11">
        <v>89303.745999999999</v>
      </c>
      <c r="HZ13" s="11">
        <v>90009.069000000003</v>
      </c>
      <c r="IA13" s="11">
        <v>90816.796000000002</v>
      </c>
      <c r="IB13" s="11">
        <v>91530.576000000001</v>
      </c>
      <c r="IC13" s="11">
        <v>92295.707999999999</v>
      </c>
      <c r="ID13" s="11">
        <v>93023.7</v>
      </c>
      <c r="IE13" s="11">
        <v>93834.892000000007</v>
      </c>
      <c r="IF13" s="11">
        <v>94555.948999999993</v>
      </c>
      <c r="IG13" s="11">
        <v>95339.687000000005</v>
      </c>
      <c r="IH13" s="11">
        <v>96099.066000000006</v>
      </c>
      <c r="II13" s="11">
        <v>96949.407000000007</v>
      </c>
      <c r="IJ13" s="11">
        <v>97656.451000000001</v>
      </c>
      <c r="IK13" s="11">
        <v>98480.701000000001</v>
      </c>
      <c r="IL13" s="11">
        <v>99344.536999999997</v>
      </c>
      <c r="IM13" s="11">
        <v>100198.84699999999</v>
      </c>
      <c r="IN13" s="11">
        <v>101009.35400000001</v>
      </c>
      <c r="IO13" s="11">
        <v>101825.299</v>
      </c>
      <c r="IP13" s="11">
        <v>102643.673</v>
      </c>
      <c r="IQ13" s="11">
        <v>103570.40399999999</v>
      </c>
      <c r="IR13" s="11">
        <v>104432.245</v>
      </c>
      <c r="IS13" s="11">
        <v>105264.337</v>
      </c>
      <c r="IT13" s="11">
        <v>106185.084</v>
      </c>
      <c r="IU13" s="12" t="s">
        <v>819</v>
      </c>
    </row>
    <row r="14" spans="1:255" ht="12.75" customHeight="1" x14ac:dyDescent="0.2">
      <c r="A14" s="9" t="s">
        <v>9</v>
      </c>
      <c r="B14" s="10" t="s">
        <v>573</v>
      </c>
      <c r="C14" s="11" t="e">
        <v>#N/A</v>
      </c>
      <c r="D14" s="11" t="e">
        <v>#N/A</v>
      </c>
      <c r="E14" s="11" t="e">
        <v>#N/A</v>
      </c>
      <c r="F14" s="11" t="e">
        <v>#N/A</v>
      </c>
      <c r="G14" s="11" t="e">
        <v>#N/A</v>
      </c>
      <c r="H14" s="11" t="e">
        <v>#N/A</v>
      </c>
      <c r="I14" s="11" t="e">
        <v>#N/A</v>
      </c>
      <c r="J14" s="11" t="e">
        <v>#N/A</v>
      </c>
      <c r="K14" s="11" t="e">
        <v>#N/A</v>
      </c>
      <c r="L14" s="11" t="e">
        <v>#N/A</v>
      </c>
      <c r="M14" s="11" t="e">
        <v>#N/A</v>
      </c>
      <c r="N14" s="11" t="e">
        <v>#N/A</v>
      </c>
      <c r="O14" s="11" t="e">
        <v>#N/A</v>
      </c>
      <c r="P14" s="11" t="e">
        <v>#N/A</v>
      </c>
      <c r="Q14" s="11" t="e">
        <v>#N/A</v>
      </c>
      <c r="R14" s="11" t="e">
        <v>#N/A</v>
      </c>
      <c r="S14" s="11" t="e">
        <v>#N/A</v>
      </c>
      <c r="T14" s="11" t="e">
        <v>#N/A</v>
      </c>
      <c r="U14" s="11" t="e">
        <v>#N/A</v>
      </c>
      <c r="V14" s="11" t="e">
        <v>#N/A</v>
      </c>
      <c r="W14" s="11" t="e">
        <v>#N/A</v>
      </c>
      <c r="X14" s="11" t="e">
        <v>#N/A</v>
      </c>
      <c r="Y14" s="11" t="e">
        <v>#N/A</v>
      </c>
      <c r="Z14" s="11" t="e">
        <v>#N/A</v>
      </c>
      <c r="AA14" s="11" t="e">
        <v>#N/A</v>
      </c>
      <c r="AB14" s="11" t="e">
        <v>#N/A</v>
      </c>
      <c r="AC14" s="11" t="e">
        <v>#N/A</v>
      </c>
      <c r="AD14" s="11" t="e">
        <v>#N/A</v>
      </c>
      <c r="AE14" s="11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 t="e">
        <v>#N/A</v>
      </c>
      <c r="AN14" s="11" t="e">
        <v>#N/A</v>
      </c>
      <c r="AO14" s="11" t="e">
        <v>#N/A</v>
      </c>
      <c r="AP14" s="11" t="e">
        <v>#N/A</v>
      </c>
      <c r="AQ14" s="11">
        <v>3224.4189999999999</v>
      </c>
      <c r="AR14" s="11">
        <v>3390.8649999999998</v>
      </c>
      <c r="AS14" s="11">
        <v>3554.136</v>
      </c>
      <c r="AT14" s="11">
        <v>3567.4969999999998</v>
      </c>
      <c r="AU14" s="11">
        <v>3600.0659999999998</v>
      </c>
      <c r="AV14" s="11">
        <v>3643.2080000000001</v>
      </c>
      <c r="AW14" s="11">
        <v>3595.2809999999999</v>
      </c>
      <c r="AX14" s="11">
        <v>3646.4810000000002</v>
      </c>
      <c r="AY14" s="11">
        <v>3704.585</v>
      </c>
      <c r="AZ14" s="11">
        <v>3752.51</v>
      </c>
      <c r="BA14" s="11">
        <v>3844.623</v>
      </c>
      <c r="BB14" s="11">
        <v>3885.596</v>
      </c>
      <c r="BC14" s="11">
        <v>3975.1709999999998</v>
      </c>
      <c r="BD14" s="11">
        <v>4077.6509999999998</v>
      </c>
      <c r="BE14" s="11">
        <v>4163.3280000000004</v>
      </c>
      <c r="BF14" s="11">
        <v>4316.4610000000002</v>
      </c>
      <c r="BG14" s="11">
        <v>4360.6030000000001</v>
      </c>
      <c r="BH14" s="11">
        <v>4562.0739999999996</v>
      </c>
      <c r="BI14" s="11">
        <v>4657.6409999999996</v>
      </c>
      <c r="BJ14" s="11">
        <v>4781.5590000000002</v>
      </c>
      <c r="BK14" s="11">
        <v>4778.5389999999998</v>
      </c>
      <c r="BL14" s="11">
        <v>4848.0889999999999</v>
      </c>
      <c r="BM14" s="11">
        <v>4903.335</v>
      </c>
      <c r="BN14" s="11">
        <v>5004.9440000000004</v>
      </c>
      <c r="BO14" s="12">
        <v>5064.3950000000004</v>
      </c>
      <c r="BP14" s="11">
        <v>5135.6610000000001</v>
      </c>
      <c r="BQ14" s="11">
        <v>5257.2479999999996</v>
      </c>
      <c r="BR14" s="11">
        <v>5400.2190000000001</v>
      </c>
      <c r="BS14" s="11">
        <v>5457.0240000000003</v>
      </c>
      <c r="BT14" s="11">
        <v>5601.9669999999996</v>
      </c>
      <c r="BU14" s="11">
        <v>5736.0339999999997</v>
      </c>
      <c r="BV14" s="11">
        <v>5754.3879999999999</v>
      </c>
      <c r="BW14" s="11">
        <v>5935.2439999999997</v>
      </c>
      <c r="BX14" s="11">
        <v>5989.3130000000001</v>
      </c>
      <c r="BY14" s="11">
        <v>6184.1109999999999</v>
      </c>
      <c r="BZ14" s="11">
        <v>6247.4759999999997</v>
      </c>
      <c r="CA14" s="11">
        <v>6398.0879999999997</v>
      </c>
      <c r="CB14" s="11">
        <v>6549.5420000000004</v>
      </c>
      <c r="CC14" s="11">
        <v>6428.3450000000003</v>
      </c>
      <c r="CD14" s="11">
        <v>6675.8289999999997</v>
      </c>
      <c r="CE14" s="11">
        <v>6779.0379999999996</v>
      </c>
      <c r="CF14" s="11">
        <v>7018.6689999999999</v>
      </c>
      <c r="CG14" s="11">
        <v>7148.1949999999997</v>
      </c>
      <c r="CH14" s="11">
        <v>7163.8050000000003</v>
      </c>
      <c r="CI14" s="11">
        <v>7027.7330000000002</v>
      </c>
      <c r="CJ14" s="11">
        <v>7154.027</v>
      </c>
      <c r="CK14" s="11">
        <v>7077.3389999999999</v>
      </c>
      <c r="CL14" s="11">
        <v>7067.732</v>
      </c>
      <c r="CM14" s="11">
        <v>7247.6040000000003</v>
      </c>
      <c r="CN14" s="11">
        <v>7322.3450000000003</v>
      </c>
      <c r="CO14" s="11">
        <v>7354.6869999999999</v>
      </c>
      <c r="CP14" s="11">
        <v>7335.7969999999996</v>
      </c>
      <c r="CQ14" s="11">
        <v>7355.0119999999997</v>
      </c>
      <c r="CR14" s="11">
        <v>7443.7939999999999</v>
      </c>
      <c r="CS14" s="11">
        <v>7584.62</v>
      </c>
      <c r="CT14" s="12">
        <v>7700.8040000000001</v>
      </c>
      <c r="CU14" s="11">
        <v>7939.8760000000002</v>
      </c>
      <c r="CV14" s="11">
        <v>8137</v>
      </c>
      <c r="CW14" s="11">
        <v>8410.643</v>
      </c>
      <c r="CX14" s="11">
        <v>8505.7939999999999</v>
      </c>
      <c r="CY14" s="11">
        <v>8659.5460000000003</v>
      </c>
      <c r="CZ14" s="11">
        <v>8642.8780000000006</v>
      </c>
      <c r="DA14" s="11">
        <v>8877.6039999999994</v>
      </c>
      <c r="DB14" s="11">
        <v>9068.1730000000007</v>
      </c>
      <c r="DC14" s="11">
        <v>9164.2800000000007</v>
      </c>
      <c r="DD14" s="11">
        <v>9379.3349999999991</v>
      </c>
      <c r="DE14" s="11">
        <v>9431.1630000000005</v>
      </c>
      <c r="DF14" s="11">
        <v>9699.9509999999991</v>
      </c>
      <c r="DG14" s="11">
        <v>9928.1659999999993</v>
      </c>
      <c r="DH14" s="11">
        <v>10107.903</v>
      </c>
      <c r="DI14" s="11">
        <v>10157.790000000001</v>
      </c>
      <c r="DJ14" s="11">
        <v>10266.815000000001</v>
      </c>
      <c r="DK14" s="11">
        <v>10445.353999999999</v>
      </c>
      <c r="DL14" s="11">
        <v>10262.807000000001</v>
      </c>
      <c r="DM14" s="11">
        <v>10356.371999999999</v>
      </c>
      <c r="DN14" s="11">
        <v>10073.932000000001</v>
      </c>
      <c r="DO14" s="11">
        <v>9644.8639999999996</v>
      </c>
      <c r="DP14" s="11">
        <v>9557.1200000000008</v>
      </c>
      <c r="DQ14" s="11">
        <v>9508.3410000000003</v>
      </c>
      <c r="DR14" s="11">
        <v>9450.6759999999995</v>
      </c>
      <c r="DS14" s="11">
        <v>9601.6830000000009</v>
      </c>
      <c r="DT14" s="11">
        <v>9866.7270000000008</v>
      </c>
      <c r="DU14" s="11">
        <v>9899.4040000000005</v>
      </c>
      <c r="DV14" s="11">
        <v>10027.539000000001</v>
      </c>
      <c r="DW14" s="11">
        <v>10098.451999999999</v>
      </c>
      <c r="DX14" s="11">
        <v>10258.781000000001</v>
      </c>
      <c r="DY14" s="11">
        <v>10387.434999999999</v>
      </c>
      <c r="DZ14" s="11">
        <v>10589.951999999999</v>
      </c>
      <c r="EA14" s="11">
        <v>10753.144</v>
      </c>
      <c r="EB14" s="11">
        <v>10936.512000000001</v>
      </c>
      <c r="EC14" s="11">
        <v>11166.995999999999</v>
      </c>
      <c r="ED14" s="11">
        <v>11307.575000000001</v>
      </c>
      <c r="EE14" s="11">
        <v>11456.625</v>
      </c>
      <c r="EF14" s="11">
        <v>11557.097</v>
      </c>
      <c r="EG14" s="11">
        <v>11670.186</v>
      </c>
      <c r="EH14" s="11">
        <v>11841.628000000001</v>
      </c>
      <c r="EI14" s="11">
        <v>12005.648999999999</v>
      </c>
      <c r="EJ14" s="11">
        <v>12176.313</v>
      </c>
      <c r="EK14" s="11">
        <v>12317.665999999999</v>
      </c>
      <c r="EL14" s="11">
        <v>12469.224</v>
      </c>
      <c r="EM14" s="11">
        <v>12683.589</v>
      </c>
      <c r="EN14" s="11">
        <v>12877.197</v>
      </c>
      <c r="EO14" s="11">
        <v>13073.589</v>
      </c>
      <c r="EP14" s="11">
        <v>13262.69</v>
      </c>
      <c r="EQ14" s="11">
        <v>13422.547</v>
      </c>
      <c r="ER14" s="11">
        <v>13593.699000000001</v>
      </c>
      <c r="ES14" s="11">
        <v>13767.475</v>
      </c>
      <c r="ET14" s="11">
        <v>13957.195</v>
      </c>
      <c r="EU14" s="11">
        <v>14157.143</v>
      </c>
      <c r="EV14" s="11">
        <v>14359.24</v>
      </c>
      <c r="EW14" s="11">
        <v>14566.485000000001</v>
      </c>
      <c r="EX14" s="11">
        <v>14798.705</v>
      </c>
      <c r="EY14" s="11">
        <v>14989.483</v>
      </c>
      <c r="EZ14" s="11">
        <v>15184.841</v>
      </c>
      <c r="FA14" s="11">
        <v>15392.567999999999</v>
      </c>
      <c r="FB14" s="11">
        <v>15592.375</v>
      </c>
      <c r="FC14" s="11">
        <v>15791.364</v>
      </c>
      <c r="FD14" s="11">
        <v>15991.053</v>
      </c>
      <c r="FE14" s="11">
        <v>16195.186</v>
      </c>
      <c r="FF14" s="11">
        <v>16394.544999999998</v>
      </c>
      <c r="FG14" s="11">
        <v>16580.798999999999</v>
      </c>
      <c r="FH14" s="11">
        <v>16758.313999999998</v>
      </c>
      <c r="FI14" s="11">
        <v>16974.777999999998</v>
      </c>
      <c r="FJ14" s="11">
        <v>17196.205999999998</v>
      </c>
      <c r="FK14" s="11">
        <v>17377.915000000001</v>
      </c>
      <c r="FL14" s="11">
        <v>17563.877</v>
      </c>
      <c r="FM14" s="11">
        <v>17746.563999999998</v>
      </c>
      <c r="FN14" s="11">
        <v>17933.993999999999</v>
      </c>
      <c r="FO14" s="11">
        <v>18140.669999999998</v>
      </c>
      <c r="FP14" s="11">
        <v>18350.451000000001</v>
      </c>
      <c r="FQ14" s="11">
        <v>18576.41</v>
      </c>
      <c r="FR14" s="11">
        <v>18800.093000000001</v>
      </c>
      <c r="FS14" s="11">
        <v>19031.488000000001</v>
      </c>
      <c r="FT14" s="11">
        <v>19262.175999999999</v>
      </c>
      <c r="FU14" s="11">
        <v>19505.493999999999</v>
      </c>
      <c r="FV14" s="11">
        <v>19750.655999999999</v>
      </c>
      <c r="FW14" s="11">
        <v>20028.702000000001</v>
      </c>
      <c r="FX14" s="11">
        <v>20275.960999999999</v>
      </c>
      <c r="FY14" s="11">
        <v>20531.921999999999</v>
      </c>
      <c r="FZ14" s="11">
        <v>20783.041000000001</v>
      </c>
      <c r="GA14" s="11">
        <v>21057.117999999999</v>
      </c>
      <c r="GB14" s="11">
        <v>21315.662</v>
      </c>
      <c r="GC14" s="11">
        <v>21580.198</v>
      </c>
      <c r="GD14" s="11">
        <v>21837.655999999999</v>
      </c>
      <c r="GE14" s="11">
        <v>22123.595000000001</v>
      </c>
      <c r="GF14" s="11">
        <v>22394.917000000001</v>
      </c>
      <c r="GG14" s="11">
        <v>22664.934000000001</v>
      </c>
      <c r="GH14" s="11">
        <v>22935.595000000001</v>
      </c>
      <c r="GI14" s="11">
        <v>23237.589</v>
      </c>
      <c r="GJ14" s="11">
        <v>23524.654999999999</v>
      </c>
      <c r="GK14" s="11">
        <v>23788.41</v>
      </c>
      <c r="GL14" s="11">
        <v>24044.554</v>
      </c>
      <c r="GM14" s="11">
        <v>24325.069</v>
      </c>
      <c r="GN14" s="11">
        <v>24590.121999999999</v>
      </c>
      <c r="GO14" s="11">
        <v>24844.023000000001</v>
      </c>
      <c r="GP14" s="11">
        <v>25096.055</v>
      </c>
      <c r="GQ14" s="11">
        <v>25362.562999999998</v>
      </c>
      <c r="GR14" s="11">
        <v>25625.595000000001</v>
      </c>
      <c r="GS14" s="11">
        <v>25894.973000000002</v>
      </c>
      <c r="GT14" s="11">
        <v>26163.987000000001</v>
      </c>
      <c r="GU14" s="11">
        <v>26435.167000000001</v>
      </c>
      <c r="GV14" s="11">
        <v>26669.96</v>
      </c>
      <c r="GW14" s="11">
        <v>26940.073</v>
      </c>
      <c r="GX14" s="11">
        <v>27216.734</v>
      </c>
      <c r="GY14" s="11">
        <v>27527.72</v>
      </c>
      <c r="GZ14" s="11">
        <v>27808.92</v>
      </c>
      <c r="HA14" s="11">
        <v>28086.99</v>
      </c>
      <c r="HB14" s="11">
        <v>28368.53</v>
      </c>
      <c r="HC14" s="11">
        <v>28675.170999999998</v>
      </c>
      <c r="HD14" s="11">
        <v>28967.511999999999</v>
      </c>
      <c r="HE14" s="11">
        <v>29254.958999999999</v>
      </c>
      <c r="HF14" s="11">
        <v>29539.664000000001</v>
      </c>
      <c r="HG14" s="11">
        <v>29860.717000000001</v>
      </c>
      <c r="HH14" s="11">
        <v>30166.544000000002</v>
      </c>
      <c r="HI14" s="11">
        <v>30483.57</v>
      </c>
      <c r="HJ14" s="11">
        <v>30787.615000000002</v>
      </c>
      <c r="HK14" s="11">
        <v>31121.947</v>
      </c>
      <c r="HL14" s="11">
        <v>31432.12</v>
      </c>
      <c r="HM14" s="11">
        <v>31746.226999999999</v>
      </c>
      <c r="HN14" s="11">
        <v>32057.3</v>
      </c>
      <c r="HO14" s="11">
        <v>32398.805</v>
      </c>
      <c r="HP14" s="11">
        <v>32719.708999999999</v>
      </c>
      <c r="HQ14" s="11">
        <v>33047.160000000003</v>
      </c>
      <c r="HR14" s="11">
        <v>33367.442000000003</v>
      </c>
      <c r="HS14" s="11">
        <v>33716.980000000003</v>
      </c>
      <c r="HT14" s="11">
        <v>34043.203000000001</v>
      </c>
      <c r="HU14" s="11">
        <v>34374.197999999997</v>
      </c>
      <c r="HV14" s="11">
        <v>34702.224000000002</v>
      </c>
      <c r="HW14" s="11">
        <v>35066.485000000001</v>
      </c>
      <c r="HX14" s="11">
        <v>35411.337</v>
      </c>
      <c r="HY14" s="11">
        <v>35766.974000000002</v>
      </c>
      <c r="HZ14" s="11">
        <v>36101.336000000003</v>
      </c>
      <c r="IA14" s="11">
        <v>36484.186999999998</v>
      </c>
      <c r="IB14" s="11">
        <v>36829.464999999997</v>
      </c>
      <c r="IC14" s="11">
        <v>37187.146999999997</v>
      </c>
      <c r="ID14" s="11">
        <v>37533.911</v>
      </c>
      <c r="IE14" s="11">
        <v>37919.040999999997</v>
      </c>
      <c r="IF14" s="11">
        <v>38272.108</v>
      </c>
      <c r="IG14" s="11">
        <v>38642.841</v>
      </c>
      <c r="IH14" s="11">
        <v>38998.904999999999</v>
      </c>
      <c r="II14" s="11">
        <v>39394.148999999998</v>
      </c>
      <c r="IJ14" s="11">
        <v>39734.180999999997</v>
      </c>
      <c r="IK14" s="11">
        <v>40107.171000000002</v>
      </c>
      <c r="IL14" s="11">
        <v>40500.923999999999</v>
      </c>
      <c r="IM14" s="11">
        <v>40900.758999999998</v>
      </c>
      <c r="IN14" s="11">
        <v>41280.76</v>
      </c>
      <c r="IO14" s="11">
        <v>41658.360999999997</v>
      </c>
      <c r="IP14" s="11">
        <v>42038.447999999997</v>
      </c>
      <c r="IQ14" s="11">
        <v>42462.667999999998</v>
      </c>
      <c r="IR14" s="11">
        <v>42860.146999999997</v>
      </c>
      <c r="IS14" s="11">
        <v>43249.154000000002</v>
      </c>
      <c r="IT14" s="11">
        <v>43681.690999999999</v>
      </c>
      <c r="IU14" s="12" t="s">
        <v>820</v>
      </c>
    </row>
    <row r="15" spans="1:255" ht="12.75" customHeight="1" x14ac:dyDescent="0.2">
      <c r="A15" s="9" t="s">
        <v>8</v>
      </c>
      <c r="B15" s="10" t="s">
        <v>573</v>
      </c>
      <c r="C15" s="11" t="e">
        <v>#N/A</v>
      </c>
      <c r="D15" s="11" t="e">
        <v>#N/A</v>
      </c>
      <c r="E15" s="11" t="e">
        <v>#N/A</v>
      </c>
      <c r="F15" s="11" t="e">
        <v>#N/A</v>
      </c>
      <c r="G15" s="11" t="e">
        <v>#N/A</v>
      </c>
      <c r="H15" s="11" t="e">
        <v>#N/A</v>
      </c>
      <c r="I15" s="11" t="e">
        <v>#N/A</v>
      </c>
      <c r="J15" s="11" t="e">
        <v>#N/A</v>
      </c>
      <c r="K15" s="11" t="e">
        <v>#N/A</v>
      </c>
      <c r="L15" s="11" t="e">
        <v>#N/A</v>
      </c>
      <c r="M15" s="11" t="e">
        <v>#N/A</v>
      </c>
      <c r="N15" s="11" t="e">
        <v>#N/A</v>
      </c>
      <c r="O15" s="11" t="e">
        <v>#N/A</v>
      </c>
      <c r="P15" s="11" t="e">
        <v>#N/A</v>
      </c>
      <c r="Q15" s="11" t="e">
        <v>#N/A</v>
      </c>
      <c r="R15" s="11" t="e">
        <v>#N/A</v>
      </c>
      <c r="S15" s="11" t="e">
        <v>#N/A</v>
      </c>
      <c r="T15" s="11" t="e">
        <v>#N/A</v>
      </c>
      <c r="U15" s="11" t="e">
        <v>#N/A</v>
      </c>
      <c r="V15" s="11" t="e">
        <v>#N/A</v>
      </c>
      <c r="W15" s="11" t="e">
        <v>#N/A</v>
      </c>
      <c r="X15" s="11" t="e">
        <v>#N/A</v>
      </c>
      <c r="Y15" s="11" t="e">
        <v>#N/A</v>
      </c>
      <c r="Z15" s="11" t="e">
        <v>#N/A</v>
      </c>
      <c r="AA15" s="11" t="e">
        <v>#N/A</v>
      </c>
      <c r="AB15" s="11" t="e">
        <v>#N/A</v>
      </c>
      <c r="AC15" s="11" t="e">
        <v>#N/A</v>
      </c>
      <c r="AD15" s="11" t="e">
        <v>#N/A</v>
      </c>
      <c r="AE15" s="11" t="e">
        <v>#N/A</v>
      </c>
      <c r="AF15" s="11" t="e">
        <v>#N/A</v>
      </c>
      <c r="AG15" s="11" t="e">
        <v>#N/A</v>
      </c>
      <c r="AH15" s="11" t="e">
        <v>#N/A</v>
      </c>
      <c r="AI15" s="11" t="e">
        <v>#N/A</v>
      </c>
      <c r="AJ15" s="11" t="e">
        <v>#N/A</v>
      </c>
      <c r="AK15" s="11" t="e">
        <v>#N/A</v>
      </c>
      <c r="AL15" s="11" t="e">
        <v>#N/A</v>
      </c>
      <c r="AM15" s="11" t="e">
        <v>#N/A</v>
      </c>
      <c r="AN15" s="11" t="e">
        <v>#N/A</v>
      </c>
      <c r="AO15" s="11" t="e">
        <v>#N/A</v>
      </c>
      <c r="AP15" s="11" t="e">
        <v>#N/A</v>
      </c>
      <c r="AQ15" s="11">
        <v>4400.34</v>
      </c>
      <c r="AR15" s="11">
        <v>4564.9759999999997</v>
      </c>
      <c r="AS15" s="11">
        <v>4632.5370000000003</v>
      </c>
      <c r="AT15" s="11">
        <v>4580.415</v>
      </c>
      <c r="AU15" s="11">
        <v>4629.5</v>
      </c>
      <c r="AV15" s="11">
        <v>4614.0529999999999</v>
      </c>
      <c r="AW15" s="11">
        <v>4660.125</v>
      </c>
      <c r="AX15" s="11">
        <v>4605.2259999999997</v>
      </c>
      <c r="AY15" s="11">
        <v>4867.576</v>
      </c>
      <c r="AZ15" s="11">
        <v>4877.4780000000001</v>
      </c>
      <c r="BA15" s="11">
        <v>5014.6080000000002</v>
      </c>
      <c r="BB15" s="11">
        <v>5072.4629999999997</v>
      </c>
      <c r="BC15" s="11">
        <v>5230.7420000000002</v>
      </c>
      <c r="BD15" s="11">
        <v>5372.5330000000004</v>
      </c>
      <c r="BE15" s="11">
        <v>5442.37</v>
      </c>
      <c r="BF15" s="11">
        <v>5647.8490000000002</v>
      </c>
      <c r="BG15" s="11">
        <v>5568.2169999999996</v>
      </c>
      <c r="BH15" s="11">
        <v>5820.8519999999999</v>
      </c>
      <c r="BI15" s="11">
        <v>5902.3509999999997</v>
      </c>
      <c r="BJ15" s="11">
        <v>6017.7110000000002</v>
      </c>
      <c r="BK15" s="11">
        <v>6046.1319999999996</v>
      </c>
      <c r="BL15" s="11">
        <v>6114.88</v>
      </c>
      <c r="BM15" s="11">
        <v>6235.1009999999997</v>
      </c>
      <c r="BN15" s="11">
        <v>6334.3969999999999</v>
      </c>
      <c r="BO15" s="12">
        <v>6419.143</v>
      </c>
      <c r="BP15" s="11">
        <v>6590.7960000000003</v>
      </c>
      <c r="BQ15" s="11">
        <v>6702.4970000000003</v>
      </c>
      <c r="BR15" s="11">
        <v>6837.8190000000004</v>
      </c>
      <c r="BS15" s="11">
        <v>6946.9610000000002</v>
      </c>
      <c r="BT15" s="11">
        <v>7077.3450000000003</v>
      </c>
      <c r="BU15" s="11">
        <v>7133.0479999999998</v>
      </c>
      <c r="BV15" s="11">
        <v>7219.2169999999996</v>
      </c>
      <c r="BW15" s="11">
        <v>7396.2259999999997</v>
      </c>
      <c r="BX15" s="11">
        <v>7508.924</v>
      </c>
      <c r="BY15" s="11">
        <v>7601.3519999999999</v>
      </c>
      <c r="BZ15" s="11">
        <v>7761.5259999999998</v>
      </c>
      <c r="CA15" s="11">
        <v>7653.8450000000003</v>
      </c>
      <c r="CB15" s="11">
        <v>7784.7870000000003</v>
      </c>
      <c r="CC15" s="11">
        <v>7814.0649999999996</v>
      </c>
      <c r="CD15" s="11">
        <v>7959.268</v>
      </c>
      <c r="CE15" s="11">
        <v>8229.9279999999999</v>
      </c>
      <c r="CF15" s="11">
        <v>8293.7379999999994</v>
      </c>
      <c r="CG15" s="11">
        <v>8285.866</v>
      </c>
      <c r="CH15" s="11">
        <v>8213.6</v>
      </c>
      <c r="CI15" s="11">
        <v>8020.3130000000001</v>
      </c>
      <c r="CJ15" s="11">
        <v>8125.4340000000002</v>
      </c>
      <c r="CK15" s="11">
        <v>8108.3609999999999</v>
      </c>
      <c r="CL15" s="11">
        <v>8274.152</v>
      </c>
      <c r="CM15" s="11">
        <v>8394.7049999999999</v>
      </c>
      <c r="CN15" s="11">
        <v>8485.5709999999999</v>
      </c>
      <c r="CO15" s="11">
        <v>8649.7849999999999</v>
      </c>
      <c r="CP15" s="11">
        <v>8681.9779999999992</v>
      </c>
      <c r="CQ15" s="11">
        <v>8818.2330000000002</v>
      </c>
      <c r="CR15" s="11">
        <v>8866.67</v>
      </c>
      <c r="CS15" s="11">
        <v>9085.134</v>
      </c>
      <c r="CT15" s="12">
        <v>9250.3439999999991</v>
      </c>
      <c r="CU15" s="11">
        <v>9035.9930000000004</v>
      </c>
      <c r="CV15" s="11">
        <v>9067.6489999999994</v>
      </c>
      <c r="CW15" s="11">
        <v>9234.52</v>
      </c>
      <c r="CX15" s="11">
        <v>9333.6309999999994</v>
      </c>
      <c r="CY15" s="11">
        <v>9526.0400000000009</v>
      </c>
      <c r="CZ15" s="11">
        <v>9567.8510000000006</v>
      </c>
      <c r="DA15" s="11">
        <v>9588.2839999999997</v>
      </c>
      <c r="DB15" s="11">
        <v>9717.1209999999992</v>
      </c>
      <c r="DC15" s="11">
        <v>9794.4580000000005</v>
      </c>
      <c r="DD15" s="11">
        <v>10061.769</v>
      </c>
      <c r="DE15" s="11">
        <v>9727.973</v>
      </c>
      <c r="DF15" s="11">
        <v>9860.8109999999997</v>
      </c>
      <c r="DG15" s="11">
        <v>10054.911</v>
      </c>
      <c r="DH15" s="11">
        <v>9955.6820000000007</v>
      </c>
      <c r="DI15" s="11">
        <v>9898.3449999999993</v>
      </c>
      <c r="DJ15" s="11">
        <v>9903.8970000000008</v>
      </c>
      <c r="DK15" s="11">
        <v>9683.2309999999998</v>
      </c>
      <c r="DL15" s="11">
        <v>9721.31</v>
      </c>
      <c r="DM15" s="11">
        <v>9739.6849999999995</v>
      </c>
      <c r="DN15" s="11">
        <v>9515.4590000000007</v>
      </c>
      <c r="DO15" s="11">
        <v>9518.402</v>
      </c>
      <c r="DP15" s="11">
        <v>9721.652</v>
      </c>
      <c r="DQ15" s="11">
        <v>9905.2109999999993</v>
      </c>
      <c r="DR15" s="11">
        <v>10186.109</v>
      </c>
      <c r="DS15" s="11">
        <v>10148.523999999999</v>
      </c>
      <c r="DT15" s="11">
        <v>10379.528</v>
      </c>
      <c r="DU15" s="11">
        <v>10455.996999999999</v>
      </c>
      <c r="DV15" s="11">
        <v>10494.895</v>
      </c>
      <c r="DW15" s="11">
        <v>10493.269</v>
      </c>
      <c r="DX15" s="11">
        <v>10393.541999999999</v>
      </c>
      <c r="DY15" s="11">
        <v>10597.365</v>
      </c>
      <c r="DZ15" s="11">
        <v>10776.346</v>
      </c>
      <c r="EA15" s="11">
        <v>11076.102000000001</v>
      </c>
      <c r="EB15" s="11">
        <v>11142.603999999999</v>
      </c>
      <c r="EC15" s="11">
        <v>11325.977000000001</v>
      </c>
      <c r="ED15" s="11">
        <v>11447.406999999999</v>
      </c>
      <c r="EE15" s="11">
        <v>11577.674000000001</v>
      </c>
      <c r="EF15" s="11">
        <v>11677.661</v>
      </c>
      <c r="EG15" s="11">
        <v>11758.335999999999</v>
      </c>
      <c r="EH15" s="11">
        <v>11857.998</v>
      </c>
      <c r="EI15" s="11">
        <v>11912.966</v>
      </c>
      <c r="EJ15" s="11">
        <v>12030.97</v>
      </c>
      <c r="EK15" s="11">
        <v>12132.237999999999</v>
      </c>
      <c r="EL15" s="11">
        <v>12236.37</v>
      </c>
      <c r="EM15" s="11">
        <v>12363.456</v>
      </c>
      <c r="EN15" s="11">
        <v>12502.453</v>
      </c>
      <c r="EO15" s="11">
        <v>12646.906999999999</v>
      </c>
      <c r="EP15" s="11">
        <v>12765.992</v>
      </c>
      <c r="EQ15" s="11">
        <v>12860.481</v>
      </c>
      <c r="ER15" s="11">
        <v>12969.664000000001</v>
      </c>
      <c r="ES15" s="11">
        <v>13084.074000000001</v>
      </c>
      <c r="ET15" s="11">
        <v>13207.215</v>
      </c>
      <c r="EU15" s="11">
        <v>13316.540999999999</v>
      </c>
      <c r="EV15" s="11">
        <v>13435.043</v>
      </c>
      <c r="EW15" s="11">
        <v>13555.151</v>
      </c>
      <c r="EX15" s="11">
        <v>13692.386</v>
      </c>
      <c r="EY15" s="11">
        <v>13793.486000000001</v>
      </c>
      <c r="EZ15" s="11">
        <v>13897.712</v>
      </c>
      <c r="FA15" s="11">
        <v>14005.436</v>
      </c>
      <c r="FB15" s="11">
        <v>14109.182000000001</v>
      </c>
      <c r="FC15" s="11">
        <v>14218.273999999999</v>
      </c>
      <c r="FD15" s="11">
        <v>14323.236000000001</v>
      </c>
      <c r="FE15" s="11">
        <v>14430.164000000001</v>
      </c>
      <c r="FF15" s="11">
        <v>14529.976000000001</v>
      </c>
      <c r="FG15" s="11">
        <v>14618.941000000001</v>
      </c>
      <c r="FH15" s="11">
        <v>14705.532999999999</v>
      </c>
      <c r="FI15" s="11">
        <v>14810.697</v>
      </c>
      <c r="FJ15" s="11">
        <v>14915.04</v>
      </c>
      <c r="FK15" s="11">
        <v>15016.776</v>
      </c>
      <c r="FL15" s="11">
        <v>15122.208000000001</v>
      </c>
      <c r="FM15" s="11">
        <v>15224.867</v>
      </c>
      <c r="FN15" s="11">
        <v>15325.138000000001</v>
      </c>
      <c r="FO15" s="11">
        <v>15437.583000000001</v>
      </c>
      <c r="FP15" s="11">
        <v>15548.242</v>
      </c>
      <c r="FQ15" s="11">
        <v>15658.446</v>
      </c>
      <c r="FR15" s="11">
        <v>15764.587</v>
      </c>
      <c r="FS15" s="11">
        <v>15875.111999999999</v>
      </c>
      <c r="FT15" s="11">
        <v>15982.909</v>
      </c>
      <c r="FU15" s="11">
        <v>16094.564</v>
      </c>
      <c r="FV15" s="11">
        <v>16207.641</v>
      </c>
      <c r="FW15" s="11">
        <v>16351.86</v>
      </c>
      <c r="FX15" s="11">
        <v>16473.238000000001</v>
      </c>
      <c r="FY15" s="11">
        <v>16607.156999999999</v>
      </c>
      <c r="FZ15" s="11">
        <v>16730.611000000001</v>
      </c>
      <c r="GA15" s="11">
        <v>16879.280999999999</v>
      </c>
      <c r="GB15" s="11">
        <v>17010.319</v>
      </c>
      <c r="GC15" s="11">
        <v>17143.258999999998</v>
      </c>
      <c r="GD15" s="11">
        <v>17277.282999999999</v>
      </c>
      <c r="GE15" s="11">
        <v>17434.895</v>
      </c>
      <c r="GF15" s="11">
        <v>17576.224999999999</v>
      </c>
      <c r="GG15" s="11">
        <v>17725.401000000002</v>
      </c>
      <c r="GH15" s="11">
        <v>17868.633000000002</v>
      </c>
      <c r="GI15" s="11">
        <v>18037.454000000002</v>
      </c>
      <c r="GJ15" s="11">
        <v>18192.109</v>
      </c>
      <c r="GK15" s="11">
        <v>18344.178</v>
      </c>
      <c r="GL15" s="11">
        <v>18499.297999999999</v>
      </c>
      <c r="GM15" s="11">
        <v>18671.14</v>
      </c>
      <c r="GN15" s="11">
        <v>18827.53</v>
      </c>
      <c r="GO15" s="11">
        <v>18991.63</v>
      </c>
      <c r="GP15" s="11">
        <v>19151.131000000001</v>
      </c>
      <c r="GQ15" s="11">
        <v>19325.72</v>
      </c>
      <c r="GR15" s="11">
        <v>19486.241999999998</v>
      </c>
      <c r="GS15" s="11">
        <v>19653.103999999999</v>
      </c>
      <c r="GT15" s="11">
        <v>19817.476999999999</v>
      </c>
      <c r="GU15" s="11">
        <v>19981.324000000001</v>
      </c>
      <c r="GV15" s="11">
        <v>20114.883999999998</v>
      </c>
      <c r="GW15" s="11">
        <v>20291.666000000001</v>
      </c>
      <c r="GX15" s="11">
        <v>20466.05</v>
      </c>
      <c r="GY15" s="11">
        <v>20659.112000000001</v>
      </c>
      <c r="GZ15" s="11">
        <v>20820.774000000001</v>
      </c>
      <c r="HA15" s="11">
        <v>20985.364000000001</v>
      </c>
      <c r="HB15" s="11">
        <v>21148.989000000001</v>
      </c>
      <c r="HC15" s="11">
        <v>21327.924999999999</v>
      </c>
      <c r="HD15" s="11">
        <v>21499.807000000001</v>
      </c>
      <c r="HE15" s="11">
        <v>21671.8</v>
      </c>
      <c r="HF15" s="11">
        <v>21837.095000000001</v>
      </c>
      <c r="HG15" s="11">
        <v>22031.938999999998</v>
      </c>
      <c r="HH15" s="11">
        <v>22206.113000000001</v>
      </c>
      <c r="HI15" s="11">
        <v>22390.577000000001</v>
      </c>
      <c r="HJ15" s="11">
        <v>22567.034</v>
      </c>
      <c r="HK15" s="11">
        <v>22759.795999999998</v>
      </c>
      <c r="HL15" s="11">
        <v>22935.848000000002</v>
      </c>
      <c r="HM15" s="11">
        <v>23119.464</v>
      </c>
      <c r="HN15" s="11">
        <v>23298.433000000001</v>
      </c>
      <c r="HO15" s="11">
        <v>23499.292000000001</v>
      </c>
      <c r="HP15" s="11">
        <v>23675.456999999999</v>
      </c>
      <c r="HQ15" s="11">
        <v>23862.985000000001</v>
      </c>
      <c r="HR15" s="11">
        <v>24043.24</v>
      </c>
      <c r="HS15" s="11">
        <v>24238.359</v>
      </c>
      <c r="HT15" s="11">
        <v>24423.537</v>
      </c>
      <c r="HU15" s="11">
        <v>24619.491999999998</v>
      </c>
      <c r="HV15" s="11">
        <v>24810.36</v>
      </c>
      <c r="HW15" s="11">
        <v>25027.981</v>
      </c>
      <c r="HX15" s="11">
        <v>25223.621999999999</v>
      </c>
      <c r="HY15" s="11">
        <v>25435.598000000002</v>
      </c>
      <c r="HZ15" s="11">
        <v>25629.157999999999</v>
      </c>
      <c r="IA15" s="11">
        <v>25845.65</v>
      </c>
      <c r="IB15" s="11">
        <v>26040.092000000001</v>
      </c>
      <c r="IC15" s="11">
        <v>26252.307000000001</v>
      </c>
      <c r="ID15" s="11">
        <v>26448.327000000001</v>
      </c>
      <c r="IE15" s="11">
        <v>26670.121999999999</v>
      </c>
      <c r="IF15" s="11">
        <v>26858.71</v>
      </c>
      <c r="IG15" s="11">
        <v>27069.243999999999</v>
      </c>
      <c r="IH15" s="11">
        <v>27268.534</v>
      </c>
      <c r="II15" s="11">
        <v>27487.967000000001</v>
      </c>
      <c r="IJ15" s="11">
        <v>27667.544999999998</v>
      </c>
      <c r="IK15" s="11">
        <v>27890.116000000002</v>
      </c>
      <c r="IL15" s="11">
        <v>28108.846000000001</v>
      </c>
      <c r="IM15" s="11">
        <v>28333.477999999999</v>
      </c>
      <c r="IN15" s="11">
        <v>28548.329000000002</v>
      </c>
      <c r="IO15" s="11">
        <v>28768.02</v>
      </c>
      <c r="IP15" s="11">
        <v>28984.25</v>
      </c>
      <c r="IQ15" s="11">
        <v>29235.201000000001</v>
      </c>
      <c r="IR15" s="11">
        <v>29464.831999999999</v>
      </c>
      <c r="IS15" s="11">
        <v>29683.902999999998</v>
      </c>
      <c r="IT15" s="11">
        <v>29918.677</v>
      </c>
      <c r="IU15" s="12" t="s">
        <v>821</v>
      </c>
    </row>
    <row r="16" spans="1:255" ht="12.75" customHeight="1" x14ac:dyDescent="0.2">
      <c r="A16" s="9" t="s">
        <v>318</v>
      </c>
      <c r="B16" s="10" t="s">
        <v>573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 t="e">
        <v>#N/A</v>
      </c>
      <c r="H16" s="11" t="e">
        <v>#N/A</v>
      </c>
      <c r="I16" s="11" t="e">
        <v>#N/A</v>
      </c>
      <c r="J16" s="11" t="e">
        <v>#N/A</v>
      </c>
      <c r="K16" s="11" t="e">
        <v>#N/A</v>
      </c>
      <c r="L16" s="11" t="e">
        <v>#N/A</v>
      </c>
      <c r="M16" s="11" t="e">
        <v>#N/A</v>
      </c>
      <c r="N16" s="11" t="e">
        <v>#N/A</v>
      </c>
      <c r="O16" s="11" t="e">
        <v>#N/A</v>
      </c>
      <c r="P16" s="11" t="e">
        <v>#N/A</v>
      </c>
      <c r="Q16" s="11" t="e">
        <v>#N/A</v>
      </c>
      <c r="R16" s="11" t="e">
        <v>#N/A</v>
      </c>
      <c r="S16" s="11" t="e">
        <v>#N/A</v>
      </c>
      <c r="T16" s="11" t="e">
        <v>#N/A</v>
      </c>
      <c r="U16" s="11" t="e">
        <v>#N/A</v>
      </c>
      <c r="V16" s="11" t="e">
        <v>#N/A</v>
      </c>
      <c r="W16" s="11" t="e">
        <v>#N/A</v>
      </c>
      <c r="X16" s="11" t="e">
        <v>#N/A</v>
      </c>
      <c r="Y16" s="11" t="e">
        <v>#N/A</v>
      </c>
      <c r="Z16" s="11" t="e">
        <v>#N/A</v>
      </c>
      <c r="AA16" s="11" t="e">
        <v>#N/A</v>
      </c>
      <c r="AB16" s="11" t="e">
        <v>#N/A</v>
      </c>
      <c r="AC16" s="11" t="e">
        <v>#N/A</v>
      </c>
      <c r="AD16" s="11" t="e">
        <v>#N/A</v>
      </c>
      <c r="AE16" s="11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 t="e">
        <v>#N/A</v>
      </c>
      <c r="AN16" s="11" t="e">
        <v>#N/A</v>
      </c>
      <c r="AO16" s="11" t="e">
        <v>#N/A</v>
      </c>
      <c r="AP16" s="11" t="e">
        <v>#N/A</v>
      </c>
      <c r="AQ16" s="11">
        <v>2412.6660000000002</v>
      </c>
      <c r="AR16" s="11">
        <v>2567.9589999999998</v>
      </c>
      <c r="AS16" s="11">
        <v>2699.1419999999998</v>
      </c>
      <c r="AT16" s="11">
        <v>2657.509</v>
      </c>
      <c r="AU16" s="11">
        <v>2683.1129999999998</v>
      </c>
      <c r="AV16" s="11">
        <v>2725.0030000000002</v>
      </c>
      <c r="AW16" s="11">
        <v>2728.0050000000001</v>
      </c>
      <c r="AX16" s="11">
        <v>2844.9259999999999</v>
      </c>
      <c r="AY16" s="11">
        <v>2907.009</v>
      </c>
      <c r="AZ16" s="11">
        <v>2934.328</v>
      </c>
      <c r="BA16" s="11">
        <v>2986.056</v>
      </c>
      <c r="BB16" s="11">
        <v>3005.451</v>
      </c>
      <c r="BC16" s="11">
        <v>3060.2359999999999</v>
      </c>
      <c r="BD16" s="11">
        <v>3140.2860000000001</v>
      </c>
      <c r="BE16" s="11">
        <v>3172.2559999999999</v>
      </c>
      <c r="BF16" s="11">
        <v>3285.1280000000002</v>
      </c>
      <c r="BG16" s="11">
        <v>3298.107</v>
      </c>
      <c r="BH16" s="11">
        <v>3433.8850000000002</v>
      </c>
      <c r="BI16" s="11">
        <v>3496.0250000000001</v>
      </c>
      <c r="BJ16" s="11">
        <v>3503.2719999999999</v>
      </c>
      <c r="BK16" s="11">
        <v>3587.0329999999999</v>
      </c>
      <c r="BL16" s="11">
        <v>3574.6149999999998</v>
      </c>
      <c r="BM16" s="11">
        <v>3631.1010000000001</v>
      </c>
      <c r="BN16" s="11">
        <v>3639.4670000000001</v>
      </c>
      <c r="BO16" s="12">
        <v>3811.489</v>
      </c>
      <c r="BP16" s="11">
        <v>3899.41</v>
      </c>
      <c r="BQ16" s="11">
        <v>4001.913</v>
      </c>
      <c r="BR16" s="11">
        <v>4052.415</v>
      </c>
      <c r="BS16" s="11">
        <v>4191.9679999999998</v>
      </c>
      <c r="BT16" s="11">
        <v>4241.9520000000002</v>
      </c>
      <c r="BU16" s="11">
        <v>4357.9369999999999</v>
      </c>
      <c r="BV16" s="11">
        <v>4416.8860000000004</v>
      </c>
      <c r="BW16" s="11">
        <v>4537.0429999999997</v>
      </c>
      <c r="BX16" s="11">
        <v>4788.6189999999997</v>
      </c>
      <c r="BY16" s="11">
        <v>5141.1099999999997</v>
      </c>
      <c r="BZ16" s="11">
        <v>4784.9390000000003</v>
      </c>
      <c r="CA16" s="11">
        <v>5125.259</v>
      </c>
      <c r="CB16" s="11">
        <v>5136.1040000000003</v>
      </c>
      <c r="CC16" s="11">
        <v>5241.701</v>
      </c>
      <c r="CD16" s="11">
        <v>5589.482</v>
      </c>
      <c r="CE16" s="11">
        <v>5260.1080000000002</v>
      </c>
      <c r="CF16" s="11">
        <v>5571.893</v>
      </c>
      <c r="CG16" s="11">
        <v>5367.5010000000002</v>
      </c>
      <c r="CH16" s="11">
        <v>5515.326</v>
      </c>
      <c r="CI16" s="11">
        <v>5392.2169999999996</v>
      </c>
      <c r="CJ16" s="11">
        <v>5419.8140000000003</v>
      </c>
      <c r="CK16" s="11">
        <v>5567.7049999999999</v>
      </c>
      <c r="CL16" s="11">
        <v>5604.6279999999997</v>
      </c>
      <c r="CM16" s="11">
        <v>5546.2169999999996</v>
      </c>
      <c r="CN16" s="11">
        <v>5442.7020000000002</v>
      </c>
      <c r="CO16" s="11">
        <v>5639.8</v>
      </c>
      <c r="CP16" s="11">
        <v>5691.6229999999996</v>
      </c>
      <c r="CQ16" s="11">
        <v>5776.2910000000002</v>
      </c>
      <c r="CR16" s="11">
        <v>5809.23</v>
      </c>
      <c r="CS16" s="11">
        <v>5848.1509999999998</v>
      </c>
      <c r="CT16" s="12">
        <v>5945.7430000000004</v>
      </c>
      <c r="CU16" s="11">
        <v>6133.5839999999998</v>
      </c>
      <c r="CV16" s="11">
        <v>6295.7910000000002</v>
      </c>
      <c r="CW16" s="11">
        <v>6442.9110000000001</v>
      </c>
      <c r="CX16" s="11">
        <v>6609.8360000000002</v>
      </c>
      <c r="CY16" s="11">
        <v>6723.9260000000004</v>
      </c>
      <c r="CZ16" s="11">
        <v>6753.0079999999998</v>
      </c>
      <c r="DA16" s="11">
        <v>6964.8630000000003</v>
      </c>
      <c r="DB16" s="11">
        <v>6776.5780000000004</v>
      </c>
      <c r="DC16" s="11">
        <v>6813.25</v>
      </c>
      <c r="DD16" s="11">
        <v>6930.7950000000001</v>
      </c>
      <c r="DE16" s="11">
        <v>7019.67</v>
      </c>
      <c r="DF16" s="11">
        <v>7322.7640000000001</v>
      </c>
      <c r="DG16" s="11">
        <v>7375.8429999999998</v>
      </c>
      <c r="DH16" s="11">
        <v>7718.9530000000004</v>
      </c>
      <c r="DI16" s="11">
        <v>7012.0209999999997</v>
      </c>
      <c r="DJ16" s="11">
        <v>7011.5739999999996</v>
      </c>
      <c r="DK16" s="11">
        <v>7161.902</v>
      </c>
      <c r="DL16" s="11">
        <v>7377.4129999999996</v>
      </c>
      <c r="DM16" s="11">
        <v>7266.5659999999998</v>
      </c>
      <c r="DN16" s="11">
        <v>7257.4989999999998</v>
      </c>
      <c r="DO16" s="11">
        <v>6913.25</v>
      </c>
      <c r="DP16" s="11">
        <v>6858.2380000000003</v>
      </c>
      <c r="DQ16" s="11">
        <v>7151.4570000000003</v>
      </c>
      <c r="DR16" s="11">
        <v>7158.4179999999997</v>
      </c>
      <c r="DS16" s="11">
        <v>7278.0050000000001</v>
      </c>
      <c r="DT16" s="11">
        <v>7180.1930000000002</v>
      </c>
      <c r="DU16" s="11">
        <v>7260.527</v>
      </c>
      <c r="DV16" s="11">
        <v>7241.3850000000002</v>
      </c>
      <c r="DW16" s="11">
        <v>7278.5290000000005</v>
      </c>
      <c r="DX16" s="11">
        <v>7321.7520000000004</v>
      </c>
      <c r="DY16" s="11">
        <v>7361.4139999999998</v>
      </c>
      <c r="DZ16" s="11">
        <v>7384.4880000000003</v>
      </c>
      <c r="EA16" s="11">
        <v>7402.6769999999997</v>
      </c>
      <c r="EB16" s="11">
        <v>7473.5</v>
      </c>
      <c r="EC16" s="11">
        <v>7683.3230000000003</v>
      </c>
      <c r="ED16" s="11">
        <v>7828.9430000000002</v>
      </c>
      <c r="EE16" s="11">
        <v>7942.3220000000001</v>
      </c>
      <c r="EF16" s="11">
        <v>7984.0249999999996</v>
      </c>
      <c r="EG16" s="11">
        <v>8073.9009999999998</v>
      </c>
      <c r="EH16" s="11">
        <v>8208.0409999999993</v>
      </c>
      <c r="EI16" s="11">
        <v>8336.6990000000005</v>
      </c>
      <c r="EJ16" s="11">
        <v>8472.4320000000007</v>
      </c>
      <c r="EK16" s="11">
        <v>8580.2270000000008</v>
      </c>
      <c r="EL16" s="11">
        <v>8713.42</v>
      </c>
      <c r="EM16" s="11">
        <v>8877.375</v>
      </c>
      <c r="EN16" s="11">
        <v>9031.6569999999992</v>
      </c>
      <c r="EO16" s="11">
        <v>9186.2530000000006</v>
      </c>
      <c r="EP16" s="11">
        <v>9337.7720000000008</v>
      </c>
      <c r="EQ16" s="11">
        <v>9486.3449999999993</v>
      </c>
      <c r="ER16" s="11">
        <v>9628.9560000000001</v>
      </c>
      <c r="ES16" s="11">
        <v>9768.0120000000006</v>
      </c>
      <c r="ET16" s="11">
        <v>9927.0290000000005</v>
      </c>
      <c r="EU16" s="11">
        <v>10109.477999999999</v>
      </c>
      <c r="EV16" s="11">
        <v>10282.998</v>
      </c>
      <c r="EW16" s="11">
        <v>10459.346</v>
      </c>
      <c r="EX16" s="11">
        <v>10647.547</v>
      </c>
      <c r="EY16" s="11">
        <v>10817.474</v>
      </c>
      <c r="EZ16" s="11">
        <v>10970.346</v>
      </c>
      <c r="FA16" s="11">
        <v>11088.967000000001</v>
      </c>
      <c r="FB16" s="11">
        <v>11201.338</v>
      </c>
      <c r="FC16" s="11">
        <v>11321.387000000001</v>
      </c>
      <c r="FD16" s="11">
        <v>11429.012000000001</v>
      </c>
      <c r="FE16" s="11">
        <v>11545.084000000001</v>
      </c>
      <c r="FF16" s="11">
        <v>11654.132</v>
      </c>
      <c r="FG16" s="11">
        <v>11757.645</v>
      </c>
      <c r="FH16" s="11">
        <v>11849.728999999999</v>
      </c>
      <c r="FI16" s="11">
        <v>11964.986999999999</v>
      </c>
      <c r="FJ16" s="11">
        <v>12085.136</v>
      </c>
      <c r="FK16" s="11">
        <v>12198.883</v>
      </c>
      <c r="FL16" s="11">
        <v>12310.499</v>
      </c>
      <c r="FM16" s="11">
        <v>12421.289000000001</v>
      </c>
      <c r="FN16" s="11">
        <v>12531.052</v>
      </c>
      <c r="FO16" s="11">
        <v>12678.775</v>
      </c>
      <c r="FP16" s="11">
        <v>12826.95</v>
      </c>
      <c r="FQ16" s="11">
        <v>12987.701999999999</v>
      </c>
      <c r="FR16" s="11">
        <v>13146.474</v>
      </c>
      <c r="FS16" s="11">
        <v>13290.575000000001</v>
      </c>
      <c r="FT16" s="11">
        <v>13431.081</v>
      </c>
      <c r="FU16" s="11">
        <v>13593.031000000001</v>
      </c>
      <c r="FV16" s="11">
        <v>13749.944</v>
      </c>
      <c r="FW16" s="11">
        <v>13964.424000000001</v>
      </c>
      <c r="FX16" s="11">
        <v>14163.879000000001</v>
      </c>
      <c r="FY16" s="11">
        <v>14378.722</v>
      </c>
      <c r="FZ16" s="11">
        <v>14588.153</v>
      </c>
      <c r="GA16" s="11">
        <v>14806.078</v>
      </c>
      <c r="GB16" s="11">
        <v>15014.142</v>
      </c>
      <c r="GC16" s="11">
        <v>15243.192999999999</v>
      </c>
      <c r="GD16" s="11">
        <v>15460.001</v>
      </c>
      <c r="GE16" s="11">
        <v>15692.303</v>
      </c>
      <c r="GF16" s="11">
        <v>15913.406000000001</v>
      </c>
      <c r="GG16" s="11">
        <v>16148.438</v>
      </c>
      <c r="GH16" s="11">
        <v>16318.807000000001</v>
      </c>
      <c r="GI16" s="11">
        <v>16503.905999999999</v>
      </c>
      <c r="GJ16" s="11">
        <v>16680.156999999999</v>
      </c>
      <c r="GK16" s="11">
        <v>16870.843000000001</v>
      </c>
      <c r="GL16" s="11">
        <v>17048.214</v>
      </c>
      <c r="GM16" s="11">
        <v>17234.414000000001</v>
      </c>
      <c r="GN16" s="11">
        <v>17413.671999999999</v>
      </c>
      <c r="GO16" s="11">
        <v>17600.751</v>
      </c>
      <c r="GP16" s="11">
        <v>17787.366999999998</v>
      </c>
      <c r="GQ16" s="11">
        <v>17975.573</v>
      </c>
      <c r="GR16" s="11">
        <v>18161.009999999998</v>
      </c>
      <c r="GS16" s="11">
        <v>18353.86</v>
      </c>
      <c r="GT16" s="11">
        <v>18547.396000000001</v>
      </c>
      <c r="GU16" s="11">
        <v>18710.474999999999</v>
      </c>
      <c r="GV16" s="11">
        <v>18831.146000000001</v>
      </c>
      <c r="GW16" s="11">
        <v>19000.886999999999</v>
      </c>
      <c r="GX16" s="11">
        <v>19164.916000000001</v>
      </c>
      <c r="GY16" s="11">
        <v>19334.687999999998</v>
      </c>
      <c r="GZ16" s="11">
        <v>19486.830000000002</v>
      </c>
      <c r="HA16" s="11">
        <v>19640.050999999999</v>
      </c>
      <c r="HB16" s="11">
        <v>19798.914000000001</v>
      </c>
      <c r="HC16" s="11">
        <v>19969.34</v>
      </c>
      <c r="HD16" s="11">
        <v>20123.86</v>
      </c>
      <c r="HE16" s="11">
        <v>20281.513999999999</v>
      </c>
      <c r="HF16" s="11">
        <v>20433.21</v>
      </c>
      <c r="HG16" s="11">
        <v>20584.627</v>
      </c>
      <c r="HH16" s="11">
        <v>20726.580999999998</v>
      </c>
      <c r="HI16" s="11">
        <v>20882.509999999998</v>
      </c>
      <c r="HJ16" s="11">
        <v>21029.845000000001</v>
      </c>
      <c r="HK16" s="11">
        <v>21200.138999999999</v>
      </c>
      <c r="HL16" s="11">
        <v>21346.524000000001</v>
      </c>
      <c r="HM16" s="11">
        <v>21502.030999999999</v>
      </c>
      <c r="HN16" s="11">
        <v>21653.498</v>
      </c>
      <c r="HO16" s="11">
        <v>21797.701000000001</v>
      </c>
      <c r="HP16" s="11">
        <v>21932.843000000001</v>
      </c>
      <c r="HQ16" s="11">
        <v>22074.52</v>
      </c>
      <c r="HR16" s="11">
        <v>22211.971000000001</v>
      </c>
      <c r="HS16" s="11">
        <v>22365.546999999999</v>
      </c>
      <c r="HT16" s="11">
        <v>22502.07</v>
      </c>
      <c r="HU16" s="11">
        <v>22649.624</v>
      </c>
      <c r="HV16" s="11">
        <v>22793.121999999999</v>
      </c>
      <c r="HW16" s="11">
        <v>22949.571</v>
      </c>
      <c r="HX16" s="11">
        <v>23095.456999999999</v>
      </c>
      <c r="HY16" s="11">
        <v>23255.064999999999</v>
      </c>
      <c r="HZ16" s="11">
        <v>23400.636999999999</v>
      </c>
      <c r="IA16" s="11">
        <v>23569.742999999999</v>
      </c>
      <c r="IB16" s="11">
        <v>23710.035</v>
      </c>
      <c r="IC16" s="11">
        <v>23867.46</v>
      </c>
      <c r="ID16" s="11">
        <v>24018.181</v>
      </c>
      <c r="IE16" s="11">
        <v>24180.866999999998</v>
      </c>
      <c r="IF16" s="11">
        <v>24324.238000000001</v>
      </c>
      <c r="IG16" s="11">
        <v>24486.941999999999</v>
      </c>
      <c r="IH16" s="11">
        <v>24652.342000000001</v>
      </c>
      <c r="II16" s="11">
        <v>24841.18</v>
      </c>
      <c r="IJ16" s="11">
        <v>24988.82</v>
      </c>
      <c r="IK16" s="11">
        <v>25174.294999999998</v>
      </c>
      <c r="IL16" s="11">
        <v>25381.484</v>
      </c>
      <c r="IM16" s="11">
        <v>25565.262999999999</v>
      </c>
      <c r="IN16" s="11">
        <v>25737.65</v>
      </c>
      <c r="IO16" s="11">
        <v>25911.96</v>
      </c>
      <c r="IP16" s="11">
        <v>26089.342000000001</v>
      </c>
      <c r="IQ16" s="11">
        <v>26289.845000000001</v>
      </c>
      <c r="IR16" s="11">
        <v>26477.788</v>
      </c>
      <c r="IS16" s="11">
        <v>26656.556</v>
      </c>
      <c r="IT16" s="11">
        <v>26862.556</v>
      </c>
      <c r="IU16" s="12" t="s">
        <v>822</v>
      </c>
    </row>
    <row r="17" spans="1:255" ht="12.75" customHeight="1" x14ac:dyDescent="0.2">
      <c r="A17" s="9" t="s">
        <v>319</v>
      </c>
      <c r="B17" s="10" t="s">
        <v>573</v>
      </c>
      <c r="C17" s="11" t="e">
        <v>#N/A</v>
      </c>
      <c r="D17" s="11" t="e">
        <v>#N/A</v>
      </c>
      <c r="E17" s="11" t="e">
        <v>#N/A</v>
      </c>
      <c r="F17" s="11" t="e">
        <v>#N/A</v>
      </c>
      <c r="G17" s="11" t="e">
        <v>#N/A</v>
      </c>
      <c r="H17" s="11" t="e">
        <v>#N/A</v>
      </c>
      <c r="I17" s="11" t="e">
        <v>#N/A</v>
      </c>
      <c r="J17" s="11" t="e">
        <v>#N/A</v>
      </c>
      <c r="K17" s="11" t="e">
        <v>#N/A</v>
      </c>
      <c r="L17" s="11" t="e">
        <v>#N/A</v>
      </c>
      <c r="M17" s="11" t="e">
        <v>#N/A</v>
      </c>
      <c r="N17" s="11" t="e">
        <v>#N/A</v>
      </c>
      <c r="O17" s="11" t="e">
        <v>#N/A</v>
      </c>
      <c r="P17" s="11" t="e">
        <v>#N/A</v>
      </c>
      <c r="Q17" s="11" t="e">
        <v>#N/A</v>
      </c>
      <c r="R17" s="11" t="e">
        <v>#N/A</v>
      </c>
      <c r="S17" s="11" t="e">
        <v>#N/A</v>
      </c>
      <c r="T17" s="11" t="e">
        <v>#N/A</v>
      </c>
      <c r="U17" s="11" t="e">
        <v>#N/A</v>
      </c>
      <c r="V17" s="11" t="e">
        <v>#N/A</v>
      </c>
      <c r="W17" s="11" t="e">
        <v>#N/A</v>
      </c>
      <c r="X17" s="11" t="e">
        <v>#N/A</v>
      </c>
      <c r="Y17" s="11" t="e">
        <v>#N/A</v>
      </c>
      <c r="Z17" s="11" t="e">
        <v>#N/A</v>
      </c>
      <c r="AA17" s="11" t="e">
        <v>#N/A</v>
      </c>
      <c r="AB17" s="11" t="e">
        <v>#N/A</v>
      </c>
      <c r="AC17" s="11" t="e">
        <v>#N/A</v>
      </c>
      <c r="AD17" s="11" t="e">
        <v>#N/A</v>
      </c>
      <c r="AE17" s="11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 t="e">
        <v>#N/A</v>
      </c>
      <c r="AN17" s="11" t="e">
        <v>#N/A</v>
      </c>
      <c r="AO17" s="11" t="e">
        <v>#N/A</v>
      </c>
      <c r="AP17" s="11" t="e">
        <v>#N/A</v>
      </c>
      <c r="AQ17" s="11">
        <v>1533.8240000000001</v>
      </c>
      <c r="AR17" s="11">
        <v>1621.7429999999999</v>
      </c>
      <c r="AS17" s="11">
        <v>1648.5440000000001</v>
      </c>
      <c r="AT17" s="11">
        <v>1655.31</v>
      </c>
      <c r="AU17" s="11">
        <v>1665.0139999999999</v>
      </c>
      <c r="AV17" s="11">
        <v>1696.0940000000001</v>
      </c>
      <c r="AW17" s="11">
        <v>1724.425</v>
      </c>
      <c r="AX17" s="11">
        <v>1767.559</v>
      </c>
      <c r="AY17" s="11">
        <v>1786.8710000000001</v>
      </c>
      <c r="AZ17" s="11">
        <v>1807.683</v>
      </c>
      <c r="BA17" s="11">
        <v>1843.49</v>
      </c>
      <c r="BB17" s="11">
        <v>1878.645</v>
      </c>
      <c r="BC17" s="11">
        <v>1814.9690000000001</v>
      </c>
      <c r="BD17" s="11">
        <v>1893.4590000000001</v>
      </c>
      <c r="BE17" s="11">
        <v>1871.104</v>
      </c>
      <c r="BF17" s="11">
        <v>1965.31</v>
      </c>
      <c r="BG17" s="11">
        <v>2158.826</v>
      </c>
      <c r="BH17" s="11">
        <v>1786.4639999999999</v>
      </c>
      <c r="BI17" s="11">
        <v>1985.819</v>
      </c>
      <c r="BJ17" s="11">
        <v>1971.223</v>
      </c>
      <c r="BK17" s="11">
        <v>2017.4449999999999</v>
      </c>
      <c r="BL17" s="11">
        <v>2044.8810000000001</v>
      </c>
      <c r="BM17" s="11">
        <v>2115.5790000000002</v>
      </c>
      <c r="BN17" s="11">
        <v>2075.8429999999998</v>
      </c>
      <c r="BO17" s="12">
        <v>2138.2130000000002</v>
      </c>
      <c r="BP17" s="11">
        <v>2190.4180000000001</v>
      </c>
      <c r="BQ17" s="11">
        <v>2146.0839999999998</v>
      </c>
      <c r="BR17" s="11">
        <v>2096.6390000000001</v>
      </c>
      <c r="BS17" s="11">
        <v>2225.0369999999998</v>
      </c>
      <c r="BT17" s="11">
        <v>2135.0790000000002</v>
      </c>
      <c r="BU17" s="11">
        <v>2140.7979999999998</v>
      </c>
      <c r="BV17" s="11">
        <v>2074.3530000000001</v>
      </c>
      <c r="BW17" s="11">
        <v>1930.684</v>
      </c>
      <c r="BX17" s="11">
        <v>1945.133</v>
      </c>
      <c r="BY17" s="11">
        <v>2095.1460000000002</v>
      </c>
      <c r="BZ17" s="11">
        <v>2181.2730000000001</v>
      </c>
      <c r="CA17" s="11">
        <v>2077.7539999999999</v>
      </c>
      <c r="CB17" s="11">
        <v>2115.1889999999999</v>
      </c>
      <c r="CC17" s="11">
        <v>2095.9769999999999</v>
      </c>
      <c r="CD17" s="11">
        <v>1994.7629999999999</v>
      </c>
      <c r="CE17" s="11">
        <v>2100.7809999999999</v>
      </c>
      <c r="CF17" s="11">
        <v>2099.3919999999998</v>
      </c>
      <c r="CG17" s="11">
        <v>1968.962</v>
      </c>
      <c r="CH17" s="11">
        <v>2199.6129999999998</v>
      </c>
      <c r="CI17" s="11">
        <v>2058.2779999999998</v>
      </c>
      <c r="CJ17" s="11">
        <v>1978.7339999999999</v>
      </c>
      <c r="CK17" s="11">
        <v>2005.056</v>
      </c>
      <c r="CL17" s="11">
        <v>1936.213</v>
      </c>
      <c r="CM17" s="11">
        <v>1946.848</v>
      </c>
      <c r="CN17" s="11">
        <v>1910.7650000000001</v>
      </c>
      <c r="CO17" s="11">
        <v>1889.367</v>
      </c>
      <c r="CP17" s="11">
        <v>1961.1289999999999</v>
      </c>
      <c r="CQ17" s="11">
        <v>1923.575</v>
      </c>
      <c r="CR17" s="11">
        <v>1939.96</v>
      </c>
      <c r="CS17" s="11">
        <v>1990.6110000000001</v>
      </c>
      <c r="CT17" s="12">
        <v>2090.096</v>
      </c>
      <c r="CU17" s="11">
        <v>2057.982</v>
      </c>
      <c r="CV17" s="11">
        <v>2290.0770000000002</v>
      </c>
      <c r="CW17" s="11">
        <v>2161.5630000000001</v>
      </c>
      <c r="CX17" s="11">
        <v>2154.6</v>
      </c>
      <c r="CY17" s="11">
        <v>2107.7750000000001</v>
      </c>
      <c r="CZ17" s="11">
        <v>2118.9989999999998</v>
      </c>
      <c r="DA17" s="11">
        <v>2190.5770000000002</v>
      </c>
      <c r="DB17" s="11">
        <v>2230.6439999999998</v>
      </c>
      <c r="DC17" s="11">
        <v>2364.6219999999998</v>
      </c>
      <c r="DD17" s="11">
        <v>2460.0630000000001</v>
      </c>
      <c r="DE17" s="11">
        <v>2427.538</v>
      </c>
      <c r="DF17" s="11">
        <v>2447.7869999999998</v>
      </c>
      <c r="DG17" s="11">
        <v>2454.652</v>
      </c>
      <c r="DH17" s="11">
        <v>2609.8589999999999</v>
      </c>
      <c r="DI17" s="11">
        <v>2789.7040000000002</v>
      </c>
      <c r="DJ17" s="11">
        <v>2688.2669999999998</v>
      </c>
      <c r="DK17" s="11">
        <v>2649.1590000000001</v>
      </c>
      <c r="DL17" s="11">
        <v>2693.06</v>
      </c>
      <c r="DM17" s="11">
        <v>2722.279</v>
      </c>
      <c r="DN17" s="11">
        <v>2711.125</v>
      </c>
      <c r="DO17" s="11">
        <v>3116.97</v>
      </c>
      <c r="DP17" s="11">
        <v>2699.248</v>
      </c>
      <c r="DQ17" s="11">
        <v>2769.2460000000001</v>
      </c>
      <c r="DR17" s="11">
        <v>2848.57</v>
      </c>
      <c r="DS17" s="11">
        <v>2868.7730000000001</v>
      </c>
      <c r="DT17" s="11">
        <v>2975.4279999999999</v>
      </c>
      <c r="DU17" s="11">
        <v>3113.828</v>
      </c>
      <c r="DV17" s="11">
        <v>3113.3290000000002</v>
      </c>
      <c r="DW17" s="11">
        <v>2931.6179999999999</v>
      </c>
      <c r="DX17" s="11">
        <v>2933.451</v>
      </c>
      <c r="DY17" s="11">
        <v>2723.0210000000002</v>
      </c>
      <c r="DZ17" s="11">
        <v>2661.6759999999999</v>
      </c>
      <c r="EA17" s="11">
        <v>2563.7809999999999</v>
      </c>
      <c r="EB17" s="11">
        <v>2567.6109999999999</v>
      </c>
      <c r="EC17" s="11">
        <v>2600.1529999999998</v>
      </c>
      <c r="ED17" s="11">
        <v>2604.7350000000001</v>
      </c>
      <c r="EE17" s="11">
        <v>2626.3780000000002</v>
      </c>
      <c r="EF17" s="11">
        <v>2637.7640000000001</v>
      </c>
      <c r="EG17" s="11">
        <v>2648.3359999999998</v>
      </c>
      <c r="EH17" s="11">
        <v>2669.2510000000002</v>
      </c>
      <c r="EI17" s="11">
        <v>2677.5520000000001</v>
      </c>
      <c r="EJ17" s="11">
        <v>2692.634</v>
      </c>
      <c r="EK17" s="11">
        <v>2704.2759999999998</v>
      </c>
      <c r="EL17" s="11">
        <v>2716.7440000000001</v>
      </c>
      <c r="EM17" s="11">
        <v>2737.556</v>
      </c>
      <c r="EN17" s="11">
        <v>2757.797</v>
      </c>
      <c r="EO17" s="11">
        <v>2779.2049999999999</v>
      </c>
      <c r="EP17" s="11">
        <v>2798.7220000000002</v>
      </c>
      <c r="EQ17" s="11">
        <v>2818.511</v>
      </c>
      <c r="ER17" s="11">
        <v>2839.8789999999999</v>
      </c>
      <c r="ES17" s="11">
        <v>2861.6979999999999</v>
      </c>
      <c r="ET17" s="11">
        <v>2885.0219999999999</v>
      </c>
      <c r="EU17" s="11">
        <v>2906.9830000000002</v>
      </c>
      <c r="EV17" s="11">
        <v>2933.9050000000002</v>
      </c>
      <c r="EW17" s="11">
        <v>2955.7489999999998</v>
      </c>
      <c r="EX17" s="11">
        <v>2982.174</v>
      </c>
      <c r="EY17" s="11">
        <v>2998.4340000000002</v>
      </c>
      <c r="EZ17" s="11">
        <v>3018.9630000000002</v>
      </c>
      <c r="FA17" s="11">
        <v>3039.2849999999999</v>
      </c>
      <c r="FB17" s="11">
        <v>3057.8029999999999</v>
      </c>
      <c r="FC17" s="11">
        <v>3080.8020000000001</v>
      </c>
      <c r="FD17" s="11">
        <v>3102.9520000000002</v>
      </c>
      <c r="FE17" s="11">
        <v>3125.3589999999999</v>
      </c>
      <c r="FF17" s="11">
        <v>3146.17</v>
      </c>
      <c r="FG17" s="11">
        <v>3159.451</v>
      </c>
      <c r="FH17" s="11">
        <v>3173.0250000000001</v>
      </c>
      <c r="FI17" s="11">
        <v>3190.7579999999998</v>
      </c>
      <c r="FJ17" s="11">
        <v>3208.047</v>
      </c>
      <c r="FK17" s="11">
        <v>3227.1260000000002</v>
      </c>
      <c r="FL17" s="11">
        <v>3245.4380000000001</v>
      </c>
      <c r="FM17" s="11">
        <v>3263.4369999999999</v>
      </c>
      <c r="FN17" s="11">
        <v>3279.8980000000001</v>
      </c>
      <c r="FO17" s="11">
        <v>3300.1750000000002</v>
      </c>
      <c r="FP17" s="11">
        <v>3317.3119999999999</v>
      </c>
      <c r="FQ17" s="11">
        <v>3335.096</v>
      </c>
      <c r="FR17" s="11">
        <v>3351.748</v>
      </c>
      <c r="FS17" s="11">
        <v>3372.2289999999998</v>
      </c>
      <c r="FT17" s="11">
        <v>3391.1610000000001</v>
      </c>
      <c r="FU17" s="11">
        <v>3411.3939999999998</v>
      </c>
      <c r="FV17" s="11">
        <v>3430.05</v>
      </c>
      <c r="FW17" s="11">
        <v>3451.2350000000001</v>
      </c>
      <c r="FX17" s="11">
        <v>3468.9110000000001</v>
      </c>
      <c r="FY17" s="11">
        <v>3489.355</v>
      </c>
      <c r="FZ17" s="11">
        <v>3505.1289999999999</v>
      </c>
      <c r="GA17" s="11">
        <v>3524.8240000000001</v>
      </c>
      <c r="GB17" s="11">
        <v>3542.326</v>
      </c>
      <c r="GC17" s="11">
        <v>3561.8939999999998</v>
      </c>
      <c r="GD17" s="11">
        <v>3577.422</v>
      </c>
      <c r="GE17" s="11">
        <v>3600.2249999999999</v>
      </c>
      <c r="GF17" s="11">
        <v>3621.1819999999998</v>
      </c>
      <c r="GG17" s="11">
        <v>3642.1019999999999</v>
      </c>
      <c r="GH17" s="11">
        <v>3660.62</v>
      </c>
      <c r="GI17" s="11">
        <v>3684.2809999999999</v>
      </c>
      <c r="GJ17" s="11">
        <v>3705.5889999999999</v>
      </c>
      <c r="GK17" s="11">
        <v>3728.08</v>
      </c>
      <c r="GL17" s="11">
        <v>3747.5250000000001</v>
      </c>
      <c r="GM17" s="11">
        <v>3770.982</v>
      </c>
      <c r="GN17" s="11">
        <v>3791.808</v>
      </c>
      <c r="GO17" s="11">
        <v>3813.9259999999999</v>
      </c>
      <c r="GP17" s="11">
        <v>3834.3449999999998</v>
      </c>
      <c r="GQ17" s="11">
        <v>3857.9059999999999</v>
      </c>
      <c r="GR17" s="11">
        <v>3880.7979999999998</v>
      </c>
      <c r="GS17" s="11">
        <v>3905.1149999999998</v>
      </c>
      <c r="GT17" s="11">
        <v>3926.2489999999998</v>
      </c>
      <c r="GU17" s="11">
        <v>3948.54</v>
      </c>
      <c r="GV17" s="11">
        <v>3966.8670000000002</v>
      </c>
      <c r="GW17" s="11">
        <v>3988.6030000000001</v>
      </c>
      <c r="GX17" s="11">
        <v>4009.1350000000002</v>
      </c>
      <c r="GY17" s="11">
        <v>4035.7489999999998</v>
      </c>
      <c r="GZ17" s="11">
        <v>4056.3850000000002</v>
      </c>
      <c r="HA17" s="11">
        <v>4080.58</v>
      </c>
      <c r="HB17" s="11">
        <v>4103.5690000000004</v>
      </c>
      <c r="HC17" s="11">
        <v>4134.6000000000004</v>
      </c>
      <c r="HD17" s="11">
        <v>4157.0050000000001</v>
      </c>
      <c r="HE17" s="11">
        <v>4181.5379999999996</v>
      </c>
      <c r="HF17" s="11">
        <v>4210.5439999999999</v>
      </c>
      <c r="HG17" s="11">
        <v>4243.3760000000002</v>
      </c>
      <c r="HH17" s="11">
        <v>4271.8850000000002</v>
      </c>
      <c r="HI17" s="11">
        <v>4304.7560000000003</v>
      </c>
      <c r="HJ17" s="11">
        <v>4333.3159999999998</v>
      </c>
      <c r="HK17" s="11">
        <v>4373.674</v>
      </c>
      <c r="HL17" s="11">
        <v>4403.97</v>
      </c>
      <c r="HM17" s="11">
        <v>4436.1409999999996</v>
      </c>
      <c r="HN17" s="11">
        <v>4465.5039999999999</v>
      </c>
      <c r="HO17" s="11">
        <v>4505.8909999999996</v>
      </c>
      <c r="HP17" s="11">
        <v>4536.0200000000004</v>
      </c>
      <c r="HQ17" s="11">
        <v>4569.6890000000003</v>
      </c>
      <c r="HR17" s="11">
        <v>4600.1009999999997</v>
      </c>
      <c r="HS17" s="11">
        <v>4640.9719999999998</v>
      </c>
      <c r="HT17" s="11">
        <v>4673.7110000000002</v>
      </c>
      <c r="HU17" s="11">
        <v>4708.5600000000004</v>
      </c>
      <c r="HV17" s="11">
        <v>4739.9070000000002</v>
      </c>
      <c r="HW17" s="11">
        <v>4776.0820000000003</v>
      </c>
      <c r="HX17" s="11">
        <v>4809.8969999999999</v>
      </c>
      <c r="HY17" s="11">
        <v>4846.1090000000004</v>
      </c>
      <c r="HZ17" s="11">
        <v>4877.9380000000001</v>
      </c>
      <c r="IA17" s="11">
        <v>4917.2160000000003</v>
      </c>
      <c r="IB17" s="11">
        <v>4950.9849999999997</v>
      </c>
      <c r="IC17" s="11">
        <v>4988.7950000000001</v>
      </c>
      <c r="ID17" s="11">
        <v>5023.28</v>
      </c>
      <c r="IE17" s="11">
        <v>5064.8609999999999</v>
      </c>
      <c r="IF17" s="11">
        <v>5100.893</v>
      </c>
      <c r="IG17" s="11">
        <v>5140.66</v>
      </c>
      <c r="IH17" s="11">
        <v>5179.2860000000001</v>
      </c>
      <c r="II17" s="11">
        <v>5226.1099999999997</v>
      </c>
      <c r="IJ17" s="11">
        <v>5265.9049999999997</v>
      </c>
      <c r="IK17" s="11">
        <v>5309.1189999999997</v>
      </c>
      <c r="IL17" s="11">
        <v>5353.2820000000002</v>
      </c>
      <c r="IM17" s="11">
        <v>5399.3469999999998</v>
      </c>
      <c r="IN17" s="11">
        <v>5442.6149999999998</v>
      </c>
      <c r="IO17" s="11">
        <v>5486.9570000000003</v>
      </c>
      <c r="IP17" s="11">
        <v>5531.6319999999996</v>
      </c>
      <c r="IQ17" s="11">
        <v>5582.69</v>
      </c>
      <c r="IR17" s="11">
        <v>5629.4769999999999</v>
      </c>
      <c r="IS17" s="11">
        <v>5674.7250000000004</v>
      </c>
      <c r="IT17" s="11">
        <v>5722.1610000000001</v>
      </c>
      <c r="IU17" s="12" t="s">
        <v>823</v>
      </c>
    </row>
    <row r="18" spans="1:255" ht="12.75" customHeight="1" x14ac:dyDescent="0.2">
      <c r="A18" s="9" t="s">
        <v>320</v>
      </c>
      <c r="B18" s="10" t="s">
        <v>573</v>
      </c>
      <c r="C18" s="11" t="e">
        <v>#N/A</v>
      </c>
      <c r="D18" s="11" t="e">
        <v>#N/A</v>
      </c>
      <c r="E18" s="11" t="e">
        <v>#N/A</v>
      </c>
      <c r="F18" s="11" t="e">
        <v>#N/A</v>
      </c>
      <c r="G18" s="11" t="e">
        <v>#N/A</v>
      </c>
      <c r="H18" s="11" t="e">
        <v>#N/A</v>
      </c>
      <c r="I18" s="11" t="e">
        <v>#N/A</v>
      </c>
      <c r="J18" s="11" t="e">
        <v>#N/A</v>
      </c>
      <c r="K18" s="11" t="e">
        <v>#N/A</v>
      </c>
      <c r="L18" s="11" t="e">
        <v>#N/A</v>
      </c>
      <c r="M18" s="11" t="e">
        <v>#N/A</v>
      </c>
      <c r="N18" s="11" t="e">
        <v>#N/A</v>
      </c>
      <c r="O18" s="11" t="e">
        <v>#N/A</v>
      </c>
      <c r="P18" s="11" t="e">
        <v>#N/A</v>
      </c>
      <c r="Q18" s="11" t="e">
        <v>#N/A</v>
      </c>
      <c r="R18" s="11" t="e">
        <v>#N/A</v>
      </c>
      <c r="S18" s="11" t="e">
        <v>#N/A</v>
      </c>
      <c r="T18" s="11" t="e">
        <v>#N/A</v>
      </c>
      <c r="U18" s="11" t="e">
        <v>#N/A</v>
      </c>
      <c r="V18" s="11" t="e">
        <v>#N/A</v>
      </c>
      <c r="W18" s="11" t="e">
        <v>#N/A</v>
      </c>
      <c r="X18" s="11" t="e">
        <v>#N/A</v>
      </c>
      <c r="Y18" s="11" t="e">
        <v>#N/A</v>
      </c>
      <c r="Z18" s="11" t="e">
        <v>#N/A</v>
      </c>
      <c r="AA18" s="11" t="e">
        <v>#N/A</v>
      </c>
      <c r="AB18" s="11" t="e">
        <v>#N/A</v>
      </c>
      <c r="AC18" s="11" t="e">
        <v>#N/A</v>
      </c>
      <c r="AD18" s="11" t="e">
        <v>#N/A</v>
      </c>
      <c r="AE18" s="11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 t="e">
        <v>#N/A</v>
      </c>
      <c r="AN18" s="11" t="e">
        <v>#N/A</v>
      </c>
      <c r="AO18" s="11" t="e">
        <v>#N/A</v>
      </c>
      <c r="AP18" s="11" t="e">
        <v>#N/A</v>
      </c>
      <c r="AQ18" s="11">
        <v>1826.864</v>
      </c>
      <c r="AR18" s="11">
        <v>1859.1189999999999</v>
      </c>
      <c r="AS18" s="11">
        <v>1946.2739999999999</v>
      </c>
      <c r="AT18" s="11">
        <v>1937.596</v>
      </c>
      <c r="AU18" s="11">
        <v>1987.463</v>
      </c>
      <c r="AV18" s="11">
        <v>2001.8030000000001</v>
      </c>
      <c r="AW18" s="11">
        <v>1962.1880000000001</v>
      </c>
      <c r="AX18" s="11">
        <v>1952.2170000000001</v>
      </c>
      <c r="AY18" s="11">
        <v>1957.479</v>
      </c>
      <c r="AZ18" s="11">
        <v>1976.91</v>
      </c>
      <c r="BA18" s="11">
        <v>2064.5529999999999</v>
      </c>
      <c r="BB18" s="11">
        <v>2127.732</v>
      </c>
      <c r="BC18" s="11">
        <v>2092.3339999999998</v>
      </c>
      <c r="BD18" s="11">
        <v>2150.846</v>
      </c>
      <c r="BE18" s="11">
        <v>2144.9380000000001</v>
      </c>
      <c r="BF18" s="11">
        <v>2204.7750000000001</v>
      </c>
      <c r="BG18" s="11">
        <v>2343.8510000000001</v>
      </c>
      <c r="BH18" s="11">
        <v>2411.116</v>
      </c>
      <c r="BI18" s="11">
        <v>2352.5619999999999</v>
      </c>
      <c r="BJ18" s="11">
        <v>2359.02</v>
      </c>
      <c r="BK18" s="11">
        <v>2235.7579999999998</v>
      </c>
      <c r="BL18" s="11">
        <v>2232.8330000000001</v>
      </c>
      <c r="BM18" s="11">
        <v>2251.2220000000002</v>
      </c>
      <c r="BN18" s="11">
        <v>2347.0279999999998</v>
      </c>
      <c r="BO18" s="12">
        <v>2277.0839999999998</v>
      </c>
      <c r="BP18" s="11">
        <v>2311.377</v>
      </c>
      <c r="BQ18" s="11">
        <v>2385.0630000000001</v>
      </c>
      <c r="BR18" s="11">
        <v>2372.761</v>
      </c>
      <c r="BS18" s="11">
        <v>2265.3130000000001</v>
      </c>
      <c r="BT18" s="11">
        <v>2276.511</v>
      </c>
      <c r="BU18" s="11">
        <v>2303.4290000000001</v>
      </c>
      <c r="BV18" s="11">
        <v>2318.7939999999999</v>
      </c>
      <c r="BW18" s="11">
        <v>2423.8150000000001</v>
      </c>
      <c r="BX18" s="11">
        <v>2436.3719999999998</v>
      </c>
      <c r="BY18" s="11">
        <v>2400.3000000000002</v>
      </c>
      <c r="BZ18" s="11">
        <v>2491.5039999999999</v>
      </c>
      <c r="CA18" s="11">
        <v>2492.2530000000002</v>
      </c>
      <c r="CB18" s="11">
        <v>2546.529</v>
      </c>
      <c r="CC18" s="11">
        <v>2465.2510000000002</v>
      </c>
      <c r="CD18" s="11">
        <v>2415.5439999999999</v>
      </c>
      <c r="CE18" s="11">
        <v>2450.8409999999999</v>
      </c>
      <c r="CF18" s="11">
        <v>2402.029</v>
      </c>
      <c r="CG18" s="11">
        <v>2483.7020000000002</v>
      </c>
      <c r="CH18" s="11">
        <v>2498.828</v>
      </c>
      <c r="CI18" s="11">
        <v>2665.75</v>
      </c>
      <c r="CJ18" s="11">
        <v>2766.9189999999999</v>
      </c>
      <c r="CK18" s="11">
        <v>2882.9009999999998</v>
      </c>
      <c r="CL18" s="11">
        <v>3018.8249999999998</v>
      </c>
      <c r="CM18" s="11">
        <v>3202.8049999999998</v>
      </c>
      <c r="CN18" s="11">
        <v>3294.2190000000001</v>
      </c>
      <c r="CO18" s="11">
        <v>3368.9879999999998</v>
      </c>
      <c r="CP18" s="11">
        <v>3457.498</v>
      </c>
      <c r="CQ18" s="11">
        <v>3350.3850000000002</v>
      </c>
      <c r="CR18" s="11">
        <v>3347.819</v>
      </c>
      <c r="CS18" s="11">
        <v>3296.3530000000001</v>
      </c>
      <c r="CT18" s="12">
        <v>3404.4780000000001</v>
      </c>
      <c r="CU18" s="11">
        <v>3450.5830000000001</v>
      </c>
      <c r="CV18" s="11">
        <v>3557.924</v>
      </c>
      <c r="CW18" s="11">
        <v>3588.9340000000002</v>
      </c>
      <c r="CX18" s="11">
        <v>3721.7559999999999</v>
      </c>
      <c r="CY18" s="11">
        <v>3758.8449999999998</v>
      </c>
      <c r="CZ18" s="11">
        <v>3777.86</v>
      </c>
      <c r="DA18" s="11">
        <v>3828.86</v>
      </c>
      <c r="DB18" s="11">
        <v>3693.2660000000001</v>
      </c>
      <c r="DC18" s="11">
        <v>3929.1489999999999</v>
      </c>
      <c r="DD18" s="11">
        <v>3782.7730000000001</v>
      </c>
      <c r="DE18" s="11">
        <v>3720.1460000000002</v>
      </c>
      <c r="DF18" s="11">
        <v>3800.395</v>
      </c>
      <c r="DG18" s="11">
        <v>3935.3890000000001</v>
      </c>
      <c r="DH18" s="11">
        <v>3942.08</v>
      </c>
      <c r="DI18" s="11">
        <v>4113.8969999999999</v>
      </c>
      <c r="DJ18" s="11">
        <v>4177.9740000000002</v>
      </c>
      <c r="DK18" s="11">
        <v>4108.3389999999999</v>
      </c>
      <c r="DL18" s="11">
        <v>4195.3670000000002</v>
      </c>
      <c r="DM18" s="11">
        <v>4284.9960000000001</v>
      </c>
      <c r="DN18" s="11">
        <v>4112.59</v>
      </c>
      <c r="DO18" s="11">
        <v>4246.5389999999998</v>
      </c>
      <c r="DP18" s="11">
        <v>4136.893</v>
      </c>
      <c r="DQ18" s="11">
        <v>4181.7070000000003</v>
      </c>
      <c r="DR18" s="11">
        <v>4133.5690000000004</v>
      </c>
      <c r="DS18" s="11">
        <v>4123.6899999999996</v>
      </c>
      <c r="DT18" s="11">
        <v>4061.2539999999999</v>
      </c>
      <c r="DU18" s="11">
        <v>4089.1550000000002</v>
      </c>
      <c r="DV18" s="11">
        <v>4259.0469999999996</v>
      </c>
      <c r="DW18" s="11">
        <v>4229.3100000000004</v>
      </c>
      <c r="DX18" s="11">
        <v>4451.348</v>
      </c>
      <c r="DY18" s="11">
        <v>4387.2309999999998</v>
      </c>
      <c r="DZ18" s="11">
        <v>4489.0230000000001</v>
      </c>
      <c r="EA18" s="11">
        <v>4466.6059999999998</v>
      </c>
      <c r="EB18" s="11">
        <v>4495.4129999999996</v>
      </c>
      <c r="EC18" s="11">
        <v>4555.5389999999998</v>
      </c>
      <c r="ED18" s="11">
        <v>4634.93</v>
      </c>
      <c r="EE18" s="11">
        <v>4745.6130000000003</v>
      </c>
      <c r="EF18" s="11">
        <v>4837.6940000000004</v>
      </c>
      <c r="EG18" s="11">
        <v>4897.1679999999997</v>
      </c>
      <c r="EH18" s="11">
        <v>4967.6469999999999</v>
      </c>
      <c r="EI18" s="11">
        <v>5047.7169999999996</v>
      </c>
      <c r="EJ18" s="11">
        <v>5132.5860000000002</v>
      </c>
      <c r="EK18" s="11">
        <v>5221.9840000000004</v>
      </c>
      <c r="EL18" s="11">
        <v>5328.4740000000002</v>
      </c>
      <c r="EM18" s="11">
        <v>5454.143</v>
      </c>
      <c r="EN18" s="11">
        <v>5552.4309999999996</v>
      </c>
      <c r="EO18" s="11">
        <v>5655.5540000000001</v>
      </c>
      <c r="EP18" s="11">
        <v>5765.2610000000004</v>
      </c>
      <c r="EQ18" s="11">
        <v>5893.8720000000003</v>
      </c>
      <c r="ER18" s="11">
        <v>6012.4260000000004</v>
      </c>
      <c r="ES18" s="11">
        <v>6132.0919999999996</v>
      </c>
      <c r="ET18" s="11">
        <v>6248.2250000000004</v>
      </c>
      <c r="EU18" s="11">
        <v>6372.1689999999999</v>
      </c>
      <c r="EV18" s="11">
        <v>6496.3860000000004</v>
      </c>
      <c r="EW18" s="11">
        <v>6624.4989999999998</v>
      </c>
      <c r="EX18" s="11">
        <v>6761.2349999999997</v>
      </c>
      <c r="EY18" s="11">
        <v>6888.0169999999998</v>
      </c>
      <c r="EZ18" s="11">
        <v>7011.4470000000001</v>
      </c>
      <c r="FA18" s="11">
        <v>7145.1750000000002</v>
      </c>
      <c r="FB18" s="11">
        <v>7277.402</v>
      </c>
      <c r="FC18" s="11">
        <v>7414.0619999999999</v>
      </c>
      <c r="FD18" s="11">
        <v>7544.848</v>
      </c>
      <c r="FE18" s="11">
        <v>7681.79</v>
      </c>
      <c r="FF18" s="11">
        <v>7819.9719999999998</v>
      </c>
      <c r="FG18" s="11">
        <v>7961.5140000000001</v>
      </c>
      <c r="FH18" s="11">
        <v>8099.0839999999998</v>
      </c>
      <c r="FI18" s="11">
        <v>8252.4490000000005</v>
      </c>
      <c r="FJ18" s="11">
        <v>8408.4959999999992</v>
      </c>
      <c r="FK18" s="11">
        <v>8569.3770000000004</v>
      </c>
      <c r="FL18" s="11">
        <v>8723.8870000000006</v>
      </c>
      <c r="FM18" s="11">
        <v>8881.5400000000009</v>
      </c>
      <c r="FN18" s="11">
        <v>9043.0789999999997</v>
      </c>
      <c r="FO18" s="11">
        <v>9199.3529999999992</v>
      </c>
      <c r="FP18" s="11">
        <v>9346.2279999999992</v>
      </c>
      <c r="FQ18" s="11">
        <v>9492.6630000000005</v>
      </c>
      <c r="FR18" s="11">
        <v>9637.24</v>
      </c>
      <c r="FS18" s="11">
        <v>9799.0149999999994</v>
      </c>
      <c r="FT18" s="11">
        <v>9954.8960000000006</v>
      </c>
      <c r="FU18" s="11">
        <v>10126.200000000001</v>
      </c>
      <c r="FV18" s="11">
        <v>10295.302</v>
      </c>
      <c r="FW18" s="11">
        <v>10455.607</v>
      </c>
      <c r="FX18" s="11">
        <v>10606.907999999999</v>
      </c>
      <c r="FY18" s="11">
        <v>10767.08</v>
      </c>
      <c r="FZ18" s="11">
        <v>10927.771000000001</v>
      </c>
      <c r="GA18" s="11">
        <v>11101.517</v>
      </c>
      <c r="GB18" s="11">
        <v>11271.026</v>
      </c>
      <c r="GC18" s="11">
        <v>11454.634</v>
      </c>
      <c r="GD18" s="11">
        <v>11632.824000000001</v>
      </c>
      <c r="GE18" s="11">
        <v>11815.365</v>
      </c>
      <c r="GF18" s="11">
        <v>11987.549000000001</v>
      </c>
      <c r="GG18" s="11">
        <v>12172.528</v>
      </c>
      <c r="GH18" s="11">
        <v>12361.703</v>
      </c>
      <c r="GI18" s="11">
        <v>12561.088</v>
      </c>
      <c r="GJ18" s="11">
        <v>12750.561</v>
      </c>
      <c r="GK18" s="11">
        <v>12955.467000000001</v>
      </c>
      <c r="GL18" s="11">
        <v>13157.031999999999</v>
      </c>
      <c r="GM18" s="11">
        <v>13369.567999999999</v>
      </c>
      <c r="GN18" s="11">
        <v>13570.618</v>
      </c>
      <c r="GO18" s="11">
        <v>13786.724</v>
      </c>
      <c r="GP18" s="11">
        <v>14005.866</v>
      </c>
      <c r="GQ18" s="11">
        <v>14225.460999999999</v>
      </c>
      <c r="GR18" s="11">
        <v>14433.422</v>
      </c>
      <c r="GS18" s="11">
        <v>14658.128000000001</v>
      </c>
      <c r="GT18" s="11">
        <v>14881.159</v>
      </c>
      <c r="GU18" s="11">
        <v>15116.254999999999</v>
      </c>
      <c r="GV18" s="11">
        <v>15324.134</v>
      </c>
      <c r="GW18" s="11">
        <v>15562.555</v>
      </c>
      <c r="GX18" s="11">
        <v>15804.906000000001</v>
      </c>
      <c r="GY18" s="11">
        <v>16058.407999999999</v>
      </c>
      <c r="GZ18" s="11">
        <v>16298.906000000001</v>
      </c>
      <c r="HA18" s="11">
        <v>16550.536</v>
      </c>
      <c r="HB18" s="11">
        <v>16797.758000000002</v>
      </c>
      <c r="HC18" s="11">
        <v>17063.525000000001</v>
      </c>
      <c r="HD18" s="11">
        <v>17318.469000000001</v>
      </c>
      <c r="HE18" s="11">
        <v>17585.702000000001</v>
      </c>
      <c r="HF18" s="11">
        <v>17849.008000000002</v>
      </c>
      <c r="HG18" s="11">
        <v>18116.152999999998</v>
      </c>
      <c r="HH18" s="11">
        <v>18370.535</v>
      </c>
      <c r="HI18" s="11">
        <v>18644.09</v>
      </c>
      <c r="HJ18" s="11">
        <v>18913.812000000002</v>
      </c>
      <c r="HK18" s="11">
        <v>19201.550999999999</v>
      </c>
      <c r="HL18" s="11">
        <v>19474.29</v>
      </c>
      <c r="HM18" s="11">
        <v>19763.217000000001</v>
      </c>
      <c r="HN18" s="11">
        <v>20049.118999999999</v>
      </c>
      <c r="HO18" s="11">
        <v>20349.738000000001</v>
      </c>
      <c r="HP18" s="11">
        <v>20633.253000000001</v>
      </c>
      <c r="HQ18" s="11">
        <v>20937.424999999999</v>
      </c>
      <c r="HR18" s="11">
        <v>21242.164000000001</v>
      </c>
      <c r="HS18" s="11">
        <v>21563.014999999999</v>
      </c>
      <c r="HT18" s="11">
        <v>21865.392</v>
      </c>
      <c r="HU18" s="11">
        <v>22187.75</v>
      </c>
      <c r="HV18" s="11">
        <v>22510.85</v>
      </c>
      <c r="HW18" s="11">
        <v>22855.366999999998</v>
      </c>
      <c r="HX18" s="11">
        <v>23179.510999999999</v>
      </c>
      <c r="HY18" s="11">
        <v>23526.03</v>
      </c>
      <c r="HZ18" s="11">
        <v>23865.312000000002</v>
      </c>
      <c r="IA18" s="11">
        <v>24234.041000000001</v>
      </c>
      <c r="IB18" s="11">
        <v>24574.791000000001</v>
      </c>
      <c r="IC18" s="11">
        <v>24939.155999999999</v>
      </c>
      <c r="ID18" s="11">
        <v>25295.663</v>
      </c>
      <c r="IE18" s="11">
        <v>25705.84</v>
      </c>
      <c r="IF18" s="11">
        <v>26098.883999999998</v>
      </c>
      <c r="IG18" s="11">
        <v>26509.495999999999</v>
      </c>
      <c r="IH18" s="11">
        <v>26910.673999999999</v>
      </c>
      <c r="II18" s="11">
        <v>27344.034</v>
      </c>
      <c r="IJ18" s="11">
        <v>27768.813999999998</v>
      </c>
      <c r="IK18" s="11">
        <v>28194.982</v>
      </c>
      <c r="IL18" s="11">
        <v>28641.975999999999</v>
      </c>
      <c r="IM18" s="11">
        <v>29115.505000000001</v>
      </c>
      <c r="IN18" s="11">
        <v>29583.874</v>
      </c>
      <c r="IO18" s="11">
        <v>30061.420999999998</v>
      </c>
      <c r="IP18" s="11">
        <v>30540.51</v>
      </c>
      <c r="IQ18" s="11">
        <v>31059.684000000001</v>
      </c>
      <c r="IR18" s="11">
        <v>31557.271000000001</v>
      </c>
      <c r="IS18" s="11">
        <v>32054.550999999999</v>
      </c>
      <c r="IT18" s="11">
        <v>32574.937999999998</v>
      </c>
      <c r="IU18" s="12" t="s">
        <v>824</v>
      </c>
    </row>
    <row r="19" spans="1:255" ht="12.75" customHeight="1" x14ac:dyDescent="0.2">
      <c r="A19" s="9" t="s">
        <v>321</v>
      </c>
      <c r="B19" s="10" t="s">
        <v>573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>
        <v>7832.5029999999997</v>
      </c>
      <c r="AR19" s="11">
        <v>8040.3630000000003</v>
      </c>
      <c r="AS19" s="11">
        <v>8260.3320000000003</v>
      </c>
      <c r="AT19" s="11">
        <v>8348.6239999999998</v>
      </c>
      <c r="AU19" s="11">
        <v>8559.3989999999994</v>
      </c>
      <c r="AV19" s="11">
        <v>8739.3709999999992</v>
      </c>
      <c r="AW19" s="11">
        <v>8792.1029999999992</v>
      </c>
      <c r="AX19" s="11">
        <v>8845.1010000000006</v>
      </c>
      <c r="AY19" s="11">
        <v>8909.3829999999998</v>
      </c>
      <c r="AZ19" s="11">
        <v>9099.8189999999995</v>
      </c>
      <c r="BA19" s="11">
        <v>9290.8150000000005</v>
      </c>
      <c r="BB19" s="11">
        <v>9403.2579999999998</v>
      </c>
      <c r="BC19" s="11">
        <v>9898.73</v>
      </c>
      <c r="BD19" s="11">
        <v>9867.1610000000001</v>
      </c>
      <c r="BE19" s="11">
        <v>10139.322</v>
      </c>
      <c r="BF19" s="11">
        <v>10168.776</v>
      </c>
      <c r="BG19" s="11">
        <v>10164.052</v>
      </c>
      <c r="BH19" s="11">
        <v>10294.052</v>
      </c>
      <c r="BI19" s="11">
        <v>10422.634</v>
      </c>
      <c r="BJ19" s="11">
        <v>10578.790999999999</v>
      </c>
      <c r="BK19" s="11">
        <v>10704.287</v>
      </c>
      <c r="BL19" s="11">
        <v>10896.522999999999</v>
      </c>
      <c r="BM19" s="11">
        <v>11178.302</v>
      </c>
      <c r="BN19" s="11">
        <v>11317.69</v>
      </c>
      <c r="BO19" s="12">
        <v>11255.39</v>
      </c>
      <c r="BP19" s="11">
        <v>11501.64</v>
      </c>
      <c r="BQ19" s="11">
        <v>11737.073</v>
      </c>
      <c r="BR19" s="11">
        <v>12211.855</v>
      </c>
      <c r="BS19" s="11">
        <v>12682.549000000001</v>
      </c>
      <c r="BT19" s="11">
        <v>12920.231</v>
      </c>
      <c r="BU19" s="11">
        <v>13202.496999999999</v>
      </c>
      <c r="BV19" s="11">
        <v>13233.138000000001</v>
      </c>
      <c r="BW19" s="11">
        <v>13226.049000000001</v>
      </c>
      <c r="BX19" s="11">
        <v>13483.837</v>
      </c>
      <c r="BY19" s="11">
        <v>13640.621999999999</v>
      </c>
      <c r="BZ19" s="11">
        <v>13925.47</v>
      </c>
      <c r="CA19" s="11">
        <v>14333.293</v>
      </c>
      <c r="CB19" s="11">
        <v>14545.422</v>
      </c>
      <c r="CC19" s="11">
        <v>14735.576999999999</v>
      </c>
      <c r="CD19" s="11">
        <v>15050.07</v>
      </c>
      <c r="CE19" s="11">
        <v>15193.155000000001</v>
      </c>
      <c r="CF19" s="11">
        <v>15632.862999999999</v>
      </c>
      <c r="CG19" s="11">
        <v>15965.367</v>
      </c>
      <c r="CH19" s="11">
        <v>16393.654999999999</v>
      </c>
      <c r="CI19" s="11">
        <v>17049.633000000002</v>
      </c>
      <c r="CJ19" s="11">
        <v>17292.892</v>
      </c>
      <c r="CK19" s="11">
        <v>17520.832999999999</v>
      </c>
      <c r="CL19" s="11">
        <v>17827.094000000001</v>
      </c>
      <c r="CM19" s="11">
        <v>18202.175999999999</v>
      </c>
      <c r="CN19" s="11">
        <v>17860.358</v>
      </c>
      <c r="CO19" s="11">
        <v>18076.094000000001</v>
      </c>
      <c r="CP19" s="11">
        <v>18052.057000000001</v>
      </c>
      <c r="CQ19" s="11">
        <v>17992.816999999999</v>
      </c>
      <c r="CR19" s="11">
        <v>18060.156999999999</v>
      </c>
      <c r="CS19" s="11">
        <v>18783.492999999999</v>
      </c>
      <c r="CT19" s="12">
        <v>18128.737000000001</v>
      </c>
      <c r="CU19" s="11">
        <v>18326.981</v>
      </c>
      <c r="CV19" s="11">
        <v>18298.117999999999</v>
      </c>
      <c r="CW19" s="11">
        <v>18065.206999999999</v>
      </c>
      <c r="CX19" s="11">
        <v>18367.335999999999</v>
      </c>
      <c r="CY19" s="11">
        <v>18683.928</v>
      </c>
      <c r="CZ19" s="11">
        <v>18805.501</v>
      </c>
      <c r="DA19" s="11">
        <v>19076.212</v>
      </c>
      <c r="DB19" s="11">
        <v>19413.632000000001</v>
      </c>
      <c r="DC19" s="11">
        <v>19266.058000000001</v>
      </c>
      <c r="DD19" s="11">
        <v>19426.156999999999</v>
      </c>
      <c r="DE19" s="11">
        <v>19664.558000000001</v>
      </c>
      <c r="DF19" s="11">
        <v>19750.508999999998</v>
      </c>
      <c r="DG19" s="11">
        <v>19586.795999999998</v>
      </c>
      <c r="DH19" s="11">
        <v>19949.580999999998</v>
      </c>
      <c r="DI19" s="11">
        <v>20524.771000000001</v>
      </c>
      <c r="DJ19" s="11">
        <v>20829.435000000001</v>
      </c>
      <c r="DK19" s="11">
        <v>21685.771000000001</v>
      </c>
      <c r="DL19" s="11">
        <v>21948.661</v>
      </c>
      <c r="DM19" s="11">
        <v>22155.510999999999</v>
      </c>
      <c r="DN19" s="11">
        <v>21801.135999999999</v>
      </c>
      <c r="DO19" s="11">
        <v>22389.18</v>
      </c>
      <c r="DP19" s="11">
        <v>22758.128000000001</v>
      </c>
      <c r="DQ19" s="11">
        <v>22965.097000000002</v>
      </c>
      <c r="DR19" s="11">
        <v>23145.454000000002</v>
      </c>
      <c r="DS19" s="11">
        <v>23171.142</v>
      </c>
      <c r="DT19" s="11">
        <v>23028.806</v>
      </c>
      <c r="DU19" s="11">
        <v>23074.434000000001</v>
      </c>
      <c r="DV19" s="11">
        <v>23536.401000000002</v>
      </c>
      <c r="DW19" s="11">
        <v>23176.152999999998</v>
      </c>
      <c r="DX19" s="11">
        <v>23304.072</v>
      </c>
      <c r="DY19" s="11">
        <v>23078.635999999999</v>
      </c>
      <c r="DZ19" s="11">
        <v>23079.541000000001</v>
      </c>
      <c r="EA19" s="11">
        <v>23334.396000000001</v>
      </c>
      <c r="EB19" s="11">
        <v>23544.411</v>
      </c>
      <c r="EC19" s="11">
        <v>23956.053</v>
      </c>
      <c r="ED19" s="11">
        <v>24132.002</v>
      </c>
      <c r="EE19" s="11">
        <v>24416.648000000001</v>
      </c>
      <c r="EF19" s="11">
        <v>24564.460999999999</v>
      </c>
      <c r="EG19" s="11">
        <v>24757.027999999998</v>
      </c>
      <c r="EH19" s="11">
        <v>25058.084999999999</v>
      </c>
      <c r="EI19" s="11">
        <v>25283.935000000001</v>
      </c>
      <c r="EJ19" s="11">
        <v>25577.484</v>
      </c>
      <c r="EK19" s="11">
        <v>25844.235000000001</v>
      </c>
      <c r="EL19" s="11">
        <v>26088.418000000001</v>
      </c>
      <c r="EM19" s="11">
        <v>26409.473000000002</v>
      </c>
      <c r="EN19" s="11">
        <v>26738.996999999999</v>
      </c>
      <c r="EO19" s="11">
        <v>27085.087</v>
      </c>
      <c r="EP19" s="11">
        <v>27352.958999999999</v>
      </c>
      <c r="EQ19" s="11">
        <v>27593.562999999998</v>
      </c>
      <c r="ER19" s="11">
        <v>27842.883999999998</v>
      </c>
      <c r="ES19" s="11">
        <v>28119.425999999999</v>
      </c>
      <c r="ET19" s="11">
        <v>28410.296999999999</v>
      </c>
      <c r="EU19" s="11">
        <v>28685.224999999999</v>
      </c>
      <c r="EV19" s="11">
        <v>28955.597000000002</v>
      </c>
      <c r="EW19" s="11">
        <v>29231.491000000002</v>
      </c>
      <c r="EX19" s="11">
        <v>29550.144</v>
      </c>
      <c r="EY19" s="11">
        <v>29807.893</v>
      </c>
      <c r="EZ19" s="11">
        <v>30036.077000000001</v>
      </c>
      <c r="FA19" s="11">
        <v>30293.352999999999</v>
      </c>
      <c r="FB19" s="11">
        <v>30536.185000000001</v>
      </c>
      <c r="FC19" s="11">
        <v>30803.233</v>
      </c>
      <c r="FD19" s="11">
        <v>31066.134999999998</v>
      </c>
      <c r="FE19" s="11">
        <v>31343.71</v>
      </c>
      <c r="FF19" s="11">
        <v>31606.382000000001</v>
      </c>
      <c r="FG19" s="11">
        <v>31865.998</v>
      </c>
      <c r="FH19" s="11">
        <v>32098.29</v>
      </c>
      <c r="FI19" s="11">
        <v>32395.398000000001</v>
      </c>
      <c r="FJ19" s="11">
        <v>32682.178</v>
      </c>
      <c r="FK19" s="11">
        <v>32966.659</v>
      </c>
      <c r="FL19" s="11">
        <v>33223.252999999997</v>
      </c>
      <c r="FM19" s="11">
        <v>33487.972999999998</v>
      </c>
      <c r="FN19" s="11">
        <v>33754.824999999997</v>
      </c>
      <c r="FO19" s="11">
        <v>34040.345999999998</v>
      </c>
      <c r="FP19" s="11">
        <v>34311.906000000003</v>
      </c>
      <c r="FQ19" s="11">
        <v>34602.572</v>
      </c>
      <c r="FR19" s="11">
        <v>34878.525999999998</v>
      </c>
      <c r="FS19" s="11">
        <v>35174.071000000004</v>
      </c>
      <c r="FT19" s="11">
        <v>35452.983</v>
      </c>
      <c r="FU19" s="11">
        <v>35775.055</v>
      </c>
      <c r="FV19" s="11">
        <v>36087.527000000002</v>
      </c>
      <c r="FW19" s="11">
        <v>36440.425000000003</v>
      </c>
      <c r="FX19" s="11">
        <v>36757.239000000001</v>
      </c>
      <c r="FY19" s="11">
        <v>37102.557999999997</v>
      </c>
      <c r="FZ19" s="11">
        <v>37431.832999999999</v>
      </c>
      <c r="GA19" s="11">
        <v>37800.023000000001</v>
      </c>
      <c r="GB19" s="11">
        <v>38141.860999999997</v>
      </c>
      <c r="GC19" s="11">
        <v>38504.563000000002</v>
      </c>
      <c r="GD19" s="11">
        <v>38850.620000000003</v>
      </c>
      <c r="GE19" s="11">
        <v>39230.771999999997</v>
      </c>
      <c r="GF19" s="11">
        <v>39571.758000000002</v>
      </c>
      <c r="GG19" s="11">
        <v>39928.699999999997</v>
      </c>
      <c r="GH19" s="11">
        <v>40284.046999999999</v>
      </c>
      <c r="GI19" s="11">
        <v>40691.983</v>
      </c>
      <c r="GJ19" s="11">
        <v>41054.856</v>
      </c>
      <c r="GK19" s="11">
        <v>41434.906000000003</v>
      </c>
      <c r="GL19" s="11">
        <v>41800.362000000001</v>
      </c>
      <c r="GM19" s="11">
        <v>42207.8</v>
      </c>
      <c r="GN19" s="11">
        <v>42584.428</v>
      </c>
      <c r="GO19" s="11">
        <v>42983.374000000003</v>
      </c>
      <c r="GP19" s="11">
        <v>43374.374000000003</v>
      </c>
      <c r="GQ19" s="11">
        <v>43803.889000000003</v>
      </c>
      <c r="GR19" s="11">
        <v>44215.966</v>
      </c>
      <c r="GS19" s="11">
        <v>44651.16</v>
      </c>
      <c r="GT19" s="11">
        <v>45071.667000000001</v>
      </c>
      <c r="GU19" s="11">
        <v>45520.55</v>
      </c>
      <c r="GV19" s="11">
        <v>45892.652000000002</v>
      </c>
      <c r="GW19" s="11">
        <v>46350.088000000003</v>
      </c>
      <c r="GX19" s="11">
        <v>46800.737999999998</v>
      </c>
      <c r="GY19" s="11">
        <v>47275.896999999997</v>
      </c>
      <c r="GZ19" s="11">
        <v>47697.652999999998</v>
      </c>
      <c r="HA19" s="11">
        <v>48118.828000000001</v>
      </c>
      <c r="HB19" s="11">
        <v>48531.732000000004</v>
      </c>
      <c r="HC19" s="11">
        <v>48990.955999999998</v>
      </c>
      <c r="HD19" s="11">
        <v>49416.671999999999</v>
      </c>
      <c r="HE19" s="11">
        <v>49857.190999999999</v>
      </c>
      <c r="HF19" s="11">
        <v>50289.02</v>
      </c>
      <c r="HG19" s="11">
        <v>50779.580999999998</v>
      </c>
      <c r="HH19" s="11">
        <v>51251.957000000002</v>
      </c>
      <c r="HI19" s="11">
        <v>51742.652999999998</v>
      </c>
      <c r="HJ19" s="11">
        <v>52220.542999999998</v>
      </c>
      <c r="HK19" s="11">
        <v>52750.78</v>
      </c>
      <c r="HL19" s="11">
        <v>53232.815000000002</v>
      </c>
      <c r="HM19" s="11">
        <v>53741.936000000002</v>
      </c>
      <c r="HN19" s="11">
        <v>54245.739000000001</v>
      </c>
      <c r="HO19" s="11">
        <v>54795.286999999997</v>
      </c>
      <c r="HP19" s="11">
        <v>55307.148999999998</v>
      </c>
      <c r="HQ19" s="11">
        <v>55837.031999999999</v>
      </c>
      <c r="HR19" s="11">
        <v>56349.432999999997</v>
      </c>
      <c r="HS19" s="11">
        <v>56914.78</v>
      </c>
      <c r="HT19" s="11">
        <v>57442.419000000002</v>
      </c>
      <c r="HU19" s="11">
        <v>57975.131999999998</v>
      </c>
      <c r="HV19" s="11">
        <v>58494.447999999997</v>
      </c>
      <c r="HW19" s="11">
        <v>59073.88</v>
      </c>
      <c r="HX19" s="11">
        <v>59611.616000000002</v>
      </c>
      <c r="HY19" s="11">
        <v>60178.048000000003</v>
      </c>
      <c r="HZ19" s="11">
        <v>60709.053</v>
      </c>
      <c r="IA19" s="11">
        <v>61318.978999999999</v>
      </c>
      <c r="IB19" s="11">
        <v>61850.106</v>
      </c>
      <c r="IC19" s="11">
        <v>62428.834999999999</v>
      </c>
      <c r="ID19" s="11">
        <v>62969.885999999999</v>
      </c>
      <c r="IE19" s="11">
        <v>63565.648999999998</v>
      </c>
      <c r="IF19" s="11">
        <v>64093.637000000002</v>
      </c>
      <c r="IG19" s="11">
        <v>64669.311999999998</v>
      </c>
      <c r="IH19" s="11">
        <v>65259.923000000003</v>
      </c>
      <c r="II19" s="11">
        <v>65920.725999999995</v>
      </c>
      <c r="IJ19" s="11">
        <v>66491.164999999994</v>
      </c>
      <c r="IK19" s="11">
        <v>67141.19</v>
      </c>
      <c r="IL19" s="11">
        <v>67806.747000000003</v>
      </c>
      <c r="IM19" s="11">
        <v>68473.226999999999</v>
      </c>
      <c r="IN19" s="11">
        <v>69112.346999999994</v>
      </c>
      <c r="IO19" s="11">
        <v>69766.44</v>
      </c>
      <c r="IP19" s="11">
        <v>70422.813999999998</v>
      </c>
      <c r="IQ19" s="11">
        <v>71160.736000000004</v>
      </c>
      <c r="IR19" s="11">
        <v>71842.051000000007</v>
      </c>
      <c r="IS19" s="11">
        <v>72526.364000000001</v>
      </c>
      <c r="IT19" s="11">
        <v>73256.078999999998</v>
      </c>
      <c r="IU19" s="12" t="s">
        <v>825</v>
      </c>
    </row>
    <row r="20" spans="1:255" ht="12.75" customHeight="1" x14ac:dyDescent="0.2">
      <c r="A20" s="20" t="s">
        <v>322</v>
      </c>
      <c r="B20" s="10" t="s">
        <v>573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>
        <v>2307.91</v>
      </c>
      <c r="AR20" s="11">
        <v>2477.6390000000001</v>
      </c>
      <c r="AS20" s="11">
        <v>2617.616</v>
      </c>
      <c r="AT20" s="11">
        <v>2654.1759999999999</v>
      </c>
      <c r="AU20" s="11">
        <v>2745.1410000000001</v>
      </c>
      <c r="AV20" s="11">
        <v>2838.9949999999999</v>
      </c>
      <c r="AW20" s="11">
        <v>2854.605</v>
      </c>
      <c r="AX20" s="11">
        <v>2845.605</v>
      </c>
      <c r="AY20" s="11">
        <v>2939.723</v>
      </c>
      <c r="AZ20" s="11">
        <v>2948.098</v>
      </c>
      <c r="BA20" s="11">
        <v>2970.59</v>
      </c>
      <c r="BB20" s="11">
        <v>3047.2739999999999</v>
      </c>
      <c r="BC20" s="11">
        <v>3094.0520000000001</v>
      </c>
      <c r="BD20" s="11">
        <v>3122.5030000000002</v>
      </c>
      <c r="BE20" s="11">
        <v>3384.0169999999998</v>
      </c>
      <c r="BF20" s="11">
        <v>3393.2429999999999</v>
      </c>
      <c r="BG20" s="11">
        <v>3240.1819999999998</v>
      </c>
      <c r="BH20" s="11">
        <v>3328.924</v>
      </c>
      <c r="BI20" s="11">
        <v>3334.7489999999998</v>
      </c>
      <c r="BJ20" s="11">
        <v>3386.9549999999999</v>
      </c>
      <c r="BK20" s="11">
        <v>3396.067</v>
      </c>
      <c r="BL20" s="11">
        <v>3477.9490000000001</v>
      </c>
      <c r="BM20" s="11">
        <v>3576.105</v>
      </c>
      <c r="BN20" s="11">
        <v>3633.6080000000002</v>
      </c>
      <c r="BO20" s="12">
        <v>3621.538</v>
      </c>
      <c r="BP20" s="11">
        <v>3662.2310000000002</v>
      </c>
      <c r="BQ20" s="11">
        <v>3721.9839999999999</v>
      </c>
      <c r="BR20" s="11">
        <v>3953.8519999999999</v>
      </c>
      <c r="BS20" s="11">
        <v>4065.7950000000001</v>
      </c>
      <c r="BT20" s="11">
        <v>4170.9939999999997</v>
      </c>
      <c r="BU20" s="11">
        <v>4300.9870000000001</v>
      </c>
      <c r="BV20" s="11">
        <v>4327.4669999999996</v>
      </c>
      <c r="BW20" s="11">
        <v>4419.9260000000004</v>
      </c>
      <c r="BX20" s="11">
        <v>4501.0739999999996</v>
      </c>
      <c r="BY20" s="11">
        <v>4428.5820000000003</v>
      </c>
      <c r="BZ20" s="11">
        <v>4498.223</v>
      </c>
      <c r="CA20" s="11">
        <v>4700.6509999999998</v>
      </c>
      <c r="CB20" s="11">
        <v>4724.8220000000001</v>
      </c>
      <c r="CC20" s="11">
        <v>4693.7359999999999</v>
      </c>
      <c r="CD20" s="11">
        <v>4812.6049999999996</v>
      </c>
      <c r="CE20" s="11">
        <v>4899.6210000000001</v>
      </c>
      <c r="CF20" s="11">
        <v>4946.085</v>
      </c>
      <c r="CG20" s="11">
        <v>5205.433</v>
      </c>
      <c r="CH20" s="11">
        <v>5329.7070000000003</v>
      </c>
      <c r="CI20" s="11">
        <v>5773.1310000000003</v>
      </c>
      <c r="CJ20" s="11">
        <v>5788.5959999999995</v>
      </c>
      <c r="CK20" s="11">
        <v>5973.3829999999998</v>
      </c>
      <c r="CL20" s="11">
        <v>6102.07</v>
      </c>
      <c r="CM20" s="11">
        <v>6310.826</v>
      </c>
      <c r="CN20" s="11">
        <v>6050.1540000000005</v>
      </c>
      <c r="CO20" s="11">
        <v>6243.6239999999998</v>
      </c>
      <c r="CP20" s="11">
        <v>6296.3950000000004</v>
      </c>
      <c r="CQ20" s="11">
        <v>6323.7939999999999</v>
      </c>
      <c r="CR20" s="11">
        <v>6336.1880000000001</v>
      </c>
      <c r="CS20" s="11">
        <v>6945.2910000000002</v>
      </c>
      <c r="CT20" s="12">
        <v>6333.2820000000002</v>
      </c>
      <c r="CU20" s="11">
        <v>6510.6260000000002</v>
      </c>
      <c r="CV20" s="11">
        <v>6475.8639999999996</v>
      </c>
      <c r="CW20" s="11">
        <v>6301.4059999999999</v>
      </c>
      <c r="CX20" s="11">
        <v>6530.7039999999997</v>
      </c>
      <c r="CY20" s="11">
        <v>6744.7489999999998</v>
      </c>
      <c r="CZ20" s="11">
        <v>6877.5969999999998</v>
      </c>
      <c r="DA20" s="11">
        <v>7068.6369999999997</v>
      </c>
      <c r="DB20" s="11">
        <v>7228.8329999999996</v>
      </c>
      <c r="DC20" s="11">
        <v>7289.4549999999999</v>
      </c>
      <c r="DD20" s="11">
        <v>7207.3890000000001</v>
      </c>
      <c r="DE20" s="11">
        <v>7251.0169999999998</v>
      </c>
      <c r="DF20" s="11">
        <v>7148.9210000000003</v>
      </c>
      <c r="DG20" s="11">
        <v>6900.8090000000002</v>
      </c>
      <c r="DH20" s="11">
        <v>6880.3919999999998</v>
      </c>
      <c r="DI20" s="11">
        <v>7039.9</v>
      </c>
      <c r="DJ20" s="11">
        <v>7111.3879999999999</v>
      </c>
      <c r="DK20" s="11">
        <v>7498.0420000000004</v>
      </c>
      <c r="DL20" s="11">
        <v>7472.9139999999998</v>
      </c>
      <c r="DM20" s="11">
        <v>7537.1559999999999</v>
      </c>
      <c r="DN20" s="11">
        <v>7434.4750000000004</v>
      </c>
      <c r="DO20" s="11">
        <v>7488.5240000000003</v>
      </c>
      <c r="DP20" s="11">
        <v>7996.6639999999998</v>
      </c>
      <c r="DQ20" s="11">
        <v>8304.3639999999996</v>
      </c>
      <c r="DR20" s="11">
        <v>8617.4979999999996</v>
      </c>
      <c r="DS20" s="11">
        <v>9118.1219999999994</v>
      </c>
      <c r="DT20" s="11">
        <v>9110.1129999999994</v>
      </c>
      <c r="DU20" s="11">
        <v>9219.8510000000006</v>
      </c>
      <c r="DV20" s="11">
        <v>9533.4789999999994</v>
      </c>
      <c r="DW20" s="11">
        <v>9439.44</v>
      </c>
      <c r="DX20" s="11">
        <v>9528.7289999999994</v>
      </c>
      <c r="DY20" s="11">
        <v>9178.4709999999995</v>
      </c>
      <c r="DZ20" s="11">
        <v>9033.1669999999995</v>
      </c>
      <c r="EA20" s="11">
        <v>9136.74</v>
      </c>
      <c r="EB20" s="11">
        <v>9214.5159999999996</v>
      </c>
      <c r="EC20" s="11">
        <v>9391.7579999999998</v>
      </c>
      <c r="ED20" s="11">
        <v>9483.2150000000001</v>
      </c>
      <c r="EE20" s="11">
        <v>9626.3140000000003</v>
      </c>
      <c r="EF20" s="11">
        <v>9682.0110000000004</v>
      </c>
      <c r="EG20" s="11">
        <v>9742.009</v>
      </c>
      <c r="EH20" s="11">
        <v>9859.4709999999995</v>
      </c>
      <c r="EI20" s="11">
        <v>9943.402</v>
      </c>
      <c r="EJ20" s="11">
        <v>10060.977999999999</v>
      </c>
      <c r="EK20" s="11">
        <v>10159.014999999999</v>
      </c>
      <c r="EL20" s="11">
        <v>10234.939</v>
      </c>
      <c r="EM20" s="11">
        <v>10344.621999999999</v>
      </c>
      <c r="EN20" s="11">
        <v>10438.869000000001</v>
      </c>
      <c r="EO20" s="11">
        <v>10541.578</v>
      </c>
      <c r="EP20" s="11">
        <v>10615.258</v>
      </c>
      <c r="EQ20" s="11">
        <v>10703.296</v>
      </c>
      <c r="ER20" s="11">
        <v>10781.567999999999</v>
      </c>
      <c r="ES20" s="11">
        <v>10874.77</v>
      </c>
      <c r="ET20" s="11">
        <v>10979.522999999999</v>
      </c>
      <c r="EU20" s="11">
        <v>11085.714</v>
      </c>
      <c r="EV20" s="11">
        <v>11180.749</v>
      </c>
      <c r="EW20" s="11">
        <v>11281.089</v>
      </c>
      <c r="EX20" s="11">
        <v>11402.626</v>
      </c>
      <c r="EY20" s="11">
        <v>11501.950999999999</v>
      </c>
      <c r="EZ20" s="11">
        <v>11597.587</v>
      </c>
      <c r="FA20" s="11">
        <v>11711.94</v>
      </c>
      <c r="FB20" s="11">
        <v>11823.736999999999</v>
      </c>
      <c r="FC20" s="11">
        <v>11958.15</v>
      </c>
      <c r="FD20" s="11">
        <v>12091.109</v>
      </c>
      <c r="FE20" s="11">
        <v>12231.058999999999</v>
      </c>
      <c r="FF20" s="11">
        <v>12366.405000000001</v>
      </c>
      <c r="FG20" s="11">
        <v>12496.538</v>
      </c>
      <c r="FH20" s="11">
        <v>12611.983</v>
      </c>
      <c r="FI20" s="11">
        <v>12765.886</v>
      </c>
      <c r="FJ20" s="11">
        <v>12905.55</v>
      </c>
      <c r="FK20" s="11">
        <v>13042.300999999999</v>
      </c>
      <c r="FL20" s="11">
        <v>13171.781000000001</v>
      </c>
      <c r="FM20" s="11">
        <v>13303.066000000001</v>
      </c>
      <c r="FN20" s="11">
        <v>13437.263000000001</v>
      </c>
      <c r="FO20" s="11">
        <v>13581.369000000001</v>
      </c>
      <c r="FP20" s="11">
        <v>13718.619000000001</v>
      </c>
      <c r="FQ20" s="11">
        <v>13861.415000000001</v>
      </c>
      <c r="FR20" s="11">
        <v>14001.973</v>
      </c>
      <c r="FS20" s="11">
        <v>14152.701999999999</v>
      </c>
      <c r="FT20" s="11">
        <v>14299.114</v>
      </c>
      <c r="FU20" s="11">
        <v>14456.689</v>
      </c>
      <c r="FV20" s="11">
        <v>14613.572</v>
      </c>
      <c r="FW20" s="11">
        <v>14783.929</v>
      </c>
      <c r="FX20" s="11">
        <v>14941.731</v>
      </c>
      <c r="FY20" s="11">
        <v>15108.355</v>
      </c>
      <c r="FZ20" s="11">
        <v>15273.424999999999</v>
      </c>
      <c r="GA20" s="11">
        <v>15453.675999999999</v>
      </c>
      <c r="GB20" s="11">
        <v>15623.529</v>
      </c>
      <c r="GC20" s="11">
        <v>15799.675999999999</v>
      </c>
      <c r="GD20" s="11">
        <v>15973.674999999999</v>
      </c>
      <c r="GE20" s="11">
        <v>16165.165000000001</v>
      </c>
      <c r="GF20" s="11">
        <v>16337.36</v>
      </c>
      <c r="GG20" s="11">
        <v>16514.311000000002</v>
      </c>
      <c r="GH20" s="11">
        <v>16700.781999999999</v>
      </c>
      <c r="GI20" s="11">
        <v>16907.452000000001</v>
      </c>
      <c r="GJ20" s="11">
        <v>17098.485000000001</v>
      </c>
      <c r="GK20" s="11">
        <v>17291.986000000001</v>
      </c>
      <c r="GL20" s="11">
        <v>17482.572</v>
      </c>
      <c r="GM20" s="11">
        <v>17696.948</v>
      </c>
      <c r="GN20" s="11">
        <v>17896.298999999999</v>
      </c>
      <c r="GO20" s="11">
        <v>18105.352999999999</v>
      </c>
      <c r="GP20" s="11">
        <v>18317.928</v>
      </c>
      <c r="GQ20" s="11">
        <v>18547.656999999999</v>
      </c>
      <c r="GR20" s="11">
        <v>18767.315999999999</v>
      </c>
      <c r="GS20" s="11">
        <v>18997.867999999999</v>
      </c>
      <c r="GT20" s="11">
        <v>19227.243999999999</v>
      </c>
      <c r="GU20" s="11">
        <v>19459.304</v>
      </c>
      <c r="GV20" s="11">
        <v>19660.919000000002</v>
      </c>
      <c r="GW20" s="11">
        <v>19904.644</v>
      </c>
      <c r="GX20" s="11">
        <v>20146.736000000001</v>
      </c>
      <c r="GY20" s="11">
        <v>20406.324000000001</v>
      </c>
      <c r="GZ20" s="11">
        <v>20641.02</v>
      </c>
      <c r="HA20" s="11">
        <v>20875.609</v>
      </c>
      <c r="HB20" s="11">
        <v>21108.653999999999</v>
      </c>
      <c r="HC20" s="11">
        <v>21363.752</v>
      </c>
      <c r="HD20" s="11">
        <v>21604.633999999998</v>
      </c>
      <c r="HE20" s="11">
        <v>21846.378000000001</v>
      </c>
      <c r="HF20" s="11">
        <v>22096.118999999999</v>
      </c>
      <c r="HG20" s="11">
        <v>22369.511999999999</v>
      </c>
      <c r="HH20" s="11">
        <v>22632.01</v>
      </c>
      <c r="HI20" s="11">
        <v>22905.208999999999</v>
      </c>
      <c r="HJ20" s="11">
        <v>23171.014999999999</v>
      </c>
      <c r="HK20" s="11">
        <v>23460.771000000001</v>
      </c>
      <c r="HL20" s="11">
        <v>23736.644</v>
      </c>
      <c r="HM20" s="11">
        <v>24021.598999999998</v>
      </c>
      <c r="HN20" s="11">
        <v>24307.474999999999</v>
      </c>
      <c r="HO20" s="11">
        <v>24621.02</v>
      </c>
      <c r="HP20" s="11">
        <v>24907.605</v>
      </c>
      <c r="HQ20" s="11">
        <v>25204.089</v>
      </c>
      <c r="HR20" s="11">
        <v>25496.825000000001</v>
      </c>
      <c r="HS20" s="11">
        <v>25810.198</v>
      </c>
      <c r="HT20" s="11">
        <v>26103.225999999999</v>
      </c>
      <c r="HU20" s="11">
        <v>26403.413</v>
      </c>
      <c r="HV20" s="11">
        <v>26700.022000000001</v>
      </c>
      <c r="HW20" s="11">
        <v>27030.387999999999</v>
      </c>
      <c r="HX20" s="11">
        <v>27340.155999999999</v>
      </c>
      <c r="HY20" s="11">
        <v>27666.167000000001</v>
      </c>
      <c r="HZ20" s="11">
        <v>27980.039000000001</v>
      </c>
      <c r="IA20" s="11">
        <v>28323.93</v>
      </c>
      <c r="IB20" s="11">
        <v>28638.757000000001</v>
      </c>
      <c r="IC20" s="11">
        <v>28969.600999999999</v>
      </c>
      <c r="ID20" s="11">
        <v>29288.1</v>
      </c>
      <c r="IE20" s="11">
        <v>29630.242999999999</v>
      </c>
      <c r="IF20" s="11">
        <v>29946.167000000001</v>
      </c>
      <c r="IG20" s="11">
        <v>30284.266</v>
      </c>
      <c r="IH20" s="11">
        <v>30630.083999999999</v>
      </c>
      <c r="II20" s="11">
        <v>31000.843000000001</v>
      </c>
      <c r="IJ20" s="11">
        <v>31334.655999999999</v>
      </c>
      <c r="IK20" s="11">
        <v>31723.934000000001</v>
      </c>
      <c r="IL20" s="11">
        <v>32090.741999999998</v>
      </c>
      <c r="IM20" s="11">
        <v>32467.873</v>
      </c>
      <c r="IN20" s="11">
        <v>32833.277999999998</v>
      </c>
      <c r="IO20" s="11">
        <v>33208.186999999998</v>
      </c>
      <c r="IP20" s="11">
        <v>33582.972000000002</v>
      </c>
      <c r="IQ20" s="11">
        <v>33999.985000000001</v>
      </c>
      <c r="IR20" s="11">
        <v>34387.728999999999</v>
      </c>
      <c r="IS20" s="11">
        <v>34782.339999999997</v>
      </c>
      <c r="IT20" s="11">
        <v>35202.004999999997</v>
      </c>
      <c r="IU20" s="12" t="s">
        <v>826</v>
      </c>
    </row>
    <row r="21" spans="1:255" ht="12.75" customHeight="1" x14ac:dyDescent="0.2">
      <c r="A21" s="20" t="s">
        <v>323</v>
      </c>
      <c r="B21" s="10" t="s">
        <v>573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>
        <v>5524.5929999999998</v>
      </c>
      <c r="AR21" s="11">
        <v>5562.7240000000002</v>
      </c>
      <c r="AS21" s="11">
        <v>5642.7160000000003</v>
      </c>
      <c r="AT21" s="11">
        <v>5694.4489999999996</v>
      </c>
      <c r="AU21" s="11">
        <v>5814.2579999999998</v>
      </c>
      <c r="AV21" s="11">
        <v>5900.3760000000002</v>
      </c>
      <c r="AW21" s="11">
        <v>5937.4970000000003</v>
      </c>
      <c r="AX21" s="11">
        <v>5999.4960000000001</v>
      </c>
      <c r="AY21" s="11">
        <v>5969.66</v>
      </c>
      <c r="AZ21" s="11">
        <v>6151.7209999999995</v>
      </c>
      <c r="BA21" s="11">
        <v>6320.2259999999997</v>
      </c>
      <c r="BB21" s="11">
        <v>6355.9840000000004</v>
      </c>
      <c r="BC21" s="11">
        <v>6804.6769999999997</v>
      </c>
      <c r="BD21" s="11">
        <v>6744.6580000000004</v>
      </c>
      <c r="BE21" s="11">
        <v>6755.3050000000003</v>
      </c>
      <c r="BF21" s="11">
        <v>6775.5330000000004</v>
      </c>
      <c r="BG21" s="11">
        <v>6923.87</v>
      </c>
      <c r="BH21" s="11">
        <v>6965.1279999999997</v>
      </c>
      <c r="BI21" s="11">
        <v>7087.8850000000002</v>
      </c>
      <c r="BJ21" s="11">
        <v>7191.835</v>
      </c>
      <c r="BK21" s="11">
        <v>7308.2209999999995</v>
      </c>
      <c r="BL21" s="11">
        <v>7418.5739999999996</v>
      </c>
      <c r="BM21" s="11">
        <v>7602.1970000000001</v>
      </c>
      <c r="BN21" s="11">
        <v>7684.0820000000003</v>
      </c>
      <c r="BO21" s="12">
        <v>7633.8519999999999</v>
      </c>
      <c r="BP21" s="11">
        <v>7839.4089999999997</v>
      </c>
      <c r="BQ21" s="11">
        <v>8015.09</v>
      </c>
      <c r="BR21" s="11">
        <v>8258.0030000000006</v>
      </c>
      <c r="BS21" s="11">
        <v>8616.7530000000006</v>
      </c>
      <c r="BT21" s="11">
        <v>8749.2360000000008</v>
      </c>
      <c r="BU21" s="11">
        <v>8901.51</v>
      </c>
      <c r="BV21" s="11">
        <v>8905.6710000000003</v>
      </c>
      <c r="BW21" s="11">
        <v>8806.1229999999996</v>
      </c>
      <c r="BX21" s="11">
        <v>8982.7630000000008</v>
      </c>
      <c r="BY21" s="11">
        <v>9212.0390000000007</v>
      </c>
      <c r="BZ21" s="11">
        <v>9427.2469999999994</v>
      </c>
      <c r="CA21" s="11">
        <v>9632.643</v>
      </c>
      <c r="CB21" s="11">
        <v>9820.6010000000006</v>
      </c>
      <c r="CC21" s="11">
        <v>10041.841</v>
      </c>
      <c r="CD21" s="11">
        <v>10237.465</v>
      </c>
      <c r="CE21" s="11">
        <v>10293.534</v>
      </c>
      <c r="CF21" s="11">
        <v>10686.778</v>
      </c>
      <c r="CG21" s="11">
        <v>10759.933999999999</v>
      </c>
      <c r="CH21" s="11">
        <v>11063.947</v>
      </c>
      <c r="CI21" s="11">
        <v>11276.501</v>
      </c>
      <c r="CJ21" s="11">
        <v>11504.296</v>
      </c>
      <c r="CK21" s="11">
        <v>11547.45</v>
      </c>
      <c r="CL21" s="11">
        <v>11725.023999999999</v>
      </c>
      <c r="CM21" s="11">
        <v>11891.35</v>
      </c>
      <c r="CN21" s="11">
        <v>11810.204</v>
      </c>
      <c r="CO21" s="11">
        <v>11832.47</v>
      </c>
      <c r="CP21" s="11">
        <v>11755.662</v>
      </c>
      <c r="CQ21" s="11">
        <v>11669.022000000001</v>
      </c>
      <c r="CR21" s="11">
        <v>11723.97</v>
      </c>
      <c r="CS21" s="11">
        <v>11838.201999999999</v>
      </c>
      <c r="CT21" s="12">
        <v>11795.455</v>
      </c>
      <c r="CU21" s="11">
        <v>11816.355</v>
      </c>
      <c r="CV21" s="11">
        <v>11822.254000000001</v>
      </c>
      <c r="CW21" s="11">
        <v>11763.800999999999</v>
      </c>
      <c r="CX21" s="11">
        <v>11836.632</v>
      </c>
      <c r="CY21" s="11">
        <v>11939.179</v>
      </c>
      <c r="CZ21" s="11">
        <v>11927.904</v>
      </c>
      <c r="DA21" s="11">
        <v>12007.575000000001</v>
      </c>
      <c r="DB21" s="11">
        <v>12184.799000000001</v>
      </c>
      <c r="DC21" s="11">
        <v>11976.603999999999</v>
      </c>
      <c r="DD21" s="11">
        <v>12218.768</v>
      </c>
      <c r="DE21" s="11">
        <v>12413.541999999999</v>
      </c>
      <c r="DF21" s="11">
        <v>12601.588</v>
      </c>
      <c r="DG21" s="11">
        <v>12685.986000000001</v>
      </c>
      <c r="DH21" s="11">
        <v>13069.189</v>
      </c>
      <c r="DI21" s="11">
        <v>13484.870999999999</v>
      </c>
      <c r="DJ21" s="11">
        <v>13718.047</v>
      </c>
      <c r="DK21" s="11">
        <v>14187.727999999999</v>
      </c>
      <c r="DL21" s="11">
        <v>14475.746999999999</v>
      </c>
      <c r="DM21" s="11">
        <v>14618.355</v>
      </c>
      <c r="DN21" s="11">
        <v>14366.66</v>
      </c>
      <c r="DO21" s="11">
        <v>14900.656000000001</v>
      </c>
      <c r="DP21" s="11">
        <v>14761.464</v>
      </c>
      <c r="DQ21" s="11">
        <v>14660.733</v>
      </c>
      <c r="DR21" s="11">
        <v>14527.956</v>
      </c>
      <c r="DS21" s="11">
        <v>14053.019</v>
      </c>
      <c r="DT21" s="11">
        <v>13918.692999999999</v>
      </c>
      <c r="DU21" s="11">
        <v>13854.583000000001</v>
      </c>
      <c r="DV21" s="11">
        <v>14002.922</v>
      </c>
      <c r="DW21" s="11">
        <v>13736.712</v>
      </c>
      <c r="DX21" s="11">
        <v>13775.343000000001</v>
      </c>
      <c r="DY21" s="11">
        <v>13900.165999999999</v>
      </c>
      <c r="DZ21" s="11">
        <v>14046.375</v>
      </c>
      <c r="EA21" s="11">
        <v>14197.656000000001</v>
      </c>
      <c r="EB21" s="11">
        <v>14329.895</v>
      </c>
      <c r="EC21" s="11">
        <v>14564.294</v>
      </c>
      <c r="ED21" s="11">
        <v>14648.787</v>
      </c>
      <c r="EE21" s="11">
        <v>14790.334000000001</v>
      </c>
      <c r="EF21" s="11">
        <v>14882.45</v>
      </c>
      <c r="EG21" s="11">
        <v>15015.018</v>
      </c>
      <c r="EH21" s="11">
        <v>15198.615</v>
      </c>
      <c r="EI21" s="11">
        <v>15340.531999999999</v>
      </c>
      <c r="EJ21" s="11">
        <v>15516.505999999999</v>
      </c>
      <c r="EK21" s="11">
        <v>15685.22</v>
      </c>
      <c r="EL21" s="11">
        <v>15853.48</v>
      </c>
      <c r="EM21" s="11">
        <v>16064.85</v>
      </c>
      <c r="EN21" s="11">
        <v>16300.128000000001</v>
      </c>
      <c r="EO21" s="11">
        <v>16543.508999999998</v>
      </c>
      <c r="EP21" s="11">
        <v>16737.701000000001</v>
      </c>
      <c r="EQ21" s="11">
        <v>16890.267</v>
      </c>
      <c r="ER21" s="11">
        <v>17061.315999999999</v>
      </c>
      <c r="ES21" s="11">
        <v>17244.655999999999</v>
      </c>
      <c r="ET21" s="11">
        <v>17430.774000000001</v>
      </c>
      <c r="EU21" s="11">
        <v>17599.511999999999</v>
      </c>
      <c r="EV21" s="11">
        <v>17774.848000000002</v>
      </c>
      <c r="EW21" s="11">
        <v>17950.401999999998</v>
      </c>
      <c r="EX21" s="11">
        <v>18147.518</v>
      </c>
      <c r="EY21" s="11">
        <v>18305.941999999999</v>
      </c>
      <c r="EZ21" s="11">
        <v>18438.490000000002</v>
      </c>
      <c r="FA21" s="11">
        <v>18581.412</v>
      </c>
      <c r="FB21" s="11">
        <v>18712.448</v>
      </c>
      <c r="FC21" s="11">
        <v>18845.083999999999</v>
      </c>
      <c r="FD21" s="11">
        <v>18975.026000000002</v>
      </c>
      <c r="FE21" s="11">
        <v>19112.651000000002</v>
      </c>
      <c r="FF21" s="11">
        <v>19239.977999999999</v>
      </c>
      <c r="FG21" s="11">
        <v>19369.46</v>
      </c>
      <c r="FH21" s="11">
        <v>19486.307000000001</v>
      </c>
      <c r="FI21" s="11">
        <v>19629.511999999999</v>
      </c>
      <c r="FJ21" s="11">
        <v>19776.628000000001</v>
      </c>
      <c r="FK21" s="11">
        <v>19924.358</v>
      </c>
      <c r="FL21" s="11">
        <v>20051.473000000002</v>
      </c>
      <c r="FM21" s="11">
        <v>20184.906999999999</v>
      </c>
      <c r="FN21" s="11">
        <v>20317.562000000002</v>
      </c>
      <c r="FO21" s="11">
        <v>20458.976999999999</v>
      </c>
      <c r="FP21" s="11">
        <v>20593.287</v>
      </c>
      <c r="FQ21" s="11">
        <v>20741.156999999999</v>
      </c>
      <c r="FR21" s="11">
        <v>20876.553</v>
      </c>
      <c r="FS21" s="11">
        <v>21021.368999999999</v>
      </c>
      <c r="FT21" s="11">
        <v>21153.868999999999</v>
      </c>
      <c r="FU21" s="11">
        <v>21318.366000000002</v>
      </c>
      <c r="FV21" s="11">
        <v>21473.955000000002</v>
      </c>
      <c r="FW21" s="11">
        <v>21656.495999999999</v>
      </c>
      <c r="FX21" s="11">
        <v>21815.507000000001</v>
      </c>
      <c r="FY21" s="11">
        <v>21994.203000000001</v>
      </c>
      <c r="FZ21" s="11">
        <v>22158.407999999999</v>
      </c>
      <c r="GA21" s="11">
        <v>22346.348000000002</v>
      </c>
      <c r="GB21" s="11">
        <v>22518.331999999999</v>
      </c>
      <c r="GC21" s="11">
        <v>22704.885999999999</v>
      </c>
      <c r="GD21" s="11">
        <v>22876.945</v>
      </c>
      <c r="GE21" s="11">
        <v>23065.607</v>
      </c>
      <c r="GF21" s="11">
        <v>23234.399000000001</v>
      </c>
      <c r="GG21" s="11">
        <v>23414.388999999999</v>
      </c>
      <c r="GH21" s="11">
        <v>23583.266</v>
      </c>
      <c r="GI21" s="11">
        <v>23784.530999999999</v>
      </c>
      <c r="GJ21" s="11">
        <v>23956.370999999999</v>
      </c>
      <c r="GK21" s="11">
        <v>24142.920999999998</v>
      </c>
      <c r="GL21" s="11">
        <v>24317.79</v>
      </c>
      <c r="GM21" s="11">
        <v>24510.851999999999</v>
      </c>
      <c r="GN21" s="11">
        <v>24688.129000000001</v>
      </c>
      <c r="GO21" s="11">
        <v>24878.021000000001</v>
      </c>
      <c r="GP21" s="11">
        <v>25056.446</v>
      </c>
      <c r="GQ21" s="11">
        <v>25256.232</v>
      </c>
      <c r="GR21" s="11">
        <v>25448.65</v>
      </c>
      <c r="GS21" s="11">
        <v>25653.292000000001</v>
      </c>
      <c r="GT21" s="11">
        <v>25844.422999999999</v>
      </c>
      <c r="GU21" s="11">
        <v>26061.245999999999</v>
      </c>
      <c r="GV21" s="11">
        <v>26231.733</v>
      </c>
      <c r="GW21" s="11">
        <v>26445.444</v>
      </c>
      <c r="GX21" s="11">
        <v>26654.002</v>
      </c>
      <c r="GY21" s="11">
        <v>26869.573</v>
      </c>
      <c r="GZ21" s="11">
        <v>27056.633000000002</v>
      </c>
      <c r="HA21" s="11">
        <v>27243.219000000001</v>
      </c>
      <c r="HB21" s="11">
        <v>27423.078000000001</v>
      </c>
      <c r="HC21" s="11">
        <v>27627.204000000002</v>
      </c>
      <c r="HD21" s="11">
        <v>27812.039000000001</v>
      </c>
      <c r="HE21" s="11">
        <v>28010.812999999998</v>
      </c>
      <c r="HF21" s="11">
        <v>28192.901000000002</v>
      </c>
      <c r="HG21" s="11">
        <v>28410.07</v>
      </c>
      <c r="HH21" s="11">
        <v>28619.947</v>
      </c>
      <c r="HI21" s="11">
        <v>28837.444</v>
      </c>
      <c r="HJ21" s="11">
        <v>29049.528999999999</v>
      </c>
      <c r="HK21" s="11">
        <v>29290.008999999998</v>
      </c>
      <c r="HL21" s="11">
        <v>29496.170999999998</v>
      </c>
      <c r="HM21" s="11">
        <v>29720.337</v>
      </c>
      <c r="HN21" s="11">
        <v>29938.263999999999</v>
      </c>
      <c r="HO21" s="11">
        <v>30174.267</v>
      </c>
      <c r="HP21" s="11">
        <v>30399.544000000002</v>
      </c>
      <c r="HQ21" s="11">
        <v>30632.942999999999</v>
      </c>
      <c r="HR21" s="11">
        <v>30852.608</v>
      </c>
      <c r="HS21" s="11">
        <v>31104.582999999999</v>
      </c>
      <c r="HT21" s="11">
        <v>31339.192999999999</v>
      </c>
      <c r="HU21" s="11">
        <v>31571.719000000001</v>
      </c>
      <c r="HV21" s="11">
        <v>31794.425999999999</v>
      </c>
      <c r="HW21" s="11">
        <v>32043.491999999998</v>
      </c>
      <c r="HX21" s="11">
        <v>32271.46</v>
      </c>
      <c r="HY21" s="11">
        <v>32511.88</v>
      </c>
      <c r="HZ21" s="11">
        <v>32729.013999999999</v>
      </c>
      <c r="IA21" s="11">
        <v>32995.048000000003</v>
      </c>
      <c r="IB21" s="11">
        <v>33211.349000000002</v>
      </c>
      <c r="IC21" s="11">
        <v>33459.233999999997</v>
      </c>
      <c r="ID21" s="11">
        <v>33681.785000000003</v>
      </c>
      <c r="IE21" s="11">
        <v>33935.404999999999</v>
      </c>
      <c r="IF21" s="11">
        <v>34147.47</v>
      </c>
      <c r="IG21" s="11">
        <v>34385.044999999998</v>
      </c>
      <c r="IH21" s="11">
        <v>34629.839</v>
      </c>
      <c r="II21" s="11">
        <v>34919.883000000002</v>
      </c>
      <c r="IJ21" s="11">
        <v>35156.508999999998</v>
      </c>
      <c r="IK21" s="11">
        <v>35417.254999999997</v>
      </c>
      <c r="IL21" s="11">
        <v>35716.004999999997</v>
      </c>
      <c r="IM21" s="11">
        <v>36005.353999999999</v>
      </c>
      <c r="IN21" s="11">
        <v>36279.067999999999</v>
      </c>
      <c r="IO21" s="11">
        <v>36558.252999999997</v>
      </c>
      <c r="IP21" s="11">
        <v>36839.841999999997</v>
      </c>
      <c r="IQ21" s="11">
        <v>37160.750999999997</v>
      </c>
      <c r="IR21" s="11">
        <v>37454.322</v>
      </c>
      <c r="IS21" s="11">
        <v>37744.023999999998</v>
      </c>
      <c r="IT21" s="11">
        <v>38054.074000000001</v>
      </c>
      <c r="IU21" s="12" t="s">
        <v>827</v>
      </c>
    </row>
    <row r="22" spans="1:255" ht="12.75" customHeight="1" x14ac:dyDescent="0.2">
      <c r="A22" s="20" t="s">
        <v>324</v>
      </c>
      <c r="B22" s="10" t="s">
        <v>573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>
        <v>3398.6289999999999</v>
      </c>
      <c r="AR22" s="11">
        <v>3439.3939999999998</v>
      </c>
      <c r="AS22" s="11">
        <v>3490.5</v>
      </c>
      <c r="AT22" s="11">
        <v>3944.49</v>
      </c>
      <c r="AU22" s="11">
        <v>3824.6190000000001</v>
      </c>
      <c r="AV22" s="11">
        <v>3947.7759999999998</v>
      </c>
      <c r="AW22" s="11">
        <v>3926.1379999999999</v>
      </c>
      <c r="AX22" s="11">
        <v>3892.4879999999998</v>
      </c>
      <c r="AY22" s="11">
        <v>4150.3469999999998</v>
      </c>
      <c r="AZ22" s="11">
        <v>4198.2849999999999</v>
      </c>
      <c r="BA22" s="11">
        <v>4384.4799999999996</v>
      </c>
      <c r="BB22" s="11">
        <v>4425.6090000000004</v>
      </c>
      <c r="BC22" s="11">
        <v>4420.2979999999998</v>
      </c>
      <c r="BD22" s="11">
        <v>4443.1289999999999</v>
      </c>
      <c r="BE22" s="11">
        <v>4530.2780000000002</v>
      </c>
      <c r="BF22" s="11">
        <v>4630.1030000000001</v>
      </c>
      <c r="BG22" s="11">
        <v>4637.2889999999998</v>
      </c>
      <c r="BH22" s="11">
        <v>4811.2539999999999</v>
      </c>
      <c r="BI22" s="11">
        <v>4734.2950000000001</v>
      </c>
      <c r="BJ22" s="11">
        <v>4907.8310000000001</v>
      </c>
      <c r="BK22" s="11">
        <v>5062.8900000000003</v>
      </c>
      <c r="BL22" s="11">
        <v>5114.7719999999999</v>
      </c>
      <c r="BM22" s="11">
        <v>5223.3829999999998</v>
      </c>
      <c r="BN22" s="11">
        <v>5227.6670000000004</v>
      </c>
      <c r="BO22" s="12">
        <v>5384.5739999999996</v>
      </c>
      <c r="BP22" s="11">
        <v>5613.8190000000004</v>
      </c>
      <c r="BQ22" s="11">
        <v>5704.12</v>
      </c>
      <c r="BR22" s="11">
        <v>5718.7560000000003</v>
      </c>
      <c r="BS22" s="11">
        <v>5843.0140000000001</v>
      </c>
      <c r="BT22" s="11">
        <v>6025.6469999999999</v>
      </c>
      <c r="BU22" s="11">
        <v>6147.0209999999997</v>
      </c>
      <c r="BV22" s="11">
        <v>6253.8050000000003</v>
      </c>
      <c r="BW22" s="11">
        <v>6433.8040000000001</v>
      </c>
      <c r="BX22" s="11">
        <v>6480.3710000000001</v>
      </c>
      <c r="BY22" s="11">
        <v>6609.0230000000001</v>
      </c>
      <c r="BZ22" s="11">
        <v>6740.9340000000002</v>
      </c>
      <c r="CA22" s="11">
        <v>6769.3559999999998</v>
      </c>
      <c r="CB22" s="11">
        <v>6913.4430000000002</v>
      </c>
      <c r="CC22" s="11">
        <v>7007.5839999999998</v>
      </c>
      <c r="CD22" s="11">
        <v>7354.1819999999998</v>
      </c>
      <c r="CE22" s="11">
        <v>7405.15</v>
      </c>
      <c r="CF22" s="11">
        <v>7647.4539999999997</v>
      </c>
      <c r="CG22" s="11">
        <v>7749.808</v>
      </c>
      <c r="CH22" s="11">
        <v>7996.4319999999998</v>
      </c>
      <c r="CI22" s="11">
        <v>8008.4639999999999</v>
      </c>
      <c r="CJ22" s="11">
        <v>8257.5789999999997</v>
      </c>
      <c r="CK22" s="11">
        <v>8395.2739999999994</v>
      </c>
      <c r="CL22" s="11">
        <v>8509.2369999999992</v>
      </c>
      <c r="CM22" s="11">
        <v>8530.3799999999992</v>
      </c>
      <c r="CN22" s="11">
        <v>8812.723</v>
      </c>
      <c r="CO22" s="11">
        <v>8666.3430000000008</v>
      </c>
      <c r="CP22" s="11">
        <v>8818.0939999999991</v>
      </c>
      <c r="CQ22" s="11">
        <v>8860.1689999999999</v>
      </c>
      <c r="CR22" s="11">
        <v>9096.2790000000005</v>
      </c>
      <c r="CS22" s="11">
        <v>9276.06</v>
      </c>
      <c r="CT22" s="12">
        <v>9316.4189999999999</v>
      </c>
      <c r="CU22" s="11">
        <v>9551.4159999999993</v>
      </c>
      <c r="CV22" s="11">
        <v>9555.1910000000007</v>
      </c>
      <c r="CW22" s="11">
        <v>9778.0329999999994</v>
      </c>
      <c r="CX22" s="11">
        <v>9982.4539999999997</v>
      </c>
      <c r="CY22" s="11">
        <v>10239.632</v>
      </c>
      <c r="CZ22" s="11">
        <v>10368.446</v>
      </c>
      <c r="DA22" s="11">
        <v>10601.623</v>
      </c>
      <c r="DB22" s="11">
        <v>10725.538</v>
      </c>
      <c r="DC22" s="11">
        <v>11058.74</v>
      </c>
      <c r="DD22" s="11">
        <v>11034.106</v>
      </c>
      <c r="DE22" s="11">
        <v>11141.226000000001</v>
      </c>
      <c r="DF22" s="11">
        <v>11528.487999999999</v>
      </c>
      <c r="DG22" s="11">
        <v>11811.893</v>
      </c>
      <c r="DH22" s="11">
        <v>12104.364</v>
      </c>
      <c r="DI22" s="11">
        <v>12421.826999999999</v>
      </c>
      <c r="DJ22" s="11">
        <v>12798.779</v>
      </c>
      <c r="DK22" s="11">
        <v>12651.69</v>
      </c>
      <c r="DL22" s="11">
        <v>12959.764999999999</v>
      </c>
      <c r="DM22" s="11">
        <v>12959.661</v>
      </c>
      <c r="DN22" s="11">
        <v>12345.94</v>
      </c>
      <c r="DO22" s="11">
        <v>12103.805</v>
      </c>
      <c r="DP22" s="11">
        <v>12155.927</v>
      </c>
      <c r="DQ22" s="11">
        <v>12350.151</v>
      </c>
      <c r="DR22" s="11">
        <v>12595.97</v>
      </c>
      <c r="DS22" s="11">
        <v>12895.715</v>
      </c>
      <c r="DT22" s="11">
        <v>12967.819</v>
      </c>
      <c r="DU22" s="11">
        <v>13243.775</v>
      </c>
      <c r="DV22" s="11">
        <v>13412.862999999999</v>
      </c>
      <c r="DW22" s="11">
        <v>13396.364</v>
      </c>
      <c r="DX22" s="11">
        <v>13702.105</v>
      </c>
      <c r="DY22" s="11">
        <v>13801.212</v>
      </c>
      <c r="DZ22" s="11">
        <v>14364.035</v>
      </c>
      <c r="EA22" s="11">
        <v>14694.525</v>
      </c>
      <c r="EB22" s="11">
        <v>14863.861000000001</v>
      </c>
      <c r="EC22" s="11">
        <v>15201.069</v>
      </c>
      <c r="ED22" s="11">
        <v>15259.377</v>
      </c>
      <c r="EE22" s="11">
        <v>15449.208000000001</v>
      </c>
      <c r="EF22" s="11">
        <v>15602.048000000001</v>
      </c>
      <c r="EG22" s="11">
        <v>15834.704</v>
      </c>
      <c r="EH22" s="11">
        <v>16148.271000000001</v>
      </c>
      <c r="EI22" s="11">
        <v>16440.800999999999</v>
      </c>
      <c r="EJ22" s="11">
        <v>16787.652999999998</v>
      </c>
      <c r="EK22" s="11">
        <v>17088.971000000001</v>
      </c>
      <c r="EL22" s="11">
        <v>17370.717000000001</v>
      </c>
      <c r="EM22" s="11">
        <v>17711.330000000002</v>
      </c>
      <c r="EN22" s="11">
        <v>18028.467000000001</v>
      </c>
      <c r="EO22" s="11">
        <v>18366.107</v>
      </c>
      <c r="EP22" s="11">
        <v>18709.308000000001</v>
      </c>
      <c r="EQ22" s="11">
        <v>18942.219000000001</v>
      </c>
      <c r="ER22" s="11">
        <v>19209.062999999998</v>
      </c>
      <c r="ES22" s="11">
        <v>19469.510999999999</v>
      </c>
      <c r="ET22" s="11">
        <v>19755.223000000002</v>
      </c>
      <c r="EU22" s="11">
        <v>20031.25</v>
      </c>
      <c r="EV22" s="11">
        <v>20320.219000000001</v>
      </c>
      <c r="EW22" s="11">
        <v>20610.558000000001</v>
      </c>
      <c r="EX22" s="11">
        <v>20948.909</v>
      </c>
      <c r="EY22" s="11">
        <v>21223.927</v>
      </c>
      <c r="EZ22" s="11">
        <v>21517.11</v>
      </c>
      <c r="FA22" s="11">
        <v>21834.373</v>
      </c>
      <c r="FB22" s="11">
        <v>22162.657999999999</v>
      </c>
      <c r="FC22" s="11">
        <v>22488.147000000001</v>
      </c>
      <c r="FD22" s="11">
        <v>22816.776000000002</v>
      </c>
      <c r="FE22" s="11">
        <v>23151.404999999999</v>
      </c>
      <c r="FF22" s="11">
        <v>23488.808000000001</v>
      </c>
      <c r="FG22" s="11">
        <v>23802.788</v>
      </c>
      <c r="FH22" s="11">
        <v>24105.54</v>
      </c>
      <c r="FI22" s="11">
        <v>24449.94</v>
      </c>
      <c r="FJ22" s="11">
        <v>24791.884999999998</v>
      </c>
      <c r="FK22" s="11">
        <v>25127.895</v>
      </c>
      <c r="FL22" s="11">
        <v>25460.054</v>
      </c>
      <c r="FM22" s="11">
        <v>25802.704000000002</v>
      </c>
      <c r="FN22" s="11">
        <v>26143.315999999999</v>
      </c>
      <c r="FO22" s="11">
        <v>26443.263999999999</v>
      </c>
      <c r="FP22" s="11">
        <v>26745.555</v>
      </c>
      <c r="FQ22" s="11">
        <v>27077.036</v>
      </c>
      <c r="FR22" s="11">
        <v>27415.036</v>
      </c>
      <c r="FS22" s="11">
        <v>27763.237000000001</v>
      </c>
      <c r="FT22" s="11">
        <v>28107.357</v>
      </c>
      <c r="FU22" s="11">
        <v>28492.078000000001</v>
      </c>
      <c r="FV22" s="11">
        <v>28874.066999999999</v>
      </c>
      <c r="FW22" s="11">
        <v>29264.866999999998</v>
      </c>
      <c r="FX22" s="11">
        <v>29622.822</v>
      </c>
      <c r="FY22" s="11">
        <v>30007.187000000002</v>
      </c>
      <c r="FZ22" s="11">
        <v>30377.67</v>
      </c>
      <c r="GA22" s="11">
        <v>30781.315999999999</v>
      </c>
      <c r="GB22" s="11">
        <v>31171.611000000001</v>
      </c>
      <c r="GC22" s="11">
        <v>31594.593000000001</v>
      </c>
      <c r="GD22" s="11">
        <v>31990.758000000002</v>
      </c>
      <c r="GE22" s="11">
        <v>32435.210999999999</v>
      </c>
      <c r="GF22" s="11">
        <v>32851.830999999998</v>
      </c>
      <c r="GG22" s="11">
        <v>33288.35</v>
      </c>
      <c r="GH22" s="11">
        <v>33709.623</v>
      </c>
      <c r="GI22" s="11">
        <v>34169.434000000001</v>
      </c>
      <c r="GJ22" s="11">
        <v>34601.527999999998</v>
      </c>
      <c r="GK22" s="11">
        <v>35067.826999999997</v>
      </c>
      <c r="GL22" s="11">
        <v>35510.214999999997</v>
      </c>
      <c r="GM22" s="11">
        <v>35989.396000000001</v>
      </c>
      <c r="GN22" s="11">
        <v>36449.807000000001</v>
      </c>
      <c r="GO22" s="11">
        <v>36937.591999999997</v>
      </c>
      <c r="GP22" s="11">
        <v>37422.353999999999</v>
      </c>
      <c r="GQ22" s="11">
        <v>37923.911999999997</v>
      </c>
      <c r="GR22" s="11">
        <v>38416.728999999999</v>
      </c>
      <c r="GS22" s="11">
        <v>38944.817999999999</v>
      </c>
      <c r="GT22" s="11">
        <v>39466.142999999996</v>
      </c>
      <c r="GU22" s="11">
        <v>39999.652000000002</v>
      </c>
      <c r="GV22" s="11">
        <v>40469.851999999999</v>
      </c>
      <c r="GW22" s="11">
        <v>41021.224000000002</v>
      </c>
      <c r="GX22" s="11">
        <v>41560.107000000004</v>
      </c>
      <c r="GY22" s="11">
        <v>42153.487999999998</v>
      </c>
      <c r="GZ22" s="11">
        <v>42707.050999999999</v>
      </c>
      <c r="HA22" s="11">
        <v>43265.95</v>
      </c>
      <c r="HB22" s="11">
        <v>43832.767999999996</v>
      </c>
      <c r="HC22" s="11">
        <v>44443.038999999997</v>
      </c>
      <c r="HD22" s="11">
        <v>45023.057999999997</v>
      </c>
      <c r="HE22" s="11">
        <v>45626.084000000003</v>
      </c>
      <c r="HF22" s="11">
        <v>46218.803999999996</v>
      </c>
      <c r="HG22" s="11">
        <v>46841.675999999999</v>
      </c>
      <c r="HH22" s="11">
        <v>47439.722000000002</v>
      </c>
      <c r="HI22" s="11">
        <v>48088.031999999999</v>
      </c>
      <c r="HJ22" s="11">
        <v>48712.036</v>
      </c>
      <c r="HK22" s="11">
        <v>49394.957000000002</v>
      </c>
      <c r="HL22" s="11">
        <v>50028.165999999997</v>
      </c>
      <c r="HM22" s="11">
        <v>50686.625</v>
      </c>
      <c r="HN22" s="11">
        <v>51345.745999999999</v>
      </c>
      <c r="HO22" s="11">
        <v>52047.302000000003</v>
      </c>
      <c r="HP22" s="11">
        <v>52720.468000000001</v>
      </c>
      <c r="HQ22" s="11">
        <v>53435.192999999999</v>
      </c>
      <c r="HR22" s="11">
        <v>54136.447999999997</v>
      </c>
      <c r="HS22" s="11">
        <v>54886.786999999997</v>
      </c>
      <c r="HT22" s="11">
        <v>55599.821000000004</v>
      </c>
      <c r="HU22" s="11">
        <v>56346.059000000001</v>
      </c>
      <c r="HV22" s="11">
        <v>57080.95</v>
      </c>
      <c r="HW22" s="11">
        <v>57871.839</v>
      </c>
      <c r="HX22" s="11">
        <v>58668.516000000003</v>
      </c>
      <c r="HY22" s="11">
        <v>59498.038999999997</v>
      </c>
      <c r="HZ22" s="11">
        <v>60293.322</v>
      </c>
      <c r="IA22" s="11">
        <v>61178.915999999997</v>
      </c>
      <c r="IB22" s="11">
        <v>61999.942000000003</v>
      </c>
      <c r="IC22" s="11">
        <v>62850.663999999997</v>
      </c>
      <c r="ID22" s="11">
        <v>63656.483</v>
      </c>
      <c r="IE22" s="11">
        <v>64512.517</v>
      </c>
      <c r="IF22" s="11">
        <v>65317.402999999998</v>
      </c>
      <c r="IG22" s="11">
        <v>66183.607000000004</v>
      </c>
      <c r="IH22" s="11">
        <v>67093.146999999997</v>
      </c>
      <c r="II22" s="11">
        <v>68075.285999999993</v>
      </c>
      <c r="IJ22" s="11">
        <v>68980.865999999995</v>
      </c>
      <c r="IK22" s="11">
        <v>69946.453999999998</v>
      </c>
      <c r="IL22" s="11">
        <v>70949.409</v>
      </c>
      <c r="IM22" s="11">
        <v>71967.042000000001</v>
      </c>
      <c r="IN22" s="11">
        <v>72958.713000000003</v>
      </c>
      <c r="IO22" s="11">
        <v>73962.198999999993</v>
      </c>
      <c r="IP22" s="11">
        <v>74959.391000000003</v>
      </c>
      <c r="IQ22" s="11">
        <v>76052.820999999996</v>
      </c>
      <c r="IR22" s="11">
        <v>77108.308999999994</v>
      </c>
      <c r="IS22" s="11">
        <v>78162.346999999994</v>
      </c>
      <c r="IT22" s="11">
        <v>79284.099000000002</v>
      </c>
      <c r="IU22" s="12" t="s">
        <v>828</v>
      </c>
    </row>
    <row r="23" spans="1:255" ht="12.75" customHeight="1" x14ac:dyDescent="0.2">
      <c r="A23" s="20" t="s">
        <v>325</v>
      </c>
      <c r="B23" s="10" t="s">
        <v>573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>
        <v>1874.8679999999999</v>
      </c>
      <c r="AR23" s="11">
        <v>1896.6510000000001</v>
      </c>
      <c r="AS23" s="11">
        <v>1865.643</v>
      </c>
      <c r="AT23" s="11">
        <v>2328.2469999999998</v>
      </c>
      <c r="AU23" s="11">
        <v>2189.9789999999998</v>
      </c>
      <c r="AV23" s="11">
        <v>2213.1219999999998</v>
      </c>
      <c r="AW23" s="11">
        <v>2172.3470000000002</v>
      </c>
      <c r="AX23" s="11">
        <v>2158.6060000000002</v>
      </c>
      <c r="AY23" s="11">
        <v>2311.6979999999999</v>
      </c>
      <c r="AZ23" s="11">
        <v>2346.3890000000001</v>
      </c>
      <c r="BA23" s="11">
        <v>2500.4949999999999</v>
      </c>
      <c r="BB23" s="11">
        <v>2493.5259999999998</v>
      </c>
      <c r="BC23" s="11">
        <v>2476.1999999999998</v>
      </c>
      <c r="BD23" s="11">
        <v>2496.9490000000001</v>
      </c>
      <c r="BE23" s="11">
        <v>2502.4670000000001</v>
      </c>
      <c r="BF23" s="11">
        <v>2565.9560000000001</v>
      </c>
      <c r="BG23" s="11">
        <v>2579.0619999999999</v>
      </c>
      <c r="BH23" s="11">
        <v>2677.9459999999999</v>
      </c>
      <c r="BI23" s="11">
        <v>2609.1729999999998</v>
      </c>
      <c r="BJ23" s="11">
        <v>2704.1370000000002</v>
      </c>
      <c r="BK23" s="11">
        <v>2832.9609999999998</v>
      </c>
      <c r="BL23" s="11">
        <v>2786.4029999999998</v>
      </c>
      <c r="BM23" s="11">
        <v>2873.038</v>
      </c>
      <c r="BN23" s="11">
        <v>2835.4549999999999</v>
      </c>
      <c r="BO23" s="12">
        <v>2966.4769999999999</v>
      </c>
      <c r="BP23" s="11">
        <v>3091.5120000000002</v>
      </c>
      <c r="BQ23" s="11">
        <v>3166.42</v>
      </c>
      <c r="BR23" s="11">
        <v>3112.1239999999998</v>
      </c>
      <c r="BS23" s="11">
        <v>3154.2060000000001</v>
      </c>
      <c r="BT23" s="11">
        <v>3261.2489999999998</v>
      </c>
      <c r="BU23" s="11">
        <v>3380.5650000000001</v>
      </c>
      <c r="BV23" s="11">
        <v>3485.2</v>
      </c>
      <c r="BW23" s="11">
        <v>3517.623</v>
      </c>
      <c r="BX23" s="11">
        <v>3448.797</v>
      </c>
      <c r="BY23" s="11">
        <v>3576.3629999999998</v>
      </c>
      <c r="BZ23" s="11">
        <v>3661.4740000000002</v>
      </c>
      <c r="CA23" s="11">
        <v>3684.9589999999998</v>
      </c>
      <c r="CB23" s="11">
        <v>3738.6860000000001</v>
      </c>
      <c r="CC23" s="11">
        <v>3744.7089999999998</v>
      </c>
      <c r="CD23" s="11">
        <v>3963.84</v>
      </c>
      <c r="CE23" s="11">
        <v>3999.3829999999998</v>
      </c>
      <c r="CF23" s="11">
        <v>4160.7030000000004</v>
      </c>
      <c r="CG23" s="11">
        <v>4204.1570000000002</v>
      </c>
      <c r="CH23" s="11">
        <v>4333.5510000000004</v>
      </c>
      <c r="CI23" s="11">
        <v>4446.0860000000002</v>
      </c>
      <c r="CJ23" s="11">
        <v>4624.9750000000004</v>
      </c>
      <c r="CK23" s="11">
        <v>4617.0969999999998</v>
      </c>
      <c r="CL23" s="11">
        <v>4749.59</v>
      </c>
      <c r="CM23" s="11">
        <v>4766.4549999999999</v>
      </c>
      <c r="CN23" s="11">
        <v>4765.2659999999996</v>
      </c>
      <c r="CO23" s="11">
        <v>4758.6989999999996</v>
      </c>
      <c r="CP23" s="11">
        <v>4750.0919999999996</v>
      </c>
      <c r="CQ23" s="11">
        <v>4716.82</v>
      </c>
      <c r="CR23" s="11">
        <v>4767.7269999999999</v>
      </c>
      <c r="CS23" s="11">
        <v>4890.7209999999995</v>
      </c>
      <c r="CT23" s="12">
        <v>4905.0060000000003</v>
      </c>
      <c r="CU23" s="11">
        <v>5011.777</v>
      </c>
      <c r="CV23" s="11">
        <v>5111.7560000000003</v>
      </c>
      <c r="CW23" s="11">
        <v>5166.5320000000002</v>
      </c>
      <c r="CX23" s="11">
        <v>5301.3019999999997</v>
      </c>
      <c r="CY23" s="11">
        <v>5334.7479999999996</v>
      </c>
      <c r="CZ23" s="11">
        <v>5326.34</v>
      </c>
      <c r="DA23" s="11">
        <v>5435.5569999999998</v>
      </c>
      <c r="DB23" s="11">
        <v>5579.558</v>
      </c>
      <c r="DC23" s="11">
        <v>5679.1</v>
      </c>
      <c r="DD23" s="11">
        <v>5744.3069999999998</v>
      </c>
      <c r="DE23" s="11">
        <v>5792.4129999999996</v>
      </c>
      <c r="DF23" s="11">
        <v>5987.335</v>
      </c>
      <c r="DG23" s="11">
        <v>6108.35</v>
      </c>
      <c r="DH23" s="11">
        <v>6348.2669999999998</v>
      </c>
      <c r="DI23" s="11">
        <v>6472.43</v>
      </c>
      <c r="DJ23" s="11">
        <v>6569.5370000000003</v>
      </c>
      <c r="DK23" s="11">
        <v>6716.9970000000003</v>
      </c>
      <c r="DL23" s="11">
        <v>6744.9440000000004</v>
      </c>
      <c r="DM23" s="11">
        <v>6959.8509999999997</v>
      </c>
      <c r="DN23" s="11">
        <v>6683.4350000000004</v>
      </c>
      <c r="DO23" s="11">
        <v>6538.6350000000002</v>
      </c>
      <c r="DP23" s="11">
        <v>6449.0349999999999</v>
      </c>
      <c r="DQ23" s="11">
        <v>6589.6120000000001</v>
      </c>
      <c r="DR23" s="11">
        <v>6679.018</v>
      </c>
      <c r="DS23" s="11">
        <v>6862.63</v>
      </c>
      <c r="DT23" s="11">
        <v>6846.6289999999999</v>
      </c>
      <c r="DU23" s="11">
        <v>6867.7979999999998</v>
      </c>
      <c r="DV23" s="11">
        <v>6971.4560000000001</v>
      </c>
      <c r="DW23" s="11">
        <v>7035.2139999999999</v>
      </c>
      <c r="DX23" s="11">
        <v>7212.0730000000003</v>
      </c>
      <c r="DY23" s="11">
        <v>7124.9989999999998</v>
      </c>
      <c r="DZ23" s="11">
        <v>7364.4859999999999</v>
      </c>
      <c r="EA23" s="11">
        <v>7688.2659999999996</v>
      </c>
      <c r="EB23" s="11">
        <v>7755.7470000000003</v>
      </c>
      <c r="EC23" s="11">
        <v>7937.7730000000001</v>
      </c>
      <c r="ED23" s="11">
        <v>7981.1019999999999</v>
      </c>
      <c r="EE23" s="11">
        <v>8108.8760000000002</v>
      </c>
      <c r="EF23" s="11">
        <v>8183.4269999999997</v>
      </c>
      <c r="EG23" s="11">
        <v>8293.7420000000002</v>
      </c>
      <c r="EH23" s="11">
        <v>8453.4459999999999</v>
      </c>
      <c r="EI23" s="11">
        <v>8584.9740000000002</v>
      </c>
      <c r="EJ23" s="11">
        <v>8749.6190000000006</v>
      </c>
      <c r="EK23" s="11">
        <v>8869.7540000000008</v>
      </c>
      <c r="EL23" s="11">
        <v>8979.9560000000001</v>
      </c>
      <c r="EM23" s="11">
        <v>9123.5280000000002</v>
      </c>
      <c r="EN23" s="11">
        <v>9254.52</v>
      </c>
      <c r="EO23" s="11">
        <v>9391.23</v>
      </c>
      <c r="EP23" s="11">
        <v>9515.0840000000007</v>
      </c>
      <c r="EQ23" s="11">
        <v>9597.0339999999997</v>
      </c>
      <c r="ER23" s="11">
        <v>9689.74</v>
      </c>
      <c r="ES23" s="11">
        <v>9778.5069999999996</v>
      </c>
      <c r="ET23" s="11">
        <v>9877.1440000000002</v>
      </c>
      <c r="EU23" s="11">
        <v>9967.7630000000008</v>
      </c>
      <c r="EV23" s="11">
        <v>10068.950000000001</v>
      </c>
      <c r="EW23" s="11">
        <v>10164.362999999999</v>
      </c>
      <c r="EX23" s="11">
        <v>10282.248</v>
      </c>
      <c r="EY23" s="11">
        <v>10365.753000000001</v>
      </c>
      <c r="EZ23" s="11">
        <v>10469.630999999999</v>
      </c>
      <c r="FA23" s="11">
        <v>10579.748</v>
      </c>
      <c r="FB23" s="11">
        <v>10692.078</v>
      </c>
      <c r="FC23" s="11">
        <v>10823.892</v>
      </c>
      <c r="FD23" s="11">
        <v>10962.956</v>
      </c>
      <c r="FE23" s="11">
        <v>11103.404</v>
      </c>
      <c r="FF23" s="11">
        <v>11248.688</v>
      </c>
      <c r="FG23" s="11">
        <v>11396.968000000001</v>
      </c>
      <c r="FH23" s="11">
        <v>11528.498</v>
      </c>
      <c r="FI23" s="11">
        <v>11697.745999999999</v>
      </c>
      <c r="FJ23" s="11">
        <v>11865.566000000001</v>
      </c>
      <c r="FK23" s="11">
        <v>12036.19</v>
      </c>
      <c r="FL23" s="11">
        <v>12201.441999999999</v>
      </c>
      <c r="FM23" s="11">
        <v>12367.655000000001</v>
      </c>
      <c r="FN23" s="11">
        <v>12534.061</v>
      </c>
      <c r="FO23" s="11">
        <v>12712.638000000001</v>
      </c>
      <c r="FP23" s="11">
        <v>12887.757</v>
      </c>
      <c r="FQ23" s="11">
        <v>13064.767</v>
      </c>
      <c r="FR23" s="11">
        <v>13243.021000000001</v>
      </c>
      <c r="FS23" s="11">
        <v>13426.527</v>
      </c>
      <c r="FT23" s="11">
        <v>13612.474</v>
      </c>
      <c r="FU23" s="11">
        <v>13807.888999999999</v>
      </c>
      <c r="FV23" s="11">
        <v>14002.696</v>
      </c>
      <c r="FW23" s="11">
        <v>14212.275</v>
      </c>
      <c r="FX23" s="11">
        <v>14412.213</v>
      </c>
      <c r="FY23" s="11">
        <v>14617.894</v>
      </c>
      <c r="FZ23" s="11">
        <v>14814.227000000001</v>
      </c>
      <c r="GA23" s="11">
        <v>15034.152</v>
      </c>
      <c r="GB23" s="11">
        <v>15248.040999999999</v>
      </c>
      <c r="GC23" s="11">
        <v>15468.026</v>
      </c>
      <c r="GD23" s="11">
        <v>15674.04</v>
      </c>
      <c r="GE23" s="11">
        <v>15910.999</v>
      </c>
      <c r="GF23" s="11">
        <v>16140.554</v>
      </c>
      <c r="GG23" s="11">
        <v>16373.308000000001</v>
      </c>
      <c r="GH23" s="11">
        <v>16597.768</v>
      </c>
      <c r="GI23" s="11">
        <v>16847.944</v>
      </c>
      <c r="GJ23" s="11">
        <v>17092.069</v>
      </c>
      <c r="GK23" s="11">
        <v>17340.916000000001</v>
      </c>
      <c r="GL23" s="11">
        <v>17577.315999999999</v>
      </c>
      <c r="GM23" s="11">
        <v>17838.827000000001</v>
      </c>
      <c r="GN23" s="11">
        <v>18086.998</v>
      </c>
      <c r="GO23" s="11">
        <v>18349.133999999998</v>
      </c>
      <c r="GP23" s="11">
        <v>18606.465</v>
      </c>
      <c r="GQ23" s="11">
        <v>18881.848999999998</v>
      </c>
      <c r="GR23" s="11">
        <v>19153.329000000002</v>
      </c>
      <c r="GS23" s="11">
        <v>19435.222000000002</v>
      </c>
      <c r="GT23" s="11">
        <v>19711.708999999999</v>
      </c>
      <c r="GU23" s="11">
        <v>19999.991000000002</v>
      </c>
      <c r="GV23" s="11">
        <v>20253.706999999999</v>
      </c>
      <c r="GW23" s="11">
        <v>20544.319</v>
      </c>
      <c r="GX23" s="11">
        <v>20833.748</v>
      </c>
      <c r="GY23" s="11">
        <v>21160.945</v>
      </c>
      <c r="GZ23" s="11">
        <v>21465.578000000001</v>
      </c>
      <c r="HA23" s="11">
        <v>21767.420999999998</v>
      </c>
      <c r="HB23" s="11">
        <v>22066.903999999999</v>
      </c>
      <c r="HC23" s="11">
        <v>22395.101999999999</v>
      </c>
      <c r="HD23" s="11">
        <v>22716.681</v>
      </c>
      <c r="HE23" s="11">
        <v>23043.800999999999</v>
      </c>
      <c r="HF23" s="11">
        <v>23363.183000000001</v>
      </c>
      <c r="HG23" s="11">
        <v>23706.091</v>
      </c>
      <c r="HH23" s="11">
        <v>24037.945</v>
      </c>
      <c r="HI23" s="11">
        <v>24395.797999999999</v>
      </c>
      <c r="HJ23" s="11">
        <v>24735.916000000001</v>
      </c>
      <c r="HK23" s="11">
        <v>25108.017</v>
      </c>
      <c r="HL23" s="11">
        <v>25468.904999999999</v>
      </c>
      <c r="HM23" s="11">
        <v>25835.234</v>
      </c>
      <c r="HN23" s="11">
        <v>26203.245999999999</v>
      </c>
      <c r="HO23" s="11">
        <v>26598.81</v>
      </c>
      <c r="HP23" s="11">
        <v>26977.484</v>
      </c>
      <c r="HQ23" s="11">
        <v>27373.079000000002</v>
      </c>
      <c r="HR23" s="11">
        <v>27757.08</v>
      </c>
      <c r="HS23" s="11">
        <v>28173.580999999998</v>
      </c>
      <c r="HT23" s="11">
        <v>28567.275000000001</v>
      </c>
      <c r="HU23" s="11">
        <v>28975.584999999999</v>
      </c>
      <c r="HV23" s="11">
        <v>29374.735000000001</v>
      </c>
      <c r="HW23" s="11">
        <v>29815.147000000001</v>
      </c>
      <c r="HX23" s="11">
        <v>30237.508000000002</v>
      </c>
      <c r="HY23" s="11">
        <v>30669.967000000001</v>
      </c>
      <c r="HZ23" s="11">
        <v>31082.42</v>
      </c>
      <c r="IA23" s="11">
        <v>31550.519</v>
      </c>
      <c r="IB23" s="11">
        <v>31986.684000000001</v>
      </c>
      <c r="IC23" s="11">
        <v>32448.723999999998</v>
      </c>
      <c r="ID23" s="11">
        <v>32851.17</v>
      </c>
      <c r="IE23" s="11">
        <v>33286.421999999999</v>
      </c>
      <c r="IF23" s="11">
        <v>33696.233999999997</v>
      </c>
      <c r="IG23" s="11">
        <v>34135.277999999998</v>
      </c>
      <c r="IH23" s="11">
        <v>34590.972000000002</v>
      </c>
      <c r="II23" s="11">
        <v>35089.898000000001</v>
      </c>
      <c r="IJ23" s="11">
        <v>35533.006999999998</v>
      </c>
      <c r="IK23" s="11">
        <v>36027.235999999997</v>
      </c>
      <c r="IL23" s="11">
        <v>36523.292999999998</v>
      </c>
      <c r="IM23" s="11">
        <v>37021.048999999999</v>
      </c>
      <c r="IN23" s="11">
        <v>37503.464</v>
      </c>
      <c r="IO23" s="11">
        <v>37987.419000000002</v>
      </c>
      <c r="IP23" s="11">
        <v>38462.377999999997</v>
      </c>
      <c r="IQ23" s="11">
        <v>38984.347999999998</v>
      </c>
      <c r="IR23" s="11">
        <v>39472.408000000003</v>
      </c>
      <c r="IS23" s="11">
        <v>39964.502999999997</v>
      </c>
      <c r="IT23" s="11">
        <v>40484.353000000003</v>
      </c>
      <c r="IU23" s="12" t="s">
        <v>829</v>
      </c>
    </row>
    <row r="24" spans="1:255" ht="12.75" customHeight="1" x14ac:dyDescent="0.2">
      <c r="A24" s="20" t="s">
        <v>326</v>
      </c>
      <c r="B24" s="10" t="s">
        <v>573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>
        <v>621.72500000000002</v>
      </c>
      <c r="AR24" s="11">
        <v>605.90899999999999</v>
      </c>
      <c r="AS24" s="11">
        <v>641.68700000000001</v>
      </c>
      <c r="AT24" s="11">
        <v>630.37400000000002</v>
      </c>
      <c r="AU24" s="11">
        <v>637.88199999999995</v>
      </c>
      <c r="AV24" s="11">
        <v>718.52</v>
      </c>
      <c r="AW24" s="11">
        <v>726.24800000000005</v>
      </c>
      <c r="AX24" s="11">
        <v>657.39</v>
      </c>
      <c r="AY24" s="11">
        <v>726.09900000000005</v>
      </c>
      <c r="AZ24" s="11">
        <v>697.87</v>
      </c>
      <c r="BA24" s="11">
        <v>712.26400000000001</v>
      </c>
      <c r="BB24" s="11">
        <v>768.85400000000004</v>
      </c>
      <c r="BC24" s="11">
        <v>755.79200000000003</v>
      </c>
      <c r="BD24" s="11">
        <v>751.077</v>
      </c>
      <c r="BE24" s="11">
        <v>822.08900000000006</v>
      </c>
      <c r="BF24" s="11">
        <v>812.73699999999997</v>
      </c>
      <c r="BG24" s="11">
        <v>802.84900000000005</v>
      </c>
      <c r="BH24" s="11">
        <v>819.21299999999997</v>
      </c>
      <c r="BI24" s="11">
        <v>792.93700000000001</v>
      </c>
      <c r="BJ24" s="11">
        <v>843.71900000000005</v>
      </c>
      <c r="BK24" s="11">
        <v>837.46299999999997</v>
      </c>
      <c r="BL24" s="11">
        <v>916.846</v>
      </c>
      <c r="BM24" s="11">
        <v>873.21199999999999</v>
      </c>
      <c r="BN24" s="11">
        <v>872.36599999999999</v>
      </c>
      <c r="BO24" s="12">
        <v>892.60199999999998</v>
      </c>
      <c r="BP24" s="11">
        <v>957.423</v>
      </c>
      <c r="BQ24" s="11">
        <v>922.07299999999998</v>
      </c>
      <c r="BR24" s="11">
        <v>963.93</v>
      </c>
      <c r="BS24" s="11">
        <v>1012.518</v>
      </c>
      <c r="BT24" s="11">
        <v>1034.3040000000001</v>
      </c>
      <c r="BU24" s="11">
        <v>1021.81</v>
      </c>
      <c r="BV24" s="11">
        <v>1007.336</v>
      </c>
      <c r="BW24" s="11">
        <v>1091.6379999999999</v>
      </c>
      <c r="BX24" s="11">
        <v>1127.5709999999999</v>
      </c>
      <c r="BY24" s="11">
        <v>1158.0119999999999</v>
      </c>
      <c r="BZ24" s="11">
        <v>1150.751</v>
      </c>
      <c r="CA24" s="11">
        <v>1085.1500000000001</v>
      </c>
      <c r="CB24" s="11">
        <v>1128.415</v>
      </c>
      <c r="CC24" s="11">
        <v>1174.1880000000001</v>
      </c>
      <c r="CD24" s="11">
        <v>1196.3989999999999</v>
      </c>
      <c r="CE24" s="11">
        <v>1191.633</v>
      </c>
      <c r="CF24" s="11">
        <v>1202.74</v>
      </c>
      <c r="CG24" s="11">
        <v>1231.088</v>
      </c>
      <c r="CH24" s="11">
        <v>1274.7629999999999</v>
      </c>
      <c r="CI24" s="11">
        <v>1243.953</v>
      </c>
      <c r="CJ24" s="11">
        <v>1223.703</v>
      </c>
      <c r="CK24" s="11">
        <v>1350.883</v>
      </c>
      <c r="CL24" s="11">
        <v>1333.7860000000001</v>
      </c>
      <c r="CM24" s="11">
        <v>1264.9469999999999</v>
      </c>
      <c r="CN24" s="11">
        <v>1507.88</v>
      </c>
      <c r="CO24" s="11">
        <v>1288.2819999999999</v>
      </c>
      <c r="CP24" s="11">
        <v>1410.123</v>
      </c>
      <c r="CQ24" s="11">
        <v>1450.7819999999999</v>
      </c>
      <c r="CR24" s="11">
        <v>1606.67</v>
      </c>
      <c r="CS24" s="11">
        <v>1668.182</v>
      </c>
      <c r="CT24" s="12">
        <v>1639.3779999999999</v>
      </c>
      <c r="CU24" s="11">
        <v>1797.35</v>
      </c>
      <c r="CV24" s="11">
        <v>1653.2950000000001</v>
      </c>
      <c r="CW24" s="11">
        <v>1732.6310000000001</v>
      </c>
      <c r="CX24" s="11">
        <v>1789.098</v>
      </c>
      <c r="CY24" s="11">
        <v>1806.1949999999999</v>
      </c>
      <c r="CZ24" s="11">
        <v>1858.039</v>
      </c>
      <c r="DA24" s="11">
        <v>1884.172</v>
      </c>
      <c r="DB24" s="11">
        <v>1830.9749999999999</v>
      </c>
      <c r="DC24" s="11">
        <v>2002.252</v>
      </c>
      <c r="DD24" s="11">
        <v>1886.807</v>
      </c>
      <c r="DE24" s="11">
        <v>1954.1990000000001</v>
      </c>
      <c r="DF24" s="11">
        <v>2072.2779999999998</v>
      </c>
      <c r="DG24" s="11">
        <v>2179.116</v>
      </c>
      <c r="DH24" s="11">
        <v>2182.2779999999998</v>
      </c>
      <c r="DI24" s="11">
        <v>2281.8530000000001</v>
      </c>
      <c r="DJ24" s="11">
        <v>2473.9899999999998</v>
      </c>
      <c r="DK24" s="11">
        <v>2189.8530000000001</v>
      </c>
      <c r="DL24" s="11">
        <v>2465.915</v>
      </c>
      <c r="DM24" s="11">
        <v>2293.5569999999998</v>
      </c>
      <c r="DN24" s="11">
        <v>2145.598</v>
      </c>
      <c r="DO24" s="11">
        <v>2246.9520000000002</v>
      </c>
      <c r="DP24" s="11">
        <v>2327.7829999999999</v>
      </c>
      <c r="DQ24" s="11">
        <v>2300.4810000000002</v>
      </c>
      <c r="DR24" s="11">
        <v>2179.855</v>
      </c>
      <c r="DS24" s="11">
        <v>2284.7199999999998</v>
      </c>
      <c r="DT24" s="11">
        <v>2205.7139999999999</v>
      </c>
      <c r="DU24" s="11">
        <v>2415.5970000000002</v>
      </c>
      <c r="DV24" s="11">
        <v>2454.3220000000001</v>
      </c>
      <c r="DW24" s="11">
        <v>2368.5140000000001</v>
      </c>
      <c r="DX24" s="11">
        <v>2410.2660000000001</v>
      </c>
      <c r="DY24" s="11">
        <v>2413.6950000000002</v>
      </c>
      <c r="DZ24" s="11">
        <v>2557.1610000000001</v>
      </c>
      <c r="EA24" s="11">
        <v>2467.393</v>
      </c>
      <c r="EB24" s="11">
        <v>2484.9969999999998</v>
      </c>
      <c r="EC24" s="11">
        <v>2524.2049999999999</v>
      </c>
      <c r="ED24" s="11">
        <v>2514.71</v>
      </c>
      <c r="EE24" s="11">
        <v>2511.1999999999998</v>
      </c>
      <c r="EF24" s="11">
        <v>2497.7649999999999</v>
      </c>
      <c r="EG24" s="11">
        <v>2489.5990000000002</v>
      </c>
      <c r="EH24" s="11">
        <v>2487.2069999999999</v>
      </c>
      <c r="EI24" s="11">
        <v>2480.4270000000001</v>
      </c>
      <c r="EJ24" s="11">
        <v>2482.3719999999998</v>
      </c>
      <c r="EK24" s="11">
        <v>2482.3159999999998</v>
      </c>
      <c r="EL24" s="11">
        <v>2480.2559999999999</v>
      </c>
      <c r="EM24" s="11">
        <v>2493.3809999999999</v>
      </c>
      <c r="EN24" s="11">
        <v>2504.3649999999998</v>
      </c>
      <c r="EO24" s="11">
        <v>2516.942</v>
      </c>
      <c r="EP24" s="11">
        <v>2527.13</v>
      </c>
      <c r="EQ24" s="11">
        <v>2534.069</v>
      </c>
      <c r="ER24" s="11">
        <v>2542.502</v>
      </c>
      <c r="ES24" s="11">
        <v>2555.0630000000001</v>
      </c>
      <c r="ET24" s="11">
        <v>2568.9879999999998</v>
      </c>
      <c r="EU24" s="11">
        <v>2580.8229999999999</v>
      </c>
      <c r="EV24" s="11">
        <v>2589.8330000000001</v>
      </c>
      <c r="EW24" s="11">
        <v>2600.1840000000002</v>
      </c>
      <c r="EX24" s="11">
        <v>2612.2240000000002</v>
      </c>
      <c r="EY24" s="11">
        <v>2620.1709999999998</v>
      </c>
      <c r="EZ24" s="11">
        <v>2624.0430000000001</v>
      </c>
      <c r="FA24" s="11">
        <v>2630.453</v>
      </c>
      <c r="FB24" s="11">
        <v>2635.4760000000001</v>
      </c>
      <c r="FC24" s="11">
        <v>2651.4250000000002</v>
      </c>
      <c r="FD24" s="11">
        <v>2662.7289999999998</v>
      </c>
      <c r="FE24" s="11">
        <v>2676.6460000000002</v>
      </c>
      <c r="FF24" s="11">
        <v>2689.7669999999998</v>
      </c>
      <c r="FG24" s="11">
        <v>2689.6460000000002</v>
      </c>
      <c r="FH24" s="11">
        <v>2688.6190000000001</v>
      </c>
      <c r="FI24" s="11">
        <v>2698.527</v>
      </c>
      <c r="FJ24" s="11">
        <v>2697.846</v>
      </c>
      <c r="FK24" s="11">
        <v>2695.8780000000002</v>
      </c>
      <c r="FL24" s="11">
        <v>2697.9270000000001</v>
      </c>
      <c r="FM24" s="11">
        <v>2701.4780000000001</v>
      </c>
      <c r="FN24" s="11">
        <v>2705.0880000000002</v>
      </c>
      <c r="FO24" s="11">
        <v>2706.81</v>
      </c>
      <c r="FP24" s="11">
        <v>2706.511</v>
      </c>
      <c r="FQ24" s="11">
        <v>2712.0309999999999</v>
      </c>
      <c r="FR24" s="11">
        <v>2718.8850000000002</v>
      </c>
      <c r="FS24" s="11">
        <v>2725.1260000000002</v>
      </c>
      <c r="FT24" s="11">
        <v>2731.5410000000002</v>
      </c>
      <c r="FU24" s="11">
        <v>2742.7179999999998</v>
      </c>
      <c r="FV24" s="11">
        <v>2753.2240000000002</v>
      </c>
      <c r="FW24" s="11">
        <v>2765.5970000000002</v>
      </c>
      <c r="FX24" s="11">
        <v>2772.578</v>
      </c>
      <c r="FY24" s="11">
        <v>2781.1439999999998</v>
      </c>
      <c r="FZ24" s="11">
        <v>2790.002</v>
      </c>
      <c r="GA24" s="11">
        <v>2798.2310000000002</v>
      </c>
      <c r="GB24" s="11">
        <v>2808.4050000000002</v>
      </c>
      <c r="GC24" s="11">
        <v>2822.2739999999999</v>
      </c>
      <c r="GD24" s="11">
        <v>2835.0189999999998</v>
      </c>
      <c r="GE24" s="11">
        <v>2850.4270000000001</v>
      </c>
      <c r="GF24" s="11">
        <v>2862.6590000000001</v>
      </c>
      <c r="GG24" s="11">
        <v>2878.18</v>
      </c>
      <c r="GH24" s="11">
        <v>2892.8020000000001</v>
      </c>
      <c r="GI24" s="11">
        <v>2909.7719999999999</v>
      </c>
      <c r="GJ24" s="11">
        <v>2924.7959999999998</v>
      </c>
      <c r="GK24" s="11">
        <v>2943.21</v>
      </c>
      <c r="GL24" s="11">
        <v>2958.4270000000001</v>
      </c>
      <c r="GM24" s="11">
        <v>2975.2</v>
      </c>
      <c r="GN24" s="11">
        <v>2991.8649999999998</v>
      </c>
      <c r="GO24" s="11">
        <v>3009.931</v>
      </c>
      <c r="GP24" s="11">
        <v>3029.0439999999999</v>
      </c>
      <c r="GQ24" s="11">
        <v>3047.201</v>
      </c>
      <c r="GR24" s="11">
        <v>3063.221</v>
      </c>
      <c r="GS24" s="11">
        <v>3081.0680000000002</v>
      </c>
      <c r="GT24" s="11">
        <v>3097.6109999999999</v>
      </c>
      <c r="GU24" s="11">
        <v>3116.12</v>
      </c>
      <c r="GV24" s="11">
        <v>3128.752</v>
      </c>
      <c r="GW24" s="11">
        <v>3150.7570000000001</v>
      </c>
      <c r="GX24" s="11">
        <v>3165.6770000000001</v>
      </c>
      <c r="GY24" s="11">
        <v>3182.0909999999999</v>
      </c>
      <c r="GZ24" s="11">
        <v>3194.4070000000002</v>
      </c>
      <c r="HA24" s="11">
        <v>3210.3139999999999</v>
      </c>
      <c r="HB24" s="11">
        <v>3226.672</v>
      </c>
      <c r="HC24" s="11">
        <v>3245.0259999999998</v>
      </c>
      <c r="HD24" s="11">
        <v>3258.4569999999999</v>
      </c>
      <c r="HE24" s="11">
        <v>3274.8049999999998</v>
      </c>
      <c r="HF24" s="11">
        <v>3292.0610000000001</v>
      </c>
      <c r="HG24" s="11">
        <v>3307.596</v>
      </c>
      <c r="HH24" s="11">
        <v>3319.64</v>
      </c>
      <c r="HI24" s="11">
        <v>3337.931</v>
      </c>
      <c r="HJ24" s="11">
        <v>3355.8519999999999</v>
      </c>
      <c r="HK24" s="11">
        <v>3376.4609999999998</v>
      </c>
      <c r="HL24" s="11">
        <v>3390.2460000000001</v>
      </c>
      <c r="HM24" s="11">
        <v>3406.498</v>
      </c>
      <c r="HN24" s="11">
        <v>3422.9810000000002</v>
      </c>
      <c r="HO24" s="11">
        <v>3440.8690000000001</v>
      </c>
      <c r="HP24" s="11">
        <v>3454.654</v>
      </c>
      <c r="HQ24" s="11">
        <v>3470.614</v>
      </c>
      <c r="HR24" s="11">
        <v>3487.8240000000001</v>
      </c>
      <c r="HS24" s="11">
        <v>3505.2829999999999</v>
      </c>
      <c r="HT24" s="11">
        <v>3521.2840000000001</v>
      </c>
      <c r="HU24" s="11">
        <v>3537.3490000000002</v>
      </c>
      <c r="HV24" s="11">
        <v>3554.5709999999999</v>
      </c>
      <c r="HW24" s="11">
        <v>3574.3850000000002</v>
      </c>
      <c r="HX24" s="11">
        <v>3601.0770000000002</v>
      </c>
      <c r="HY24" s="11">
        <v>3630.2420000000002</v>
      </c>
      <c r="HZ24" s="11">
        <v>3657.2930000000001</v>
      </c>
      <c r="IA24" s="11">
        <v>3688.4459999999999</v>
      </c>
      <c r="IB24" s="11">
        <v>3715.3339999999998</v>
      </c>
      <c r="IC24" s="11">
        <v>3745.9229999999998</v>
      </c>
      <c r="ID24" s="11">
        <v>3774.3090000000002</v>
      </c>
      <c r="IE24" s="11">
        <v>3806.346</v>
      </c>
      <c r="IF24" s="11">
        <v>3833.9630000000002</v>
      </c>
      <c r="IG24" s="11">
        <v>3865.2049999999999</v>
      </c>
      <c r="IH24" s="11">
        <v>3915.777</v>
      </c>
      <c r="II24" s="11">
        <v>3970.991</v>
      </c>
      <c r="IJ24" s="11">
        <v>4021.0320000000002</v>
      </c>
      <c r="IK24" s="11">
        <v>4077.337</v>
      </c>
      <c r="IL24" s="11">
        <v>4150.1180000000004</v>
      </c>
      <c r="IM24" s="11">
        <v>4199.2979999999998</v>
      </c>
      <c r="IN24" s="11">
        <v>4248.9489999999996</v>
      </c>
      <c r="IO24" s="11">
        <v>4301.8890000000001</v>
      </c>
      <c r="IP24" s="11">
        <v>4357.2089999999998</v>
      </c>
      <c r="IQ24" s="11">
        <v>4418.3829999999998</v>
      </c>
      <c r="IR24" s="11">
        <v>4476.4319999999998</v>
      </c>
      <c r="IS24" s="11">
        <v>4535.7280000000001</v>
      </c>
      <c r="IT24" s="11">
        <v>4599.1499999999996</v>
      </c>
      <c r="IU24" s="12" t="s">
        <v>830</v>
      </c>
    </row>
    <row r="25" spans="1:255" ht="12.75" customHeight="1" x14ac:dyDescent="0.2">
      <c r="A25" s="20" t="s">
        <v>327</v>
      </c>
      <c r="B25" s="10" t="s">
        <v>573</v>
      </c>
      <c r="C25" s="11" t="e">
        <v>#N/A</v>
      </c>
      <c r="D25" s="11" t="e">
        <v>#N/A</v>
      </c>
      <c r="E25" s="11" t="e">
        <v>#N/A</v>
      </c>
      <c r="F25" s="11" t="e">
        <v>#N/A</v>
      </c>
      <c r="G25" s="11" t="e">
        <v>#N/A</v>
      </c>
      <c r="H25" s="11" t="e">
        <v>#N/A</v>
      </c>
      <c r="I25" s="11" t="e">
        <v>#N/A</v>
      </c>
      <c r="J25" s="11" t="e">
        <v>#N/A</v>
      </c>
      <c r="K25" s="11" t="e">
        <v>#N/A</v>
      </c>
      <c r="L25" s="11" t="e">
        <v>#N/A</v>
      </c>
      <c r="M25" s="11" t="e">
        <v>#N/A</v>
      </c>
      <c r="N25" s="11" t="e">
        <v>#N/A</v>
      </c>
      <c r="O25" s="11" t="e">
        <v>#N/A</v>
      </c>
      <c r="P25" s="11" t="e">
        <v>#N/A</v>
      </c>
      <c r="Q25" s="11" t="e">
        <v>#N/A</v>
      </c>
      <c r="R25" s="11" t="e">
        <v>#N/A</v>
      </c>
      <c r="S25" s="11" t="e">
        <v>#N/A</v>
      </c>
      <c r="T25" s="11" t="e">
        <v>#N/A</v>
      </c>
      <c r="U25" s="11" t="e">
        <v>#N/A</v>
      </c>
      <c r="V25" s="11" t="e">
        <v>#N/A</v>
      </c>
      <c r="W25" s="11" t="e">
        <v>#N/A</v>
      </c>
      <c r="X25" s="11" t="e">
        <v>#N/A</v>
      </c>
      <c r="Y25" s="11" t="e">
        <v>#N/A</v>
      </c>
      <c r="Z25" s="11" t="e">
        <v>#N/A</v>
      </c>
      <c r="AA25" s="11" t="e">
        <v>#N/A</v>
      </c>
      <c r="AB25" s="11" t="e">
        <v>#N/A</v>
      </c>
      <c r="AC25" s="11" t="e">
        <v>#N/A</v>
      </c>
      <c r="AD25" s="11" t="e">
        <v>#N/A</v>
      </c>
      <c r="AE25" s="11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>
        <v>902.03599999999994</v>
      </c>
      <c r="AR25" s="11">
        <v>936.83399999999995</v>
      </c>
      <c r="AS25" s="11">
        <v>983.17</v>
      </c>
      <c r="AT25" s="11">
        <v>985.87</v>
      </c>
      <c r="AU25" s="11">
        <v>996.75699999999995</v>
      </c>
      <c r="AV25" s="11">
        <v>1016.134</v>
      </c>
      <c r="AW25" s="11">
        <v>1027.5440000000001</v>
      </c>
      <c r="AX25" s="11">
        <v>1076.492</v>
      </c>
      <c r="AY25" s="11">
        <v>1112.55</v>
      </c>
      <c r="AZ25" s="11">
        <v>1154.027</v>
      </c>
      <c r="BA25" s="11">
        <v>1171.72</v>
      </c>
      <c r="BB25" s="11">
        <v>1163.229</v>
      </c>
      <c r="BC25" s="11">
        <v>1188.307</v>
      </c>
      <c r="BD25" s="11">
        <v>1195.1020000000001</v>
      </c>
      <c r="BE25" s="11">
        <v>1205.722</v>
      </c>
      <c r="BF25" s="11">
        <v>1251.4090000000001</v>
      </c>
      <c r="BG25" s="11">
        <v>1255.3779999999999</v>
      </c>
      <c r="BH25" s="11">
        <v>1314.096</v>
      </c>
      <c r="BI25" s="11">
        <v>1332.1849999999999</v>
      </c>
      <c r="BJ25" s="11">
        <v>1359.9749999999999</v>
      </c>
      <c r="BK25" s="11">
        <v>1392.4659999999999</v>
      </c>
      <c r="BL25" s="11">
        <v>1411.5219999999999</v>
      </c>
      <c r="BM25" s="11">
        <v>1477.1320000000001</v>
      </c>
      <c r="BN25" s="11">
        <v>1519.846</v>
      </c>
      <c r="BO25" s="12">
        <v>1525.4949999999999</v>
      </c>
      <c r="BP25" s="11">
        <v>1564.884</v>
      </c>
      <c r="BQ25" s="11">
        <v>1615.627</v>
      </c>
      <c r="BR25" s="11">
        <v>1642.702</v>
      </c>
      <c r="BS25" s="11">
        <v>1676.2909999999999</v>
      </c>
      <c r="BT25" s="11">
        <v>1730.0930000000001</v>
      </c>
      <c r="BU25" s="11">
        <v>1744.646</v>
      </c>
      <c r="BV25" s="11">
        <v>1761.268</v>
      </c>
      <c r="BW25" s="11">
        <v>1824.5429999999999</v>
      </c>
      <c r="BX25" s="11">
        <v>1904.0029999999999</v>
      </c>
      <c r="BY25" s="11">
        <v>1874.6479999999999</v>
      </c>
      <c r="BZ25" s="11">
        <v>1928.7090000000001</v>
      </c>
      <c r="CA25" s="11">
        <v>1999.2470000000001</v>
      </c>
      <c r="CB25" s="11">
        <v>2046.3420000000001</v>
      </c>
      <c r="CC25" s="11">
        <v>2088.6869999999999</v>
      </c>
      <c r="CD25" s="11">
        <v>2193.944</v>
      </c>
      <c r="CE25" s="11">
        <v>2214.1329999999998</v>
      </c>
      <c r="CF25" s="11">
        <v>2284.011</v>
      </c>
      <c r="CG25" s="11">
        <v>2314.5630000000001</v>
      </c>
      <c r="CH25" s="11">
        <v>2388.1179999999999</v>
      </c>
      <c r="CI25" s="11">
        <v>2318.424</v>
      </c>
      <c r="CJ25" s="11">
        <v>2408.9009999999998</v>
      </c>
      <c r="CK25" s="11">
        <v>2427.2939999999999</v>
      </c>
      <c r="CL25" s="11">
        <v>2425.8609999999999</v>
      </c>
      <c r="CM25" s="11">
        <v>2498.9789999999998</v>
      </c>
      <c r="CN25" s="11">
        <v>2539.576</v>
      </c>
      <c r="CO25" s="11">
        <v>2619.3620000000001</v>
      </c>
      <c r="CP25" s="11">
        <v>2657.88</v>
      </c>
      <c r="CQ25" s="11">
        <v>2692.567</v>
      </c>
      <c r="CR25" s="11">
        <v>2721.8820000000001</v>
      </c>
      <c r="CS25" s="11">
        <v>2717.1570000000002</v>
      </c>
      <c r="CT25" s="12">
        <v>2772.0340000000001</v>
      </c>
      <c r="CU25" s="11">
        <v>2742.29</v>
      </c>
      <c r="CV25" s="11">
        <v>2790.14</v>
      </c>
      <c r="CW25" s="11">
        <v>2878.87</v>
      </c>
      <c r="CX25" s="11">
        <v>2892.0540000000001</v>
      </c>
      <c r="CY25" s="11">
        <v>3098.69</v>
      </c>
      <c r="CZ25" s="11">
        <v>3184.067</v>
      </c>
      <c r="DA25" s="11">
        <v>3281.8939999999998</v>
      </c>
      <c r="DB25" s="11">
        <v>3315.0050000000001</v>
      </c>
      <c r="DC25" s="11">
        <v>3377.3870000000002</v>
      </c>
      <c r="DD25" s="11">
        <v>3402.991</v>
      </c>
      <c r="DE25" s="11">
        <v>3394.614</v>
      </c>
      <c r="DF25" s="11">
        <v>3468.875</v>
      </c>
      <c r="DG25" s="11">
        <v>3524.4270000000001</v>
      </c>
      <c r="DH25" s="11">
        <v>3573.819</v>
      </c>
      <c r="DI25" s="11">
        <v>3667.5439999999999</v>
      </c>
      <c r="DJ25" s="11">
        <v>3755.2510000000002</v>
      </c>
      <c r="DK25" s="11">
        <v>3744.84</v>
      </c>
      <c r="DL25" s="11">
        <v>3748.9059999999999</v>
      </c>
      <c r="DM25" s="11">
        <v>3706.2539999999999</v>
      </c>
      <c r="DN25" s="11">
        <v>3516.9070000000002</v>
      </c>
      <c r="DO25" s="11">
        <v>3318.2179999999998</v>
      </c>
      <c r="DP25" s="11">
        <v>3379.1089999999999</v>
      </c>
      <c r="DQ25" s="11">
        <v>3460.058</v>
      </c>
      <c r="DR25" s="11">
        <v>3737.096</v>
      </c>
      <c r="DS25" s="11">
        <v>3748.3649999999998</v>
      </c>
      <c r="DT25" s="11">
        <v>3915.4769999999999</v>
      </c>
      <c r="DU25" s="11">
        <v>3960.3809999999999</v>
      </c>
      <c r="DV25" s="11">
        <v>3987.085</v>
      </c>
      <c r="DW25" s="11">
        <v>3992.636</v>
      </c>
      <c r="DX25" s="11">
        <v>4079.7669999999998</v>
      </c>
      <c r="DY25" s="11">
        <v>4262.5190000000002</v>
      </c>
      <c r="DZ25" s="11">
        <v>4442.3890000000001</v>
      </c>
      <c r="EA25" s="11">
        <v>4538.8670000000002</v>
      </c>
      <c r="EB25" s="11">
        <v>4623.116</v>
      </c>
      <c r="EC25" s="11">
        <v>4739.0910000000003</v>
      </c>
      <c r="ED25" s="11">
        <v>4763.5649999999996</v>
      </c>
      <c r="EE25" s="11">
        <v>4829.1319999999996</v>
      </c>
      <c r="EF25" s="11">
        <v>4920.8559999999998</v>
      </c>
      <c r="EG25" s="11">
        <v>5051.3630000000003</v>
      </c>
      <c r="EH25" s="11">
        <v>5207.6189999999997</v>
      </c>
      <c r="EI25" s="11">
        <v>5375.3990000000003</v>
      </c>
      <c r="EJ25" s="11">
        <v>5555.6629999999996</v>
      </c>
      <c r="EK25" s="11">
        <v>5736.9009999999998</v>
      </c>
      <c r="EL25" s="11">
        <v>5910.5050000000001</v>
      </c>
      <c r="EM25" s="11">
        <v>6094.4210000000003</v>
      </c>
      <c r="EN25" s="11">
        <v>6269.5820000000003</v>
      </c>
      <c r="EO25" s="11">
        <v>6457.9350000000004</v>
      </c>
      <c r="EP25" s="11">
        <v>6667.0940000000001</v>
      </c>
      <c r="EQ25" s="11">
        <v>6811.1149999999998</v>
      </c>
      <c r="ER25" s="11">
        <v>6976.82</v>
      </c>
      <c r="ES25" s="11">
        <v>7135.9409999999998</v>
      </c>
      <c r="ET25" s="11">
        <v>7309.0910000000003</v>
      </c>
      <c r="EU25" s="11">
        <v>7482.665</v>
      </c>
      <c r="EV25" s="11">
        <v>7661.4359999999997</v>
      </c>
      <c r="EW25" s="11">
        <v>7846.0110000000004</v>
      </c>
      <c r="EX25" s="11">
        <v>8054.4369999999999</v>
      </c>
      <c r="EY25" s="11">
        <v>8238.0030000000006</v>
      </c>
      <c r="EZ25" s="11">
        <v>8423.4349999999995</v>
      </c>
      <c r="FA25" s="11">
        <v>8624.1720000000005</v>
      </c>
      <c r="FB25" s="11">
        <v>8835.1049999999996</v>
      </c>
      <c r="FC25" s="11">
        <v>9012.8289999999997</v>
      </c>
      <c r="FD25" s="11">
        <v>9191.0920000000006</v>
      </c>
      <c r="FE25" s="11">
        <v>9371.3539999999994</v>
      </c>
      <c r="FF25" s="11">
        <v>9550.3529999999992</v>
      </c>
      <c r="FG25" s="11">
        <v>9716.1740000000009</v>
      </c>
      <c r="FH25" s="11">
        <v>9888.4230000000007</v>
      </c>
      <c r="FI25" s="11">
        <v>10053.665999999999</v>
      </c>
      <c r="FJ25" s="11">
        <v>10228.474</v>
      </c>
      <c r="FK25" s="11">
        <v>10395.826999999999</v>
      </c>
      <c r="FL25" s="11">
        <v>10560.686</v>
      </c>
      <c r="FM25" s="11">
        <v>10733.571</v>
      </c>
      <c r="FN25" s="11">
        <v>10904.166999999999</v>
      </c>
      <c r="FO25" s="11">
        <v>11023.815000000001</v>
      </c>
      <c r="FP25" s="11">
        <v>11151.287</v>
      </c>
      <c r="FQ25" s="11">
        <v>11300.236999999999</v>
      </c>
      <c r="FR25" s="11">
        <v>11453.130999999999</v>
      </c>
      <c r="FS25" s="11">
        <v>11611.584999999999</v>
      </c>
      <c r="FT25" s="11">
        <v>11763.342000000001</v>
      </c>
      <c r="FU25" s="11">
        <v>11941.471</v>
      </c>
      <c r="FV25" s="11">
        <v>12118.147000000001</v>
      </c>
      <c r="FW25" s="11">
        <v>12286.995000000001</v>
      </c>
      <c r="FX25" s="11">
        <v>12438.031999999999</v>
      </c>
      <c r="FY25" s="11">
        <v>12608.148999999999</v>
      </c>
      <c r="FZ25" s="11">
        <v>12773.441000000001</v>
      </c>
      <c r="GA25" s="11">
        <v>12948.933000000001</v>
      </c>
      <c r="GB25" s="11">
        <v>13115.165999999999</v>
      </c>
      <c r="GC25" s="11">
        <v>13304.293</v>
      </c>
      <c r="GD25" s="11">
        <v>13481.699000000001</v>
      </c>
      <c r="GE25" s="11">
        <v>13673.785</v>
      </c>
      <c r="GF25" s="11">
        <v>13848.619000000001</v>
      </c>
      <c r="GG25" s="11">
        <v>14036.862999999999</v>
      </c>
      <c r="GH25" s="11">
        <v>14219.053</v>
      </c>
      <c r="GI25" s="11">
        <v>14411.717000000001</v>
      </c>
      <c r="GJ25" s="11">
        <v>14584.663</v>
      </c>
      <c r="GK25" s="11">
        <v>14783.700999999999</v>
      </c>
      <c r="GL25" s="11">
        <v>14974.472</v>
      </c>
      <c r="GM25" s="11">
        <v>15175.369000000001</v>
      </c>
      <c r="GN25" s="11">
        <v>15370.942999999999</v>
      </c>
      <c r="GO25" s="11">
        <v>15578.528</v>
      </c>
      <c r="GP25" s="11">
        <v>15786.844999999999</v>
      </c>
      <c r="GQ25" s="11">
        <v>15994.861000000001</v>
      </c>
      <c r="GR25" s="11">
        <v>16200.18</v>
      </c>
      <c r="GS25" s="11">
        <v>16428.528999999999</v>
      </c>
      <c r="GT25" s="11">
        <v>16656.823</v>
      </c>
      <c r="GU25" s="11">
        <v>16883.541000000001</v>
      </c>
      <c r="GV25" s="11">
        <v>17087.394</v>
      </c>
      <c r="GW25" s="11">
        <v>17326.148000000001</v>
      </c>
      <c r="GX25" s="11">
        <v>17560.682000000001</v>
      </c>
      <c r="GY25" s="11">
        <v>17810.452000000001</v>
      </c>
      <c r="GZ25" s="11">
        <v>18047.065999999999</v>
      </c>
      <c r="HA25" s="11">
        <v>18288.215</v>
      </c>
      <c r="HB25" s="11">
        <v>18539.191999999999</v>
      </c>
      <c r="HC25" s="11">
        <v>18802.912</v>
      </c>
      <c r="HD25" s="11">
        <v>19047.919999999998</v>
      </c>
      <c r="HE25" s="11">
        <v>19307.477999999999</v>
      </c>
      <c r="HF25" s="11">
        <v>19563.561000000002</v>
      </c>
      <c r="HG25" s="11">
        <v>19827.989000000001</v>
      </c>
      <c r="HH25" s="11">
        <v>20082.137999999999</v>
      </c>
      <c r="HI25" s="11">
        <v>20354.304</v>
      </c>
      <c r="HJ25" s="11">
        <v>20620.268</v>
      </c>
      <c r="HK25" s="11">
        <v>20910.478999999999</v>
      </c>
      <c r="HL25" s="11">
        <v>21169.013999999999</v>
      </c>
      <c r="HM25" s="11">
        <v>21444.893</v>
      </c>
      <c r="HN25" s="11">
        <v>21719.519</v>
      </c>
      <c r="HO25" s="11">
        <v>22007.623</v>
      </c>
      <c r="HP25" s="11">
        <v>22288.33</v>
      </c>
      <c r="HQ25" s="11">
        <v>22591.5</v>
      </c>
      <c r="HR25" s="11">
        <v>22891.544000000002</v>
      </c>
      <c r="HS25" s="11">
        <v>23207.922999999999</v>
      </c>
      <c r="HT25" s="11">
        <v>23511.261999999999</v>
      </c>
      <c r="HU25" s="11">
        <v>23833.125</v>
      </c>
      <c r="HV25" s="11">
        <v>24151.644</v>
      </c>
      <c r="HW25" s="11">
        <v>24482.306</v>
      </c>
      <c r="HX25" s="11">
        <v>24829.931</v>
      </c>
      <c r="HY25" s="11">
        <v>25197.830999999998</v>
      </c>
      <c r="HZ25" s="11">
        <v>25553.61</v>
      </c>
      <c r="IA25" s="11">
        <v>25939.952000000001</v>
      </c>
      <c r="IB25" s="11">
        <v>26297.923999999999</v>
      </c>
      <c r="IC25" s="11">
        <v>26656.018</v>
      </c>
      <c r="ID25" s="11">
        <v>27031.005000000001</v>
      </c>
      <c r="IE25" s="11">
        <v>27419.749</v>
      </c>
      <c r="IF25" s="11">
        <v>27787.205999999998</v>
      </c>
      <c r="IG25" s="11">
        <v>28183.123</v>
      </c>
      <c r="IH25" s="11">
        <v>28586.399000000001</v>
      </c>
      <c r="II25" s="11">
        <v>29014.397000000001</v>
      </c>
      <c r="IJ25" s="11">
        <v>29426.826000000001</v>
      </c>
      <c r="IK25" s="11">
        <v>29841.881000000001</v>
      </c>
      <c r="IL25" s="11">
        <v>30275.996999999999</v>
      </c>
      <c r="IM25" s="11">
        <v>30746.695</v>
      </c>
      <c r="IN25" s="11">
        <v>31206.3</v>
      </c>
      <c r="IO25" s="11">
        <v>31672.89</v>
      </c>
      <c r="IP25" s="11">
        <v>32139.804</v>
      </c>
      <c r="IQ25" s="11">
        <v>32650.09</v>
      </c>
      <c r="IR25" s="11">
        <v>33159.468000000001</v>
      </c>
      <c r="IS25" s="11">
        <v>33662.116000000002</v>
      </c>
      <c r="IT25" s="11">
        <v>34200.595999999998</v>
      </c>
      <c r="IU25" s="12" t="s">
        <v>831</v>
      </c>
    </row>
    <row r="26" spans="1:255" ht="12.75" customHeight="1" x14ac:dyDescent="0.2">
      <c r="A26" s="20" t="s">
        <v>328</v>
      </c>
      <c r="B26" s="10" t="s">
        <v>573</v>
      </c>
      <c r="C26" s="11" t="e">
        <v>#N/A</v>
      </c>
      <c r="D26" s="11" t="e">
        <v>#N/A</v>
      </c>
      <c r="E26" s="11" t="e">
        <v>#N/A</v>
      </c>
      <c r="F26" s="11" t="e">
        <v>#N/A</v>
      </c>
      <c r="G26" s="11" t="e">
        <v>#N/A</v>
      </c>
      <c r="H26" s="11" t="e">
        <v>#N/A</v>
      </c>
      <c r="I26" s="11" t="e">
        <v>#N/A</v>
      </c>
      <c r="J26" s="11" t="e">
        <v>#N/A</v>
      </c>
      <c r="K26" s="11" t="e">
        <v>#N/A</v>
      </c>
      <c r="L26" s="11" t="e">
        <v>#N/A</v>
      </c>
      <c r="M26" s="11" t="e">
        <v>#N/A</v>
      </c>
      <c r="N26" s="11" t="e">
        <v>#N/A</v>
      </c>
      <c r="O26" s="11" t="e">
        <v>#N/A</v>
      </c>
      <c r="P26" s="11" t="e">
        <v>#N/A</v>
      </c>
      <c r="Q26" s="11" t="e">
        <v>#N/A</v>
      </c>
      <c r="R26" s="11" t="e">
        <v>#N/A</v>
      </c>
      <c r="S26" s="11" t="e">
        <v>#N/A</v>
      </c>
      <c r="T26" s="11" t="e">
        <v>#N/A</v>
      </c>
      <c r="U26" s="11" t="e">
        <v>#N/A</v>
      </c>
      <c r="V26" s="11" t="e">
        <v>#N/A</v>
      </c>
      <c r="W26" s="11" t="e">
        <v>#N/A</v>
      </c>
      <c r="X26" s="11" t="e">
        <v>#N/A</v>
      </c>
      <c r="Y26" s="11" t="e">
        <v>#N/A</v>
      </c>
      <c r="Z26" s="11" t="e">
        <v>#N/A</v>
      </c>
      <c r="AA26" s="11" t="e">
        <v>#N/A</v>
      </c>
      <c r="AB26" s="11" t="e">
        <v>#N/A</v>
      </c>
      <c r="AC26" s="11" t="e">
        <v>#N/A</v>
      </c>
      <c r="AD26" s="11" t="e">
        <v>#N/A</v>
      </c>
      <c r="AE26" s="11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>
        <v>4145.4660000000003</v>
      </c>
      <c r="AR26" s="11">
        <v>4330.92</v>
      </c>
      <c r="AS26" s="11">
        <v>4487.2219999999998</v>
      </c>
      <c r="AT26" s="11">
        <v>4603.384</v>
      </c>
      <c r="AU26" s="11">
        <v>4694.3940000000002</v>
      </c>
      <c r="AV26" s="11">
        <v>4848.3980000000001</v>
      </c>
      <c r="AW26" s="11">
        <v>4955.9399999999996</v>
      </c>
      <c r="AX26" s="11">
        <v>5077.415</v>
      </c>
      <c r="AY26" s="11">
        <v>5230.2619999999997</v>
      </c>
      <c r="AZ26" s="11">
        <v>5308.6469999999999</v>
      </c>
      <c r="BA26" s="11">
        <v>5469.9939999999997</v>
      </c>
      <c r="BB26" s="11">
        <v>5585.2650000000003</v>
      </c>
      <c r="BC26" s="11">
        <v>5489.4520000000002</v>
      </c>
      <c r="BD26" s="11">
        <v>5617.7669999999998</v>
      </c>
      <c r="BE26" s="11">
        <v>5627.2349999999997</v>
      </c>
      <c r="BF26" s="11">
        <v>5778.585</v>
      </c>
      <c r="BG26" s="11">
        <v>5671.1210000000001</v>
      </c>
      <c r="BH26" s="11">
        <v>5842.6760000000004</v>
      </c>
      <c r="BI26" s="11">
        <v>5846.1379999999999</v>
      </c>
      <c r="BJ26" s="11">
        <v>5930.8810000000003</v>
      </c>
      <c r="BK26" s="11">
        <v>5993.6450000000004</v>
      </c>
      <c r="BL26" s="11">
        <v>6163.9880000000003</v>
      </c>
      <c r="BM26" s="11">
        <v>6308.4319999999998</v>
      </c>
      <c r="BN26" s="11">
        <v>6367.4409999999998</v>
      </c>
      <c r="BO26" s="12">
        <v>6375.3490000000002</v>
      </c>
      <c r="BP26" s="11">
        <v>6446.4160000000002</v>
      </c>
      <c r="BQ26" s="11">
        <v>6512.4340000000002</v>
      </c>
      <c r="BR26" s="11">
        <v>6683.4390000000003</v>
      </c>
      <c r="BS26" s="11">
        <v>6771.9870000000001</v>
      </c>
      <c r="BT26" s="11">
        <v>6963.9920000000002</v>
      </c>
      <c r="BU26" s="11">
        <v>7063.5209999999997</v>
      </c>
      <c r="BV26" s="11">
        <v>7009.8959999999997</v>
      </c>
      <c r="BW26" s="11">
        <v>7181.0630000000001</v>
      </c>
      <c r="BX26" s="11">
        <v>7221.9790000000003</v>
      </c>
      <c r="BY26" s="11">
        <v>7358.6540000000005</v>
      </c>
      <c r="BZ26" s="11">
        <v>7478.4229999999998</v>
      </c>
      <c r="CA26" s="11">
        <v>7879.5519999999997</v>
      </c>
      <c r="CB26" s="11">
        <v>7922.0259999999998</v>
      </c>
      <c r="CC26" s="11">
        <v>7883.85</v>
      </c>
      <c r="CD26" s="11">
        <v>8042.2359999999999</v>
      </c>
      <c r="CE26" s="11">
        <v>7864.8779999999997</v>
      </c>
      <c r="CF26" s="11">
        <v>8012.9089999999997</v>
      </c>
      <c r="CG26" s="11">
        <v>8223.1970000000001</v>
      </c>
      <c r="CH26" s="11">
        <v>8340.348</v>
      </c>
      <c r="CI26" s="11">
        <v>8504.3449999999993</v>
      </c>
      <c r="CJ26" s="11">
        <v>8867.4760000000006</v>
      </c>
      <c r="CK26" s="11">
        <v>8920.2749999999996</v>
      </c>
      <c r="CL26" s="11">
        <v>9232.482</v>
      </c>
      <c r="CM26" s="11">
        <v>9412.6110000000008</v>
      </c>
      <c r="CN26" s="11">
        <v>9544.1489999999994</v>
      </c>
      <c r="CO26" s="11">
        <v>9765.7890000000007</v>
      </c>
      <c r="CP26" s="11">
        <v>9825.2260000000006</v>
      </c>
      <c r="CQ26" s="11">
        <v>10007.806</v>
      </c>
      <c r="CR26" s="11">
        <v>10123.503000000001</v>
      </c>
      <c r="CS26" s="11">
        <v>10394.565000000001</v>
      </c>
      <c r="CT26" s="12">
        <v>10563.055</v>
      </c>
      <c r="CU26" s="11">
        <v>10724.868</v>
      </c>
      <c r="CV26" s="11">
        <v>10761.355</v>
      </c>
      <c r="CW26" s="11">
        <v>10996.572</v>
      </c>
      <c r="CX26" s="11">
        <v>11052.843999999999</v>
      </c>
      <c r="CY26" s="11">
        <v>11286.13</v>
      </c>
      <c r="CZ26" s="11">
        <v>11477.246999999999</v>
      </c>
      <c r="DA26" s="11">
        <v>11664.635</v>
      </c>
      <c r="DB26" s="11">
        <v>11802.918</v>
      </c>
      <c r="DC26" s="11">
        <v>11861.721</v>
      </c>
      <c r="DD26" s="11">
        <v>11932.022000000001</v>
      </c>
      <c r="DE26" s="11">
        <v>12055.472</v>
      </c>
      <c r="DF26" s="11">
        <v>12138.382</v>
      </c>
      <c r="DG26" s="11">
        <v>12328.203</v>
      </c>
      <c r="DH26" s="11">
        <v>12549.258</v>
      </c>
      <c r="DI26" s="11">
        <v>12746.041999999999</v>
      </c>
      <c r="DJ26" s="11">
        <v>13055.212</v>
      </c>
      <c r="DK26" s="11">
        <v>13090.38</v>
      </c>
      <c r="DL26" s="11">
        <v>13427.092000000001</v>
      </c>
      <c r="DM26" s="11">
        <v>13651.215</v>
      </c>
      <c r="DN26" s="11">
        <v>13665.620999999999</v>
      </c>
      <c r="DO26" s="11">
        <v>13642.784</v>
      </c>
      <c r="DP26" s="11">
        <v>14067.651</v>
      </c>
      <c r="DQ26" s="11">
        <v>14275.087</v>
      </c>
      <c r="DR26" s="11">
        <v>14611.183000000001</v>
      </c>
      <c r="DS26" s="11">
        <v>14681.418</v>
      </c>
      <c r="DT26" s="11">
        <v>14849.722</v>
      </c>
      <c r="DU26" s="11">
        <v>14918.814</v>
      </c>
      <c r="DV26" s="11">
        <v>15162.357</v>
      </c>
      <c r="DW26" s="11">
        <v>15288.877</v>
      </c>
      <c r="DX26" s="11">
        <v>15598.528</v>
      </c>
      <c r="DY26" s="11">
        <v>15900.617</v>
      </c>
      <c r="DZ26" s="11">
        <v>15841.09</v>
      </c>
      <c r="EA26" s="11">
        <v>16390.826000000001</v>
      </c>
      <c r="EB26" s="11">
        <v>16537.583999999999</v>
      </c>
      <c r="EC26" s="11">
        <v>16762.878000000001</v>
      </c>
      <c r="ED26" s="11">
        <v>16796.085999999999</v>
      </c>
      <c r="EE26" s="11">
        <v>17001.236000000001</v>
      </c>
      <c r="EF26" s="11">
        <v>17111.023000000001</v>
      </c>
      <c r="EG26" s="11">
        <v>17249.126</v>
      </c>
      <c r="EH26" s="11">
        <v>17470.151999999998</v>
      </c>
      <c r="EI26" s="11">
        <v>17681.280999999999</v>
      </c>
      <c r="EJ26" s="11">
        <v>17874.88</v>
      </c>
      <c r="EK26" s="11">
        <v>18037.456999999999</v>
      </c>
      <c r="EL26" s="11">
        <v>18215.323</v>
      </c>
      <c r="EM26" s="11">
        <v>18429.359</v>
      </c>
      <c r="EN26" s="11">
        <v>18648.837</v>
      </c>
      <c r="EO26" s="11">
        <v>18872.932000000001</v>
      </c>
      <c r="EP26" s="11">
        <v>19078.471000000001</v>
      </c>
      <c r="EQ26" s="11">
        <v>19320.599999999999</v>
      </c>
      <c r="ER26" s="11">
        <v>19583.392</v>
      </c>
      <c r="ES26" s="11">
        <v>19812.751</v>
      </c>
      <c r="ET26" s="11">
        <v>20065.133999999998</v>
      </c>
      <c r="EU26" s="11">
        <v>20268.451000000001</v>
      </c>
      <c r="EV26" s="11">
        <v>20521.625</v>
      </c>
      <c r="EW26" s="11">
        <v>20758.07</v>
      </c>
      <c r="EX26" s="11">
        <v>21051.494999999999</v>
      </c>
      <c r="EY26" s="11">
        <v>21218.916000000001</v>
      </c>
      <c r="EZ26" s="11">
        <v>21485.131000000001</v>
      </c>
      <c r="FA26" s="11">
        <v>21729.199000000001</v>
      </c>
      <c r="FB26" s="11">
        <v>21950.007000000001</v>
      </c>
      <c r="FC26" s="11">
        <v>22169.738000000001</v>
      </c>
      <c r="FD26" s="11">
        <v>22422.105</v>
      </c>
      <c r="FE26" s="11">
        <v>22644.762999999999</v>
      </c>
      <c r="FF26" s="11">
        <v>22865.77</v>
      </c>
      <c r="FG26" s="11">
        <v>23046.27</v>
      </c>
      <c r="FH26" s="11">
        <v>23231.978999999999</v>
      </c>
      <c r="FI26" s="11">
        <v>23485.39</v>
      </c>
      <c r="FJ26" s="11">
        <v>23731.004000000001</v>
      </c>
      <c r="FK26" s="11">
        <v>23971.75</v>
      </c>
      <c r="FL26" s="11">
        <v>24195.661</v>
      </c>
      <c r="FM26" s="11">
        <v>24409.046999999999</v>
      </c>
      <c r="FN26" s="11">
        <v>24623.163</v>
      </c>
      <c r="FO26" s="11">
        <v>24872.99</v>
      </c>
      <c r="FP26" s="11">
        <v>25105.51</v>
      </c>
      <c r="FQ26" s="11">
        <v>25336.48</v>
      </c>
      <c r="FR26" s="11">
        <v>25555.294000000002</v>
      </c>
      <c r="FS26" s="11">
        <v>25798.331999999999</v>
      </c>
      <c r="FT26" s="11">
        <v>26025.609</v>
      </c>
      <c r="FU26" s="11">
        <v>26265.069</v>
      </c>
      <c r="FV26" s="11">
        <v>26492.93</v>
      </c>
      <c r="FW26" s="11">
        <v>26760.695</v>
      </c>
      <c r="FX26" s="11">
        <v>27007.368999999999</v>
      </c>
      <c r="FY26" s="11">
        <v>27266.07</v>
      </c>
      <c r="FZ26" s="11">
        <v>27500.394</v>
      </c>
      <c r="GA26" s="11">
        <v>27775.375</v>
      </c>
      <c r="GB26" s="11">
        <v>28021.73</v>
      </c>
      <c r="GC26" s="11">
        <v>28280.633000000002</v>
      </c>
      <c r="GD26" s="11">
        <v>28519.048999999999</v>
      </c>
      <c r="GE26" s="11">
        <v>28814.485000000001</v>
      </c>
      <c r="GF26" s="11">
        <v>29082.501</v>
      </c>
      <c r="GG26" s="11">
        <v>29353.31</v>
      </c>
      <c r="GH26" s="11">
        <v>29616.030999999999</v>
      </c>
      <c r="GI26" s="11">
        <v>29934.14</v>
      </c>
      <c r="GJ26" s="11">
        <v>30221.55</v>
      </c>
      <c r="GK26" s="11">
        <v>30518.738000000001</v>
      </c>
      <c r="GL26" s="11">
        <v>30798.624</v>
      </c>
      <c r="GM26" s="11">
        <v>31123.833999999999</v>
      </c>
      <c r="GN26" s="11">
        <v>31417.539000000001</v>
      </c>
      <c r="GO26" s="11">
        <v>31720.717000000001</v>
      </c>
      <c r="GP26" s="11">
        <v>32015.692999999999</v>
      </c>
      <c r="GQ26" s="11">
        <v>32347.679</v>
      </c>
      <c r="GR26" s="11">
        <v>32658.487000000001</v>
      </c>
      <c r="GS26" s="11">
        <v>32976.569000000003</v>
      </c>
      <c r="GT26" s="11">
        <v>33275.436000000002</v>
      </c>
      <c r="GU26" s="11">
        <v>33599.415999999997</v>
      </c>
      <c r="GV26" s="11">
        <v>33841.650999999998</v>
      </c>
      <c r="GW26" s="11">
        <v>34186.065000000002</v>
      </c>
      <c r="GX26" s="11">
        <v>34519.362000000001</v>
      </c>
      <c r="GY26" s="11">
        <v>34888.822</v>
      </c>
      <c r="GZ26" s="11">
        <v>35213.499000000003</v>
      </c>
      <c r="HA26" s="11">
        <v>35531.945</v>
      </c>
      <c r="HB26" s="11">
        <v>35847.472999999998</v>
      </c>
      <c r="HC26" s="11">
        <v>36216.012999999999</v>
      </c>
      <c r="HD26" s="11">
        <v>36551.824000000001</v>
      </c>
      <c r="HE26" s="11">
        <v>36888.385999999999</v>
      </c>
      <c r="HF26" s="11">
        <v>37214.385999999999</v>
      </c>
      <c r="HG26" s="11">
        <v>37596.625</v>
      </c>
      <c r="HH26" s="11">
        <v>37946.059000000001</v>
      </c>
      <c r="HI26" s="11">
        <v>38312.873</v>
      </c>
      <c r="HJ26" s="11">
        <v>38653.959000000003</v>
      </c>
      <c r="HK26" s="11">
        <v>39048.870999999999</v>
      </c>
      <c r="HL26" s="11">
        <v>39405.213000000003</v>
      </c>
      <c r="HM26" s="11">
        <v>39771.042999999998</v>
      </c>
      <c r="HN26" s="11">
        <v>40121.792999999998</v>
      </c>
      <c r="HO26" s="11">
        <v>40523.334999999999</v>
      </c>
      <c r="HP26" s="11">
        <v>40890.004999999997</v>
      </c>
      <c r="HQ26" s="11">
        <v>41262.620999999999</v>
      </c>
      <c r="HR26" s="11">
        <v>41619.294999999998</v>
      </c>
      <c r="HS26" s="11">
        <v>42036.237999999998</v>
      </c>
      <c r="HT26" s="11">
        <v>42412.260999999999</v>
      </c>
      <c r="HU26" s="11">
        <v>42800.103000000003</v>
      </c>
      <c r="HV26" s="11">
        <v>43171.226000000002</v>
      </c>
      <c r="HW26" s="11">
        <v>43609.29</v>
      </c>
      <c r="HX26" s="11">
        <v>44006.095000000001</v>
      </c>
      <c r="HY26" s="11">
        <v>44415.33</v>
      </c>
      <c r="HZ26" s="11">
        <v>44786.13</v>
      </c>
      <c r="IA26" s="11">
        <v>45237.684000000001</v>
      </c>
      <c r="IB26" s="11">
        <v>45623.821000000004</v>
      </c>
      <c r="IC26" s="11">
        <v>46031.692999999999</v>
      </c>
      <c r="ID26" s="11">
        <v>46413.044999999998</v>
      </c>
      <c r="IE26" s="11">
        <v>46858.900999999998</v>
      </c>
      <c r="IF26" s="11">
        <v>47248.648999999998</v>
      </c>
      <c r="IG26" s="11">
        <v>47665.260999999999</v>
      </c>
      <c r="IH26" s="11">
        <v>48076.012999999999</v>
      </c>
      <c r="II26" s="11">
        <v>48559.076000000001</v>
      </c>
      <c r="IJ26" s="11">
        <v>48910.343999999997</v>
      </c>
      <c r="IK26" s="11">
        <v>49383.042999999998</v>
      </c>
      <c r="IL26" s="11">
        <v>49854.966999999997</v>
      </c>
      <c r="IM26" s="11">
        <v>50340.281000000003</v>
      </c>
      <c r="IN26" s="11">
        <v>50785.017999999996</v>
      </c>
      <c r="IO26" s="11">
        <v>51223.858</v>
      </c>
      <c r="IP26" s="11">
        <v>51667.290999999997</v>
      </c>
      <c r="IQ26" s="11">
        <v>52175.612999999998</v>
      </c>
      <c r="IR26" s="11">
        <v>52664.45</v>
      </c>
      <c r="IS26" s="11">
        <v>53115.83</v>
      </c>
      <c r="IT26" s="11">
        <v>53622.722999999998</v>
      </c>
      <c r="IU26" s="12" t="s">
        <v>832</v>
      </c>
    </row>
    <row r="27" spans="1:255" ht="12.75" customHeight="1" x14ac:dyDescent="0.2">
      <c r="A27" s="20" t="s">
        <v>329</v>
      </c>
      <c r="B27" s="10" t="s">
        <v>573</v>
      </c>
      <c r="C27" s="11" t="e">
        <v>#N/A</v>
      </c>
      <c r="D27" s="11" t="e">
        <v>#N/A</v>
      </c>
      <c r="E27" s="11" t="e">
        <v>#N/A</v>
      </c>
      <c r="F27" s="11" t="e">
        <v>#N/A</v>
      </c>
      <c r="G27" s="11" t="e">
        <v>#N/A</v>
      </c>
      <c r="H27" s="11" t="e">
        <v>#N/A</v>
      </c>
      <c r="I27" s="11" t="e">
        <v>#N/A</v>
      </c>
      <c r="J27" s="11" t="e">
        <v>#N/A</v>
      </c>
      <c r="K27" s="11" t="e">
        <v>#N/A</v>
      </c>
      <c r="L27" s="11" t="e">
        <v>#N/A</v>
      </c>
      <c r="M27" s="11" t="e">
        <v>#N/A</v>
      </c>
      <c r="N27" s="11" t="e">
        <v>#N/A</v>
      </c>
      <c r="O27" s="11" t="e">
        <v>#N/A</v>
      </c>
      <c r="P27" s="11" t="e">
        <v>#N/A</v>
      </c>
      <c r="Q27" s="11" t="e">
        <v>#N/A</v>
      </c>
      <c r="R27" s="11" t="e">
        <v>#N/A</v>
      </c>
      <c r="S27" s="11" t="e">
        <v>#N/A</v>
      </c>
      <c r="T27" s="11" t="e">
        <v>#N/A</v>
      </c>
      <c r="U27" s="11" t="e">
        <v>#N/A</v>
      </c>
      <c r="V27" s="11" t="e">
        <v>#N/A</v>
      </c>
      <c r="W27" s="11" t="e">
        <v>#N/A</v>
      </c>
      <c r="X27" s="11" t="e">
        <v>#N/A</v>
      </c>
      <c r="Y27" s="11" t="e">
        <v>#N/A</v>
      </c>
      <c r="Z27" s="11" t="e">
        <v>#N/A</v>
      </c>
      <c r="AA27" s="11" t="e">
        <v>#N/A</v>
      </c>
      <c r="AB27" s="11" t="e">
        <v>#N/A</v>
      </c>
      <c r="AC27" s="11" t="e">
        <v>#N/A</v>
      </c>
      <c r="AD27" s="11" t="e">
        <v>#N/A</v>
      </c>
      <c r="AE27" s="11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>
        <v>232.53299999999999</v>
      </c>
      <c r="AR27" s="11">
        <v>239.54900000000001</v>
      </c>
      <c r="AS27" s="11">
        <v>246.255</v>
      </c>
      <c r="AT27" s="11">
        <v>250.73400000000001</v>
      </c>
      <c r="AU27" s="11">
        <v>262.70499999999998</v>
      </c>
      <c r="AV27" s="11">
        <v>267.85000000000002</v>
      </c>
      <c r="AW27" s="11">
        <v>273.04899999999998</v>
      </c>
      <c r="AX27" s="11">
        <v>281.56599999999997</v>
      </c>
      <c r="AY27" s="11">
        <v>284.59699999999998</v>
      </c>
      <c r="AZ27" s="11">
        <v>292.63799999999998</v>
      </c>
      <c r="BA27" s="11">
        <v>304.57600000000002</v>
      </c>
      <c r="BB27" s="11">
        <v>301.59899999999999</v>
      </c>
      <c r="BC27" s="11">
        <v>308.149</v>
      </c>
      <c r="BD27" s="11">
        <v>310.76</v>
      </c>
      <c r="BE27" s="11">
        <v>304.16800000000001</v>
      </c>
      <c r="BF27" s="11">
        <v>319.947</v>
      </c>
      <c r="BG27" s="11">
        <v>317.91199999999998</v>
      </c>
      <c r="BH27" s="11">
        <v>330.327</v>
      </c>
      <c r="BI27" s="11">
        <v>331.09399999999999</v>
      </c>
      <c r="BJ27" s="11">
        <v>343.28100000000001</v>
      </c>
      <c r="BK27" s="11">
        <v>348.11200000000002</v>
      </c>
      <c r="BL27" s="11">
        <v>360.26299999999998</v>
      </c>
      <c r="BM27" s="11">
        <v>362.404</v>
      </c>
      <c r="BN27" s="11">
        <v>366.238</v>
      </c>
      <c r="BO27" s="12">
        <v>377.22800000000001</v>
      </c>
      <c r="BP27" s="11">
        <v>380.721</v>
      </c>
      <c r="BQ27" s="11">
        <v>387.02699999999999</v>
      </c>
      <c r="BR27" s="11">
        <v>398.46499999999997</v>
      </c>
      <c r="BS27" s="11">
        <v>406.74700000000001</v>
      </c>
      <c r="BT27" s="11">
        <v>419.38400000000001</v>
      </c>
      <c r="BU27" s="11">
        <v>435.83300000000003</v>
      </c>
      <c r="BV27" s="11">
        <v>434.202</v>
      </c>
      <c r="BW27" s="11">
        <v>427.82900000000001</v>
      </c>
      <c r="BX27" s="11">
        <v>466.005</v>
      </c>
      <c r="BY27" s="11">
        <v>475.59100000000001</v>
      </c>
      <c r="BZ27" s="11">
        <v>486.55</v>
      </c>
      <c r="CA27" s="11">
        <v>495.38799999999998</v>
      </c>
      <c r="CB27" s="11">
        <v>505.59899999999999</v>
      </c>
      <c r="CC27" s="11">
        <v>516.25800000000004</v>
      </c>
      <c r="CD27" s="11">
        <v>530.78899999999999</v>
      </c>
      <c r="CE27" s="11">
        <v>558.98599999999999</v>
      </c>
      <c r="CF27" s="11">
        <v>571.37400000000002</v>
      </c>
      <c r="CG27" s="11">
        <v>578.34699999999998</v>
      </c>
      <c r="CH27" s="11">
        <v>591.41999999999996</v>
      </c>
      <c r="CI27" s="11">
        <v>580.30700000000002</v>
      </c>
      <c r="CJ27" s="11">
        <v>603.15899999999999</v>
      </c>
      <c r="CK27" s="11">
        <v>605.71299999999997</v>
      </c>
      <c r="CL27" s="11">
        <v>615.00599999999997</v>
      </c>
      <c r="CM27" s="11">
        <v>636.31899999999996</v>
      </c>
      <c r="CN27" s="11">
        <v>635.26499999999999</v>
      </c>
      <c r="CO27" s="11">
        <v>653.59100000000001</v>
      </c>
      <c r="CP27" s="11">
        <v>670.79300000000001</v>
      </c>
      <c r="CQ27" s="11">
        <v>674</v>
      </c>
      <c r="CR27" s="11">
        <v>671.52499999999998</v>
      </c>
      <c r="CS27" s="11">
        <v>687.83500000000004</v>
      </c>
      <c r="CT27" s="12">
        <v>690.61500000000001</v>
      </c>
      <c r="CU27" s="11">
        <v>723.904</v>
      </c>
      <c r="CV27" s="11">
        <v>760.74300000000005</v>
      </c>
      <c r="CW27" s="11">
        <v>761.41700000000003</v>
      </c>
      <c r="CX27" s="11">
        <v>785.74300000000005</v>
      </c>
      <c r="CY27" s="11">
        <v>790.69399999999996</v>
      </c>
      <c r="CZ27" s="11">
        <v>802.99400000000003</v>
      </c>
      <c r="DA27" s="11">
        <v>800.94299999999998</v>
      </c>
      <c r="DB27" s="11">
        <v>793.18700000000001</v>
      </c>
      <c r="DC27" s="11">
        <v>802.45799999999997</v>
      </c>
      <c r="DD27" s="11">
        <v>798.44600000000003</v>
      </c>
      <c r="DE27" s="11">
        <v>817.47199999999998</v>
      </c>
      <c r="DF27" s="11">
        <v>813.60400000000004</v>
      </c>
      <c r="DG27" s="11">
        <v>816.09</v>
      </c>
      <c r="DH27" s="11">
        <v>831.58399999999995</v>
      </c>
      <c r="DI27" s="11">
        <v>846.03499999999997</v>
      </c>
      <c r="DJ27" s="11">
        <v>870.50400000000002</v>
      </c>
      <c r="DK27" s="11">
        <v>844.20500000000004</v>
      </c>
      <c r="DL27" s="11">
        <v>884.13599999999997</v>
      </c>
      <c r="DM27" s="11">
        <v>906.07600000000002</v>
      </c>
      <c r="DN27" s="11">
        <v>897.71600000000001</v>
      </c>
      <c r="DO27" s="11">
        <v>934.899</v>
      </c>
      <c r="DP27" s="11">
        <v>940.36099999999999</v>
      </c>
      <c r="DQ27" s="11">
        <v>962.33199999999999</v>
      </c>
      <c r="DR27" s="11">
        <v>982.63599999999997</v>
      </c>
      <c r="DS27" s="11">
        <v>984.38499999999999</v>
      </c>
      <c r="DT27" s="11">
        <v>1004.479</v>
      </c>
      <c r="DU27" s="11">
        <v>1006.936</v>
      </c>
      <c r="DV27" s="11">
        <v>1028.212</v>
      </c>
      <c r="DW27" s="11">
        <v>1016.883</v>
      </c>
      <c r="DX27" s="11">
        <v>1017.89</v>
      </c>
      <c r="DY27" s="11">
        <v>1028.55</v>
      </c>
      <c r="DZ27" s="11">
        <v>1069.0340000000001</v>
      </c>
      <c r="EA27" s="11">
        <v>1088.6949999999999</v>
      </c>
      <c r="EB27" s="11">
        <v>1087.1099999999999</v>
      </c>
      <c r="EC27" s="11">
        <v>1097.299</v>
      </c>
      <c r="ED27" s="11">
        <v>1090.6559999999999</v>
      </c>
      <c r="EE27" s="11">
        <v>1091.28</v>
      </c>
      <c r="EF27" s="11">
        <v>1086.0060000000001</v>
      </c>
      <c r="EG27" s="11">
        <v>1082.05</v>
      </c>
      <c r="EH27" s="11">
        <v>1082.9590000000001</v>
      </c>
      <c r="EI27" s="11">
        <v>1082.5809999999999</v>
      </c>
      <c r="EJ27" s="11">
        <v>1083.8800000000001</v>
      </c>
      <c r="EK27" s="11">
        <v>1083.2439999999999</v>
      </c>
      <c r="EL27" s="11">
        <v>1082.018</v>
      </c>
      <c r="EM27" s="11">
        <v>1085.653</v>
      </c>
      <c r="EN27" s="11">
        <v>1086.22</v>
      </c>
      <c r="EO27" s="11">
        <v>1088.479</v>
      </c>
      <c r="EP27" s="11">
        <v>1089.5340000000001</v>
      </c>
      <c r="EQ27" s="11">
        <v>1091.885</v>
      </c>
      <c r="ER27" s="11">
        <v>1093.1130000000001</v>
      </c>
      <c r="ES27" s="11">
        <v>1094.7670000000001</v>
      </c>
      <c r="ET27" s="11">
        <v>1097.1679999999999</v>
      </c>
      <c r="EU27" s="11">
        <v>1101.421</v>
      </c>
      <c r="EV27" s="11">
        <v>1104.873</v>
      </c>
      <c r="EW27" s="11">
        <v>1108.96</v>
      </c>
      <c r="EX27" s="11">
        <v>1114.4179999999999</v>
      </c>
      <c r="EY27" s="11">
        <v>1117.723</v>
      </c>
      <c r="EZ27" s="11">
        <v>1120.2760000000001</v>
      </c>
      <c r="FA27" s="11">
        <v>1124.269</v>
      </c>
      <c r="FB27" s="11">
        <v>1126.92</v>
      </c>
      <c r="FC27" s="11">
        <v>1129.681</v>
      </c>
      <c r="FD27" s="11">
        <v>1130.4570000000001</v>
      </c>
      <c r="FE27" s="11">
        <v>1132.375</v>
      </c>
      <c r="FF27" s="11">
        <v>1133.9090000000001</v>
      </c>
      <c r="FG27" s="11">
        <v>1135.943</v>
      </c>
      <c r="FH27" s="11">
        <v>1135.6559999999999</v>
      </c>
      <c r="FI27" s="11">
        <v>1141.789</v>
      </c>
      <c r="FJ27" s="11">
        <v>1144.193</v>
      </c>
      <c r="FK27" s="11">
        <v>1146.48</v>
      </c>
      <c r="FL27" s="11">
        <v>1148.5319999999999</v>
      </c>
      <c r="FM27" s="11">
        <v>1150.3420000000001</v>
      </c>
      <c r="FN27" s="11">
        <v>1152.0619999999999</v>
      </c>
      <c r="FO27" s="11">
        <v>1155.4849999999999</v>
      </c>
      <c r="FP27" s="11">
        <v>1157.653</v>
      </c>
      <c r="FQ27" s="11">
        <v>1160.26</v>
      </c>
      <c r="FR27" s="11">
        <v>1164.0150000000001</v>
      </c>
      <c r="FS27" s="11">
        <v>1168.213</v>
      </c>
      <c r="FT27" s="11">
        <v>1171.614</v>
      </c>
      <c r="FU27" s="11">
        <v>1175.7149999999999</v>
      </c>
      <c r="FV27" s="11">
        <v>1179.548</v>
      </c>
      <c r="FW27" s="11">
        <v>1185.819</v>
      </c>
      <c r="FX27" s="11">
        <v>1190.0350000000001</v>
      </c>
      <c r="FY27" s="11">
        <v>1194.231</v>
      </c>
      <c r="FZ27" s="11">
        <v>1198.704</v>
      </c>
      <c r="GA27" s="11">
        <v>1203.9549999999999</v>
      </c>
      <c r="GB27" s="11">
        <v>1208.116</v>
      </c>
      <c r="GC27" s="11">
        <v>1212.5129999999999</v>
      </c>
      <c r="GD27" s="11">
        <v>1216.825</v>
      </c>
      <c r="GE27" s="11">
        <v>1222.5840000000001</v>
      </c>
      <c r="GF27" s="11">
        <v>1226.8900000000001</v>
      </c>
      <c r="GG27" s="11">
        <v>1231.1869999999999</v>
      </c>
      <c r="GH27" s="11">
        <v>1235.6679999999999</v>
      </c>
      <c r="GI27" s="11">
        <v>1241.7080000000001</v>
      </c>
      <c r="GJ27" s="11">
        <v>1246.018</v>
      </c>
      <c r="GK27" s="11">
        <v>1250.73</v>
      </c>
      <c r="GL27" s="11">
        <v>1254.9839999999999</v>
      </c>
      <c r="GM27" s="11">
        <v>1260.6959999999999</v>
      </c>
      <c r="GN27" s="11">
        <v>1264.751</v>
      </c>
      <c r="GO27" s="11">
        <v>1269.6610000000001</v>
      </c>
      <c r="GP27" s="11">
        <v>1274.1420000000001</v>
      </c>
      <c r="GQ27" s="11">
        <v>1279.9929999999999</v>
      </c>
      <c r="GR27" s="11">
        <v>1284.393</v>
      </c>
      <c r="GS27" s="11">
        <v>1289.7729999999999</v>
      </c>
      <c r="GT27" s="11">
        <v>1294.7739999999999</v>
      </c>
      <c r="GU27" s="11">
        <v>1300.6669999999999</v>
      </c>
      <c r="GV27" s="11">
        <v>1303.662</v>
      </c>
      <c r="GW27" s="11">
        <v>1309.904</v>
      </c>
      <c r="GX27" s="11">
        <v>1314.597</v>
      </c>
      <c r="GY27" s="11">
        <v>1320.739</v>
      </c>
      <c r="GZ27" s="11">
        <v>1325.5409999999999</v>
      </c>
      <c r="HA27" s="11">
        <v>1330.653</v>
      </c>
      <c r="HB27" s="11">
        <v>1334.567</v>
      </c>
      <c r="HC27" s="11">
        <v>1340.452</v>
      </c>
      <c r="HD27" s="11">
        <v>1345.4559999999999</v>
      </c>
      <c r="HE27" s="11">
        <v>1349.925</v>
      </c>
      <c r="HF27" s="11">
        <v>1354.384</v>
      </c>
      <c r="HG27" s="11">
        <v>1360.7380000000001</v>
      </c>
      <c r="HH27" s="11">
        <v>1366.114</v>
      </c>
      <c r="HI27" s="11">
        <v>1371.383</v>
      </c>
      <c r="HJ27" s="11">
        <v>1376.3530000000001</v>
      </c>
      <c r="HK27" s="11">
        <v>1382.624</v>
      </c>
      <c r="HL27" s="11">
        <v>1387.902</v>
      </c>
      <c r="HM27" s="11">
        <v>1393.6089999999999</v>
      </c>
      <c r="HN27" s="11">
        <v>1398.7049999999999</v>
      </c>
      <c r="HO27" s="11">
        <v>1405.559</v>
      </c>
      <c r="HP27" s="11">
        <v>1411.0730000000001</v>
      </c>
      <c r="HQ27" s="11">
        <v>1416.9</v>
      </c>
      <c r="HR27" s="11">
        <v>1422.258</v>
      </c>
      <c r="HS27" s="11">
        <v>1429.2619999999999</v>
      </c>
      <c r="HT27" s="11">
        <v>1434.9449999999999</v>
      </c>
      <c r="HU27" s="11">
        <v>1440.5</v>
      </c>
      <c r="HV27" s="11">
        <v>1445.8579999999999</v>
      </c>
      <c r="HW27" s="11">
        <v>1453.55</v>
      </c>
      <c r="HX27" s="11">
        <v>1459.2049999999999</v>
      </c>
      <c r="HY27" s="11">
        <v>1465.3579999999999</v>
      </c>
      <c r="HZ27" s="11">
        <v>1470.2639999999999</v>
      </c>
      <c r="IA27" s="11">
        <v>1477.51</v>
      </c>
      <c r="IB27" s="11">
        <v>1482.261</v>
      </c>
      <c r="IC27" s="11">
        <v>1488.1980000000001</v>
      </c>
      <c r="ID27" s="11">
        <v>1493.4670000000001</v>
      </c>
      <c r="IE27" s="11">
        <v>1500.595</v>
      </c>
      <c r="IF27" s="11">
        <v>1505.54</v>
      </c>
      <c r="IG27" s="11">
        <v>1511.3920000000001</v>
      </c>
      <c r="IH27" s="11">
        <v>1517.095</v>
      </c>
      <c r="II27" s="11">
        <v>1524.338</v>
      </c>
      <c r="IJ27" s="11">
        <v>1528.712</v>
      </c>
      <c r="IK27" s="11">
        <v>1536.636</v>
      </c>
      <c r="IL27" s="11">
        <v>1542.252</v>
      </c>
      <c r="IM27" s="11">
        <v>1549.472</v>
      </c>
      <c r="IN27" s="11">
        <v>1555.885</v>
      </c>
      <c r="IO27" s="11">
        <v>1562.26</v>
      </c>
      <c r="IP27" s="11">
        <v>1569.125</v>
      </c>
      <c r="IQ27" s="11">
        <v>1579.2349999999999</v>
      </c>
      <c r="IR27" s="11">
        <v>1588.768</v>
      </c>
      <c r="IS27" s="11">
        <v>1598.279</v>
      </c>
      <c r="IT27" s="11">
        <v>1608.4590000000001</v>
      </c>
      <c r="IU27" s="12" t="s">
        <v>833</v>
      </c>
    </row>
    <row r="28" spans="1:255" ht="12.75" customHeight="1" x14ac:dyDescent="0.2">
      <c r="A28" s="20" t="s">
        <v>330</v>
      </c>
      <c r="B28" s="10" t="s">
        <v>573</v>
      </c>
      <c r="C28" s="11" t="e">
        <v>#N/A</v>
      </c>
      <c r="D28" s="11" t="e">
        <v>#N/A</v>
      </c>
      <c r="E28" s="11" t="e">
        <v>#N/A</v>
      </c>
      <c r="F28" s="11" t="e">
        <v>#N/A</v>
      </c>
      <c r="G28" s="11" t="e">
        <v>#N/A</v>
      </c>
      <c r="H28" s="11" t="e">
        <v>#N/A</v>
      </c>
      <c r="I28" s="11" t="e">
        <v>#N/A</v>
      </c>
      <c r="J28" s="11" t="e">
        <v>#N/A</v>
      </c>
      <c r="K28" s="11" t="e">
        <v>#N/A</v>
      </c>
      <c r="L28" s="11" t="e">
        <v>#N/A</v>
      </c>
      <c r="M28" s="11" t="e">
        <v>#N/A</v>
      </c>
      <c r="N28" s="11" t="e">
        <v>#N/A</v>
      </c>
      <c r="O28" s="11" t="e">
        <v>#N/A</v>
      </c>
      <c r="P28" s="11" t="e">
        <v>#N/A</v>
      </c>
      <c r="Q28" s="11" t="e">
        <v>#N/A</v>
      </c>
      <c r="R28" s="11" t="e">
        <v>#N/A</v>
      </c>
      <c r="S28" s="11" t="e">
        <v>#N/A</v>
      </c>
      <c r="T28" s="11" t="e">
        <v>#N/A</v>
      </c>
      <c r="U28" s="11" t="e">
        <v>#N/A</v>
      </c>
      <c r="V28" s="11" t="e">
        <v>#N/A</v>
      </c>
      <c r="W28" s="11" t="e">
        <v>#N/A</v>
      </c>
      <c r="X28" s="11" t="e">
        <v>#N/A</v>
      </c>
      <c r="Y28" s="11" t="e">
        <v>#N/A</v>
      </c>
      <c r="Z28" s="11" t="e">
        <v>#N/A</v>
      </c>
      <c r="AA28" s="11" t="e">
        <v>#N/A</v>
      </c>
      <c r="AB28" s="11" t="e">
        <v>#N/A</v>
      </c>
      <c r="AC28" s="11" t="e">
        <v>#N/A</v>
      </c>
      <c r="AD28" s="11" t="e">
        <v>#N/A</v>
      </c>
      <c r="AE28" s="11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>
        <v>3912.933</v>
      </c>
      <c r="AR28" s="11">
        <v>4091.3710000000001</v>
      </c>
      <c r="AS28" s="11">
        <v>4240.9669999999996</v>
      </c>
      <c r="AT28" s="11">
        <v>4352.6499999999996</v>
      </c>
      <c r="AU28" s="11">
        <v>4431.6890000000003</v>
      </c>
      <c r="AV28" s="11">
        <v>4580.5469999999996</v>
      </c>
      <c r="AW28" s="11">
        <v>4682.8909999999996</v>
      </c>
      <c r="AX28" s="11">
        <v>4795.8500000000004</v>
      </c>
      <c r="AY28" s="11">
        <v>4945.6639999999998</v>
      </c>
      <c r="AZ28" s="11">
        <v>5016.0079999999998</v>
      </c>
      <c r="BA28" s="11">
        <v>5165.4189999999999</v>
      </c>
      <c r="BB28" s="11">
        <v>5283.6660000000002</v>
      </c>
      <c r="BC28" s="11">
        <v>5181.3029999999999</v>
      </c>
      <c r="BD28" s="11">
        <v>5307.0069999999996</v>
      </c>
      <c r="BE28" s="11">
        <v>5323.067</v>
      </c>
      <c r="BF28" s="11">
        <v>5458.6379999999999</v>
      </c>
      <c r="BG28" s="11">
        <v>5353.2089999999998</v>
      </c>
      <c r="BH28" s="11">
        <v>5512.3490000000002</v>
      </c>
      <c r="BI28" s="11">
        <v>5515.0439999999999</v>
      </c>
      <c r="BJ28" s="11">
        <v>5587.6</v>
      </c>
      <c r="BK28" s="11">
        <v>5645.5339999999997</v>
      </c>
      <c r="BL28" s="11">
        <v>5803.7250000000004</v>
      </c>
      <c r="BM28" s="11">
        <v>5946.0290000000005</v>
      </c>
      <c r="BN28" s="11">
        <v>6001.2030000000004</v>
      </c>
      <c r="BO28" s="12">
        <v>5998.1210000000001</v>
      </c>
      <c r="BP28" s="11">
        <v>6065.6949999999997</v>
      </c>
      <c r="BQ28" s="11">
        <v>6125.4070000000002</v>
      </c>
      <c r="BR28" s="11">
        <v>6284.9740000000002</v>
      </c>
      <c r="BS28" s="11">
        <v>6365.24</v>
      </c>
      <c r="BT28" s="11">
        <v>6544.6080000000002</v>
      </c>
      <c r="BU28" s="11">
        <v>6627.6880000000001</v>
      </c>
      <c r="BV28" s="11">
        <v>6575.6940000000004</v>
      </c>
      <c r="BW28" s="11">
        <v>6753.2340000000004</v>
      </c>
      <c r="BX28" s="11">
        <v>6755.9740000000002</v>
      </c>
      <c r="BY28" s="11">
        <v>6883.0619999999999</v>
      </c>
      <c r="BZ28" s="11">
        <v>6991.8720000000003</v>
      </c>
      <c r="CA28" s="11">
        <v>7384.1639999999998</v>
      </c>
      <c r="CB28" s="11">
        <v>7416.4279999999999</v>
      </c>
      <c r="CC28" s="11">
        <v>7367.5919999999996</v>
      </c>
      <c r="CD28" s="11">
        <v>7511.4459999999999</v>
      </c>
      <c r="CE28" s="11">
        <v>7305.8919999999998</v>
      </c>
      <c r="CF28" s="11">
        <v>7441.5349999999999</v>
      </c>
      <c r="CG28" s="11">
        <v>7644.85</v>
      </c>
      <c r="CH28" s="11">
        <v>7748.9279999999999</v>
      </c>
      <c r="CI28" s="11">
        <v>7924.0370000000003</v>
      </c>
      <c r="CJ28" s="11">
        <v>8264.3169999999991</v>
      </c>
      <c r="CK28" s="11">
        <v>8314.5619999999999</v>
      </c>
      <c r="CL28" s="11">
        <v>8617.4750000000004</v>
      </c>
      <c r="CM28" s="11">
        <v>8776.2919999999995</v>
      </c>
      <c r="CN28" s="11">
        <v>8908.8850000000002</v>
      </c>
      <c r="CO28" s="11">
        <v>9112.1980000000003</v>
      </c>
      <c r="CP28" s="11">
        <v>9154.4339999999993</v>
      </c>
      <c r="CQ28" s="11">
        <v>9333.8060000000005</v>
      </c>
      <c r="CR28" s="11">
        <v>9451.9770000000008</v>
      </c>
      <c r="CS28" s="11">
        <v>9706.73</v>
      </c>
      <c r="CT28" s="11">
        <v>9872.44</v>
      </c>
      <c r="CU28" s="11">
        <v>10000.964</v>
      </c>
      <c r="CV28" s="11">
        <v>10000.611999999999</v>
      </c>
      <c r="CW28" s="11">
        <v>10235.155000000001</v>
      </c>
      <c r="CX28" s="11">
        <v>10267.101000000001</v>
      </c>
      <c r="CY28" s="11">
        <v>10495.436</v>
      </c>
      <c r="CZ28" s="11">
        <v>10674.253000000001</v>
      </c>
      <c r="DA28" s="11">
        <v>10863.691999999999</v>
      </c>
      <c r="DB28" s="11">
        <v>11009.731</v>
      </c>
      <c r="DC28" s="11">
        <v>11059.263999999999</v>
      </c>
      <c r="DD28" s="11">
        <v>11133.575999999999</v>
      </c>
      <c r="DE28" s="11">
        <v>11238.001</v>
      </c>
      <c r="DF28" s="11">
        <v>11324.778</v>
      </c>
      <c r="DG28" s="11">
        <v>11512.112999999999</v>
      </c>
      <c r="DH28" s="11">
        <v>11717.674000000001</v>
      </c>
      <c r="DI28" s="11">
        <v>11900.005999999999</v>
      </c>
      <c r="DJ28" s="11">
        <v>12184.708000000001</v>
      </c>
      <c r="DK28" s="11">
        <v>12246.174999999999</v>
      </c>
      <c r="DL28" s="11">
        <v>12542.956</v>
      </c>
      <c r="DM28" s="11">
        <v>12745.138999999999</v>
      </c>
      <c r="DN28" s="11">
        <v>12767.905000000001</v>
      </c>
      <c r="DO28" s="11">
        <v>12707.885</v>
      </c>
      <c r="DP28" s="11">
        <v>13127.29</v>
      </c>
      <c r="DQ28" s="11">
        <v>13312.754999999999</v>
      </c>
      <c r="DR28" s="11">
        <v>13628.547</v>
      </c>
      <c r="DS28" s="11">
        <v>13697.031999999999</v>
      </c>
      <c r="DT28" s="11">
        <v>13845.243</v>
      </c>
      <c r="DU28" s="11">
        <v>13911.878000000001</v>
      </c>
      <c r="DV28" s="11">
        <v>14134.145</v>
      </c>
      <c r="DW28" s="11">
        <v>14271.994000000001</v>
      </c>
      <c r="DX28" s="11">
        <v>14580.638000000001</v>
      </c>
      <c r="DY28" s="11">
        <v>14872.066999999999</v>
      </c>
      <c r="DZ28" s="11">
        <v>14772.056</v>
      </c>
      <c r="EA28" s="11">
        <v>15302.130999999999</v>
      </c>
      <c r="EB28" s="11">
        <v>15450.474</v>
      </c>
      <c r="EC28" s="11">
        <v>15665.579</v>
      </c>
      <c r="ED28" s="11">
        <v>15705.43</v>
      </c>
      <c r="EE28" s="11">
        <v>15909.956</v>
      </c>
      <c r="EF28" s="11">
        <v>16025.018</v>
      </c>
      <c r="EG28" s="11">
        <v>16167.075999999999</v>
      </c>
      <c r="EH28" s="11">
        <v>16387.192999999999</v>
      </c>
      <c r="EI28" s="11">
        <v>16598.7</v>
      </c>
      <c r="EJ28" s="11">
        <v>16790.999</v>
      </c>
      <c r="EK28" s="11">
        <v>16954.213</v>
      </c>
      <c r="EL28" s="11">
        <v>17133.305</v>
      </c>
      <c r="EM28" s="11">
        <v>17343.705999999998</v>
      </c>
      <c r="EN28" s="11">
        <v>17562.616999999998</v>
      </c>
      <c r="EO28" s="11">
        <v>17784.453000000001</v>
      </c>
      <c r="EP28" s="11">
        <v>17988.936000000002</v>
      </c>
      <c r="EQ28" s="11">
        <v>18228.715</v>
      </c>
      <c r="ER28" s="11">
        <v>18490.278999999999</v>
      </c>
      <c r="ES28" s="11">
        <v>18717.984</v>
      </c>
      <c r="ET28" s="11">
        <v>18967.966</v>
      </c>
      <c r="EU28" s="11">
        <v>19167.03</v>
      </c>
      <c r="EV28" s="11">
        <v>19416.751</v>
      </c>
      <c r="EW28" s="11">
        <v>19649.11</v>
      </c>
      <c r="EX28" s="11">
        <v>19937.078000000001</v>
      </c>
      <c r="EY28" s="11">
        <v>20101.192999999999</v>
      </c>
      <c r="EZ28" s="11">
        <v>20364.855</v>
      </c>
      <c r="FA28" s="11">
        <v>20604.93</v>
      </c>
      <c r="FB28" s="11">
        <v>20823.088</v>
      </c>
      <c r="FC28" s="11">
        <v>21040.057000000001</v>
      </c>
      <c r="FD28" s="11">
        <v>21291.648000000001</v>
      </c>
      <c r="FE28" s="11">
        <v>21512.386999999999</v>
      </c>
      <c r="FF28" s="11">
        <v>21731.861000000001</v>
      </c>
      <c r="FG28" s="11">
        <v>21910.327000000001</v>
      </c>
      <c r="FH28" s="11">
        <v>22096.322</v>
      </c>
      <c r="FI28" s="11">
        <v>22343.600999999999</v>
      </c>
      <c r="FJ28" s="11">
        <v>22586.811000000002</v>
      </c>
      <c r="FK28" s="11">
        <v>22825.27</v>
      </c>
      <c r="FL28" s="11">
        <v>23047.129000000001</v>
      </c>
      <c r="FM28" s="11">
        <v>23258.705000000002</v>
      </c>
      <c r="FN28" s="11">
        <v>23471.100999999999</v>
      </c>
      <c r="FO28" s="11">
        <v>23717.505000000001</v>
      </c>
      <c r="FP28" s="11">
        <v>23947.858</v>
      </c>
      <c r="FQ28" s="11">
        <v>24176.219000000001</v>
      </c>
      <c r="FR28" s="11">
        <v>24391.277999999998</v>
      </c>
      <c r="FS28" s="11">
        <v>24630.12</v>
      </c>
      <c r="FT28" s="11">
        <v>24853.993999999999</v>
      </c>
      <c r="FU28" s="11">
        <v>25089.353999999999</v>
      </c>
      <c r="FV28" s="11">
        <v>25313.382000000001</v>
      </c>
      <c r="FW28" s="11">
        <v>25574.876</v>
      </c>
      <c r="FX28" s="11">
        <v>25817.333999999999</v>
      </c>
      <c r="FY28" s="11">
        <v>26071.839</v>
      </c>
      <c r="FZ28" s="11">
        <v>26301.690999999999</v>
      </c>
      <c r="GA28" s="11">
        <v>26571.420999999998</v>
      </c>
      <c r="GB28" s="11">
        <v>26813.615000000002</v>
      </c>
      <c r="GC28" s="11">
        <v>27068.118999999999</v>
      </c>
      <c r="GD28" s="11">
        <v>27302.223999999998</v>
      </c>
      <c r="GE28" s="11">
        <v>27591.901000000002</v>
      </c>
      <c r="GF28" s="11">
        <v>27855.611000000001</v>
      </c>
      <c r="GG28" s="11">
        <v>28122.124</v>
      </c>
      <c r="GH28" s="11">
        <v>28380.362000000001</v>
      </c>
      <c r="GI28" s="11">
        <v>28692.432000000001</v>
      </c>
      <c r="GJ28" s="11">
        <v>28975.531999999999</v>
      </c>
      <c r="GK28" s="11">
        <v>29268.008000000002</v>
      </c>
      <c r="GL28" s="11">
        <v>29543.64</v>
      </c>
      <c r="GM28" s="11">
        <v>29863.138999999999</v>
      </c>
      <c r="GN28" s="11">
        <v>30152.788</v>
      </c>
      <c r="GO28" s="11">
        <v>30451.055</v>
      </c>
      <c r="GP28" s="11">
        <v>30741.552</v>
      </c>
      <c r="GQ28" s="11">
        <v>31067.685000000001</v>
      </c>
      <c r="GR28" s="11">
        <v>31374.094000000001</v>
      </c>
      <c r="GS28" s="11">
        <v>31686.795999999998</v>
      </c>
      <c r="GT28" s="11">
        <v>31980.662</v>
      </c>
      <c r="GU28" s="11">
        <v>32298.749</v>
      </c>
      <c r="GV28" s="11">
        <v>32537.989000000001</v>
      </c>
      <c r="GW28" s="11">
        <v>32876.161</v>
      </c>
      <c r="GX28" s="11">
        <v>33204.764999999999</v>
      </c>
      <c r="GY28" s="11">
        <v>33568.082999999999</v>
      </c>
      <c r="GZ28" s="11">
        <v>33887.957999999999</v>
      </c>
      <c r="HA28" s="11">
        <v>34201.292000000001</v>
      </c>
      <c r="HB28" s="11">
        <v>34512.906999999999</v>
      </c>
      <c r="HC28" s="11">
        <v>34875.561000000002</v>
      </c>
      <c r="HD28" s="11">
        <v>35206.368999999999</v>
      </c>
      <c r="HE28" s="11">
        <v>35538.461000000003</v>
      </c>
      <c r="HF28" s="11">
        <v>35860.000999999997</v>
      </c>
      <c r="HG28" s="11">
        <v>36235.887999999999</v>
      </c>
      <c r="HH28" s="11">
        <v>36579.944000000003</v>
      </c>
      <c r="HI28" s="11">
        <v>36941.49</v>
      </c>
      <c r="HJ28" s="11">
        <v>37277.606</v>
      </c>
      <c r="HK28" s="11">
        <v>37666.247000000003</v>
      </c>
      <c r="HL28" s="11">
        <v>38017.311000000002</v>
      </c>
      <c r="HM28" s="11">
        <v>38377.434000000001</v>
      </c>
      <c r="HN28" s="11">
        <v>38723.088000000003</v>
      </c>
      <c r="HO28" s="11">
        <v>39117.775999999998</v>
      </c>
      <c r="HP28" s="11">
        <v>39478.932999999997</v>
      </c>
      <c r="HQ28" s="11">
        <v>39845.720999999998</v>
      </c>
      <c r="HR28" s="11">
        <v>40197.036</v>
      </c>
      <c r="HS28" s="11">
        <v>40606.974999999999</v>
      </c>
      <c r="HT28" s="11">
        <v>40977.315999999999</v>
      </c>
      <c r="HU28" s="11">
        <v>41359.603000000003</v>
      </c>
      <c r="HV28" s="11">
        <v>41725.368000000002</v>
      </c>
      <c r="HW28" s="11">
        <v>42155.74</v>
      </c>
      <c r="HX28" s="11">
        <v>42546.89</v>
      </c>
      <c r="HY28" s="11">
        <v>42949.972000000002</v>
      </c>
      <c r="HZ28" s="11">
        <v>43315.866000000002</v>
      </c>
      <c r="IA28" s="11">
        <v>43760.173999999999</v>
      </c>
      <c r="IB28" s="11">
        <v>44141.56</v>
      </c>
      <c r="IC28" s="11">
        <v>44543.495000000003</v>
      </c>
      <c r="ID28" s="11">
        <v>44919.578000000001</v>
      </c>
      <c r="IE28" s="11">
        <v>45358.305999999997</v>
      </c>
      <c r="IF28" s="11">
        <v>45743.108999999997</v>
      </c>
      <c r="IG28" s="11">
        <v>46153.868999999999</v>
      </c>
      <c r="IH28" s="11">
        <v>46558.917999999998</v>
      </c>
      <c r="II28" s="11">
        <v>47034.737000000001</v>
      </c>
      <c r="IJ28" s="11">
        <v>47381.631999999998</v>
      </c>
      <c r="IK28" s="11">
        <v>47846.406999999999</v>
      </c>
      <c r="IL28" s="11">
        <v>48312.714999999997</v>
      </c>
      <c r="IM28" s="11">
        <v>48790.809000000001</v>
      </c>
      <c r="IN28" s="11">
        <v>49229.133000000002</v>
      </c>
      <c r="IO28" s="11">
        <v>49661.597000000002</v>
      </c>
      <c r="IP28" s="11">
        <v>50098.165999999997</v>
      </c>
      <c r="IQ28" s="11">
        <v>50596.377999999997</v>
      </c>
      <c r="IR28" s="11">
        <v>51075.682999999997</v>
      </c>
      <c r="IS28" s="11">
        <v>51517.550999999999</v>
      </c>
      <c r="IT28" s="11">
        <v>52014.264000000003</v>
      </c>
      <c r="IU28" s="12" t="s">
        <v>834</v>
      </c>
    </row>
    <row r="29" spans="1:255" ht="12.75" customHeight="1" x14ac:dyDescent="0.2">
      <c r="A29" s="20" t="s">
        <v>331</v>
      </c>
      <c r="B29" s="10" t="s">
        <v>573</v>
      </c>
      <c r="C29" s="11" t="e">
        <v>#N/A</v>
      </c>
      <c r="D29" s="11" t="e">
        <v>#N/A</v>
      </c>
      <c r="E29" s="11" t="e">
        <v>#N/A</v>
      </c>
      <c r="F29" s="11" t="e">
        <v>#N/A</v>
      </c>
      <c r="G29" s="11" t="e">
        <v>#N/A</v>
      </c>
      <c r="H29" s="11" t="e">
        <v>#N/A</v>
      </c>
      <c r="I29" s="11" t="e">
        <v>#N/A</v>
      </c>
      <c r="J29" s="11" t="e">
        <v>#N/A</v>
      </c>
      <c r="K29" s="11" t="e">
        <v>#N/A</v>
      </c>
      <c r="L29" s="11" t="e">
        <v>#N/A</v>
      </c>
      <c r="M29" s="11" t="e">
        <v>#N/A</v>
      </c>
      <c r="N29" s="11" t="e">
        <v>#N/A</v>
      </c>
      <c r="O29" s="11" t="e">
        <v>#N/A</v>
      </c>
      <c r="P29" s="11" t="e">
        <v>#N/A</v>
      </c>
      <c r="Q29" s="11" t="e">
        <v>#N/A</v>
      </c>
      <c r="R29" s="11" t="e">
        <v>#N/A</v>
      </c>
      <c r="S29" s="11" t="e">
        <v>#N/A</v>
      </c>
      <c r="T29" s="11" t="e">
        <v>#N/A</v>
      </c>
      <c r="U29" s="11" t="e">
        <v>#N/A</v>
      </c>
      <c r="V29" s="11" t="e">
        <v>#N/A</v>
      </c>
      <c r="W29" s="11" t="e">
        <v>#N/A</v>
      </c>
      <c r="X29" s="11" t="e">
        <v>#N/A</v>
      </c>
      <c r="Y29" s="11" t="e">
        <v>#N/A</v>
      </c>
      <c r="Z29" s="11" t="e">
        <v>#N/A</v>
      </c>
      <c r="AA29" s="11" t="e">
        <v>#N/A</v>
      </c>
      <c r="AB29" s="11" t="e">
        <v>#N/A</v>
      </c>
      <c r="AC29" s="11" t="e">
        <v>#N/A</v>
      </c>
      <c r="AD29" s="11" t="e">
        <v>#N/A</v>
      </c>
      <c r="AE29" s="11" t="e">
        <v>#N/A</v>
      </c>
      <c r="AF29" s="11" t="e">
        <v>#N/A</v>
      </c>
      <c r="AG29" s="11" t="e">
        <v>#N/A</v>
      </c>
      <c r="AH29" s="11" t="e">
        <v>#N/A</v>
      </c>
      <c r="AI29" s="11" t="e">
        <v>#N/A</v>
      </c>
      <c r="AJ29" s="11" t="e">
        <v>#N/A</v>
      </c>
      <c r="AK29" s="11" t="e">
        <v>#N/A</v>
      </c>
      <c r="AL29" s="11" t="e">
        <v>#N/A</v>
      </c>
      <c r="AM29" s="11" t="e">
        <v>#N/A</v>
      </c>
      <c r="AN29" s="11" t="e">
        <v>#N/A</v>
      </c>
      <c r="AO29" s="11" t="e">
        <v>#N/A</v>
      </c>
      <c r="AP29" s="11" t="e">
        <v>#N/A</v>
      </c>
      <c r="AQ29" s="11">
        <v>2029.019</v>
      </c>
      <c r="AR29" s="11">
        <v>2098.3530000000001</v>
      </c>
      <c r="AS29" s="11">
        <v>2159.1019999999999</v>
      </c>
      <c r="AT29" s="11">
        <v>2151.7719999999999</v>
      </c>
      <c r="AU29" s="11">
        <v>2165.2510000000002</v>
      </c>
      <c r="AV29" s="11">
        <v>2205.634</v>
      </c>
      <c r="AW29" s="11">
        <v>2187.5</v>
      </c>
      <c r="AX29" s="11">
        <v>2179.1990000000001</v>
      </c>
      <c r="AY29" s="11">
        <v>2255.152</v>
      </c>
      <c r="AZ29" s="11">
        <v>2244.703</v>
      </c>
      <c r="BA29" s="11">
        <v>2273.3409999999999</v>
      </c>
      <c r="BB29" s="11">
        <v>2295.2570000000001</v>
      </c>
      <c r="BC29" s="11">
        <v>2383.6869999999999</v>
      </c>
      <c r="BD29" s="11">
        <v>2375.703</v>
      </c>
      <c r="BE29" s="11">
        <v>2380.9459999999999</v>
      </c>
      <c r="BF29" s="11">
        <v>2396.201</v>
      </c>
      <c r="BG29" s="11">
        <v>2367.9560000000001</v>
      </c>
      <c r="BH29" s="11">
        <v>2466.6410000000001</v>
      </c>
      <c r="BI29" s="11">
        <v>2476.6370000000002</v>
      </c>
      <c r="BJ29" s="11">
        <v>2510.8829999999998</v>
      </c>
      <c r="BK29" s="11">
        <v>2540.5349999999999</v>
      </c>
      <c r="BL29" s="11">
        <v>2565.442</v>
      </c>
      <c r="BM29" s="11">
        <v>2632.049</v>
      </c>
      <c r="BN29" s="11">
        <v>2652.7930000000001</v>
      </c>
      <c r="BO29" s="12">
        <v>2655.3020000000001</v>
      </c>
      <c r="BP29" s="11">
        <v>2723.8589999999999</v>
      </c>
      <c r="BQ29" s="11">
        <v>2801.87</v>
      </c>
      <c r="BR29" s="11">
        <v>2851.2910000000002</v>
      </c>
      <c r="BS29" s="11">
        <v>2948.2089999999998</v>
      </c>
      <c r="BT29" s="11">
        <v>3028.953</v>
      </c>
      <c r="BU29" s="11">
        <v>3117.9009999999998</v>
      </c>
      <c r="BV29" s="11">
        <v>3177.806</v>
      </c>
      <c r="BW29" s="11">
        <v>3269.116</v>
      </c>
      <c r="BX29" s="11">
        <v>3292.78</v>
      </c>
      <c r="BY29" s="11">
        <v>3369.4459999999999</v>
      </c>
      <c r="BZ29" s="11">
        <v>3444.7489999999998</v>
      </c>
      <c r="CA29" s="11">
        <v>3562.5459999999998</v>
      </c>
      <c r="CB29" s="11">
        <v>3690.8009999999999</v>
      </c>
      <c r="CC29" s="11">
        <v>3687.636</v>
      </c>
      <c r="CD29" s="11">
        <v>3775.069</v>
      </c>
      <c r="CE29" s="11">
        <v>3907.5419999999999</v>
      </c>
      <c r="CF29" s="11">
        <v>3830.3939999999998</v>
      </c>
      <c r="CG29" s="11">
        <v>3946.4070000000002</v>
      </c>
      <c r="CH29" s="11">
        <v>4055.1370000000002</v>
      </c>
      <c r="CI29" s="11">
        <v>4018.0450000000001</v>
      </c>
      <c r="CJ29" s="11">
        <v>4121.1210000000001</v>
      </c>
      <c r="CK29" s="11">
        <v>4149.4459999999999</v>
      </c>
      <c r="CL29" s="11">
        <v>4220.2340000000004</v>
      </c>
      <c r="CM29" s="11">
        <v>4275.4669999999996</v>
      </c>
      <c r="CN29" s="11">
        <v>4414.375</v>
      </c>
      <c r="CO29" s="11">
        <v>4408.3379999999997</v>
      </c>
      <c r="CP29" s="11">
        <v>4437.6319999999996</v>
      </c>
      <c r="CQ29" s="11">
        <v>4407.0029999999997</v>
      </c>
      <c r="CR29" s="11">
        <v>4506.1909999999998</v>
      </c>
      <c r="CS29" s="11">
        <v>4611.241</v>
      </c>
      <c r="CT29" s="11">
        <v>4708.17</v>
      </c>
      <c r="CU29" s="11">
        <v>4757.549</v>
      </c>
      <c r="CV29" s="11">
        <v>4770.5370000000003</v>
      </c>
      <c r="CW29" s="11">
        <v>4837.3980000000001</v>
      </c>
      <c r="CX29" s="11">
        <v>4910.558</v>
      </c>
      <c r="CY29" s="11">
        <v>4994.741</v>
      </c>
      <c r="CZ29" s="11">
        <v>5040.7439999999997</v>
      </c>
      <c r="DA29" s="11">
        <v>5046.5810000000001</v>
      </c>
      <c r="DB29" s="11">
        <v>4992.875</v>
      </c>
      <c r="DC29" s="11">
        <v>5150.1729999999998</v>
      </c>
      <c r="DD29" s="11">
        <v>5130.0119999999997</v>
      </c>
      <c r="DE29" s="11">
        <v>5070.701</v>
      </c>
      <c r="DF29" s="11">
        <v>5125.4859999999999</v>
      </c>
      <c r="DG29" s="11">
        <v>5179.12</v>
      </c>
      <c r="DH29" s="11">
        <v>5189.951</v>
      </c>
      <c r="DI29" s="11">
        <v>5242.2370000000001</v>
      </c>
      <c r="DJ29" s="11">
        <v>5296.59</v>
      </c>
      <c r="DK29" s="11">
        <v>5161.6369999999997</v>
      </c>
      <c r="DL29" s="11">
        <v>5221.723</v>
      </c>
      <c r="DM29" s="11">
        <v>5228.8419999999996</v>
      </c>
      <c r="DN29" s="11">
        <v>5020.9030000000002</v>
      </c>
      <c r="DO29" s="11">
        <v>4956.5439999999999</v>
      </c>
      <c r="DP29" s="11">
        <v>5064.0550000000003</v>
      </c>
      <c r="DQ29" s="11">
        <v>5231.3639999999996</v>
      </c>
      <c r="DR29" s="11">
        <v>5281.8450000000003</v>
      </c>
      <c r="DS29" s="11">
        <v>5332.1390000000001</v>
      </c>
      <c r="DT29" s="11">
        <v>5463.0889999999999</v>
      </c>
      <c r="DU29" s="11">
        <v>5521.9380000000001</v>
      </c>
      <c r="DV29" s="11">
        <v>5646.8220000000001</v>
      </c>
      <c r="DW29" s="11">
        <v>5555.6589999999997</v>
      </c>
      <c r="DX29" s="11">
        <v>5648.2089999999998</v>
      </c>
      <c r="DY29" s="11">
        <v>5638.4409999999998</v>
      </c>
      <c r="DZ29" s="11">
        <v>5830.92</v>
      </c>
      <c r="EA29" s="11">
        <v>5843.1930000000002</v>
      </c>
      <c r="EB29" s="11">
        <v>5866.2190000000001</v>
      </c>
      <c r="EC29" s="11">
        <v>5940.6949999999997</v>
      </c>
      <c r="ED29" s="11">
        <v>5933.7960000000003</v>
      </c>
      <c r="EE29" s="11">
        <v>5979.5320000000002</v>
      </c>
      <c r="EF29" s="11">
        <v>6000.7960000000003</v>
      </c>
      <c r="EG29" s="11">
        <v>6016.9070000000002</v>
      </c>
      <c r="EH29" s="11">
        <v>6064.8230000000003</v>
      </c>
      <c r="EI29" s="11">
        <v>6102.6890000000003</v>
      </c>
      <c r="EJ29" s="11">
        <v>6161.78</v>
      </c>
      <c r="EK29" s="11">
        <v>6203.8630000000003</v>
      </c>
      <c r="EL29" s="11">
        <v>6241.5709999999999</v>
      </c>
      <c r="EM29" s="11">
        <v>6293.3969999999999</v>
      </c>
      <c r="EN29" s="11">
        <v>6336.701</v>
      </c>
      <c r="EO29" s="11">
        <v>6379.4709999999995</v>
      </c>
      <c r="EP29" s="11">
        <v>6420.732</v>
      </c>
      <c r="EQ29" s="11">
        <v>6458.4660000000003</v>
      </c>
      <c r="ER29" s="11">
        <v>6494.2619999999997</v>
      </c>
      <c r="ES29" s="11">
        <v>6531.6319999999996</v>
      </c>
      <c r="ET29" s="11">
        <v>6576.3109999999997</v>
      </c>
      <c r="EU29" s="11">
        <v>6604.8320000000003</v>
      </c>
      <c r="EV29" s="11">
        <v>6646.5680000000002</v>
      </c>
      <c r="EW29" s="11">
        <v>6684.0079999999998</v>
      </c>
      <c r="EX29" s="11">
        <v>6735.558</v>
      </c>
      <c r="EY29" s="11">
        <v>6771.125</v>
      </c>
      <c r="EZ29" s="11">
        <v>6804.009</v>
      </c>
      <c r="FA29" s="11">
        <v>6839.1319999999996</v>
      </c>
      <c r="FB29" s="11">
        <v>6873.5889999999999</v>
      </c>
      <c r="FC29" s="11">
        <v>6891.8090000000002</v>
      </c>
      <c r="FD29" s="11">
        <v>6905.5360000000001</v>
      </c>
      <c r="FE29" s="11">
        <v>6919.1819999999998</v>
      </c>
      <c r="FF29" s="11">
        <v>6934.3270000000002</v>
      </c>
      <c r="FG29" s="11">
        <v>6946.36</v>
      </c>
      <c r="FH29" s="11">
        <v>6954.6890000000003</v>
      </c>
      <c r="FI29" s="11">
        <v>6968.1289999999999</v>
      </c>
      <c r="FJ29" s="11">
        <v>6987.0630000000001</v>
      </c>
      <c r="FK29" s="11">
        <v>7004.5519999999997</v>
      </c>
      <c r="FL29" s="11">
        <v>7019.3190000000004</v>
      </c>
      <c r="FM29" s="11">
        <v>7030.4369999999999</v>
      </c>
      <c r="FN29" s="11">
        <v>7045.5439999999999</v>
      </c>
      <c r="FO29" s="11">
        <v>7068.0910000000003</v>
      </c>
      <c r="FP29" s="11">
        <v>7089.3069999999998</v>
      </c>
      <c r="FQ29" s="11">
        <v>7116.5969999999998</v>
      </c>
      <c r="FR29" s="11">
        <v>7143.2780000000002</v>
      </c>
      <c r="FS29" s="11">
        <v>7170.8190000000004</v>
      </c>
      <c r="FT29" s="11">
        <v>7195.9070000000002</v>
      </c>
      <c r="FU29" s="11">
        <v>7217.7650000000003</v>
      </c>
      <c r="FV29" s="11">
        <v>7246.1980000000003</v>
      </c>
      <c r="FW29" s="11">
        <v>7283.4920000000002</v>
      </c>
      <c r="FX29" s="11">
        <v>7310.549</v>
      </c>
      <c r="FY29" s="11">
        <v>7342.13</v>
      </c>
      <c r="FZ29" s="11">
        <v>7367.6670000000004</v>
      </c>
      <c r="GA29" s="11">
        <v>7403.0129999999999</v>
      </c>
      <c r="GB29" s="11">
        <v>7431.0069999999996</v>
      </c>
      <c r="GC29" s="11">
        <v>7453.47</v>
      </c>
      <c r="GD29" s="11">
        <v>7482.0510000000004</v>
      </c>
      <c r="GE29" s="11">
        <v>7520.0929999999998</v>
      </c>
      <c r="GF29" s="11">
        <v>7553.3530000000001</v>
      </c>
      <c r="GG29" s="11">
        <v>7588.5810000000001</v>
      </c>
      <c r="GH29" s="11">
        <v>7621.4260000000004</v>
      </c>
      <c r="GI29" s="11">
        <v>7664.6869999999999</v>
      </c>
      <c r="GJ29" s="11">
        <v>7701.4530000000004</v>
      </c>
      <c r="GK29" s="11">
        <v>7729.2629999999999</v>
      </c>
      <c r="GL29" s="11">
        <v>7762.2669999999998</v>
      </c>
      <c r="GM29" s="11">
        <v>7802.4009999999998</v>
      </c>
      <c r="GN29" s="11">
        <v>7836.5559999999996</v>
      </c>
      <c r="GO29" s="11">
        <v>7875.1610000000001</v>
      </c>
      <c r="GP29" s="11">
        <v>7910.4759999999997</v>
      </c>
      <c r="GQ29" s="11">
        <v>7951.9170000000004</v>
      </c>
      <c r="GR29" s="11">
        <v>7988.9040000000005</v>
      </c>
      <c r="GS29" s="11">
        <v>8026.73</v>
      </c>
      <c r="GT29" s="11">
        <v>8061.5349999999999</v>
      </c>
      <c r="GU29" s="11">
        <v>8090.6319999999996</v>
      </c>
      <c r="GV29" s="11">
        <v>8118.8639999999996</v>
      </c>
      <c r="GW29" s="11">
        <v>8154.87</v>
      </c>
      <c r="GX29" s="11">
        <v>8188.7879999999996</v>
      </c>
      <c r="GY29" s="11">
        <v>8233.3209999999999</v>
      </c>
      <c r="GZ29" s="11">
        <v>8267.6720000000005</v>
      </c>
      <c r="HA29" s="11">
        <v>8301.3649999999998</v>
      </c>
      <c r="HB29" s="11">
        <v>8333.4220000000005</v>
      </c>
      <c r="HC29" s="11">
        <v>8363.6779999999999</v>
      </c>
      <c r="HD29" s="11">
        <v>8397.9850000000006</v>
      </c>
      <c r="HE29" s="11">
        <v>8431.6769999999997</v>
      </c>
      <c r="HF29" s="11">
        <v>8461.1270000000004</v>
      </c>
      <c r="HG29" s="11">
        <v>8499.9380000000001</v>
      </c>
      <c r="HH29" s="11">
        <v>8533.3070000000007</v>
      </c>
      <c r="HI29" s="11">
        <v>8569.8629999999994</v>
      </c>
      <c r="HJ29" s="11">
        <v>8600.3359999999993</v>
      </c>
      <c r="HK29" s="11">
        <v>8632.375</v>
      </c>
      <c r="HL29" s="11">
        <v>8664.7029999999995</v>
      </c>
      <c r="HM29" s="11">
        <v>8699.1110000000008</v>
      </c>
      <c r="HN29" s="11">
        <v>8729.8590000000004</v>
      </c>
      <c r="HO29" s="11">
        <v>8768.8529999999992</v>
      </c>
      <c r="HP29" s="11">
        <v>8801.1550000000007</v>
      </c>
      <c r="HQ29" s="11">
        <v>8838.6569999999992</v>
      </c>
      <c r="HR29" s="11">
        <v>8871.7000000000007</v>
      </c>
      <c r="HS29" s="11">
        <v>8906.3590000000004</v>
      </c>
      <c r="HT29" s="11">
        <v>8942.0460000000003</v>
      </c>
      <c r="HU29" s="11">
        <v>8980.9760000000006</v>
      </c>
      <c r="HV29" s="11">
        <v>9016.5409999999993</v>
      </c>
      <c r="HW29" s="11">
        <v>9063.0769999999993</v>
      </c>
      <c r="HX29" s="11">
        <v>9101.6260000000002</v>
      </c>
      <c r="HY29" s="11">
        <v>9143.4230000000007</v>
      </c>
      <c r="HZ29" s="11">
        <v>9178.7870000000003</v>
      </c>
      <c r="IA29" s="11">
        <v>9218.5</v>
      </c>
      <c r="IB29" s="11">
        <v>9255.7430000000004</v>
      </c>
      <c r="IC29" s="11">
        <v>9298.9750000000004</v>
      </c>
      <c r="ID29" s="11">
        <v>9329.7080000000005</v>
      </c>
      <c r="IE29" s="11">
        <v>9370.268</v>
      </c>
      <c r="IF29" s="11">
        <v>9400.82</v>
      </c>
      <c r="IG29" s="11">
        <v>9436.6830000000009</v>
      </c>
      <c r="IH29" s="11">
        <v>9466.0450000000001</v>
      </c>
      <c r="II29" s="11">
        <v>9496.5769999999993</v>
      </c>
      <c r="IJ29" s="11">
        <v>9523.43</v>
      </c>
      <c r="IK29" s="11">
        <v>9553.11</v>
      </c>
      <c r="IL29" s="11">
        <v>9579.3979999999992</v>
      </c>
      <c r="IM29" s="11">
        <v>9617.6020000000008</v>
      </c>
      <c r="IN29" s="11">
        <v>9649.9330000000009</v>
      </c>
      <c r="IO29" s="11">
        <v>9681.5740000000005</v>
      </c>
      <c r="IP29" s="11">
        <v>9711.36</v>
      </c>
      <c r="IQ29" s="11">
        <v>9751.3369999999995</v>
      </c>
      <c r="IR29" s="11">
        <v>9784.3549999999996</v>
      </c>
      <c r="IS29" s="11">
        <v>9815.5040000000008</v>
      </c>
      <c r="IT29" s="11">
        <v>9851.7759999999998</v>
      </c>
      <c r="IU29" s="12" t="s">
        <v>835</v>
      </c>
    </row>
    <row r="30" spans="1:255" ht="12.75" customHeight="1" x14ac:dyDescent="0.2">
      <c r="A30" s="20" t="s">
        <v>332</v>
      </c>
      <c r="B30" s="10" t="s">
        <v>573</v>
      </c>
      <c r="C30" s="11" t="e">
        <v>#N/A</v>
      </c>
      <c r="D30" s="11" t="e">
        <v>#N/A</v>
      </c>
      <c r="E30" s="11" t="e">
        <v>#N/A</v>
      </c>
      <c r="F30" s="11" t="e">
        <v>#N/A</v>
      </c>
      <c r="G30" s="11" t="e">
        <v>#N/A</v>
      </c>
      <c r="H30" s="11" t="e">
        <v>#N/A</v>
      </c>
      <c r="I30" s="11" t="e">
        <v>#N/A</v>
      </c>
      <c r="J30" s="11" t="e">
        <v>#N/A</v>
      </c>
      <c r="K30" s="11" t="e">
        <v>#N/A</v>
      </c>
      <c r="L30" s="11" t="e">
        <v>#N/A</v>
      </c>
      <c r="M30" s="11" t="e">
        <v>#N/A</v>
      </c>
      <c r="N30" s="11" t="e">
        <v>#N/A</v>
      </c>
      <c r="O30" s="11" t="e">
        <v>#N/A</v>
      </c>
      <c r="P30" s="11" t="e">
        <v>#N/A</v>
      </c>
      <c r="Q30" s="11" t="e">
        <v>#N/A</v>
      </c>
      <c r="R30" s="11" t="e">
        <v>#N/A</v>
      </c>
      <c r="S30" s="11" t="e">
        <v>#N/A</v>
      </c>
      <c r="T30" s="11" t="e">
        <v>#N/A</v>
      </c>
      <c r="U30" s="11" t="e">
        <v>#N/A</v>
      </c>
      <c r="V30" s="11" t="e">
        <v>#N/A</v>
      </c>
      <c r="W30" s="11" t="e">
        <v>#N/A</v>
      </c>
      <c r="X30" s="11" t="e">
        <v>#N/A</v>
      </c>
      <c r="Y30" s="11" t="e">
        <v>#N/A</v>
      </c>
      <c r="Z30" s="11" t="e">
        <v>#N/A</v>
      </c>
      <c r="AA30" s="11" t="e">
        <v>#N/A</v>
      </c>
      <c r="AB30" s="11" t="e">
        <v>#N/A</v>
      </c>
      <c r="AC30" s="11" t="e">
        <v>#N/A</v>
      </c>
      <c r="AD30" s="11" t="e">
        <v>#N/A</v>
      </c>
      <c r="AE30" s="11" t="e">
        <v>#N/A</v>
      </c>
      <c r="AF30" s="11" t="e">
        <v>#N/A</v>
      </c>
      <c r="AG30" s="11" t="e">
        <v>#N/A</v>
      </c>
      <c r="AH30" s="11" t="e">
        <v>#N/A</v>
      </c>
      <c r="AI30" s="11" t="e">
        <v>#N/A</v>
      </c>
      <c r="AJ30" s="11" t="e">
        <v>#N/A</v>
      </c>
      <c r="AK30" s="11" t="e">
        <v>#N/A</v>
      </c>
      <c r="AL30" s="11" t="e">
        <v>#N/A</v>
      </c>
      <c r="AM30" s="11" t="e">
        <v>#N/A</v>
      </c>
      <c r="AN30" s="11" t="e">
        <v>#N/A</v>
      </c>
      <c r="AO30" s="11" t="e">
        <v>#N/A</v>
      </c>
      <c r="AP30" s="11" t="e">
        <v>#N/A</v>
      </c>
      <c r="AQ30" s="11">
        <v>348.34199999999998</v>
      </c>
      <c r="AR30" s="11">
        <v>324.99299999999999</v>
      </c>
      <c r="AS30" s="11">
        <v>309.93400000000003</v>
      </c>
      <c r="AT30" s="11">
        <v>306.8</v>
      </c>
      <c r="AU30" s="11">
        <v>317.15899999999999</v>
      </c>
      <c r="AV30" s="11">
        <v>334.01400000000001</v>
      </c>
      <c r="AW30" s="11">
        <v>336.13900000000001</v>
      </c>
      <c r="AX30" s="11">
        <v>359.09199999999998</v>
      </c>
      <c r="AY30" s="11">
        <v>373.01</v>
      </c>
      <c r="AZ30" s="11">
        <v>379.05</v>
      </c>
      <c r="BA30" s="11">
        <v>382.29899999999998</v>
      </c>
      <c r="BB30" s="11">
        <v>384.90899999999999</v>
      </c>
      <c r="BC30" s="11">
        <v>389.346</v>
      </c>
      <c r="BD30" s="11">
        <v>391.59500000000003</v>
      </c>
      <c r="BE30" s="11">
        <v>392.77300000000002</v>
      </c>
      <c r="BF30" s="11">
        <v>386.35500000000002</v>
      </c>
      <c r="BG30" s="11">
        <v>384.47899999999998</v>
      </c>
      <c r="BH30" s="11">
        <v>397.053</v>
      </c>
      <c r="BI30" s="11">
        <v>409.76499999999999</v>
      </c>
      <c r="BJ30" s="11">
        <v>408.774</v>
      </c>
      <c r="BK30" s="11">
        <v>426.976</v>
      </c>
      <c r="BL30" s="11">
        <v>433.37099999999998</v>
      </c>
      <c r="BM30" s="11">
        <v>445.59800000000001</v>
      </c>
      <c r="BN30" s="11">
        <v>448.767</v>
      </c>
      <c r="BO30" s="12">
        <v>447.21899999999999</v>
      </c>
      <c r="BP30" s="11">
        <v>465.65499999999997</v>
      </c>
      <c r="BQ30" s="11">
        <v>478.26600000000002</v>
      </c>
      <c r="BR30" s="11">
        <v>488.01600000000002</v>
      </c>
      <c r="BS30" s="11">
        <v>511.76600000000002</v>
      </c>
      <c r="BT30" s="11">
        <v>529.99800000000005</v>
      </c>
      <c r="BU30" s="11">
        <v>548.12199999999996</v>
      </c>
      <c r="BV30" s="11">
        <v>554.31399999999996</v>
      </c>
      <c r="BW30" s="11">
        <v>548.82299999999998</v>
      </c>
      <c r="BX30" s="11">
        <v>544.92200000000003</v>
      </c>
      <c r="BY30" s="11">
        <v>554.649</v>
      </c>
      <c r="BZ30" s="11">
        <v>551.60799999999995</v>
      </c>
      <c r="CA30" s="11">
        <v>583.64200000000005</v>
      </c>
      <c r="CB30" s="11">
        <v>599.84900000000005</v>
      </c>
      <c r="CC30" s="11">
        <v>616.19500000000005</v>
      </c>
      <c r="CD30" s="11">
        <v>652.40200000000004</v>
      </c>
      <c r="CE30" s="11">
        <v>706.49300000000005</v>
      </c>
      <c r="CF30" s="11">
        <v>700.80100000000004</v>
      </c>
      <c r="CG30" s="11">
        <v>708.89800000000002</v>
      </c>
      <c r="CH30" s="11">
        <v>739.83699999999999</v>
      </c>
      <c r="CI30" s="11">
        <v>661.39700000000005</v>
      </c>
      <c r="CJ30" s="11">
        <v>665.03</v>
      </c>
      <c r="CK30" s="11">
        <v>655.06799999999998</v>
      </c>
      <c r="CL30" s="11">
        <v>666.38699999999994</v>
      </c>
      <c r="CM30" s="11">
        <v>701.01800000000003</v>
      </c>
      <c r="CN30" s="11">
        <v>719.58699999999999</v>
      </c>
      <c r="CO30" s="11">
        <v>735.14400000000001</v>
      </c>
      <c r="CP30" s="11">
        <v>740.20100000000002</v>
      </c>
      <c r="CQ30" s="11">
        <v>728.25599999999997</v>
      </c>
      <c r="CR30" s="11">
        <v>744.91600000000005</v>
      </c>
      <c r="CS30" s="11">
        <v>745.58399999999995</v>
      </c>
      <c r="CT30" s="11">
        <v>777.23900000000003</v>
      </c>
      <c r="CU30" s="11">
        <v>753.779</v>
      </c>
      <c r="CV30" s="11">
        <v>770.77</v>
      </c>
      <c r="CW30" s="11">
        <v>784.40899999999999</v>
      </c>
      <c r="CX30" s="11">
        <v>790.93600000000004</v>
      </c>
      <c r="CY30" s="11">
        <v>767.22799999999995</v>
      </c>
      <c r="CZ30" s="11">
        <v>773.90300000000002</v>
      </c>
      <c r="DA30" s="11">
        <v>768.16200000000003</v>
      </c>
      <c r="DB30" s="11">
        <v>774.61</v>
      </c>
      <c r="DC30" s="11">
        <v>806.20399999999995</v>
      </c>
      <c r="DD30" s="11">
        <v>817.16300000000001</v>
      </c>
      <c r="DE30" s="11">
        <v>774.28899999999999</v>
      </c>
      <c r="DF30" s="11">
        <v>806.43299999999999</v>
      </c>
      <c r="DG30" s="11">
        <v>805.17700000000002</v>
      </c>
      <c r="DH30" s="11">
        <v>802.92600000000004</v>
      </c>
      <c r="DI30" s="11">
        <v>844.76800000000003</v>
      </c>
      <c r="DJ30" s="11">
        <v>815.31700000000001</v>
      </c>
      <c r="DK30" s="11">
        <v>784.37900000000002</v>
      </c>
      <c r="DL30" s="11">
        <v>790.505</v>
      </c>
      <c r="DM30" s="11">
        <v>784.06100000000004</v>
      </c>
      <c r="DN30" s="11">
        <v>761.10199999999998</v>
      </c>
      <c r="DO30" s="11">
        <v>747.76300000000003</v>
      </c>
      <c r="DP30" s="11">
        <v>753.82299999999998</v>
      </c>
      <c r="DQ30" s="11">
        <v>779.55</v>
      </c>
      <c r="DR30" s="11">
        <v>787.07600000000002</v>
      </c>
      <c r="DS30" s="11">
        <v>789.60299999999995</v>
      </c>
      <c r="DT30" s="11">
        <v>799.55799999999999</v>
      </c>
      <c r="DU30" s="11">
        <v>819.20299999999997</v>
      </c>
      <c r="DV30" s="11">
        <v>815.54</v>
      </c>
      <c r="DW30" s="11">
        <v>785.72400000000005</v>
      </c>
      <c r="DX30" s="11">
        <v>794.46199999999999</v>
      </c>
      <c r="DY30" s="11">
        <v>756.16499999999996</v>
      </c>
      <c r="DZ30" s="11">
        <v>823.70100000000002</v>
      </c>
      <c r="EA30" s="11">
        <v>803.33799999999997</v>
      </c>
      <c r="EB30" s="11">
        <v>804.01599999999996</v>
      </c>
      <c r="EC30" s="11">
        <v>812.98500000000001</v>
      </c>
      <c r="ED30" s="11">
        <v>811.34500000000003</v>
      </c>
      <c r="EE30" s="11">
        <v>817.40800000000002</v>
      </c>
      <c r="EF30" s="11">
        <v>818.78</v>
      </c>
      <c r="EG30" s="11">
        <v>819.26</v>
      </c>
      <c r="EH30" s="11">
        <v>823.24199999999996</v>
      </c>
      <c r="EI30" s="11">
        <v>829.09199999999998</v>
      </c>
      <c r="EJ30" s="11">
        <v>841.52300000000002</v>
      </c>
      <c r="EK30" s="11">
        <v>854.87699999999995</v>
      </c>
      <c r="EL30" s="11">
        <v>864.70399999999995</v>
      </c>
      <c r="EM30" s="11">
        <v>868.28</v>
      </c>
      <c r="EN30" s="11">
        <v>869.43600000000004</v>
      </c>
      <c r="EO30" s="11">
        <v>874.58299999999997</v>
      </c>
      <c r="EP30" s="11">
        <v>878.63800000000003</v>
      </c>
      <c r="EQ30" s="11">
        <v>887.88599999999997</v>
      </c>
      <c r="ER30" s="11">
        <v>890.65200000000004</v>
      </c>
      <c r="ES30" s="11">
        <v>893.15700000000004</v>
      </c>
      <c r="ET30" s="11">
        <v>895.69600000000003</v>
      </c>
      <c r="EU30" s="11">
        <v>885.23199999999997</v>
      </c>
      <c r="EV30" s="11">
        <v>888.68200000000002</v>
      </c>
      <c r="EW30" s="11">
        <v>892.28599999999994</v>
      </c>
      <c r="EX30" s="11">
        <v>896.69100000000003</v>
      </c>
      <c r="EY30" s="11">
        <v>898.27700000000004</v>
      </c>
      <c r="EZ30" s="11">
        <v>900.75699999999995</v>
      </c>
      <c r="FA30" s="11">
        <v>903.20600000000002</v>
      </c>
      <c r="FB30" s="11">
        <v>905.52800000000002</v>
      </c>
      <c r="FC30" s="11">
        <v>904.34199999999998</v>
      </c>
      <c r="FD30" s="11">
        <v>903.57600000000002</v>
      </c>
      <c r="FE30" s="11">
        <v>903.16099999999994</v>
      </c>
      <c r="FF30" s="11">
        <v>902.5</v>
      </c>
      <c r="FG30" s="11">
        <v>901.46100000000001</v>
      </c>
      <c r="FH30" s="11">
        <v>900.21400000000006</v>
      </c>
      <c r="FI30" s="11">
        <v>900.07</v>
      </c>
      <c r="FJ30" s="11">
        <v>899.65300000000002</v>
      </c>
      <c r="FK30" s="11">
        <v>899.55</v>
      </c>
      <c r="FL30" s="11">
        <v>898.39200000000005</v>
      </c>
      <c r="FM30" s="11">
        <v>897.23400000000004</v>
      </c>
      <c r="FN30" s="11">
        <v>896.04499999999996</v>
      </c>
      <c r="FO30" s="11">
        <v>897.82399999999996</v>
      </c>
      <c r="FP30" s="11">
        <v>900.80200000000002</v>
      </c>
      <c r="FQ30" s="11">
        <v>904.68200000000002</v>
      </c>
      <c r="FR30" s="11">
        <v>910.19799999999998</v>
      </c>
      <c r="FS30" s="11">
        <v>916.35799999999995</v>
      </c>
      <c r="FT30" s="11">
        <v>922.572</v>
      </c>
      <c r="FU30" s="11">
        <v>929.54600000000005</v>
      </c>
      <c r="FV30" s="11">
        <v>935.56399999999996</v>
      </c>
      <c r="FW30" s="11">
        <v>942.70399999999995</v>
      </c>
      <c r="FX30" s="11">
        <v>948.35599999999999</v>
      </c>
      <c r="FY30" s="11">
        <v>953.28700000000003</v>
      </c>
      <c r="FZ30" s="11">
        <v>957.34699999999998</v>
      </c>
      <c r="GA30" s="11">
        <v>963.09299999999996</v>
      </c>
      <c r="GB30" s="11">
        <v>967.80200000000002</v>
      </c>
      <c r="GC30" s="11">
        <v>972.22500000000002</v>
      </c>
      <c r="GD30" s="11">
        <v>976.48400000000004</v>
      </c>
      <c r="GE30" s="11">
        <v>982.322</v>
      </c>
      <c r="GF30" s="11">
        <v>987.7</v>
      </c>
      <c r="GG30" s="11">
        <v>992.803</v>
      </c>
      <c r="GH30" s="11">
        <v>997.65</v>
      </c>
      <c r="GI30" s="11">
        <v>1003.853</v>
      </c>
      <c r="GJ30" s="11">
        <v>1009.324</v>
      </c>
      <c r="GK30" s="11">
        <v>1014.2910000000001</v>
      </c>
      <c r="GL30" s="11">
        <v>1018.92</v>
      </c>
      <c r="GM30" s="11">
        <v>1024.8150000000001</v>
      </c>
      <c r="GN30" s="11">
        <v>1029.4639999999999</v>
      </c>
      <c r="GO30" s="11">
        <v>1034.184</v>
      </c>
      <c r="GP30" s="11">
        <v>1038.3630000000001</v>
      </c>
      <c r="GQ30" s="11">
        <v>1044.0930000000001</v>
      </c>
      <c r="GR30" s="11">
        <v>1049.134</v>
      </c>
      <c r="GS30" s="11">
        <v>1054.0609999999999</v>
      </c>
      <c r="GT30" s="11">
        <v>1058.222</v>
      </c>
      <c r="GU30" s="11">
        <v>1063.1189999999999</v>
      </c>
      <c r="GV30" s="11">
        <v>1067.297</v>
      </c>
      <c r="GW30" s="11">
        <v>1070.566</v>
      </c>
      <c r="GX30" s="11">
        <v>1074.222</v>
      </c>
      <c r="GY30" s="11">
        <v>1079.951</v>
      </c>
      <c r="GZ30" s="11">
        <v>1084.3219999999999</v>
      </c>
      <c r="HA30" s="11">
        <v>1087.825</v>
      </c>
      <c r="HB30" s="11">
        <v>1090.625</v>
      </c>
      <c r="HC30" s="11">
        <v>1094.5309999999999</v>
      </c>
      <c r="HD30" s="11">
        <v>1097.808</v>
      </c>
      <c r="HE30" s="11">
        <v>1100.933</v>
      </c>
      <c r="HF30" s="11">
        <v>1103.373</v>
      </c>
      <c r="HG30" s="11">
        <v>1107.47</v>
      </c>
      <c r="HH30" s="11">
        <v>1110.7919999999999</v>
      </c>
      <c r="HI30" s="11">
        <v>1114.3789999999999</v>
      </c>
      <c r="HJ30" s="11">
        <v>1117.027</v>
      </c>
      <c r="HK30" s="11">
        <v>1120.644</v>
      </c>
      <c r="HL30" s="11">
        <v>1123.7750000000001</v>
      </c>
      <c r="HM30" s="11">
        <v>1126.8119999999999</v>
      </c>
      <c r="HN30" s="11">
        <v>1129.5029999999999</v>
      </c>
      <c r="HO30" s="11">
        <v>1133.556</v>
      </c>
      <c r="HP30" s="11">
        <v>1136.7909999999999</v>
      </c>
      <c r="HQ30" s="11">
        <v>1142.079</v>
      </c>
      <c r="HR30" s="11">
        <v>1146.8240000000001</v>
      </c>
      <c r="HS30" s="11">
        <v>1153.2529999999999</v>
      </c>
      <c r="HT30" s="11">
        <v>1158.4939999999999</v>
      </c>
      <c r="HU30" s="11">
        <v>1164.1890000000001</v>
      </c>
      <c r="HV30" s="11">
        <v>1169.4570000000001</v>
      </c>
      <c r="HW30" s="11">
        <v>1176.26</v>
      </c>
      <c r="HX30" s="11">
        <v>1182.019</v>
      </c>
      <c r="HY30" s="11">
        <v>1187.5650000000001</v>
      </c>
      <c r="HZ30" s="11">
        <v>1192.45</v>
      </c>
      <c r="IA30" s="11">
        <v>1198.942</v>
      </c>
      <c r="IB30" s="11">
        <v>1204.165</v>
      </c>
      <c r="IC30" s="11">
        <v>1209.673</v>
      </c>
      <c r="ID30" s="11">
        <v>1214.29</v>
      </c>
      <c r="IE30" s="11">
        <v>1220.2260000000001</v>
      </c>
      <c r="IF30" s="11">
        <v>1224.9490000000001</v>
      </c>
      <c r="IG30" s="11">
        <v>1230.1690000000001</v>
      </c>
      <c r="IH30" s="11">
        <v>1235.5730000000001</v>
      </c>
      <c r="II30" s="11">
        <v>1241.98</v>
      </c>
      <c r="IJ30" s="11">
        <v>1247.3810000000001</v>
      </c>
      <c r="IK30" s="11">
        <v>1251.7349999999999</v>
      </c>
      <c r="IL30" s="11">
        <v>1257.192</v>
      </c>
      <c r="IM30" s="11">
        <v>1263.569</v>
      </c>
      <c r="IN30" s="11">
        <v>1269.31</v>
      </c>
      <c r="IO30" s="11">
        <v>1275.04</v>
      </c>
      <c r="IP30" s="11">
        <v>1280.671</v>
      </c>
      <c r="IQ30" s="11">
        <v>1287.627</v>
      </c>
      <c r="IR30" s="11">
        <v>1293.424</v>
      </c>
      <c r="IS30" s="11">
        <v>1298.9780000000001</v>
      </c>
      <c r="IT30" s="11">
        <v>1305.2850000000001</v>
      </c>
      <c r="IU30" s="12" t="s">
        <v>836</v>
      </c>
    </row>
    <row r="31" spans="1:255" ht="12.75" customHeight="1" x14ac:dyDescent="0.2">
      <c r="A31" s="20" t="s">
        <v>333</v>
      </c>
      <c r="B31" s="10" t="s">
        <v>573</v>
      </c>
      <c r="C31" s="11" t="e">
        <v>#N/A</v>
      </c>
      <c r="D31" s="11" t="e">
        <v>#N/A</v>
      </c>
      <c r="E31" s="11" t="e">
        <v>#N/A</v>
      </c>
      <c r="F31" s="11" t="e">
        <v>#N/A</v>
      </c>
      <c r="G31" s="11" t="e">
        <v>#N/A</v>
      </c>
      <c r="H31" s="11" t="e">
        <v>#N/A</v>
      </c>
      <c r="I31" s="11" t="e">
        <v>#N/A</v>
      </c>
      <c r="J31" s="11" t="e">
        <v>#N/A</v>
      </c>
      <c r="K31" s="11" t="e">
        <v>#N/A</v>
      </c>
      <c r="L31" s="11" t="e">
        <v>#N/A</v>
      </c>
      <c r="M31" s="11" t="e">
        <v>#N/A</v>
      </c>
      <c r="N31" s="11" t="e">
        <v>#N/A</v>
      </c>
      <c r="O31" s="11" t="e">
        <v>#N/A</v>
      </c>
      <c r="P31" s="11" t="e">
        <v>#N/A</v>
      </c>
      <c r="Q31" s="11" t="e">
        <v>#N/A</v>
      </c>
      <c r="R31" s="11" t="e">
        <v>#N/A</v>
      </c>
      <c r="S31" s="11" t="e">
        <v>#N/A</v>
      </c>
      <c r="T31" s="11" t="e">
        <v>#N/A</v>
      </c>
      <c r="U31" s="11" t="e">
        <v>#N/A</v>
      </c>
      <c r="V31" s="11" t="e">
        <v>#N/A</v>
      </c>
      <c r="W31" s="11" t="e">
        <v>#N/A</v>
      </c>
      <c r="X31" s="11" t="e">
        <v>#N/A</v>
      </c>
      <c r="Y31" s="11" t="e">
        <v>#N/A</v>
      </c>
      <c r="Z31" s="11" t="e">
        <v>#N/A</v>
      </c>
      <c r="AA31" s="11" t="e">
        <v>#N/A</v>
      </c>
      <c r="AB31" s="11" t="e">
        <v>#N/A</v>
      </c>
      <c r="AC31" s="11" t="e">
        <v>#N/A</v>
      </c>
      <c r="AD31" s="11" t="e">
        <v>#N/A</v>
      </c>
      <c r="AE31" s="11" t="e">
        <v>#N/A</v>
      </c>
      <c r="AF31" s="11" t="e">
        <v>#N/A</v>
      </c>
      <c r="AG31" s="11" t="e">
        <v>#N/A</v>
      </c>
      <c r="AH31" s="11" t="e">
        <v>#N/A</v>
      </c>
      <c r="AI31" s="11" t="e">
        <v>#N/A</v>
      </c>
      <c r="AJ31" s="11" t="e">
        <v>#N/A</v>
      </c>
      <c r="AK31" s="11" t="e">
        <v>#N/A</v>
      </c>
      <c r="AL31" s="11" t="e">
        <v>#N/A</v>
      </c>
      <c r="AM31" s="11" t="e">
        <v>#N/A</v>
      </c>
      <c r="AN31" s="11" t="e">
        <v>#N/A</v>
      </c>
      <c r="AO31" s="11" t="e">
        <v>#N/A</v>
      </c>
      <c r="AP31" s="11" t="e">
        <v>#N/A</v>
      </c>
      <c r="AQ31" s="11">
        <v>1680.6769999999999</v>
      </c>
      <c r="AR31" s="11">
        <v>1773.3610000000001</v>
      </c>
      <c r="AS31" s="11">
        <v>1849.1679999999999</v>
      </c>
      <c r="AT31" s="11">
        <v>1844.972</v>
      </c>
      <c r="AU31" s="11">
        <v>1848.0909999999999</v>
      </c>
      <c r="AV31" s="11">
        <v>1871.62</v>
      </c>
      <c r="AW31" s="11">
        <v>1851.3610000000001</v>
      </c>
      <c r="AX31" s="11">
        <v>1820.107</v>
      </c>
      <c r="AY31" s="11">
        <v>1882.1420000000001</v>
      </c>
      <c r="AZ31" s="11">
        <v>1865.652</v>
      </c>
      <c r="BA31" s="11">
        <v>1891.0429999999999</v>
      </c>
      <c r="BB31" s="11">
        <v>1910.348</v>
      </c>
      <c r="BC31" s="11">
        <v>1994.3409999999999</v>
      </c>
      <c r="BD31" s="11">
        <v>1984.1079999999999</v>
      </c>
      <c r="BE31" s="11">
        <v>1988.173</v>
      </c>
      <c r="BF31" s="11">
        <v>2009.845</v>
      </c>
      <c r="BG31" s="11">
        <v>1983.4760000000001</v>
      </c>
      <c r="BH31" s="11">
        <v>2069.5880000000002</v>
      </c>
      <c r="BI31" s="11">
        <v>2066.8719999999998</v>
      </c>
      <c r="BJ31" s="11">
        <v>2102.1089999999999</v>
      </c>
      <c r="BK31" s="11">
        <v>2113.5590000000002</v>
      </c>
      <c r="BL31" s="11">
        <v>2132.0709999999999</v>
      </c>
      <c r="BM31" s="11">
        <v>2186.451</v>
      </c>
      <c r="BN31" s="11">
        <v>2204.0259999999998</v>
      </c>
      <c r="BO31" s="12">
        <v>2208.0830000000001</v>
      </c>
      <c r="BP31" s="11">
        <v>2258.2049999999999</v>
      </c>
      <c r="BQ31" s="11">
        <v>2323.6039999999998</v>
      </c>
      <c r="BR31" s="11">
        <v>2363.2759999999998</v>
      </c>
      <c r="BS31" s="11">
        <v>2436.4430000000002</v>
      </c>
      <c r="BT31" s="11">
        <v>2498.9549999999999</v>
      </c>
      <c r="BU31" s="11">
        <v>2569.779</v>
      </c>
      <c r="BV31" s="11">
        <v>2623.4920000000002</v>
      </c>
      <c r="BW31" s="11">
        <v>2720.2930000000001</v>
      </c>
      <c r="BX31" s="11">
        <v>2747.8580000000002</v>
      </c>
      <c r="BY31" s="11">
        <v>2814.797</v>
      </c>
      <c r="BZ31" s="11">
        <v>2893.1410000000001</v>
      </c>
      <c r="CA31" s="11">
        <v>2978.904</v>
      </c>
      <c r="CB31" s="11">
        <v>3090.9520000000002</v>
      </c>
      <c r="CC31" s="11">
        <v>3071.4409999999998</v>
      </c>
      <c r="CD31" s="11">
        <v>3122.6669999999999</v>
      </c>
      <c r="CE31" s="11">
        <v>3201.05</v>
      </c>
      <c r="CF31" s="11">
        <v>3129.5929999999998</v>
      </c>
      <c r="CG31" s="11">
        <v>3237.509</v>
      </c>
      <c r="CH31" s="11">
        <v>3315.3009999999999</v>
      </c>
      <c r="CI31" s="11">
        <v>3356.6480000000001</v>
      </c>
      <c r="CJ31" s="11">
        <v>3456.09</v>
      </c>
      <c r="CK31" s="11">
        <v>3494.377</v>
      </c>
      <c r="CL31" s="11">
        <v>3553.8470000000002</v>
      </c>
      <c r="CM31" s="11">
        <v>3574.4490000000001</v>
      </c>
      <c r="CN31" s="11">
        <v>3694.788</v>
      </c>
      <c r="CO31" s="11">
        <v>3673.194</v>
      </c>
      <c r="CP31" s="11">
        <v>3697.43</v>
      </c>
      <c r="CQ31" s="11">
        <v>3678.7469999999998</v>
      </c>
      <c r="CR31" s="11">
        <v>3761.2739999999999</v>
      </c>
      <c r="CS31" s="11">
        <v>3865.6579999999999</v>
      </c>
      <c r="CT31" s="11">
        <v>3930.931</v>
      </c>
      <c r="CU31" s="11">
        <v>4003.7710000000002</v>
      </c>
      <c r="CV31" s="11">
        <v>3999.7669999999998</v>
      </c>
      <c r="CW31" s="11">
        <v>4052.989</v>
      </c>
      <c r="CX31" s="11">
        <v>4119.6229999999996</v>
      </c>
      <c r="CY31" s="11">
        <v>4227.5129999999999</v>
      </c>
      <c r="CZ31" s="11">
        <v>4266.8410000000003</v>
      </c>
      <c r="DA31" s="11">
        <v>4278.4189999999999</v>
      </c>
      <c r="DB31" s="11">
        <v>4218.2650000000003</v>
      </c>
      <c r="DC31" s="11">
        <v>4343.9690000000001</v>
      </c>
      <c r="DD31" s="11">
        <v>4312.8490000000002</v>
      </c>
      <c r="DE31" s="11">
        <v>4296.4120000000003</v>
      </c>
      <c r="DF31" s="11">
        <v>4319.0529999999999</v>
      </c>
      <c r="DG31" s="11">
        <v>4373.9430000000002</v>
      </c>
      <c r="DH31" s="11">
        <v>4387.0249999999996</v>
      </c>
      <c r="DI31" s="11">
        <v>4397.4690000000001</v>
      </c>
      <c r="DJ31" s="11">
        <v>4481.2730000000001</v>
      </c>
      <c r="DK31" s="11">
        <v>4377.2579999999998</v>
      </c>
      <c r="DL31" s="11">
        <v>4431.2179999999998</v>
      </c>
      <c r="DM31" s="11">
        <v>4444.7820000000002</v>
      </c>
      <c r="DN31" s="11">
        <v>4259.8010000000004</v>
      </c>
      <c r="DO31" s="11">
        <v>4208.7809999999999</v>
      </c>
      <c r="DP31" s="11">
        <v>4310.2309999999998</v>
      </c>
      <c r="DQ31" s="11">
        <v>4451.8140000000003</v>
      </c>
      <c r="DR31" s="11">
        <v>4494.7690000000002</v>
      </c>
      <c r="DS31" s="11">
        <v>4542.5360000000001</v>
      </c>
      <c r="DT31" s="11">
        <v>4663.5309999999999</v>
      </c>
      <c r="DU31" s="11">
        <v>4702.7349999999997</v>
      </c>
      <c r="DV31" s="11">
        <v>4831.2820000000002</v>
      </c>
      <c r="DW31" s="11">
        <v>4769.9350000000004</v>
      </c>
      <c r="DX31" s="11">
        <v>4853.7470000000003</v>
      </c>
      <c r="DY31" s="11">
        <v>4882.2759999999998</v>
      </c>
      <c r="DZ31" s="11">
        <v>5007.2190000000001</v>
      </c>
      <c r="EA31" s="11">
        <v>5039.8540000000003</v>
      </c>
      <c r="EB31" s="11">
        <v>5062.2030000000004</v>
      </c>
      <c r="EC31" s="11">
        <v>5127.71</v>
      </c>
      <c r="ED31" s="11">
        <v>5122.4520000000002</v>
      </c>
      <c r="EE31" s="11">
        <v>5162.1239999999998</v>
      </c>
      <c r="EF31" s="11">
        <v>5182.0150000000003</v>
      </c>
      <c r="EG31" s="11">
        <v>5197.6469999999999</v>
      </c>
      <c r="EH31" s="11">
        <v>5241.58</v>
      </c>
      <c r="EI31" s="11">
        <v>5273.5969999999998</v>
      </c>
      <c r="EJ31" s="11">
        <v>5320.2579999999998</v>
      </c>
      <c r="EK31" s="11">
        <v>5348.9849999999997</v>
      </c>
      <c r="EL31" s="11">
        <v>5376.8670000000002</v>
      </c>
      <c r="EM31" s="11">
        <v>5425.1170000000002</v>
      </c>
      <c r="EN31" s="11">
        <v>5467.2659999999996</v>
      </c>
      <c r="EO31" s="11">
        <v>5504.8879999999999</v>
      </c>
      <c r="EP31" s="11">
        <v>5542.0940000000001</v>
      </c>
      <c r="EQ31" s="11">
        <v>5570.58</v>
      </c>
      <c r="ER31" s="11">
        <v>5603.61</v>
      </c>
      <c r="ES31" s="11">
        <v>5638.4750000000004</v>
      </c>
      <c r="ET31" s="11">
        <v>5680.616</v>
      </c>
      <c r="EU31" s="11">
        <v>5719.6009999999997</v>
      </c>
      <c r="EV31" s="11">
        <v>5757.8860000000004</v>
      </c>
      <c r="EW31" s="11">
        <v>5791.7209999999995</v>
      </c>
      <c r="EX31" s="11">
        <v>5838.8670000000002</v>
      </c>
      <c r="EY31" s="11">
        <v>5872.848</v>
      </c>
      <c r="EZ31" s="11">
        <v>5903.2520000000004</v>
      </c>
      <c r="FA31" s="11">
        <v>5935.9260000000004</v>
      </c>
      <c r="FB31" s="11">
        <v>5968.0609999999997</v>
      </c>
      <c r="FC31" s="11">
        <v>5987.4669999999996</v>
      </c>
      <c r="FD31" s="11">
        <v>6001.96</v>
      </c>
      <c r="FE31" s="11">
        <v>6016.0219999999999</v>
      </c>
      <c r="FF31" s="11">
        <v>6031.8270000000002</v>
      </c>
      <c r="FG31" s="11">
        <v>6044.8990000000003</v>
      </c>
      <c r="FH31" s="11">
        <v>6054.4740000000002</v>
      </c>
      <c r="FI31" s="11">
        <v>6068.0590000000002</v>
      </c>
      <c r="FJ31" s="11">
        <v>6087.41</v>
      </c>
      <c r="FK31" s="11">
        <v>6105.0010000000002</v>
      </c>
      <c r="FL31" s="11">
        <v>6120.9269999999997</v>
      </c>
      <c r="FM31" s="11">
        <v>6133.2030000000004</v>
      </c>
      <c r="FN31" s="11">
        <v>6149.4979999999996</v>
      </c>
      <c r="FO31" s="11">
        <v>6170.2669999999998</v>
      </c>
      <c r="FP31" s="11">
        <v>6188.5050000000001</v>
      </c>
      <c r="FQ31" s="11">
        <v>6211.915</v>
      </c>
      <c r="FR31" s="11">
        <v>6233.0789999999997</v>
      </c>
      <c r="FS31" s="11">
        <v>6254.46</v>
      </c>
      <c r="FT31" s="11">
        <v>6273.335</v>
      </c>
      <c r="FU31" s="11">
        <v>6288.2190000000001</v>
      </c>
      <c r="FV31" s="11">
        <v>6310.634</v>
      </c>
      <c r="FW31" s="11">
        <v>6340.7879999999996</v>
      </c>
      <c r="FX31" s="11">
        <v>6362.1930000000002</v>
      </c>
      <c r="FY31" s="11">
        <v>6388.8440000000001</v>
      </c>
      <c r="FZ31" s="11">
        <v>6410.32</v>
      </c>
      <c r="GA31" s="11">
        <v>6439.9210000000003</v>
      </c>
      <c r="GB31" s="11">
        <v>6463.2049999999999</v>
      </c>
      <c r="GC31" s="11">
        <v>6481.2460000000001</v>
      </c>
      <c r="GD31" s="11">
        <v>6505.5659999999998</v>
      </c>
      <c r="GE31" s="11">
        <v>6537.7709999999997</v>
      </c>
      <c r="GF31" s="11">
        <v>6565.6530000000002</v>
      </c>
      <c r="GG31" s="11">
        <v>6595.7780000000002</v>
      </c>
      <c r="GH31" s="11">
        <v>6623.7759999999998</v>
      </c>
      <c r="GI31" s="11">
        <v>6660.8339999999998</v>
      </c>
      <c r="GJ31" s="11">
        <v>6692.13</v>
      </c>
      <c r="GK31" s="11">
        <v>6714.973</v>
      </c>
      <c r="GL31" s="11">
        <v>6743.3469999999998</v>
      </c>
      <c r="GM31" s="11">
        <v>6777.5870000000004</v>
      </c>
      <c r="GN31" s="11">
        <v>6807.0919999999996</v>
      </c>
      <c r="GO31" s="11">
        <v>6840.9769999999999</v>
      </c>
      <c r="GP31" s="11">
        <v>6872.1130000000003</v>
      </c>
      <c r="GQ31" s="11">
        <v>6907.8249999999998</v>
      </c>
      <c r="GR31" s="11">
        <v>6939.77</v>
      </c>
      <c r="GS31" s="11">
        <v>6972.6679999999997</v>
      </c>
      <c r="GT31" s="11">
        <v>7003.3130000000001</v>
      </c>
      <c r="GU31" s="11">
        <v>7027.5129999999999</v>
      </c>
      <c r="GV31" s="11">
        <v>7051.567</v>
      </c>
      <c r="GW31" s="11">
        <v>7084.3040000000001</v>
      </c>
      <c r="GX31" s="11">
        <v>7114.5659999999998</v>
      </c>
      <c r="GY31" s="11">
        <v>7153.3710000000001</v>
      </c>
      <c r="GZ31" s="11">
        <v>7183.35</v>
      </c>
      <c r="HA31" s="11">
        <v>7213.54</v>
      </c>
      <c r="HB31" s="11">
        <v>7242.7969999999996</v>
      </c>
      <c r="HC31" s="11">
        <v>7269.1469999999999</v>
      </c>
      <c r="HD31" s="11">
        <v>7300.1769999999997</v>
      </c>
      <c r="HE31" s="11">
        <v>7330.7439999999997</v>
      </c>
      <c r="HF31" s="11">
        <v>7357.7539999999999</v>
      </c>
      <c r="HG31" s="11">
        <v>7392.4679999999998</v>
      </c>
      <c r="HH31" s="11">
        <v>7422.5150000000003</v>
      </c>
      <c r="HI31" s="11">
        <v>7455.4840000000004</v>
      </c>
      <c r="HJ31" s="11">
        <v>7483.3090000000002</v>
      </c>
      <c r="HK31" s="11">
        <v>7511.7309999999998</v>
      </c>
      <c r="HL31" s="11">
        <v>7540.9279999999999</v>
      </c>
      <c r="HM31" s="11">
        <v>7572.299</v>
      </c>
      <c r="HN31" s="11">
        <v>7600.3559999999998</v>
      </c>
      <c r="HO31" s="11">
        <v>7635.2969999999996</v>
      </c>
      <c r="HP31" s="11">
        <v>7664.3639999999996</v>
      </c>
      <c r="HQ31" s="11">
        <v>7696.5789999999997</v>
      </c>
      <c r="HR31" s="11">
        <v>7724.8760000000002</v>
      </c>
      <c r="HS31" s="11">
        <v>7753.1049999999996</v>
      </c>
      <c r="HT31" s="11">
        <v>7783.5519999999997</v>
      </c>
      <c r="HU31" s="11">
        <v>7816.7870000000003</v>
      </c>
      <c r="HV31" s="11">
        <v>7847.0829999999996</v>
      </c>
      <c r="HW31" s="11">
        <v>7886.817</v>
      </c>
      <c r="HX31" s="11">
        <v>7919.6059999999998</v>
      </c>
      <c r="HY31" s="11">
        <v>7955.8580000000002</v>
      </c>
      <c r="HZ31" s="11">
        <v>7986.3360000000002</v>
      </c>
      <c r="IA31" s="11">
        <v>8019.558</v>
      </c>
      <c r="IB31" s="11">
        <v>8051.5780000000004</v>
      </c>
      <c r="IC31" s="11">
        <v>8089.3010000000004</v>
      </c>
      <c r="ID31" s="11">
        <v>8115.4189999999999</v>
      </c>
      <c r="IE31" s="11">
        <v>8150.0420000000004</v>
      </c>
      <c r="IF31" s="11">
        <v>8175.8710000000001</v>
      </c>
      <c r="IG31" s="11">
        <v>8206.5139999999992</v>
      </c>
      <c r="IH31" s="11">
        <v>8230.473</v>
      </c>
      <c r="II31" s="11">
        <v>8254.5969999999998</v>
      </c>
      <c r="IJ31" s="11">
        <v>8276.0480000000007</v>
      </c>
      <c r="IK31" s="11">
        <v>8301.3760000000002</v>
      </c>
      <c r="IL31" s="11">
        <v>8322.2060000000001</v>
      </c>
      <c r="IM31" s="11">
        <v>8354.0329999999994</v>
      </c>
      <c r="IN31" s="11">
        <v>8380.6229999999996</v>
      </c>
      <c r="IO31" s="11">
        <v>8406.5339999999997</v>
      </c>
      <c r="IP31" s="11">
        <v>8430.6890000000003</v>
      </c>
      <c r="IQ31" s="11">
        <v>8463.7099999999991</v>
      </c>
      <c r="IR31" s="11">
        <v>8490.9310000000005</v>
      </c>
      <c r="IS31" s="11">
        <v>8516.5259999999998</v>
      </c>
      <c r="IT31" s="11">
        <v>8546.4920000000002</v>
      </c>
      <c r="IU31" s="12" t="s">
        <v>837</v>
      </c>
    </row>
    <row r="32" spans="1:255" ht="12.75" customHeight="1" x14ac:dyDescent="0.2">
      <c r="A32" s="9" t="s">
        <v>334</v>
      </c>
      <c r="B32" s="10" t="s">
        <v>573</v>
      </c>
      <c r="C32" s="11" t="e">
        <v>#N/A</v>
      </c>
      <c r="D32" s="11" t="e">
        <v>#N/A</v>
      </c>
      <c r="E32" s="11" t="e">
        <v>#N/A</v>
      </c>
      <c r="F32" s="11" t="e">
        <v>#N/A</v>
      </c>
      <c r="G32" s="11" t="e">
        <v>#N/A</v>
      </c>
      <c r="H32" s="11" t="e">
        <v>#N/A</v>
      </c>
      <c r="I32" s="11" t="e">
        <v>#N/A</v>
      </c>
      <c r="J32" s="11" t="e">
        <v>#N/A</v>
      </c>
      <c r="K32" s="11" t="e">
        <v>#N/A</v>
      </c>
      <c r="L32" s="11" t="e">
        <v>#N/A</v>
      </c>
      <c r="M32" s="11" t="e">
        <v>#N/A</v>
      </c>
      <c r="N32" s="11" t="e">
        <v>#N/A</v>
      </c>
      <c r="O32" s="11" t="e">
        <v>#N/A</v>
      </c>
      <c r="P32" s="11" t="e">
        <v>#N/A</v>
      </c>
      <c r="Q32" s="11" t="e">
        <v>#N/A</v>
      </c>
      <c r="R32" s="11" t="e">
        <v>#N/A</v>
      </c>
      <c r="S32" s="11" t="e">
        <v>#N/A</v>
      </c>
      <c r="T32" s="11" t="e">
        <v>#N/A</v>
      </c>
      <c r="U32" s="11" t="e">
        <v>#N/A</v>
      </c>
      <c r="V32" s="11" t="e">
        <v>#N/A</v>
      </c>
      <c r="W32" s="11" t="e">
        <v>#N/A</v>
      </c>
      <c r="X32" s="11" t="e">
        <v>#N/A</v>
      </c>
      <c r="Y32" s="11" t="e">
        <v>#N/A</v>
      </c>
      <c r="Z32" s="11" t="e">
        <v>#N/A</v>
      </c>
      <c r="AA32" s="11" t="e">
        <v>#N/A</v>
      </c>
      <c r="AB32" s="11" t="e">
        <v>#N/A</v>
      </c>
      <c r="AC32" s="11" t="e">
        <v>#N/A</v>
      </c>
      <c r="AD32" s="11" t="e">
        <v>#N/A</v>
      </c>
      <c r="AE32" s="11" t="e">
        <v>#N/A</v>
      </c>
      <c r="AF32" s="11" t="e">
        <v>#N/A</v>
      </c>
      <c r="AG32" s="11" t="e">
        <v>#N/A</v>
      </c>
      <c r="AH32" s="11" t="e">
        <v>#N/A</v>
      </c>
      <c r="AI32" s="11" t="e">
        <v>#N/A</v>
      </c>
      <c r="AJ32" s="11" t="e">
        <v>#N/A</v>
      </c>
      <c r="AK32" s="11" t="e">
        <v>#N/A</v>
      </c>
      <c r="AL32" s="11" t="e">
        <v>#N/A</v>
      </c>
      <c r="AM32" s="11" t="e">
        <v>#N/A</v>
      </c>
      <c r="AN32" s="11" t="e">
        <v>#N/A</v>
      </c>
      <c r="AO32" s="11" t="e">
        <v>#N/A</v>
      </c>
      <c r="AP32" s="11" t="e">
        <v>#N/A</v>
      </c>
      <c r="AQ32" s="11">
        <v>1738.1379999999999</v>
      </c>
      <c r="AR32" s="11">
        <v>1720.7249999999999</v>
      </c>
      <c r="AS32" s="11">
        <v>1714.671</v>
      </c>
      <c r="AT32" s="11">
        <v>1690.5840000000001</v>
      </c>
      <c r="AU32" s="11">
        <v>1629.21</v>
      </c>
      <c r="AV32" s="11">
        <v>1661.9849999999999</v>
      </c>
      <c r="AW32" s="11">
        <v>1674.268</v>
      </c>
      <c r="AX32" s="11">
        <v>1698.6790000000001</v>
      </c>
      <c r="AY32" s="11">
        <v>1749.989</v>
      </c>
      <c r="AZ32" s="11">
        <v>1779.6489999999999</v>
      </c>
      <c r="BA32" s="11">
        <v>1816.934</v>
      </c>
      <c r="BB32" s="11">
        <v>1795.097</v>
      </c>
      <c r="BC32" s="11">
        <v>1913.8579999999999</v>
      </c>
      <c r="BD32" s="11">
        <v>1947.143</v>
      </c>
      <c r="BE32" s="11">
        <v>1904.607</v>
      </c>
      <c r="BF32" s="11">
        <v>2208.808</v>
      </c>
      <c r="BG32" s="11">
        <v>1940.0830000000001</v>
      </c>
      <c r="BH32" s="11">
        <v>2031.2629999999999</v>
      </c>
      <c r="BI32" s="11">
        <v>2004.5</v>
      </c>
      <c r="BJ32" s="11">
        <v>2069.8789999999999</v>
      </c>
      <c r="BK32" s="11">
        <v>2104.0210000000002</v>
      </c>
      <c r="BL32" s="11">
        <v>2160.0500000000002</v>
      </c>
      <c r="BM32" s="11">
        <v>2208.1439999999998</v>
      </c>
      <c r="BN32" s="11">
        <v>2215.1489999999999</v>
      </c>
      <c r="BO32" s="12">
        <v>2197.4520000000002</v>
      </c>
      <c r="BP32" s="11">
        <v>2260.0740000000001</v>
      </c>
      <c r="BQ32" s="11">
        <v>2300.3009999999999</v>
      </c>
      <c r="BR32" s="11">
        <v>2352.0940000000001</v>
      </c>
      <c r="BS32" s="11">
        <v>2374.2240000000002</v>
      </c>
      <c r="BT32" s="11">
        <v>2435.35</v>
      </c>
      <c r="BU32" s="11">
        <v>2506.5450000000001</v>
      </c>
      <c r="BV32" s="11">
        <v>2520.5720000000001</v>
      </c>
      <c r="BW32" s="11">
        <v>2551.6819999999998</v>
      </c>
      <c r="BX32" s="11">
        <v>2605.4290000000001</v>
      </c>
      <c r="BY32" s="11">
        <v>2661.2719999999999</v>
      </c>
      <c r="BZ32" s="11">
        <v>2681.605</v>
      </c>
      <c r="CA32" s="11">
        <v>2747.1610000000001</v>
      </c>
      <c r="CB32" s="11">
        <v>2734.0889999999999</v>
      </c>
      <c r="CC32" s="11">
        <v>2761.6959999999999</v>
      </c>
      <c r="CD32" s="11">
        <v>2825.0349999999999</v>
      </c>
      <c r="CE32" s="11">
        <v>2902.6669999999999</v>
      </c>
      <c r="CF32" s="11">
        <v>2973.9560000000001</v>
      </c>
      <c r="CG32" s="11">
        <v>2845.9450000000002</v>
      </c>
      <c r="CH32" s="11">
        <v>2885.7669999999998</v>
      </c>
      <c r="CI32" s="11">
        <v>2866.2730000000001</v>
      </c>
      <c r="CJ32" s="11">
        <v>2778.9639999999999</v>
      </c>
      <c r="CK32" s="11">
        <v>2724.3710000000001</v>
      </c>
      <c r="CL32" s="11">
        <v>2736.4140000000002</v>
      </c>
      <c r="CM32" s="11">
        <v>2848.51</v>
      </c>
      <c r="CN32" s="11">
        <v>2956.855</v>
      </c>
      <c r="CO32" s="11">
        <v>3021.0079999999998</v>
      </c>
      <c r="CP32" s="11">
        <v>3049.2750000000001</v>
      </c>
      <c r="CQ32" s="11">
        <v>3034.875</v>
      </c>
      <c r="CR32" s="11">
        <v>3049.7539999999999</v>
      </c>
      <c r="CS32" s="11">
        <v>3172.4560000000001</v>
      </c>
      <c r="CT32" s="11">
        <v>3223.4029999999998</v>
      </c>
      <c r="CU32" s="11">
        <v>3244.6729999999998</v>
      </c>
      <c r="CV32" s="11">
        <v>3145.5520000000001</v>
      </c>
      <c r="CW32" s="11">
        <v>3169.0210000000002</v>
      </c>
      <c r="CX32" s="11">
        <v>3193.8609999999999</v>
      </c>
      <c r="CY32" s="11">
        <v>3228.7460000000001</v>
      </c>
      <c r="CZ32" s="11">
        <v>3251.5720000000001</v>
      </c>
      <c r="DA32" s="11">
        <v>3274.3649999999998</v>
      </c>
      <c r="DB32" s="11">
        <v>3325.114</v>
      </c>
      <c r="DC32" s="11">
        <v>3380.2</v>
      </c>
      <c r="DD32" s="11">
        <v>3394.4430000000002</v>
      </c>
      <c r="DE32" s="11">
        <v>3387.886</v>
      </c>
      <c r="DF32" s="11">
        <v>3381.6840000000002</v>
      </c>
      <c r="DG32" s="11">
        <v>3460.864</v>
      </c>
      <c r="DH32" s="11">
        <v>3557.9960000000001</v>
      </c>
      <c r="DI32" s="11">
        <v>3570.9639999999999</v>
      </c>
      <c r="DJ32" s="11">
        <v>3606.6559999999999</v>
      </c>
      <c r="DK32" s="11">
        <v>3614.136</v>
      </c>
      <c r="DL32" s="11">
        <v>3644.7809999999999</v>
      </c>
      <c r="DM32" s="11">
        <v>3617.741</v>
      </c>
      <c r="DN32" s="11">
        <v>3566.9670000000001</v>
      </c>
      <c r="DO32" s="11">
        <v>3547.1959999999999</v>
      </c>
      <c r="DP32" s="11">
        <v>3616.8240000000001</v>
      </c>
      <c r="DQ32" s="11">
        <v>3699.2109999999998</v>
      </c>
      <c r="DR32" s="11">
        <v>3721.5659999999998</v>
      </c>
      <c r="DS32" s="11">
        <v>3740.8820000000001</v>
      </c>
      <c r="DT32" s="11">
        <v>3768.585</v>
      </c>
      <c r="DU32" s="11">
        <v>3851.777</v>
      </c>
      <c r="DV32" s="11">
        <v>3910.8310000000001</v>
      </c>
      <c r="DW32" s="11">
        <v>3909.7979999999998</v>
      </c>
      <c r="DX32" s="11">
        <v>3922.08</v>
      </c>
      <c r="DY32" s="11">
        <v>4040.7139999999999</v>
      </c>
      <c r="DZ32" s="11">
        <v>4015.5529999999999</v>
      </c>
      <c r="EA32" s="11">
        <v>4124.5420000000004</v>
      </c>
      <c r="EB32" s="11">
        <v>4109.4049999999997</v>
      </c>
      <c r="EC32" s="11">
        <v>4159.2039999999997</v>
      </c>
      <c r="ED32" s="11">
        <v>4153.4380000000001</v>
      </c>
      <c r="EE32" s="11">
        <v>4169.3450000000003</v>
      </c>
      <c r="EF32" s="11">
        <v>4170.808</v>
      </c>
      <c r="EG32" s="11">
        <v>4178.7070000000003</v>
      </c>
      <c r="EH32" s="11">
        <v>4202.58</v>
      </c>
      <c r="EI32" s="11">
        <v>4220.8530000000001</v>
      </c>
      <c r="EJ32" s="11">
        <v>4250.4250000000002</v>
      </c>
      <c r="EK32" s="11">
        <v>4270.2269999999999</v>
      </c>
      <c r="EL32" s="11">
        <v>4276.91</v>
      </c>
      <c r="EM32" s="11">
        <v>4300.6850000000004</v>
      </c>
      <c r="EN32" s="11">
        <v>4317.6670000000004</v>
      </c>
      <c r="EO32" s="11">
        <v>4335.4080000000004</v>
      </c>
      <c r="EP32" s="11">
        <v>4346.7730000000001</v>
      </c>
      <c r="EQ32" s="11">
        <v>4356.5249999999996</v>
      </c>
      <c r="ER32" s="11">
        <v>4368.4750000000004</v>
      </c>
      <c r="ES32" s="11">
        <v>4382.2820000000002</v>
      </c>
      <c r="ET32" s="11">
        <v>4399.2120000000004</v>
      </c>
      <c r="EU32" s="11">
        <v>4417.442</v>
      </c>
      <c r="EV32" s="11">
        <v>4436.4849999999997</v>
      </c>
      <c r="EW32" s="11">
        <v>4456.2489999999998</v>
      </c>
      <c r="EX32" s="11">
        <v>4482.7889999999998</v>
      </c>
      <c r="EY32" s="11">
        <v>4500.0630000000001</v>
      </c>
      <c r="EZ32" s="11">
        <v>4515.2430000000004</v>
      </c>
      <c r="FA32" s="11">
        <v>4532.924</v>
      </c>
      <c r="FB32" s="11">
        <v>4547.3720000000003</v>
      </c>
      <c r="FC32" s="11">
        <v>4563.2470000000003</v>
      </c>
      <c r="FD32" s="11">
        <v>4576.3310000000001</v>
      </c>
      <c r="FE32" s="11">
        <v>4590.7969999999996</v>
      </c>
      <c r="FF32" s="11">
        <v>4603.5619999999999</v>
      </c>
      <c r="FG32" s="11">
        <v>4620.3410000000003</v>
      </c>
      <c r="FH32" s="11">
        <v>4633.3220000000001</v>
      </c>
      <c r="FI32" s="11">
        <v>4654.9179999999997</v>
      </c>
      <c r="FJ32" s="11">
        <v>4676.2659999999996</v>
      </c>
      <c r="FK32" s="11">
        <v>4697.4160000000002</v>
      </c>
      <c r="FL32" s="11">
        <v>4716.2039999999997</v>
      </c>
      <c r="FM32" s="11">
        <v>4735.37</v>
      </c>
      <c r="FN32" s="11">
        <v>4753.1980000000003</v>
      </c>
      <c r="FO32" s="11">
        <v>4780.3549999999996</v>
      </c>
      <c r="FP32" s="11">
        <v>4807.0929999999998</v>
      </c>
      <c r="FQ32" s="11">
        <v>4834.8500000000004</v>
      </c>
      <c r="FR32" s="11">
        <v>4860.9040000000005</v>
      </c>
      <c r="FS32" s="11">
        <v>4889.3360000000002</v>
      </c>
      <c r="FT32" s="11">
        <v>4915.9089999999997</v>
      </c>
      <c r="FU32" s="11">
        <v>4946.2650000000003</v>
      </c>
      <c r="FV32" s="11">
        <v>4973.5079999999998</v>
      </c>
      <c r="FW32" s="11">
        <v>5007.8389999999999</v>
      </c>
      <c r="FX32" s="11">
        <v>5037.3029999999999</v>
      </c>
      <c r="FY32" s="11">
        <v>5069.2250000000004</v>
      </c>
      <c r="FZ32" s="11">
        <v>5097.2280000000001</v>
      </c>
      <c r="GA32" s="11">
        <v>5131.125</v>
      </c>
      <c r="GB32" s="11">
        <v>5160.9089999999997</v>
      </c>
      <c r="GC32" s="11">
        <v>5193.4610000000002</v>
      </c>
      <c r="GD32" s="11">
        <v>5221.1379999999999</v>
      </c>
      <c r="GE32" s="11">
        <v>5255.8379999999997</v>
      </c>
      <c r="GF32" s="11">
        <v>5286.25</v>
      </c>
      <c r="GG32" s="11">
        <v>5316.634</v>
      </c>
      <c r="GH32" s="11">
        <v>5344.4409999999998</v>
      </c>
      <c r="GI32" s="11">
        <v>5380.37</v>
      </c>
      <c r="GJ32" s="11">
        <v>5412.1689999999999</v>
      </c>
      <c r="GK32" s="11">
        <v>5445.6959999999999</v>
      </c>
      <c r="GL32" s="11">
        <v>5475.26</v>
      </c>
      <c r="GM32" s="11">
        <v>5510.1480000000001</v>
      </c>
      <c r="GN32" s="11">
        <v>5540.9939999999997</v>
      </c>
      <c r="GO32" s="11">
        <v>5573.7550000000001</v>
      </c>
      <c r="GP32" s="11">
        <v>5603.8090000000002</v>
      </c>
      <c r="GQ32" s="11">
        <v>5638.268</v>
      </c>
      <c r="GR32" s="11">
        <v>5670.4690000000001</v>
      </c>
      <c r="GS32" s="11">
        <v>5704.0630000000001</v>
      </c>
      <c r="GT32" s="11">
        <v>5735.1570000000002</v>
      </c>
      <c r="GU32" s="11">
        <v>5768.2510000000002</v>
      </c>
      <c r="GV32" s="11">
        <v>5794.8459999999995</v>
      </c>
      <c r="GW32" s="11">
        <v>5824.4970000000003</v>
      </c>
      <c r="GX32" s="11">
        <v>5854.7380000000003</v>
      </c>
      <c r="GY32" s="11">
        <v>5892.3829999999998</v>
      </c>
      <c r="GZ32" s="11">
        <v>5921.7049999999999</v>
      </c>
      <c r="HA32" s="11">
        <v>5951.2629999999999</v>
      </c>
      <c r="HB32" s="11">
        <v>5979.4830000000002</v>
      </c>
      <c r="HC32" s="11">
        <v>6013.8540000000003</v>
      </c>
      <c r="HD32" s="11">
        <v>6044.3879999999999</v>
      </c>
      <c r="HE32" s="11">
        <v>6075.4350000000004</v>
      </c>
      <c r="HF32" s="11">
        <v>6103.7129999999997</v>
      </c>
      <c r="HG32" s="11">
        <v>6138.9669999999996</v>
      </c>
      <c r="HH32" s="11">
        <v>6170.1260000000002</v>
      </c>
      <c r="HI32" s="11">
        <v>6203.5559999999996</v>
      </c>
      <c r="HJ32" s="11">
        <v>6233.4889999999996</v>
      </c>
      <c r="HK32" s="11">
        <v>6271.27</v>
      </c>
      <c r="HL32" s="11">
        <v>6302.165</v>
      </c>
      <c r="HM32" s="11">
        <v>6334.7089999999998</v>
      </c>
      <c r="HN32" s="11">
        <v>6365.085</v>
      </c>
      <c r="HO32" s="11">
        <v>6401.0339999999997</v>
      </c>
      <c r="HP32" s="11">
        <v>6432.6350000000002</v>
      </c>
      <c r="HQ32" s="11">
        <v>6465.6189999999997</v>
      </c>
      <c r="HR32" s="11">
        <v>6496.2669999999998</v>
      </c>
      <c r="HS32" s="11">
        <v>6532.3190000000004</v>
      </c>
      <c r="HT32" s="11">
        <v>6563.8549999999996</v>
      </c>
      <c r="HU32" s="11">
        <v>6596.4949999999999</v>
      </c>
      <c r="HV32" s="11">
        <v>6626.8410000000003</v>
      </c>
      <c r="HW32" s="11">
        <v>6663.8829999999998</v>
      </c>
      <c r="HX32" s="11">
        <v>6696.2039999999997</v>
      </c>
      <c r="HY32" s="11">
        <v>6730.7439999999997</v>
      </c>
      <c r="HZ32" s="11">
        <v>6759.8190000000004</v>
      </c>
      <c r="IA32" s="11">
        <v>6797.415</v>
      </c>
      <c r="IB32" s="11">
        <v>6827.71</v>
      </c>
      <c r="IC32" s="11">
        <v>6861.6139999999996</v>
      </c>
      <c r="ID32" s="11">
        <v>6892.4989999999998</v>
      </c>
      <c r="IE32" s="11">
        <v>6930.4229999999998</v>
      </c>
      <c r="IF32" s="11">
        <v>6961.9369999999999</v>
      </c>
      <c r="IG32" s="11">
        <v>6996.6629999999996</v>
      </c>
      <c r="IH32" s="11">
        <v>7029.73</v>
      </c>
      <c r="II32" s="11">
        <v>7070.6880000000001</v>
      </c>
      <c r="IJ32" s="11">
        <v>7103.5240000000003</v>
      </c>
      <c r="IK32" s="11">
        <v>7138.384</v>
      </c>
      <c r="IL32" s="11">
        <v>7175.76</v>
      </c>
      <c r="IM32" s="11">
        <v>7216.3329999999996</v>
      </c>
      <c r="IN32" s="11">
        <v>7252.53</v>
      </c>
      <c r="IO32" s="11">
        <v>7289.518</v>
      </c>
      <c r="IP32" s="11">
        <v>7326.3590000000004</v>
      </c>
      <c r="IQ32" s="11">
        <v>7372.51</v>
      </c>
      <c r="IR32" s="11">
        <v>7413.8580000000002</v>
      </c>
      <c r="IS32" s="11">
        <v>7452.9960000000001</v>
      </c>
      <c r="IT32" s="11">
        <v>7490.3209999999999</v>
      </c>
      <c r="IU32" s="12" t="s">
        <v>838</v>
      </c>
    </row>
    <row r="33" spans="1:255" ht="12.75" customHeight="1" x14ac:dyDescent="0.2">
      <c r="A33" s="9" t="s">
        <v>3</v>
      </c>
      <c r="B33" s="10" t="s">
        <v>573</v>
      </c>
      <c r="C33" s="11" t="e">
        <v>#N/A</v>
      </c>
      <c r="D33" s="11" t="e">
        <v>#N/A</v>
      </c>
      <c r="E33" s="11" t="e">
        <v>#N/A</v>
      </c>
      <c r="F33" s="11" t="e">
        <v>#N/A</v>
      </c>
      <c r="G33" s="11" t="e">
        <v>#N/A</v>
      </c>
      <c r="H33" s="11" t="e">
        <v>#N/A</v>
      </c>
      <c r="I33" s="11" t="e">
        <v>#N/A</v>
      </c>
      <c r="J33" s="11" t="e">
        <v>#N/A</v>
      </c>
      <c r="K33" s="11" t="e">
        <v>#N/A</v>
      </c>
      <c r="L33" s="11" t="e">
        <v>#N/A</v>
      </c>
      <c r="M33" s="11" t="e">
        <v>#N/A</v>
      </c>
      <c r="N33" s="11" t="e">
        <v>#N/A</v>
      </c>
      <c r="O33" s="11" t="e">
        <v>#N/A</v>
      </c>
      <c r="P33" s="11" t="e">
        <v>#N/A</v>
      </c>
      <c r="Q33" s="11" t="e">
        <v>#N/A</v>
      </c>
      <c r="R33" s="11" t="e">
        <v>#N/A</v>
      </c>
      <c r="S33" s="11" t="e">
        <v>#N/A</v>
      </c>
      <c r="T33" s="11" t="e">
        <v>#N/A</v>
      </c>
      <c r="U33" s="11" t="e">
        <v>#N/A</v>
      </c>
      <c r="V33" s="11" t="e">
        <v>#N/A</v>
      </c>
      <c r="W33" s="11" t="e">
        <v>#N/A</v>
      </c>
      <c r="X33" s="11" t="e">
        <v>#N/A</v>
      </c>
      <c r="Y33" s="11" t="e">
        <v>#N/A</v>
      </c>
      <c r="Z33" s="11" t="e">
        <v>#N/A</v>
      </c>
      <c r="AA33" s="11" t="e">
        <v>#N/A</v>
      </c>
      <c r="AB33" s="11" t="e">
        <v>#N/A</v>
      </c>
      <c r="AC33" s="11" t="e">
        <v>#N/A</v>
      </c>
      <c r="AD33" s="11" t="e">
        <v>#N/A</v>
      </c>
      <c r="AE33" s="11" t="e">
        <v>#N/A</v>
      </c>
      <c r="AF33" s="11" t="e">
        <v>#N/A</v>
      </c>
      <c r="AG33" s="11" t="e">
        <v>#N/A</v>
      </c>
      <c r="AH33" s="11" t="e">
        <v>#N/A</v>
      </c>
      <c r="AI33" s="11" t="e">
        <v>#N/A</v>
      </c>
      <c r="AJ33" s="11" t="e">
        <v>#N/A</v>
      </c>
      <c r="AK33" s="11" t="e">
        <v>#N/A</v>
      </c>
      <c r="AL33" s="11" t="e">
        <v>#N/A</v>
      </c>
      <c r="AM33" s="11" t="e">
        <v>#N/A</v>
      </c>
      <c r="AN33" s="11" t="e">
        <v>#N/A</v>
      </c>
      <c r="AO33" s="11" t="e">
        <v>#N/A</v>
      </c>
      <c r="AP33" s="11" t="e">
        <v>#N/A</v>
      </c>
      <c r="AQ33" s="11">
        <v>9491.7759999999998</v>
      </c>
      <c r="AR33" s="11">
        <v>9367.7309999999998</v>
      </c>
      <c r="AS33" s="11">
        <v>9572.9240000000009</v>
      </c>
      <c r="AT33" s="11">
        <v>9353.4470000000001</v>
      </c>
      <c r="AU33" s="11">
        <v>9673.8449999999993</v>
      </c>
      <c r="AV33" s="11">
        <v>10228.624</v>
      </c>
      <c r="AW33" s="11">
        <v>11016.331</v>
      </c>
      <c r="AX33" s="11">
        <v>11285.584999999999</v>
      </c>
      <c r="AY33" s="11">
        <v>11717.032999999999</v>
      </c>
      <c r="AZ33" s="11">
        <v>11857.359</v>
      </c>
      <c r="BA33" s="11">
        <v>11879.361000000001</v>
      </c>
      <c r="BB33" s="11">
        <v>11848.364</v>
      </c>
      <c r="BC33" s="11">
        <v>12231.174999999999</v>
      </c>
      <c r="BD33" s="11">
        <v>11912.904</v>
      </c>
      <c r="BE33" s="11">
        <v>11874.638999999999</v>
      </c>
      <c r="BF33" s="11">
        <v>11909.41</v>
      </c>
      <c r="BG33" s="11">
        <v>12436.655000000001</v>
      </c>
      <c r="BH33" s="11">
        <v>12577.987999999999</v>
      </c>
      <c r="BI33" s="11">
        <v>12583.646000000001</v>
      </c>
      <c r="BJ33" s="11">
        <v>12727.963</v>
      </c>
      <c r="BK33" s="11">
        <v>12916.745000000001</v>
      </c>
      <c r="BL33" s="11">
        <v>13076.762000000001</v>
      </c>
      <c r="BM33" s="11">
        <v>13217.630999999999</v>
      </c>
      <c r="BN33" s="11">
        <v>13185.014999999999</v>
      </c>
      <c r="BO33" s="12">
        <v>13223.412</v>
      </c>
      <c r="BP33" s="11">
        <v>13501.141</v>
      </c>
      <c r="BQ33" s="11">
        <v>13449.903</v>
      </c>
      <c r="BR33" s="11">
        <v>13810.758</v>
      </c>
      <c r="BS33" s="11">
        <v>14244.934999999999</v>
      </c>
      <c r="BT33" s="11">
        <v>14236.053</v>
      </c>
      <c r="BU33" s="11">
        <v>14422.388000000001</v>
      </c>
      <c r="BV33" s="11">
        <v>14400.578</v>
      </c>
      <c r="BW33" s="11">
        <v>14406.620999999999</v>
      </c>
      <c r="BX33" s="11">
        <v>14402.826999999999</v>
      </c>
      <c r="BY33" s="11">
        <v>14569.257</v>
      </c>
      <c r="BZ33" s="11">
        <v>14733.395</v>
      </c>
      <c r="CA33" s="11">
        <v>15167.624</v>
      </c>
      <c r="CB33" s="11">
        <v>15220.204</v>
      </c>
      <c r="CC33" s="11">
        <v>15714.549000000001</v>
      </c>
      <c r="CD33" s="11">
        <v>15253.346</v>
      </c>
      <c r="CE33" s="11">
        <v>15216.130999999999</v>
      </c>
      <c r="CF33" s="11">
        <v>15686.963</v>
      </c>
      <c r="CG33" s="11">
        <v>15905.499</v>
      </c>
      <c r="CH33" s="11">
        <v>15524.257</v>
      </c>
      <c r="CI33" s="11">
        <v>15685.644</v>
      </c>
      <c r="CJ33" s="11">
        <v>16039.226000000001</v>
      </c>
      <c r="CK33" s="11">
        <v>16395.683000000001</v>
      </c>
      <c r="CL33" s="11">
        <v>16563.272000000001</v>
      </c>
      <c r="CM33" s="11">
        <v>17030.518</v>
      </c>
      <c r="CN33" s="11">
        <v>17024.225999999999</v>
      </c>
      <c r="CO33" s="11">
        <v>17324.843000000001</v>
      </c>
      <c r="CP33" s="11">
        <v>17281.647000000001</v>
      </c>
      <c r="CQ33" s="11">
        <v>17737.41</v>
      </c>
      <c r="CR33" s="11">
        <v>18054.643</v>
      </c>
      <c r="CS33" s="11">
        <v>18188.8</v>
      </c>
      <c r="CT33" s="11">
        <v>18238.286</v>
      </c>
      <c r="CU33" s="11">
        <v>18940.335999999999</v>
      </c>
      <c r="CV33" s="11">
        <v>18953.999</v>
      </c>
      <c r="CW33" s="11">
        <v>18790.032999999999</v>
      </c>
      <c r="CX33" s="11">
        <v>19287.599999999999</v>
      </c>
      <c r="CY33" s="11">
        <v>20132.780999999999</v>
      </c>
      <c r="CZ33" s="11">
        <v>20361.343000000001</v>
      </c>
      <c r="DA33" s="11">
        <v>20570.053</v>
      </c>
      <c r="DB33" s="11">
        <v>21264.319</v>
      </c>
      <c r="DC33" s="11">
        <v>21630.534</v>
      </c>
      <c r="DD33" s="11">
        <v>21924.91</v>
      </c>
      <c r="DE33" s="11">
        <v>22179.171999999999</v>
      </c>
      <c r="DF33" s="11">
        <v>22292.345000000001</v>
      </c>
      <c r="DG33" s="11">
        <v>22417.633999999998</v>
      </c>
      <c r="DH33" s="11">
        <v>22753.528999999999</v>
      </c>
      <c r="DI33" s="11">
        <v>23365.040000000001</v>
      </c>
      <c r="DJ33" s="11">
        <v>23569.744999999999</v>
      </c>
      <c r="DK33" s="11">
        <v>24099.255000000001</v>
      </c>
      <c r="DL33" s="11">
        <v>24757.594000000001</v>
      </c>
      <c r="DM33" s="11">
        <v>24876.999</v>
      </c>
      <c r="DN33" s="11">
        <v>24503.595000000001</v>
      </c>
      <c r="DO33" s="11">
        <v>24802.365000000002</v>
      </c>
      <c r="DP33" s="11">
        <v>25316.749</v>
      </c>
      <c r="DQ33" s="11">
        <v>25370.277999999998</v>
      </c>
      <c r="DR33" s="11">
        <v>26054.925999999999</v>
      </c>
      <c r="DS33" s="11">
        <v>26614.454000000002</v>
      </c>
      <c r="DT33" s="11">
        <v>26727.69</v>
      </c>
      <c r="DU33" s="11">
        <v>26705.524000000001</v>
      </c>
      <c r="DV33" s="11">
        <v>27258.502</v>
      </c>
      <c r="DW33" s="11">
        <v>27345.008000000002</v>
      </c>
      <c r="DX33" s="11">
        <v>27922.205000000002</v>
      </c>
      <c r="DY33" s="11">
        <v>28358.647000000001</v>
      </c>
      <c r="DZ33" s="11">
        <v>28453.544000000002</v>
      </c>
      <c r="EA33" s="11">
        <v>28766.496999999999</v>
      </c>
      <c r="EB33" s="11">
        <v>28822.665000000001</v>
      </c>
      <c r="EC33" s="11">
        <v>29199.853999999999</v>
      </c>
      <c r="ED33" s="11">
        <v>29068.844000000001</v>
      </c>
      <c r="EE33" s="11">
        <v>29173.402999999998</v>
      </c>
      <c r="EF33" s="11">
        <v>28993</v>
      </c>
      <c r="EG33" s="11">
        <v>29256.657999999999</v>
      </c>
      <c r="EH33" s="11">
        <v>29474.665000000001</v>
      </c>
      <c r="EI33" s="11">
        <v>29676.936000000002</v>
      </c>
      <c r="EJ33" s="11">
        <v>29935.308000000001</v>
      </c>
      <c r="EK33" s="11">
        <v>30132.705999999998</v>
      </c>
      <c r="EL33" s="11">
        <v>30289.652999999998</v>
      </c>
      <c r="EM33" s="11">
        <v>30551.48</v>
      </c>
      <c r="EN33" s="11">
        <v>30768.973999999998</v>
      </c>
      <c r="EO33" s="11">
        <v>31000.580999999998</v>
      </c>
      <c r="EP33" s="11">
        <v>31206.396000000001</v>
      </c>
      <c r="EQ33" s="11">
        <v>31378.232</v>
      </c>
      <c r="ER33" s="11">
        <v>31573.475999999999</v>
      </c>
      <c r="ES33" s="11">
        <v>31775.856</v>
      </c>
      <c r="ET33" s="11">
        <v>32001.333999999999</v>
      </c>
      <c r="EU33" s="11">
        <v>32246.114000000001</v>
      </c>
      <c r="EV33" s="11">
        <v>32491.621999999999</v>
      </c>
      <c r="EW33" s="11">
        <v>32744.114000000001</v>
      </c>
      <c r="EX33" s="11">
        <v>33059.696000000004</v>
      </c>
      <c r="EY33" s="11">
        <v>33289.266000000003</v>
      </c>
      <c r="EZ33" s="11">
        <v>33527.046000000002</v>
      </c>
      <c r="FA33" s="11">
        <v>33782.444000000003</v>
      </c>
      <c r="FB33" s="11">
        <v>34025.728000000003</v>
      </c>
      <c r="FC33" s="11">
        <v>34274.440999999999</v>
      </c>
      <c r="FD33" s="11">
        <v>34524.305999999997</v>
      </c>
      <c r="FE33" s="11">
        <v>34774.648000000001</v>
      </c>
      <c r="FF33" s="11">
        <v>35024.750999999997</v>
      </c>
      <c r="FG33" s="11">
        <v>35305.027999999998</v>
      </c>
      <c r="FH33" s="11">
        <v>36024.010999999999</v>
      </c>
      <c r="FI33" s="11">
        <v>36020.216</v>
      </c>
      <c r="FJ33" s="11">
        <v>36077.970999999998</v>
      </c>
      <c r="FK33" s="11">
        <v>36381.430999999997</v>
      </c>
      <c r="FL33" s="11">
        <v>36658.904000000002</v>
      </c>
      <c r="FM33" s="11">
        <v>36941.603999999999</v>
      </c>
      <c r="FN33" s="11">
        <v>37215.75</v>
      </c>
      <c r="FO33" s="11">
        <v>37527.597000000002</v>
      </c>
      <c r="FP33" s="11">
        <v>37825.658000000003</v>
      </c>
      <c r="FQ33" s="11">
        <v>38124.035000000003</v>
      </c>
      <c r="FR33" s="11">
        <v>38409.339999999997</v>
      </c>
      <c r="FS33" s="11">
        <v>38706.716999999997</v>
      </c>
      <c r="FT33" s="11">
        <v>38991.091999999997</v>
      </c>
      <c r="FU33" s="11">
        <v>39292.981</v>
      </c>
      <c r="FV33" s="11">
        <v>39585.595000000001</v>
      </c>
      <c r="FW33" s="11">
        <v>39934.184000000001</v>
      </c>
      <c r="FX33" s="11">
        <v>40244.478000000003</v>
      </c>
      <c r="FY33" s="11">
        <v>40560.93</v>
      </c>
      <c r="FZ33" s="11">
        <v>40852.284</v>
      </c>
      <c r="GA33" s="11">
        <v>41195.667999999998</v>
      </c>
      <c r="GB33" s="11">
        <v>41505.218999999997</v>
      </c>
      <c r="GC33" s="11">
        <v>41813.309000000001</v>
      </c>
      <c r="GD33" s="11">
        <v>42099.273000000001</v>
      </c>
      <c r="GE33" s="11">
        <v>42449.065999999999</v>
      </c>
      <c r="GF33" s="11">
        <v>42768.084999999999</v>
      </c>
      <c r="GG33" s="11">
        <v>43086.053999999996</v>
      </c>
      <c r="GH33" s="11">
        <v>43388.813999999998</v>
      </c>
      <c r="GI33" s="11">
        <v>43757.538</v>
      </c>
      <c r="GJ33" s="11">
        <v>44089.491000000002</v>
      </c>
      <c r="GK33" s="11">
        <v>44414.671999999999</v>
      </c>
      <c r="GL33" s="11">
        <v>44718.839</v>
      </c>
      <c r="GM33" s="11">
        <v>45075.21</v>
      </c>
      <c r="GN33" s="11">
        <v>45396.125999999997</v>
      </c>
      <c r="GO33" s="11">
        <v>45729.892</v>
      </c>
      <c r="GP33" s="11">
        <v>46048.322</v>
      </c>
      <c r="GQ33" s="11">
        <v>46417.057000000001</v>
      </c>
      <c r="GR33" s="11">
        <v>46764.463000000003</v>
      </c>
      <c r="GS33" s="11">
        <v>47124.394999999997</v>
      </c>
      <c r="GT33" s="11">
        <v>47464.76</v>
      </c>
      <c r="GU33" s="11">
        <v>47878.714999999997</v>
      </c>
      <c r="GV33" s="11">
        <v>48822.165999999997</v>
      </c>
      <c r="GW33" s="11">
        <v>48759.707999999999</v>
      </c>
      <c r="GX33" s="11">
        <v>48832.337</v>
      </c>
      <c r="GY33" s="11">
        <v>49262.006999999998</v>
      </c>
      <c r="GZ33" s="11">
        <v>49633.294999999998</v>
      </c>
      <c r="HA33" s="11">
        <v>49992.964999999997</v>
      </c>
      <c r="HB33" s="11">
        <v>50335.315000000002</v>
      </c>
      <c r="HC33" s="11">
        <v>50736.131000000001</v>
      </c>
      <c r="HD33" s="11">
        <v>51114.017999999996</v>
      </c>
      <c r="HE33" s="11">
        <v>51488.894</v>
      </c>
      <c r="HF33" s="11">
        <v>51843.175999999999</v>
      </c>
      <c r="HG33" s="11">
        <v>52268.213000000003</v>
      </c>
      <c r="HH33" s="11">
        <v>52662.171000000002</v>
      </c>
      <c r="HI33" s="11">
        <v>53080.476999999999</v>
      </c>
      <c r="HJ33" s="11">
        <v>53466.213000000003</v>
      </c>
      <c r="HK33" s="11">
        <v>53908.088000000003</v>
      </c>
      <c r="HL33" s="11">
        <v>54309.364999999998</v>
      </c>
      <c r="HM33" s="11">
        <v>54723.603000000003</v>
      </c>
      <c r="HN33" s="11">
        <v>55118.652000000002</v>
      </c>
      <c r="HO33" s="11">
        <v>55582.375999999997</v>
      </c>
      <c r="HP33" s="11">
        <v>56000.61</v>
      </c>
      <c r="HQ33" s="11">
        <v>56437.892999999996</v>
      </c>
      <c r="HR33" s="11">
        <v>56849.565000000002</v>
      </c>
      <c r="HS33" s="11">
        <v>57321.495000000003</v>
      </c>
      <c r="HT33" s="11">
        <v>57751.682000000001</v>
      </c>
      <c r="HU33" s="11">
        <v>58190.014000000003</v>
      </c>
      <c r="HV33" s="11">
        <v>58603.540999999997</v>
      </c>
      <c r="HW33" s="11">
        <v>59104.061999999998</v>
      </c>
      <c r="HX33" s="11">
        <v>59549.925999999999</v>
      </c>
      <c r="HY33" s="11">
        <v>60021.01</v>
      </c>
      <c r="HZ33" s="11">
        <v>60444.116000000002</v>
      </c>
      <c r="IA33" s="11">
        <v>60960.086000000003</v>
      </c>
      <c r="IB33" s="11">
        <v>61405.271999999997</v>
      </c>
      <c r="IC33" s="11">
        <v>61883.260999999999</v>
      </c>
      <c r="ID33" s="11">
        <v>62313.22</v>
      </c>
      <c r="IE33" s="11">
        <v>62825.86</v>
      </c>
      <c r="IF33" s="11">
        <v>63263.953999999998</v>
      </c>
      <c r="IG33" s="11">
        <v>63747.531000000003</v>
      </c>
      <c r="IH33" s="11">
        <v>64226.642</v>
      </c>
      <c r="II33" s="11">
        <v>64841.11</v>
      </c>
      <c r="IJ33" s="11">
        <v>66061.67</v>
      </c>
      <c r="IK33" s="11">
        <v>66124.278000000006</v>
      </c>
      <c r="IL33" s="11">
        <v>66306.164000000004</v>
      </c>
      <c r="IM33" s="11">
        <v>66873.37</v>
      </c>
      <c r="IN33" s="11">
        <v>67414.726999999999</v>
      </c>
      <c r="IO33" s="11">
        <v>67949.245999999999</v>
      </c>
      <c r="IP33" s="11">
        <v>68474.941000000006</v>
      </c>
      <c r="IQ33" s="11">
        <v>69084.510999999999</v>
      </c>
      <c r="IR33" s="11">
        <v>69623.69</v>
      </c>
      <c r="IS33" s="11">
        <v>70187.937999999995</v>
      </c>
      <c r="IT33" s="11">
        <v>70784.024999999994</v>
      </c>
      <c r="IU33" s="12" t="s">
        <v>839</v>
      </c>
    </row>
    <row r="34" spans="1:255" ht="12.75" customHeight="1" x14ac:dyDescent="0.2">
      <c r="A34" s="9" t="s">
        <v>4</v>
      </c>
      <c r="B34" s="10" t="s">
        <v>573</v>
      </c>
      <c r="C34" s="11" t="e">
        <v>#N/A</v>
      </c>
      <c r="D34" s="11" t="e">
        <v>#N/A</v>
      </c>
      <c r="E34" s="11" t="e">
        <v>#N/A</v>
      </c>
      <c r="F34" s="11" t="e">
        <v>#N/A</v>
      </c>
      <c r="G34" s="11" t="e">
        <v>#N/A</v>
      </c>
      <c r="H34" s="11" t="e">
        <v>#N/A</v>
      </c>
      <c r="I34" s="11" t="e">
        <v>#N/A</v>
      </c>
      <c r="J34" s="11" t="e">
        <v>#N/A</v>
      </c>
      <c r="K34" s="11" t="e">
        <v>#N/A</v>
      </c>
      <c r="L34" s="11" t="e">
        <v>#N/A</v>
      </c>
      <c r="M34" s="11" t="e">
        <v>#N/A</v>
      </c>
      <c r="N34" s="11" t="e">
        <v>#N/A</v>
      </c>
      <c r="O34" s="11" t="e">
        <v>#N/A</v>
      </c>
      <c r="P34" s="11" t="e">
        <v>#N/A</v>
      </c>
      <c r="Q34" s="11" t="e">
        <v>#N/A</v>
      </c>
      <c r="R34" s="11" t="e">
        <v>#N/A</v>
      </c>
      <c r="S34" s="11" t="e">
        <v>#N/A</v>
      </c>
      <c r="T34" s="11" t="e">
        <v>#N/A</v>
      </c>
      <c r="U34" s="11" t="e">
        <v>#N/A</v>
      </c>
      <c r="V34" s="11" t="e">
        <v>#N/A</v>
      </c>
      <c r="W34" s="11" t="e">
        <v>#N/A</v>
      </c>
      <c r="X34" s="11" t="e">
        <v>#N/A</v>
      </c>
      <c r="Y34" s="11" t="e">
        <v>#N/A</v>
      </c>
      <c r="Z34" s="11" t="e">
        <v>#N/A</v>
      </c>
      <c r="AA34" s="11" t="e">
        <v>#N/A</v>
      </c>
      <c r="AB34" s="11" t="e">
        <v>#N/A</v>
      </c>
      <c r="AC34" s="11" t="e">
        <v>#N/A</v>
      </c>
      <c r="AD34" s="11" t="e">
        <v>#N/A</v>
      </c>
      <c r="AE34" s="11" t="e">
        <v>#N/A</v>
      </c>
      <c r="AF34" s="11" t="e">
        <v>#N/A</v>
      </c>
      <c r="AG34" s="11" t="e">
        <v>#N/A</v>
      </c>
      <c r="AH34" s="11" t="e">
        <v>#N/A</v>
      </c>
      <c r="AI34" s="11" t="e">
        <v>#N/A</v>
      </c>
      <c r="AJ34" s="11" t="e">
        <v>#N/A</v>
      </c>
      <c r="AK34" s="11" t="e">
        <v>#N/A</v>
      </c>
      <c r="AL34" s="11" t="e">
        <v>#N/A</v>
      </c>
      <c r="AM34" s="11" t="e">
        <v>#N/A</v>
      </c>
      <c r="AN34" s="11" t="e">
        <v>#N/A</v>
      </c>
      <c r="AO34" s="11" t="e">
        <v>#N/A</v>
      </c>
      <c r="AP34" s="11" t="e">
        <v>#N/A</v>
      </c>
      <c r="AQ34" s="11">
        <v>2135.4929999999999</v>
      </c>
      <c r="AR34" s="11">
        <v>2057.681</v>
      </c>
      <c r="AS34" s="11">
        <v>2019.922</v>
      </c>
      <c r="AT34" s="11">
        <v>2107.4009999999998</v>
      </c>
      <c r="AU34" s="11">
        <v>2331.9929999999999</v>
      </c>
      <c r="AV34" s="11">
        <v>2433.0279999999998</v>
      </c>
      <c r="AW34" s="11">
        <v>2573.1439999999998</v>
      </c>
      <c r="AX34" s="11">
        <v>2613.3560000000002</v>
      </c>
      <c r="AY34" s="11">
        <v>2627.0720000000001</v>
      </c>
      <c r="AZ34" s="11">
        <v>2655.0619999999999</v>
      </c>
      <c r="BA34" s="11">
        <v>2680.7420000000002</v>
      </c>
      <c r="BB34" s="11">
        <v>2685.4639999999999</v>
      </c>
      <c r="BC34" s="11">
        <v>2724.7959999999998</v>
      </c>
      <c r="BD34" s="11">
        <v>2641.473</v>
      </c>
      <c r="BE34" s="11">
        <v>2629.364</v>
      </c>
      <c r="BF34" s="11">
        <v>2581.0700000000002</v>
      </c>
      <c r="BG34" s="11">
        <v>2830.9749999999999</v>
      </c>
      <c r="BH34" s="11">
        <v>2850.0630000000001</v>
      </c>
      <c r="BI34" s="11">
        <v>2832.123</v>
      </c>
      <c r="BJ34" s="11">
        <v>2835.6379999999999</v>
      </c>
      <c r="BK34" s="11">
        <v>2856.0619999999999</v>
      </c>
      <c r="BL34" s="11">
        <v>2830.7750000000001</v>
      </c>
      <c r="BM34" s="11">
        <v>2864.2220000000002</v>
      </c>
      <c r="BN34" s="11">
        <v>2804.6089999999999</v>
      </c>
      <c r="BO34" s="12">
        <v>2898.8220000000001</v>
      </c>
      <c r="BP34" s="11">
        <v>2906.8490000000002</v>
      </c>
      <c r="BQ34" s="11">
        <v>2793.3719999999998</v>
      </c>
      <c r="BR34" s="11">
        <v>2761.7020000000002</v>
      </c>
      <c r="BS34" s="11">
        <v>2766.5639999999999</v>
      </c>
      <c r="BT34" s="11">
        <v>2752.1729999999998</v>
      </c>
      <c r="BU34" s="11">
        <v>2700.2220000000002</v>
      </c>
      <c r="BV34" s="11">
        <v>2600.366</v>
      </c>
      <c r="BW34" s="11">
        <v>2669.0990000000002</v>
      </c>
      <c r="BX34" s="11">
        <v>2649.319</v>
      </c>
      <c r="BY34" s="11">
        <v>2630.605</v>
      </c>
      <c r="BZ34" s="11">
        <v>2666.9569999999999</v>
      </c>
      <c r="CA34" s="11">
        <v>2676.2080000000001</v>
      </c>
      <c r="CB34" s="11">
        <v>2654.373</v>
      </c>
      <c r="CC34" s="11">
        <v>2777.0839999999998</v>
      </c>
      <c r="CD34" s="11">
        <v>2812.5430000000001</v>
      </c>
      <c r="CE34" s="11">
        <v>2816.328</v>
      </c>
      <c r="CF34" s="11">
        <v>2845.8919999999998</v>
      </c>
      <c r="CG34" s="11">
        <v>2766.6219999999998</v>
      </c>
      <c r="CH34" s="11">
        <v>2569.9059999999999</v>
      </c>
      <c r="CI34" s="11">
        <v>2508.2489999999998</v>
      </c>
      <c r="CJ34" s="11">
        <v>2544.721</v>
      </c>
      <c r="CK34" s="11">
        <v>2559.9580000000001</v>
      </c>
      <c r="CL34" s="11">
        <v>2643.6129999999998</v>
      </c>
      <c r="CM34" s="11">
        <v>2945.2310000000002</v>
      </c>
      <c r="CN34" s="11">
        <v>3002.002</v>
      </c>
      <c r="CO34" s="11">
        <v>3041.5320000000002</v>
      </c>
      <c r="CP34" s="11">
        <v>3051.1979999999999</v>
      </c>
      <c r="CQ34" s="11">
        <v>3147.502</v>
      </c>
      <c r="CR34" s="11">
        <v>3147.13</v>
      </c>
      <c r="CS34" s="11">
        <v>3114.1390000000001</v>
      </c>
      <c r="CT34" s="11">
        <v>3130.3180000000002</v>
      </c>
      <c r="CU34" s="11">
        <v>3320.1869999999999</v>
      </c>
      <c r="CV34" s="11">
        <v>3405.8240000000001</v>
      </c>
      <c r="CW34" s="11">
        <v>3355.8739999999998</v>
      </c>
      <c r="CX34" s="11">
        <v>3362.788</v>
      </c>
      <c r="CY34" s="11">
        <v>3473.5239999999999</v>
      </c>
      <c r="CZ34" s="11">
        <v>3470.0169999999998</v>
      </c>
      <c r="DA34" s="11">
        <v>3509.837</v>
      </c>
      <c r="DB34" s="11">
        <v>3522.2890000000002</v>
      </c>
      <c r="DC34" s="11">
        <v>3685.3209999999999</v>
      </c>
      <c r="DD34" s="11">
        <v>3751.24</v>
      </c>
      <c r="DE34" s="11">
        <v>3764.5680000000002</v>
      </c>
      <c r="DF34" s="11">
        <v>3699.152</v>
      </c>
      <c r="DG34" s="11">
        <v>3789.47</v>
      </c>
      <c r="DH34" s="11">
        <v>3782.5630000000001</v>
      </c>
      <c r="DI34" s="11">
        <v>3764.3679999999999</v>
      </c>
      <c r="DJ34" s="11">
        <v>3738.623</v>
      </c>
      <c r="DK34" s="11">
        <v>3791.2240000000002</v>
      </c>
      <c r="DL34" s="11">
        <v>3849.5619999999999</v>
      </c>
      <c r="DM34" s="11">
        <v>3845.598</v>
      </c>
      <c r="DN34" s="11">
        <v>3734.0749999999998</v>
      </c>
      <c r="DO34" s="11">
        <v>3857.9810000000002</v>
      </c>
      <c r="DP34" s="11">
        <v>3990.4380000000001</v>
      </c>
      <c r="DQ34" s="11">
        <v>4037.3229999999999</v>
      </c>
      <c r="DR34" s="11">
        <v>4119.4679999999998</v>
      </c>
      <c r="DS34" s="11">
        <v>4148.6940000000004</v>
      </c>
      <c r="DT34" s="11">
        <v>4244.723</v>
      </c>
      <c r="DU34" s="11">
        <v>4189.9769999999999</v>
      </c>
      <c r="DV34" s="11">
        <v>4304.8059999999996</v>
      </c>
      <c r="DW34" s="11">
        <v>4296.6980000000003</v>
      </c>
      <c r="DX34" s="11">
        <v>4354.0150000000003</v>
      </c>
      <c r="DY34" s="11">
        <v>4388.884</v>
      </c>
      <c r="DZ34" s="11">
        <v>4467.1000000000004</v>
      </c>
      <c r="EA34" s="11">
        <v>4499.1629999999996</v>
      </c>
      <c r="EB34" s="11">
        <v>4481.7700000000004</v>
      </c>
      <c r="EC34" s="11">
        <v>4504.8680000000004</v>
      </c>
      <c r="ED34" s="11">
        <v>4478.0119999999997</v>
      </c>
      <c r="EE34" s="11">
        <v>4478.0259999999998</v>
      </c>
      <c r="EF34" s="11">
        <v>4254.0020000000004</v>
      </c>
      <c r="EG34" s="11">
        <v>4433.8900000000003</v>
      </c>
      <c r="EH34" s="11">
        <v>4449.4480000000003</v>
      </c>
      <c r="EI34" s="11">
        <v>4468.3429999999998</v>
      </c>
      <c r="EJ34" s="11">
        <v>4494.9139999999998</v>
      </c>
      <c r="EK34" s="11">
        <v>4496.7420000000002</v>
      </c>
      <c r="EL34" s="11">
        <v>4497.2629999999999</v>
      </c>
      <c r="EM34" s="11">
        <v>4521.8860000000004</v>
      </c>
      <c r="EN34" s="11">
        <v>4532.6610000000001</v>
      </c>
      <c r="EO34" s="11">
        <v>4544.0839999999998</v>
      </c>
      <c r="EP34" s="11">
        <v>4551.45</v>
      </c>
      <c r="EQ34" s="11">
        <v>4547.32</v>
      </c>
      <c r="ER34" s="11">
        <v>4556.04</v>
      </c>
      <c r="ES34" s="11">
        <v>4565.6779999999999</v>
      </c>
      <c r="ET34" s="11">
        <v>4577.7139999999999</v>
      </c>
      <c r="EU34" s="11">
        <v>4592.8429999999998</v>
      </c>
      <c r="EV34" s="11">
        <v>4605.7079999999996</v>
      </c>
      <c r="EW34" s="11">
        <v>4618.4489999999996</v>
      </c>
      <c r="EX34" s="11">
        <v>4639.0439999999999</v>
      </c>
      <c r="EY34" s="11">
        <v>4648.2120000000004</v>
      </c>
      <c r="EZ34" s="11">
        <v>4659.732</v>
      </c>
      <c r="FA34" s="11">
        <v>4672.8649999999998</v>
      </c>
      <c r="FB34" s="11">
        <v>4684.7190000000001</v>
      </c>
      <c r="FC34" s="11">
        <v>4698.2120000000004</v>
      </c>
      <c r="FD34" s="11">
        <v>4712.96</v>
      </c>
      <c r="FE34" s="11">
        <v>4727.5349999999999</v>
      </c>
      <c r="FF34" s="11">
        <v>4741.973</v>
      </c>
      <c r="FG34" s="11">
        <v>4802.973</v>
      </c>
      <c r="FH34" s="11">
        <v>5324.7569999999996</v>
      </c>
      <c r="FI34" s="11">
        <v>5042.8050000000003</v>
      </c>
      <c r="FJ34" s="11">
        <v>4848.6369999999997</v>
      </c>
      <c r="FK34" s="11">
        <v>4894.2920000000004</v>
      </c>
      <c r="FL34" s="11">
        <v>4924.9889999999996</v>
      </c>
      <c r="FM34" s="11">
        <v>4955.1840000000002</v>
      </c>
      <c r="FN34" s="11">
        <v>4972.5820000000003</v>
      </c>
      <c r="FO34" s="11">
        <v>5003.0069999999996</v>
      </c>
      <c r="FP34" s="11">
        <v>5031.6670000000004</v>
      </c>
      <c r="FQ34" s="11">
        <v>5058.4750000000004</v>
      </c>
      <c r="FR34" s="11">
        <v>5082.915</v>
      </c>
      <c r="FS34" s="11">
        <v>5108.8649999999998</v>
      </c>
      <c r="FT34" s="11">
        <v>5133.1859999999997</v>
      </c>
      <c r="FU34" s="11">
        <v>5158.4610000000002</v>
      </c>
      <c r="FV34" s="11">
        <v>5181.4629999999997</v>
      </c>
      <c r="FW34" s="11">
        <v>5213.26</v>
      </c>
      <c r="FX34" s="11">
        <v>5241.1270000000004</v>
      </c>
      <c r="FY34" s="11">
        <v>5269.3639999999996</v>
      </c>
      <c r="FZ34" s="11">
        <v>5293.7849999999999</v>
      </c>
      <c r="GA34" s="11">
        <v>5325.14</v>
      </c>
      <c r="GB34" s="11">
        <v>5352.0950000000003</v>
      </c>
      <c r="GC34" s="11">
        <v>5378.5820000000003</v>
      </c>
      <c r="GD34" s="11">
        <v>5401.8770000000004</v>
      </c>
      <c r="GE34" s="11">
        <v>5432.8919999999998</v>
      </c>
      <c r="GF34" s="11">
        <v>5460.625</v>
      </c>
      <c r="GG34" s="11">
        <v>5487.4409999999998</v>
      </c>
      <c r="GH34" s="11">
        <v>5511.7719999999999</v>
      </c>
      <c r="GI34" s="11">
        <v>5544.7039999999997</v>
      </c>
      <c r="GJ34" s="11">
        <v>5573.4290000000001</v>
      </c>
      <c r="GK34" s="11">
        <v>5601.0420000000004</v>
      </c>
      <c r="GL34" s="11">
        <v>5625.933</v>
      </c>
      <c r="GM34" s="11">
        <v>5656.9459999999999</v>
      </c>
      <c r="GN34" s="11">
        <v>5683.8850000000002</v>
      </c>
      <c r="GO34" s="11">
        <v>5711.6350000000002</v>
      </c>
      <c r="GP34" s="11">
        <v>5736.8230000000003</v>
      </c>
      <c r="GQ34" s="11">
        <v>5768.5029999999997</v>
      </c>
      <c r="GR34" s="11">
        <v>5797.7060000000001</v>
      </c>
      <c r="GS34" s="11">
        <v>5827.8389999999999</v>
      </c>
      <c r="GT34" s="11">
        <v>5855.1729999999998</v>
      </c>
      <c r="GU34" s="11">
        <v>5934.0290000000005</v>
      </c>
      <c r="GV34" s="11">
        <v>6586.6769999999997</v>
      </c>
      <c r="GW34" s="11">
        <v>6210.0119999999997</v>
      </c>
      <c r="GX34" s="11">
        <v>5984.29</v>
      </c>
      <c r="GY34" s="11">
        <v>6038.4660000000003</v>
      </c>
      <c r="GZ34" s="11">
        <v>6077.5020000000004</v>
      </c>
      <c r="HA34" s="11">
        <v>6107.96</v>
      </c>
      <c r="HB34" s="11">
        <v>6135.8670000000002</v>
      </c>
      <c r="HC34" s="11">
        <v>6170.4520000000002</v>
      </c>
      <c r="HD34" s="11">
        <v>6202.3069999999998</v>
      </c>
      <c r="HE34" s="11">
        <v>6233.4530000000004</v>
      </c>
      <c r="HF34" s="11">
        <v>6261.8029999999999</v>
      </c>
      <c r="HG34" s="11">
        <v>6298.7879999999996</v>
      </c>
      <c r="HH34" s="11">
        <v>6331.92</v>
      </c>
      <c r="HI34" s="11">
        <v>6367.2560000000003</v>
      </c>
      <c r="HJ34" s="11">
        <v>6398.4390000000003</v>
      </c>
      <c r="HK34" s="11">
        <v>6436.3040000000001</v>
      </c>
      <c r="HL34" s="11">
        <v>6468.7790000000005</v>
      </c>
      <c r="HM34" s="11">
        <v>6502.6270000000004</v>
      </c>
      <c r="HN34" s="11">
        <v>6534.0320000000002</v>
      </c>
      <c r="HO34" s="11">
        <v>6572.6909999999998</v>
      </c>
      <c r="HP34" s="11">
        <v>6606.4970000000003</v>
      </c>
      <c r="HQ34" s="11">
        <v>6641.9350000000004</v>
      </c>
      <c r="HR34" s="11">
        <v>6673.7079999999996</v>
      </c>
      <c r="HS34" s="11">
        <v>6712.0349999999999</v>
      </c>
      <c r="HT34" s="11">
        <v>6746.1490000000003</v>
      </c>
      <c r="HU34" s="11">
        <v>6780.576</v>
      </c>
      <c r="HV34" s="11">
        <v>6811.7449999999999</v>
      </c>
      <c r="HW34" s="11">
        <v>6852.027</v>
      </c>
      <c r="HX34" s="11">
        <v>6886.6350000000002</v>
      </c>
      <c r="HY34" s="11">
        <v>6923.0540000000001</v>
      </c>
      <c r="HZ34" s="11">
        <v>6953.5990000000002</v>
      </c>
      <c r="IA34" s="11">
        <v>6994.4269999999997</v>
      </c>
      <c r="IB34" s="11">
        <v>7028.03</v>
      </c>
      <c r="IC34" s="11">
        <v>7064.7460000000001</v>
      </c>
      <c r="ID34" s="11">
        <v>7096.0649999999996</v>
      </c>
      <c r="IE34" s="11">
        <v>7135.7780000000002</v>
      </c>
      <c r="IF34" s="11">
        <v>7167.8739999999998</v>
      </c>
      <c r="IG34" s="11">
        <v>7203.9840000000004</v>
      </c>
      <c r="IH34" s="11">
        <v>7238.6279999999997</v>
      </c>
      <c r="II34" s="11">
        <v>7337.0990000000002</v>
      </c>
      <c r="IJ34" s="11">
        <v>8113.8040000000001</v>
      </c>
      <c r="IK34" s="11">
        <v>7674.8379999999997</v>
      </c>
      <c r="IL34" s="11">
        <v>7413.4210000000003</v>
      </c>
      <c r="IM34" s="11">
        <v>7459.6260000000002</v>
      </c>
      <c r="IN34" s="11">
        <v>7502.9189999999999</v>
      </c>
      <c r="IO34" s="11">
        <v>7546.9080000000004</v>
      </c>
      <c r="IP34" s="11">
        <v>7590.6109999999999</v>
      </c>
      <c r="IQ34" s="11">
        <v>7640.0919999999996</v>
      </c>
      <c r="IR34" s="11">
        <v>7683.3360000000002</v>
      </c>
      <c r="IS34" s="11">
        <v>7724.8969999999999</v>
      </c>
      <c r="IT34" s="11">
        <v>7769.7719999999999</v>
      </c>
      <c r="IU34" s="12" t="s">
        <v>840</v>
      </c>
    </row>
    <row r="35" spans="1:255" ht="12.75" customHeight="1" x14ac:dyDescent="0.2">
      <c r="A35" s="9" t="s">
        <v>5</v>
      </c>
      <c r="B35" s="10" t="s">
        <v>573</v>
      </c>
      <c r="C35" s="11" t="e">
        <v>#N/A</v>
      </c>
      <c r="D35" s="11" t="e">
        <v>#N/A</v>
      </c>
      <c r="E35" s="11" t="e">
        <v>#N/A</v>
      </c>
      <c r="F35" s="11" t="e">
        <v>#N/A</v>
      </c>
      <c r="G35" s="11" t="e">
        <v>#N/A</v>
      </c>
      <c r="H35" s="11" t="e">
        <v>#N/A</v>
      </c>
      <c r="I35" s="11" t="e">
        <v>#N/A</v>
      </c>
      <c r="J35" s="11" t="e">
        <v>#N/A</v>
      </c>
      <c r="K35" s="11" t="e">
        <v>#N/A</v>
      </c>
      <c r="L35" s="11" t="e">
        <v>#N/A</v>
      </c>
      <c r="M35" s="11" t="e">
        <v>#N/A</v>
      </c>
      <c r="N35" s="11" t="e">
        <v>#N/A</v>
      </c>
      <c r="O35" s="11" t="e">
        <v>#N/A</v>
      </c>
      <c r="P35" s="11" t="e">
        <v>#N/A</v>
      </c>
      <c r="Q35" s="11" t="e">
        <v>#N/A</v>
      </c>
      <c r="R35" s="11" t="e">
        <v>#N/A</v>
      </c>
      <c r="S35" s="11" t="e">
        <v>#N/A</v>
      </c>
      <c r="T35" s="11" t="e">
        <v>#N/A</v>
      </c>
      <c r="U35" s="11" t="e">
        <v>#N/A</v>
      </c>
      <c r="V35" s="11" t="e">
        <v>#N/A</v>
      </c>
      <c r="W35" s="11" t="e">
        <v>#N/A</v>
      </c>
      <c r="X35" s="11" t="e">
        <v>#N/A</v>
      </c>
      <c r="Y35" s="11" t="e">
        <v>#N/A</v>
      </c>
      <c r="Z35" s="11" t="e">
        <v>#N/A</v>
      </c>
      <c r="AA35" s="11" t="e">
        <v>#N/A</v>
      </c>
      <c r="AB35" s="11" t="e">
        <v>#N/A</v>
      </c>
      <c r="AC35" s="11" t="e">
        <v>#N/A</v>
      </c>
      <c r="AD35" s="11" t="e">
        <v>#N/A</v>
      </c>
      <c r="AE35" s="11" t="e">
        <v>#N/A</v>
      </c>
      <c r="AF35" s="11" t="e">
        <v>#N/A</v>
      </c>
      <c r="AG35" s="11" t="e">
        <v>#N/A</v>
      </c>
      <c r="AH35" s="11" t="e">
        <v>#N/A</v>
      </c>
      <c r="AI35" s="11" t="e">
        <v>#N/A</v>
      </c>
      <c r="AJ35" s="11" t="e">
        <v>#N/A</v>
      </c>
      <c r="AK35" s="11" t="e">
        <v>#N/A</v>
      </c>
      <c r="AL35" s="11" t="e">
        <v>#N/A</v>
      </c>
      <c r="AM35" s="11" t="e">
        <v>#N/A</v>
      </c>
      <c r="AN35" s="11" t="e">
        <v>#N/A</v>
      </c>
      <c r="AO35" s="11" t="e">
        <v>#N/A</v>
      </c>
      <c r="AP35" s="11" t="e">
        <v>#N/A</v>
      </c>
      <c r="AQ35" s="11">
        <v>5628.2359999999999</v>
      </c>
      <c r="AR35" s="11">
        <v>5638.3459999999995</v>
      </c>
      <c r="AS35" s="11">
        <v>6095.0959999999995</v>
      </c>
      <c r="AT35" s="11">
        <v>6108.5929999999998</v>
      </c>
      <c r="AU35" s="11">
        <v>6312.8739999999998</v>
      </c>
      <c r="AV35" s="11">
        <v>6411.0919999999996</v>
      </c>
      <c r="AW35" s="11">
        <v>6690.3379999999997</v>
      </c>
      <c r="AX35" s="11">
        <v>6757.3019999999997</v>
      </c>
      <c r="AY35" s="11">
        <v>7062.0290000000005</v>
      </c>
      <c r="AZ35" s="11">
        <v>7208.0590000000002</v>
      </c>
      <c r="BA35" s="11">
        <v>7220.7079999999996</v>
      </c>
      <c r="BB35" s="11">
        <v>7198.683</v>
      </c>
      <c r="BC35" s="11">
        <v>7520.7709999999997</v>
      </c>
      <c r="BD35" s="11">
        <v>7386.6760000000004</v>
      </c>
      <c r="BE35" s="11">
        <v>7404.2740000000003</v>
      </c>
      <c r="BF35" s="11">
        <v>7463.585</v>
      </c>
      <c r="BG35" s="11">
        <v>7656.0360000000001</v>
      </c>
      <c r="BH35" s="11">
        <v>7821.51</v>
      </c>
      <c r="BI35" s="11">
        <v>7862.393</v>
      </c>
      <c r="BJ35" s="11">
        <v>8032.4110000000001</v>
      </c>
      <c r="BK35" s="11">
        <v>8154.51</v>
      </c>
      <c r="BL35" s="11">
        <v>8340.5470000000005</v>
      </c>
      <c r="BM35" s="11">
        <v>8456.3230000000003</v>
      </c>
      <c r="BN35" s="11">
        <v>8541.5580000000009</v>
      </c>
      <c r="BO35" s="12">
        <v>8408.5689999999995</v>
      </c>
      <c r="BP35" s="11">
        <v>8627.8919999999998</v>
      </c>
      <c r="BQ35" s="11">
        <v>8685.2270000000008</v>
      </c>
      <c r="BR35" s="11">
        <v>9050.6720000000005</v>
      </c>
      <c r="BS35" s="11">
        <v>9473.6980000000003</v>
      </c>
      <c r="BT35" s="11">
        <v>9493.0149999999994</v>
      </c>
      <c r="BU35" s="11">
        <v>9689.3829999999998</v>
      </c>
      <c r="BV35" s="11">
        <v>9796.4950000000008</v>
      </c>
      <c r="BW35" s="11">
        <v>9709.9879999999994</v>
      </c>
      <c r="BX35" s="11">
        <v>9733.2440000000006</v>
      </c>
      <c r="BY35" s="11">
        <v>9900.3639999999996</v>
      </c>
      <c r="BZ35" s="11">
        <v>10008.513999999999</v>
      </c>
      <c r="CA35" s="11">
        <v>10338.004000000001</v>
      </c>
      <c r="CB35" s="11">
        <v>10435.005999999999</v>
      </c>
      <c r="CC35" s="11">
        <v>10783.842000000001</v>
      </c>
      <c r="CD35" s="11">
        <v>10282.763999999999</v>
      </c>
      <c r="CE35" s="11">
        <v>10100.183000000001</v>
      </c>
      <c r="CF35" s="11">
        <v>10499.401</v>
      </c>
      <c r="CG35" s="11">
        <v>10797.897999999999</v>
      </c>
      <c r="CH35" s="11">
        <v>10660.77</v>
      </c>
      <c r="CI35" s="11">
        <v>10640.647999999999</v>
      </c>
      <c r="CJ35" s="11">
        <v>11032.111999999999</v>
      </c>
      <c r="CK35" s="11">
        <v>11431.018</v>
      </c>
      <c r="CL35" s="11">
        <v>11489.177</v>
      </c>
      <c r="CM35" s="11">
        <v>11518.037</v>
      </c>
      <c r="CN35" s="11">
        <v>11434.136</v>
      </c>
      <c r="CO35" s="11">
        <v>11672.439</v>
      </c>
      <c r="CP35" s="11">
        <v>11652.413</v>
      </c>
      <c r="CQ35" s="11">
        <v>11764.962</v>
      </c>
      <c r="CR35" s="11">
        <v>11928.683000000001</v>
      </c>
      <c r="CS35" s="11">
        <v>12093.52</v>
      </c>
      <c r="CT35" s="11">
        <v>12168.666999999999</v>
      </c>
      <c r="CU35" s="11">
        <v>12470.155000000001</v>
      </c>
      <c r="CV35" s="11">
        <v>12444.308999999999</v>
      </c>
      <c r="CW35" s="11">
        <v>12313.973</v>
      </c>
      <c r="CX35" s="11">
        <v>12654.591</v>
      </c>
      <c r="CY35" s="11">
        <v>12962.201999999999</v>
      </c>
      <c r="CZ35" s="11">
        <v>13112.869000000001</v>
      </c>
      <c r="DA35" s="11">
        <v>13142.569</v>
      </c>
      <c r="DB35" s="11">
        <v>13723.195</v>
      </c>
      <c r="DC35" s="11">
        <v>13642.904</v>
      </c>
      <c r="DD35" s="11">
        <v>13852.522000000001</v>
      </c>
      <c r="DE35" s="11">
        <v>14083.333000000001</v>
      </c>
      <c r="DF35" s="11">
        <v>14271.728999999999</v>
      </c>
      <c r="DG35" s="11">
        <v>14195.977999999999</v>
      </c>
      <c r="DH35" s="11">
        <v>14518.499</v>
      </c>
      <c r="DI35" s="11">
        <v>15037.097</v>
      </c>
      <c r="DJ35" s="11">
        <v>15234.695</v>
      </c>
      <c r="DK35" s="11">
        <v>15407.807000000001</v>
      </c>
      <c r="DL35" s="11">
        <v>15732.575999999999</v>
      </c>
      <c r="DM35" s="11">
        <v>15669.925999999999</v>
      </c>
      <c r="DN35" s="11">
        <v>15508.965</v>
      </c>
      <c r="DO35" s="11">
        <v>15495.592000000001</v>
      </c>
      <c r="DP35" s="11">
        <v>15868.196</v>
      </c>
      <c r="DQ35" s="11">
        <v>15808.005999999999</v>
      </c>
      <c r="DR35" s="11">
        <v>16226.27</v>
      </c>
      <c r="DS35" s="11">
        <v>16484.87</v>
      </c>
      <c r="DT35" s="11">
        <v>16571.558000000001</v>
      </c>
      <c r="DU35" s="11">
        <v>16564.202000000001</v>
      </c>
      <c r="DV35" s="11">
        <v>16820.138999999999</v>
      </c>
      <c r="DW35" s="11">
        <v>16583.579000000002</v>
      </c>
      <c r="DX35" s="11">
        <v>16818.931</v>
      </c>
      <c r="DY35" s="11">
        <v>17136.482</v>
      </c>
      <c r="DZ35" s="11">
        <v>17394.899000000001</v>
      </c>
      <c r="EA35" s="11">
        <v>17518.039000000001</v>
      </c>
      <c r="EB35" s="11">
        <v>17512.491999999998</v>
      </c>
      <c r="EC35" s="11">
        <v>17718.633000000002</v>
      </c>
      <c r="ED35" s="11">
        <v>17617.734</v>
      </c>
      <c r="EE35" s="11">
        <v>17623.903999999999</v>
      </c>
      <c r="EF35" s="11">
        <v>17632.330000000002</v>
      </c>
      <c r="EG35" s="11">
        <v>17659.210999999999</v>
      </c>
      <c r="EH35" s="11">
        <v>17768.347000000002</v>
      </c>
      <c r="EI35" s="11">
        <v>17858.098999999998</v>
      </c>
      <c r="EJ35" s="11">
        <v>17983.545999999998</v>
      </c>
      <c r="EK35" s="11">
        <v>18093.163</v>
      </c>
      <c r="EL35" s="11">
        <v>18171.155999999999</v>
      </c>
      <c r="EM35" s="11">
        <v>18296.802</v>
      </c>
      <c r="EN35" s="11">
        <v>18416.918000000001</v>
      </c>
      <c r="EO35" s="11">
        <v>18543.009999999998</v>
      </c>
      <c r="EP35" s="11">
        <v>18651.706999999999</v>
      </c>
      <c r="EQ35" s="11">
        <v>18732.383999999998</v>
      </c>
      <c r="ER35" s="11">
        <v>18833.611000000001</v>
      </c>
      <c r="ES35" s="11">
        <v>18939.328000000001</v>
      </c>
      <c r="ET35" s="11">
        <v>19059.151999999998</v>
      </c>
      <c r="EU35" s="11">
        <v>19191.898000000001</v>
      </c>
      <c r="EV35" s="11">
        <v>19335.855</v>
      </c>
      <c r="EW35" s="11">
        <v>19479.428</v>
      </c>
      <c r="EX35" s="11">
        <v>19663.153999999999</v>
      </c>
      <c r="EY35" s="11">
        <v>19794.48</v>
      </c>
      <c r="EZ35" s="11">
        <v>19933.95</v>
      </c>
      <c r="FA35" s="11">
        <v>20079.362000000001</v>
      </c>
      <c r="FB35" s="11">
        <v>20219.572</v>
      </c>
      <c r="FC35" s="11">
        <v>20360.666000000001</v>
      </c>
      <c r="FD35" s="11">
        <v>20504.397000000001</v>
      </c>
      <c r="FE35" s="11">
        <v>20644.701000000001</v>
      </c>
      <c r="FF35" s="11">
        <v>20784.523000000001</v>
      </c>
      <c r="FG35" s="11">
        <v>20916.131000000001</v>
      </c>
      <c r="FH35" s="11">
        <v>21035.501</v>
      </c>
      <c r="FI35" s="11">
        <v>21191.241000000002</v>
      </c>
      <c r="FJ35" s="11">
        <v>21351.743999999999</v>
      </c>
      <c r="FK35" s="11">
        <v>21518.171999999999</v>
      </c>
      <c r="FL35" s="11">
        <v>21671.657999999999</v>
      </c>
      <c r="FM35" s="11">
        <v>21826.698</v>
      </c>
      <c r="FN35" s="11">
        <v>21983.482</v>
      </c>
      <c r="FO35" s="11">
        <v>22161.89</v>
      </c>
      <c r="FP35" s="11">
        <v>22336.487000000001</v>
      </c>
      <c r="FQ35" s="11">
        <v>22507.406999999999</v>
      </c>
      <c r="FR35" s="11">
        <v>22667.749</v>
      </c>
      <c r="FS35" s="11">
        <v>22839.602999999999</v>
      </c>
      <c r="FT35" s="11">
        <v>23002.794000000002</v>
      </c>
      <c r="FU35" s="11">
        <v>23172.665000000001</v>
      </c>
      <c r="FV35" s="11">
        <v>23334.325000000001</v>
      </c>
      <c r="FW35" s="11">
        <v>23531.559000000001</v>
      </c>
      <c r="FX35" s="11">
        <v>23702.312000000002</v>
      </c>
      <c r="FY35" s="11">
        <v>23876.285</v>
      </c>
      <c r="FZ35" s="11">
        <v>24031.507000000001</v>
      </c>
      <c r="GA35" s="11">
        <v>24219.473000000002</v>
      </c>
      <c r="GB35" s="11">
        <v>24385.376</v>
      </c>
      <c r="GC35" s="11">
        <v>24548.692999999999</v>
      </c>
      <c r="GD35" s="11">
        <v>24696.210999999999</v>
      </c>
      <c r="GE35" s="11">
        <v>24880.404999999999</v>
      </c>
      <c r="GF35" s="11">
        <v>25049.317999999999</v>
      </c>
      <c r="GG35" s="11">
        <v>25216.905999999999</v>
      </c>
      <c r="GH35" s="11">
        <v>25372.085999999999</v>
      </c>
      <c r="GI35" s="11">
        <v>25568.031999999999</v>
      </c>
      <c r="GJ35" s="11">
        <v>25744.383000000002</v>
      </c>
      <c r="GK35" s="11">
        <v>25914.592000000001</v>
      </c>
      <c r="GL35" s="11">
        <v>26070.306</v>
      </c>
      <c r="GM35" s="11">
        <v>26256.156999999999</v>
      </c>
      <c r="GN35" s="11">
        <v>26422.560000000001</v>
      </c>
      <c r="GO35" s="11">
        <v>26594.39</v>
      </c>
      <c r="GP35" s="11">
        <v>26754.254000000001</v>
      </c>
      <c r="GQ35" s="11">
        <v>26943.86</v>
      </c>
      <c r="GR35" s="11">
        <v>27125.846000000001</v>
      </c>
      <c r="GS35" s="11">
        <v>27311.687999999998</v>
      </c>
      <c r="GT35" s="11">
        <v>27483.205999999998</v>
      </c>
      <c r="GU35" s="11">
        <v>27671.079000000002</v>
      </c>
      <c r="GV35" s="11">
        <v>27836.557000000001</v>
      </c>
      <c r="GW35" s="11">
        <v>27996.167000000001</v>
      </c>
      <c r="GX35" s="11">
        <v>28161.49</v>
      </c>
      <c r="GY35" s="11">
        <v>28376.841</v>
      </c>
      <c r="GZ35" s="11">
        <v>28561</v>
      </c>
      <c r="HA35" s="11">
        <v>28743.483</v>
      </c>
      <c r="HB35" s="11">
        <v>28914.501</v>
      </c>
      <c r="HC35" s="11">
        <v>29116.674999999999</v>
      </c>
      <c r="HD35" s="11">
        <v>29308.352999999999</v>
      </c>
      <c r="HE35" s="11">
        <v>29499.115000000002</v>
      </c>
      <c r="HF35" s="11">
        <v>29675.751</v>
      </c>
      <c r="HG35" s="11">
        <v>29893.573</v>
      </c>
      <c r="HH35" s="11">
        <v>30095.261999999999</v>
      </c>
      <c r="HI35" s="11">
        <v>30310.456999999999</v>
      </c>
      <c r="HJ35" s="11">
        <v>30505.805</v>
      </c>
      <c r="HK35" s="11">
        <v>30728.548999999999</v>
      </c>
      <c r="HL35" s="11">
        <v>30932.864000000001</v>
      </c>
      <c r="HM35" s="11">
        <v>31143.888999999999</v>
      </c>
      <c r="HN35" s="11">
        <v>31342.25</v>
      </c>
      <c r="HO35" s="11">
        <v>31577.173999999999</v>
      </c>
      <c r="HP35" s="11">
        <v>31790.982</v>
      </c>
      <c r="HQ35" s="11">
        <v>32015.43</v>
      </c>
      <c r="HR35" s="11">
        <v>32223.133999999998</v>
      </c>
      <c r="HS35" s="11">
        <v>32465.392</v>
      </c>
      <c r="HT35" s="11">
        <v>32683.208999999999</v>
      </c>
      <c r="HU35" s="11">
        <v>32904.775000000001</v>
      </c>
      <c r="HV35" s="11">
        <v>33110.15</v>
      </c>
      <c r="HW35" s="11">
        <v>33364.856</v>
      </c>
      <c r="HX35" s="11">
        <v>33586.856</v>
      </c>
      <c r="HY35" s="11">
        <v>33823.447</v>
      </c>
      <c r="HZ35" s="11">
        <v>34029.112999999998</v>
      </c>
      <c r="IA35" s="11">
        <v>34288.311000000002</v>
      </c>
      <c r="IB35" s="11">
        <v>34506.012999999999</v>
      </c>
      <c r="IC35" s="11">
        <v>34743.347999999998</v>
      </c>
      <c r="ID35" s="11">
        <v>34952.343999999997</v>
      </c>
      <c r="IE35" s="11">
        <v>35205.262999999999</v>
      </c>
      <c r="IF35" s="11">
        <v>35416.856</v>
      </c>
      <c r="IG35" s="11">
        <v>35654.536999999997</v>
      </c>
      <c r="IH35" s="11">
        <v>35886.718000000001</v>
      </c>
      <c r="II35" s="11">
        <v>36166.196000000004</v>
      </c>
      <c r="IJ35" s="11">
        <v>36403.915999999997</v>
      </c>
      <c r="IK35" s="11">
        <v>36648.247000000003</v>
      </c>
      <c r="IL35" s="11">
        <v>36877.67</v>
      </c>
      <c r="IM35" s="11">
        <v>37158</v>
      </c>
      <c r="IN35" s="11">
        <v>37415.838000000003</v>
      </c>
      <c r="IO35" s="11">
        <v>37672.256000000001</v>
      </c>
      <c r="IP35" s="11">
        <v>37925.19</v>
      </c>
      <c r="IQ35" s="11">
        <v>38221.692000000003</v>
      </c>
      <c r="IR35" s="11">
        <v>38480.911</v>
      </c>
      <c r="IS35" s="11">
        <v>38739.402000000002</v>
      </c>
      <c r="IT35" s="11">
        <v>39025.713000000003</v>
      </c>
      <c r="IU35" s="12" t="s">
        <v>841</v>
      </c>
    </row>
    <row r="36" spans="1:255" ht="12.75" customHeight="1" x14ac:dyDescent="0.2">
      <c r="A36" s="9" t="s">
        <v>335</v>
      </c>
      <c r="B36" s="10" t="s">
        <v>573</v>
      </c>
      <c r="C36" s="11" t="e">
        <v>#N/A</v>
      </c>
      <c r="D36" s="11" t="e">
        <v>#N/A</v>
      </c>
      <c r="E36" s="11" t="e">
        <v>#N/A</v>
      </c>
      <c r="F36" s="11" t="e">
        <v>#N/A</v>
      </c>
      <c r="G36" s="11" t="e">
        <v>#N/A</v>
      </c>
      <c r="H36" s="11" t="e">
        <v>#N/A</v>
      </c>
      <c r="I36" s="11" t="e">
        <v>#N/A</v>
      </c>
      <c r="J36" s="11" t="e">
        <v>#N/A</v>
      </c>
      <c r="K36" s="11" t="e">
        <v>#N/A</v>
      </c>
      <c r="L36" s="11" t="e">
        <v>#N/A</v>
      </c>
      <c r="M36" s="11" t="e">
        <v>#N/A</v>
      </c>
      <c r="N36" s="11" t="e">
        <v>#N/A</v>
      </c>
      <c r="O36" s="11" t="e">
        <v>#N/A</v>
      </c>
      <c r="P36" s="11" t="e">
        <v>#N/A</v>
      </c>
      <c r="Q36" s="11" t="e">
        <v>#N/A</v>
      </c>
      <c r="R36" s="11" t="e">
        <v>#N/A</v>
      </c>
      <c r="S36" s="11" t="e">
        <v>#N/A</v>
      </c>
      <c r="T36" s="11" t="e">
        <v>#N/A</v>
      </c>
      <c r="U36" s="11" t="e">
        <v>#N/A</v>
      </c>
      <c r="V36" s="11" t="e">
        <v>#N/A</v>
      </c>
      <c r="W36" s="11" t="e">
        <v>#N/A</v>
      </c>
      <c r="X36" s="11" t="e">
        <v>#N/A</v>
      </c>
      <c r="Y36" s="11" t="e">
        <v>#N/A</v>
      </c>
      <c r="Z36" s="11" t="e">
        <v>#N/A</v>
      </c>
      <c r="AA36" s="11" t="e">
        <v>#N/A</v>
      </c>
      <c r="AB36" s="11" t="e">
        <v>#N/A</v>
      </c>
      <c r="AC36" s="11" t="e">
        <v>#N/A</v>
      </c>
      <c r="AD36" s="11" t="e">
        <v>#N/A</v>
      </c>
      <c r="AE36" s="11" t="e">
        <v>#N/A</v>
      </c>
      <c r="AF36" s="11" t="e">
        <v>#N/A</v>
      </c>
      <c r="AG36" s="11" t="e">
        <v>#N/A</v>
      </c>
      <c r="AH36" s="11" t="e">
        <v>#N/A</v>
      </c>
      <c r="AI36" s="11" t="e">
        <v>#N/A</v>
      </c>
      <c r="AJ36" s="11" t="e">
        <v>#N/A</v>
      </c>
      <c r="AK36" s="11" t="e">
        <v>#N/A</v>
      </c>
      <c r="AL36" s="11" t="e">
        <v>#N/A</v>
      </c>
      <c r="AM36" s="11" t="e">
        <v>#N/A</v>
      </c>
      <c r="AN36" s="11" t="e">
        <v>#N/A</v>
      </c>
      <c r="AO36" s="11" t="e">
        <v>#N/A</v>
      </c>
      <c r="AP36" s="11" t="e">
        <v>#N/A</v>
      </c>
      <c r="AQ36" s="11">
        <v>1728.047</v>
      </c>
      <c r="AR36" s="11">
        <v>1671.7049999999999</v>
      </c>
      <c r="AS36" s="11">
        <v>1457.9059999999999</v>
      </c>
      <c r="AT36" s="11">
        <v>1137.453</v>
      </c>
      <c r="AU36" s="11">
        <v>1028.9780000000001</v>
      </c>
      <c r="AV36" s="11">
        <v>1384.5050000000001</v>
      </c>
      <c r="AW36" s="11">
        <v>1752.8489999999999</v>
      </c>
      <c r="AX36" s="11">
        <v>1914.9269999999999</v>
      </c>
      <c r="AY36" s="11">
        <v>2027.933</v>
      </c>
      <c r="AZ36" s="11">
        <v>1994.239</v>
      </c>
      <c r="BA36" s="11">
        <v>1977.91</v>
      </c>
      <c r="BB36" s="11">
        <v>1964.2170000000001</v>
      </c>
      <c r="BC36" s="11">
        <v>1985.6079999999999</v>
      </c>
      <c r="BD36" s="11">
        <v>1884.7550000000001</v>
      </c>
      <c r="BE36" s="11">
        <v>1841.001</v>
      </c>
      <c r="BF36" s="11">
        <v>1864.7550000000001</v>
      </c>
      <c r="BG36" s="11">
        <v>1949.644</v>
      </c>
      <c r="BH36" s="11">
        <v>1906.415</v>
      </c>
      <c r="BI36" s="11">
        <v>1889.1310000000001</v>
      </c>
      <c r="BJ36" s="11">
        <v>1859.915</v>
      </c>
      <c r="BK36" s="11">
        <v>1906.173</v>
      </c>
      <c r="BL36" s="11">
        <v>1905.44</v>
      </c>
      <c r="BM36" s="11">
        <v>1897.086</v>
      </c>
      <c r="BN36" s="11">
        <v>1838.848</v>
      </c>
      <c r="BO36" s="12">
        <v>1916.021</v>
      </c>
      <c r="BP36" s="11">
        <v>1966.3989999999999</v>
      </c>
      <c r="BQ36" s="11">
        <v>1971.3040000000001</v>
      </c>
      <c r="BR36" s="11">
        <v>1998.384</v>
      </c>
      <c r="BS36" s="11">
        <v>2004.673</v>
      </c>
      <c r="BT36" s="11">
        <v>1990.864</v>
      </c>
      <c r="BU36" s="11">
        <v>2032.7829999999999</v>
      </c>
      <c r="BV36" s="11">
        <v>2003.7170000000001</v>
      </c>
      <c r="BW36" s="11">
        <v>2027.5329999999999</v>
      </c>
      <c r="BX36" s="11">
        <v>2020.2650000000001</v>
      </c>
      <c r="BY36" s="11">
        <v>2038.288</v>
      </c>
      <c r="BZ36" s="11">
        <v>2057.924</v>
      </c>
      <c r="CA36" s="11">
        <v>2153.4119999999998</v>
      </c>
      <c r="CB36" s="11">
        <v>2130.8249999999998</v>
      </c>
      <c r="CC36" s="11">
        <v>2153.623</v>
      </c>
      <c r="CD36" s="11">
        <v>2158.038</v>
      </c>
      <c r="CE36" s="11">
        <v>2299.6210000000001</v>
      </c>
      <c r="CF36" s="11">
        <v>2341.67</v>
      </c>
      <c r="CG36" s="11">
        <v>2340.9789999999998</v>
      </c>
      <c r="CH36" s="11">
        <v>2293.5810000000001</v>
      </c>
      <c r="CI36" s="11">
        <v>2536.7469999999998</v>
      </c>
      <c r="CJ36" s="11">
        <v>2462.3939999999998</v>
      </c>
      <c r="CK36" s="11">
        <v>2404.7069999999999</v>
      </c>
      <c r="CL36" s="11">
        <v>2430.4830000000002</v>
      </c>
      <c r="CM36" s="11">
        <v>2567.25</v>
      </c>
      <c r="CN36" s="11">
        <v>2588.0880000000002</v>
      </c>
      <c r="CO36" s="11">
        <v>2610.8719999999998</v>
      </c>
      <c r="CP36" s="11">
        <v>2578.0349999999999</v>
      </c>
      <c r="CQ36" s="11">
        <v>2824.9459999999999</v>
      </c>
      <c r="CR36" s="11">
        <v>2978.83</v>
      </c>
      <c r="CS36" s="11">
        <v>2981.1410000000001</v>
      </c>
      <c r="CT36" s="11">
        <v>2939.3</v>
      </c>
      <c r="CU36" s="11">
        <v>3149.9940000000001</v>
      </c>
      <c r="CV36" s="11">
        <v>3103.866</v>
      </c>
      <c r="CW36" s="11">
        <v>3120.1869999999999</v>
      </c>
      <c r="CX36" s="11">
        <v>3270.221</v>
      </c>
      <c r="CY36" s="11">
        <v>3697.0549999999998</v>
      </c>
      <c r="CZ36" s="11">
        <v>3778.4569999999999</v>
      </c>
      <c r="DA36" s="11">
        <v>3917.6460000000002</v>
      </c>
      <c r="DB36" s="11">
        <v>4018.835</v>
      </c>
      <c r="DC36" s="11">
        <v>4302.3090000000002</v>
      </c>
      <c r="DD36" s="11">
        <v>4321.1469999999999</v>
      </c>
      <c r="DE36" s="11">
        <v>4331.2719999999999</v>
      </c>
      <c r="DF36" s="11">
        <v>4321.4650000000001</v>
      </c>
      <c r="DG36" s="11">
        <v>4432.1859999999997</v>
      </c>
      <c r="DH36" s="11">
        <v>4452.4669999999996</v>
      </c>
      <c r="DI36" s="11">
        <v>4563.5749999999998</v>
      </c>
      <c r="DJ36" s="11">
        <v>4596.4269999999997</v>
      </c>
      <c r="DK36" s="11">
        <v>4900.2250000000004</v>
      </c>
      <c r="DL36" s="11">
        <v>5175.4560000000001</v>
      </c>
      <c r="DM36" s="11">
        <v>5361.4750000000004</v>
      </c>
      <c r="DN36" s="11">
        <v>5260.5550000000003</v>
      </c>
      <c r="DO36" s="11">
        <v>5448.7920000000004</v>
      </c>
      <c r="DP36" s="11">
        <v>5458.1149999999998</v>
      </c>
      <c r="DQ36" s="11">
        <v>5524.9489999999996</v>
      </c>
      <c r="DR36" s="11">
        <v>5709.1869999999999</v>
      </c>
      <c r="DS36" s="11">
        <v>5980.89</v>
      </c>
      <c r="DT36" s="11">
        <v>5911.41</v>
      </c>
      <c r="DU36" s="11">
        <v>5951.3450000000003</v>
      </c>
      <c r="DV36" s="11">
        <v>6133.5569999999998</v>
      </c>
      <c r="DW36" s="11">
        <v>6464.7309999999998</v>
      </c>
      <c r="DX36" s="11">
        <v>6749.259</v>
      </c>
      <c r="DY36" s="11">
        <v>6833.2820000000002</v>
      </c>
      <c r="DZ36" s="11">
        <v>6591.5450000000001</v>
      </c>
      <c r="EA36" s="11">
        <v>6749.2950000000001</v>
      </c>
      <c r="EB36" s="11">
        <v>6828.4030000000002</v>
      </c>
      <c r="EC36" s="11">
        <v>6976.3540000000003</v>
      </c>
      <c r="ED36" s="11">
        <v>6973.0990000000002</v>
      </c>
      <c r="EE36" s="11">
        <v>7071.473</v>
      </c>
      <c r="EF36" s="11">
        <v>7106.6689999999999</v>
      </c>
      <c r="EG36" s="11">
        <v>7163.5569999999998</v>
      </c>
      <c r="EH36" s="11">
        <v>7256.8689999999997</v>
      </c>
      <c r="EI36" s="11">
        <v>7350.4939999999997</v>
      </c>
      <c r="EJ36" s="11">
        <v>7456.848</v>
      </c>
      <c r="EK36" s="11">
        <v>7542.8010000000004</v>
      </c>
      <c r="EL36" s="11">
        <v>7621.2340000000004</v>
      </c>
      <c r="EM36" s="11">
        <v>7732.7920000000004</v>
      </c>
      <c r="EN36" s="11">
        <v>7819.3950000000004</v>
      </c>
      <c r="EO36" s="11">
        <v>7913.4870000000001</v>
      </c>
      <c r="EP36" s="11">
        <v>8003.2389999999996</v>
      </c>
      <c r="EQ36" s="11">
        <v>8098.527</v>
      </c>
      <c r="ER36" s="11">
        <v>8183.8249999999998</v>
      </c>
      <c r="ES36" s="11">
        <v>8270.8490000000002</v>
      </c>
      <c r="ET36" s="11">
        <v>8364.4680000000008</v>
      </c>
      <c r="EU36" s="11">
        <v>8461.3729999999996</v>
      </c>
      <c r="EV36" s="11">
        <v>8550.0589999999993</v>
      </c>
      <c r="EW36" s="11">
        <v>8646.2369999999992</v>
      </c>
      <c r="EX36" s="11">
        <v>8757.4979999999996</v>
      </c>
      <c r="EY36" s="11">
        <v>8846.5730000000003</v>
      </c>
      <c r="EZ36" s="11">
        <v>8933.3649999999998</v>
      </c>
      <c r="FA36" s="11">
        <v>9030.2160000000003</v>
      </c>
      <c r="FB36" s="11">
        <v>9121.4369999999999</v>
      </c>
      <c r="FC36" s="11">
        <v>9215.5630000000001</v>
      </c>
      <c r="FD36" s="11">
        <v>9306.9490000000005</v>
      </c>
      <c r="FE36" s="11">
        <v>9402.4120000000003</v>
      </c>
      <c r="FF36" s="11">
        <v>9498.2549999999992</v>
      </c>
      <c r="FG36" s="11">
        <v>9585.9240000000009</v>
      </c>
      <c r="FH36" s="11">
        <v>9663.7520000000004</v>
      </c>
      <c r="FI36" s="11">
        <v>9786.17</v>
      </c>
      <c r="FJ36" s="11">
        <v>9877.59</v>
      </c>
      <c r="FK36" s="11">
        <v>9968.9660000000003</v>
      </c>
      <c r="FL36" s="11">
        <v>10062.257</v>
      </c>
      <c r="FM36" s="11">
        <v>10159.722</v>
      </c>
      <c r="FN36" s="11">
        <v>10259.686</v>
      </c>
      <c r="FO36" s="11">
        <v>10362.700000000001</v>
      </c>
      <c r="FP36" s="11">
        <v>10457.504000000001</v>
      </c>
      <c r="FQ36" s="11">
        <v>10558.153</v>
      </c>
      <c r="FR36" s="11">
        <v>10658.675999999999</v>
      </c>
      <c r="FS36" s="11">
        <v>10758.249</v>
      </c>
      <c r="FT36" s="11">
        <v>10855.111999999999</v>
      </c>
      <c r="FU36" s="11">
        <v>10961.855</v>
      </c>
      <c r="FV36" s="11">
        <v>11069.807000000001</v>
      </c>
      <c r="FW36" s="11">
        <v>11189.366</v>
      </c>
      <c r="FX36" s="11">
        <v>11301.039000000001</v>
      </c>
      <c r="FY36" s="11">
        <v>11415.28</v>
      </c>
      <c r="FZ36" s="11">
        <v>11526.992</v>
      </c>
      <c r="GA36" s="11">
        <v>11651.055</v>
      </c>
      <c r="GB36" s="11">
        <v>11767.746999999999</v>
      </c>
      <c r="GC36" s="11">
        <v>11886.034</v>
      </c>
      <c r="GD36" s="11">
        <v>12001.184999999999</v>
      </c>
      <c r="GE36" s="11">
        <v>12135.769</v>
      </c>
      <c r="GF36" s="11">
        <v>12258.142</v>
      </c>
      <c r="GG36" s="11">
        <v>12381.708000000001</v>
      </c>
      <c r="GH36" s="11">
        <v>12504.956</v>
      </c>
      <c r="GI36" s="11">
        <v>12644.802</v>
      </c>
      <c r="GJ36" s="11">
        <v>12771.679</v>
      </c>
      <c r="GK36" s="11">
        <v>12899.039000000001</v>
      </c>
      <c r="GL36" s="11">
        <v>13022.6</v>
      </c>
      <c r="GM36" s="11">
        <v>13162.107</v>
      </c>
      <c r="GN36" s="11">
        <v>13289.681</v>
      </c>
      <c r="GO36" s="11">
        <v>13423.867</v>
      </c>
      <c r="GP36" s="11">
        <v>13557.245999999999</v>
      </c>
      <c r="GQ36" s="11">
        <v>13704.694</v>
      </c>
      <c r="GR36" s="11">
        <v>13840.911</v>
      </c>
      <c r="GS36" s="11">
        <v>13984.868</v>
      </c>
      <c r="GT36" s="11">
        <v>14126.380999999999</v>
      </c>
      <c r="GU36" s="11">
        <v>14273.607</v>
      </c>
      <c r="GV36" s="11">
        <v>14398.932000000001</v>
      </c>
      <c r="GW36" s="11">
        <v>14553.53</v>
      </c>
      <c r="GX36" s="11">
        <v>14686.558000000001</v>
      </c>
      <c r="GY36" s="11">
        <v>14846.700999999999</v>
      </c>
      <c r="GZ36" s="11">
        <v>14994.793</v>
      </c>
      <c r="HA36" s="11">
        <v>15141.522000000001</v>
      </c>
      <c r="HB36" s="11">
        <v>15284.948</v>
      </c>
      <c r="HC36" s="11">
        <v>15449.004999999999</v>
      </c>
      <c r="HD36" s="11">
        <v>15603.358</v>
      </c>
      <c r="HE36" s="11">
        <v>15756.326999999999</v>
      </c>
      <c r="HF36" s="11">
        <v>15905.620999999999</v>
      </c>
      <c r="HG36" s="11">
        <v>16075.851000000001</v>
      </c>
      <c r="HH36" s="11">
        <v>16234.989</v>
      </c>
      <c r="HI36" s="11">
        <v>16402.762999999999</v>
      </c>
      <c r="HJ36" s="11">
        <v>16561.97</v>
      </c>
      <c r="HK36" s="11">
        <v>16743.235000000001</v>
      </c>
      <c r="HL36" s="11">
        <v>16907.722000000002</v>
      </c>
      <c r="HM36" s="11">
        <v>17077.088</v>
      </c>
      <c r="HN36" s="11">
        <v>17242.37</v>
      </c>
      <c r="HO36" s="11">
        <v>17432.509999999998</v>
      </c>
      <c r="HP36" s="11">
        <v>17603.13</v>
      </c>
      <c r="HQ36" s="11">
        <v>17780.528999999999</v>
      </c>
      <c r="HR36" s="11">
        <v>17952.722000000002</v>
      </c>
      <c r="HS36" s="11">
        <v>18144.067999999999</v>
      </c>
      <c r="HT36" s="11">
        <v>18322.324000000001</v>
      </c>
      <c r="HU36" s="11">
        <v>18504.663</v>
      </c>
      <c r="HV36" s="11">
        <v>18681.646000000001</v>
      </c>
      <c r="HW36" s="11">
        <v>18887.179</v>
      </c>
      <c r="HX36" s="11">
        <v>19076.436000000002</v>
      </c>
      <c r="HY36" s="11">
        <v>19274.508999999998</v>
      </c>
      <c r="HZ36" s="11">
        <v>19461.403999999999</v>
      </c>
      <c r="IA36" s="11">
        <v>19677.348000000002</v>
      </c>
      <c r="IB36" s="11">
        <v>19871.228999999999</v>
      </c>
      <c r="IC36" s="11">
        <v>20075.167000000001</v>
      </c>
      <c r="ID36" s="11">
        <v>20264.810000000001</v>
      </c>
      <c r="IE36" s="11">
        <v>20484.817999999999</v>
      </c>
      <c r="IF36" s="11">
        <v>20679.224999999999</v>
      </c>
      <c r="IG36" s="11">
        <v>20889.009999999998</v>
      </c>
      <c r="IH36" s="11">
        <v>21101.295999999998</v>
      </c>
      <c r="II36" s="11">
        <v>21337.814999999999</v>
      </c>
      <c r="IJ36" s="11">
        <v>21543.951000000001</v>
      </c>
      <c r="IK36" s="11">
        <v>21801.194</v>
      </c>
      <c r="IL36" s="11">
        <v>22015.073</v>
      </c>
      <c r="IM36" s="11">
        <v>22255.743999999999</v>
      </c>
      <c r="IN36" s="11">
        <v>22495.97</v>
      </c>
      <c r="IO36" s="11">
        <v>22730.081999999999</v>
      </c>
      <c r="IP36" s="11">
        <v>22959.14</v>
      </c>
      <c r="IQ36" s="11">
        <v>23222.725999999999</v>
      </c>
      <c r="IR36" s="11">
        <v>23459.441999999999</v>
      </c>
      <c r="IS36" s="11">
        <v>23723.64</v>
      </c>
      <c r="IT36" s="11">
        <v>23988.541000000001</v>
      </c>
      <c r="IU36" s="12" t="s">
        <v>842</v>
      </c>
    </row>
    <row r="37" spans="1:255" ht="12.75" customHeight="1" x14ac:dyDescent="0.2">
      <c r="A37" s="9" t="s">
        <v>534</v>
      </c>
      <c r="B37" s="10" t="s">
        <v>573</v>
      </c>
      <c r="C37" s="11" t="e">
        <v>#N/A</v>
      </c>
      <c r="D37" s="11" t="e">
        <v>#N/A</v>
      </c>
      <c r="E37" s="11" t="e">
        <v>#N/A</v>
      </c>
      <c r="F37" s="11" t="e">
        <v>#N/A</v>
      </c>
      <c r="G37" s="11" t="e">
        <v>#N/A</v>
      </c>
      <c r="H37" s="11" t="e">
        <v>#N/A</v>
      </c>
      <c r="I37" s="11" t="e">
        <v>#N/A</v>
      </c>
      <c r="J37" s="11" t="e">
        <v>#N/A</v>
      </c>
      <c r="K37" s="11" t="e">
        <v>#N/A</v>
      </c>
      <c r="L37" s="11" t="e">
        <v>#N/A</v>
      </c>
      <c r="M37" s="11" t="e">
        <v>#N/A</v>
      </c>
      <c r="N37" s="11" t="e">
        <v>#N/A</v>
      </c>
      <c r="O37" s="11" t="e">
        <v>#N/A</v>
      </c>
      <c r="P37" s="11" t="e">
        <v>#N/A</v>
      </c>
      <c r="Q37" s="11" t="e">
        <v>#N/A</v>
      </c>
      <c r="R37" s="11" t="e">
        <v>#N/A</v>
      </c>
      <c r="S37" s="11" t="e">
        <v>#N/A</v>
      </c>
      <c r="T37" s="11" t="e">
        <v>#N/A</v>
      </c>
      <c r="U37" s="11" t="e">
        <v>#N/A</v>
      </c>
      <c r="V37" s="11" t="e">
        <v>#N/A</v>
      </c>
      <c r="W37" s="11" t="e">
        <v>#N/A</v>
      </c>
      <c r="X37" s="11" t="e">
        <v>#N/A</v>
      </c>
      <c r="Y37" s="11" t="e">
        <v>#N/A</v>
      </c>
      <c r="Z37" s="11" t="e">
        <v>#N/A</v>
      </c>
      <c r="AA37" s="11" t="e">
        <v>#N/A</v>
      </c>
      <c r="AB37" s="11" t="e">
        <v>#N/A</v>
      </c>
      <c r="AC37" s="11" t="e">
        <v>#N/A</v>
      </c>
      <c r="AD37" s="11" t="e">
        <v>#N/A</v>
      </c>
      <c r="AE37" s="11" t="e">
        <v>#N/A</v>
      </c>
      <c r="AF37" s="11" t="e">
        <v>#N/A</v>
      </c>
      <c r="AG37" s="11" t="e">
        <v>#N/A</v>
      </c>
      <c r="AH37" s="11" t="e">
        <v>#N/A</v>
      </c>
      <c r="AI37" s="11" t="e">
        <v>#N/A</v>
      </c>
      <c r="AJ37" s="11" t="e">
        <v>#N/A</v>
      </c>
      <c r="AK37" s="11" t="e">
        <v>#N/A</v>
      </c>
      <c r="AL37" s="11" t="e">
        <v>#N/A</v>
      </c>
      <c r="AM37" s="11" t="e">
        <v>#N/A</v>
      </c>
      <c r="AN37" s="11" t="e">
        <v>#N/A</v>
      </c>
      <c r="AO37" s="11" t="e">
        <v>#N/A</v>
      </c>
      <c r="AP37" s="11" t="e">
        <v>#N/A</v>
      </c>
      <c r="AQ37" s="11">
        <v>97702.521999999997</v>
      </c>
      <c r="AR37" s="11">
        <v>97543.224000000002</v>
      </c>
      <c r="AS37" s="11">
        <v>98039.024000000005</v>
      </c>
      <c r="AT37" s="11">
        <v>97333.327999999994</v>
      </c>
      <c r="AU37" s="11">
        <v>96875.698000000004</v>
      </c>
      <c r="AV37" s="11">
        <v>98435.847999999998</v>
      </c>
      <c r="AW37" s="11">
        <v>99584.760999999999</v>
      </c>
      <c r="AX37" s="11">
        <v>100834.857</v>
      </c>
      <c r="AY37" s="11">
        <v>102817.69500000001</v>
      </c>
      <c r="AZ37" s="11">
        <v>104414.38400000001</v>
      </c>
      <c r="BA37" s="11">
        <v>105721.677</v>
      </c>
      <c r="BB37" s="11">
        <v>106783.967</v>
      </c>
      <c r="BC37" s="11">
        <v>106899.594</v>
      </c>
      <c r="BD37" s="11">
        <v>107455.454</v>
      </c>
      <c r="BE37" s="11">
        <v>108177.463</v>
      </c>
      <c r="BF37" s="11">
        <v>109711.51</v>
      </c>
      <c r="BG37" s="11">
        <v>110817.70699999999</v>
      </c>
      <c r="BH37" s="11">
        <v>112969.216</v>
      </c>
      <c r="BI37" s="11">
        <v>113666.883</v>
      </c>
      <c r="BJ37" s="11">
        <v>114717.859</v>
      </c>
      <c r="BK37" s="11">
        <v>114382.186</v>
      </c>
      <c r="BL37" s="11">
        <v>114474.901</v>
      </c>
      <c r="BM37" s="11">
        <v>115049.12699999999</v>
      </c>
      <c r="BN37" s="11">
        <v>115356.704</v>
      </c>
      <c r="BO37" s="12">
        <v>115536.29</v>
      </c>
      <c r="BP37" s="11">
        <v>117391.36500000001</v>
      </c>
      <c r="BQ37" s="11">
        <v>118548.291</v>
      </c>
      <c r="BR37" s="11">
        <v>120049.632</v>
      </c>
      <c r="BS37" s="11">
        <v>121881.087</v>
      </c>
      <c r="BT37" s="11">
        <v>123487.58900000001</v>
      </c>
      <c r="BU37" s="11">
        <v>124762.401</v>
      </c>
      <c r="BV37" s="11">
        <v>125324.923</v>
      </c>
      <c r="BW37" s="11">
        <v>125594.008</v>
      </c>
      <c r="BX37" s="11">
        <v>126340.33199999999</v>
      </c>
      <c r="BY37" s="11">
        <v>127807.735</v>
      </c>
      <c r="BZ37" s="11">
        <v>129161.925</v>
      </c>
      <c r="CA37" s="11">
        <v>130618.811</v>
      </c>
      <c r="CB37" s="11">
        <v>131184.019</v>
      </c>
      <c r="CC37" s="11">
        <v>131334.05100000001</v>
      </c>
      <c r="CD37" s="11">
        <v>131611.11900000001</v>
      </c>
      <c r="CE37" s="11">
        <v>128925.811</v>
      </c>
      <c r="CF37" s="11">
        <v>129258.851</v>
      </c>
      <c r="CG37" s="11">
        <v>127842.232</v>
      </c>
      <c r="CH37" s="11">
        <v>128061.106</v>
      </c>
      <c r="CI37" s="11">
        <v>127957.94</v>
      </c>
      <c r="CJ37" s="11">
        <v>128703.82</v>
      </c>
      <c r="CK37" s="11">
        <v>128607.72100000001</v>
      </c>
      <c r="CL37" s="11">
        <v>129390.519</v>
      </c>
      <c r="CM37" s="11">
        <v>131324.217</v>
      </c>
      <c r="CN37" s="11">
        <v>131887.07699999999</v>
      </c>
      <c r="CO37" s="11">
        <v>132474.07</v>
      </c>
      <c r="CP37" s="11">
        <v>132378.63500000001</v>
      </c>
      <c r="CQ37" s="11">
        <v>132085.095</v>
      </c>
      <c r="CR37" s="11">
        <v>132739.08900000001</v>
      </c>
      <c r="CS37" s="11">
        <v>134423.89600000001</v>
      </c>
      <c r="CT37" s="11">
        <v>135359.92000000001</v>
      </c>
      <c r="CU37" s="11">
        <v>135577.10200000001</v>
      </c>
      <c r="CV37" s="11">
        <v>135528.878</v>
      </c>
      <c r="CW37" s="11">
        <v>135883.56400000001</v>
      </c>
      <c r="CX37" s="11">
        <v>136862.45600000001</v>
      </c>
      <c r="CY37" s="11">
        <v>137880.99100000001</v>
      </c>
      <c r="CZ37" s="11">
        <v>138227.69899999999</v>
      </c>
      <c r="DA37" s="11">
        <v>139145.40299999999</v>
      </c>
      <c r="DB37" s="11">
        <v>139833.90700000001</v>
      </c>
      <c r="DC37" s="11">
        <v>142265.17600000001</v>
      </c>
      <c r="DD37" s="11">
        <v>142092.29500000001</v>
      </c>
      <c r="DE37" s="11">
        <v>141246.45699999999</v>
      </c>
      <c r="DF37" s="11">
        <v>141524.07199999999</v>
      </c>
      <c r="DG37" s="11">
        <v>140341.82</v>
      </c>
      <c r="DH37" s="11">
        <v>141142.44</v>
      </c>
      <c r="DI37" s="11">
        <v>141469.443</v>
      </c>
      <c r="DJ37" s="11">
        <v>142006.29699999999</v>
      </c>
      <c r="DK37" s="11">
        <v>141989.008</v>
      </c>
      <c r="DL37" s="11">
        <v>142602.90400000001</v>
      </c>
      <c r="DM37" s="11">
        <v>141009.55100000001</v>
      </c>
      <c r="DN37" s="11">
        <v>137122.53700000001</v>
      </c>
      <c r="DO37" s="11">
        <v>133643.394</v>
      </c>
      <c r="DP37" s="11">
        <v>133819.66800000001</v>
      </c>
      <c r="DQ37" s="11">
        <v>134978.22700000001</v>
      </c>
      <c r="DR37" s="11">
        <v>136694.71100000001</v>
      </c>
      <c r="DS37" s="11">
        <v>138983.76500000001</v>
      </c>
      <c r="DT37" s="11">
        <v>140214.413</v>
      </c>
      <c r="DU37" s="11">
        <v>140971.98800000001</v>
      </c>
      <c r="DV37" s="11">
        <v>141821.834</v>
      </c>
      <c r="DW37" s="11">
        <v>141247.929</v>
      </c>
      <c r="DX37" s="11">
        <v>141227.06200000001</v>
      </c>
      <c r="DY37" s="11">
        <v>141150.75</v>
      </c>
      <c r="DZ37" s="11">
        <v>141438.25899999999</v>
      </c>
      <c r="EA37" s="11">
        <v>142735.44399999999</v>
      </c>
      <c r="EB37" s="11">
        <v>143129.35200000001</v>
      </c>
      <c r="EC37" s="11">
        <v>144376.88</v>
      </c>
      <c r="ED37" s="11">
        <v>144536.04800000001</v>
      </c>
      <c r="EE37" s="11">
        <v>145651.101</v>
      </c>
      <c r="EF37" s="11">
        <v>145653.462</v>
      </c>
      <c r="EG37" s="11">
        <v>146373.75399999999</v>
      </c>
      <c r="EH37" s="11">
        <v>147528.98499999999</v>
      </c>
      <c r="EI37" s="11">
        <v>148390.54699999999</v>
      </c>
      <c r="EJ37" s="11">
        <v>149586.55900000001</v>
      </c>
      <c r="EK37" s="11">
        <v>150571.25399999999</v>
      </c>
      <c r="EL37" s="11">
        <v>151548.071</v>
      </c>
      <c r="EM37" s="11">
        <v>152893.25899999999</v>
      </c>
      <c r="EN37" s="11">
        <v>154226.261</v>
      </c>
      <c r="EO37" s="11">
        <v>155611.01199999999</v>
      </c>
      <c r="EP37" s="11">
        <v>156788.24400000001</v>
      </c>
      <c r="EQ37" s="11">
        <v>157700.96299999999</v>
      </c>
      <c r="ER37" s="11">
        <v>158665.74900000001</v>
      </c>
      <c r="ES37" s="11">
        <v>159687.83300000001</v>
      </c>
      <c r="ET37" s="11">
        <v>160771.962</v>
      </c>
      <c r="EU37" s="11">
        <v>161696.43799999999</v>
      </c>
      <c r="EV37" s="11">
        <v>162735.03700000001</v>
      </c>
      <c r="EW37" s="11">
        <v>163755.06099999999</v>
      </c>
      <c r="EX37" s="11">
        <v>165025.226</v>
      </c>
      <c r="EY37" s="11">
        <v>165711.38800000001</v>
      </c>
      <c r="EZ37" s="11">
        <v>166613.08199999999</v>
      </c>
      <c r="FA37" s="11">
        <v>167553.557</v>
      </c>
      <c r="FB37" s="11">
        <v>168435.86900000001</v>
      </c>
      <c r="FC37" s="11">
        <v>169238.965</v>
      </c>
      <c r="FD37" s="11">
        <v>170127.78099999999</v>
      </c>
      <c r="FE37" s="11">
        <v>171019.91800000001</v>
      </c>
      <c r="FF37" s="11">
        <v>171874.53099999999</v>
      </c>
      <c r="FG37" s="11">
        <v>172561.97</v>
      </c>
      <c r="FH37" s="11">
        <v>173553.61300000001</v>
      </c>
      <c r="FI37" s="11">
        <v>174316.41099999999</v>
      </c>
      <c r="FJ37" s="11">
        <v>175057.59899999999</v>
      </c>
      <c r="FK37" s="11">
        <v>175842.399</v>
      </c>
      <c r="FL37" s="11">
        <v>176641.497</v>
      </c>
      <c r="FM37" s="11">
        <v>177434.10200000001</v>
      </c>
      <c r="FN37" s="11">
        <v>178173.929</v>
      </c>
      <c r="FO37" s="11">
        <v>178928.98499999999</v>
      </c>
      <c r="FP37" s="11">
        <v>179718.61600000001</v>
      </c>
      <c r="FQ37" s="11">
        <v>180566.51300000001</v>
      </c>
      <c r="FR37" s="11">
        <v>181343.46</v>
      </c>
      <c r="FS37" s="11">
        <v>182114.79399999999</v>
      </c>
      <c r="FT37" s="11">
        <v>182878.00099999999</v>
      </c>
      <c r="FU37" s="11">
        <v>183745.58300000001</v>
      </c>
      <c r="FV37" s="11">
        <v>184563.848</v>
      </c>
      <c r="FW37" s="11">
        <v>185567.791</v>
      </c>
      <c r="FX37" s="11">
        <v>186454.508</v>
      </c>
      <c r="FY37" s="11">
        <v>187407.75899999999</v>
      </c>
      <c r="FZ37" s="11">
        <v>188262.848</v>
      </c>
      <c r="GA37" s="11">
        <v>189257.59099999999</v>
      </c>
      <c r="GB37" s="11">
        <v>190177.27600000001</v>
      </c>
      <c r="GC37" s="11">
        <v>191145.75599999999</v>
      </c>
      <c r="GD37" s="11">
        <v>192021.65900000001</v>
      </c>
      <c r="GE37" s="11">
        <v>193059.008</v>
      </c>
      <c r="GF37" s="11">
        <v>193998.62</v>
      </c>
      <c r="GG37" s="11">
        <v>194967.30799999999</v>
      </c>
      <c r="GH37" s="11">
        <v>195841.83799999999</v>
      </c>
      <c r="GI37" s="11">
        <v>196878.66099999999</v>
      </c>
      <c r="GJ37" s="11">
        <v>197828.61</v>
      </c>
      <c r="GK37" s="11">
        <v>198793.71299999999</v>
      </c>
      <c r="GL37" s="11">
        <v>199668.94399999999</v>
      </c>
      <c r="GM37" s="11">
        <v>200647.75700000001</v>
      </c>
      <c r="GN37" s="11">
        <v>201566.92199999999</v>
      </c>
      <c r="GO37" s="11">
        <v>202544</v>
      </c>
      <c r="GP37" s="11">
        <v>203470.10699999999</v>
      </c>
      <c r="GQ37" s="11">
        <v>204462.96299999999</v>
      </c>
      <c r="GR37" s="11">
        <v>205446.399</v>
      </c>
      <c r="GS37" s="11">
        <v>206509.666</v>
      </c>
      <c r="GT37" s="11">
        <v>207498.83300000001</v>
      </c>
      <c r="GU37" s="11">
        <v>208484.875</v>
      </c>
      <c r="GV37" s="11">
        <v>209610.484</v>
      </c>
      <c r="GW37" s="11">
        <v>210433.35</v>
      </c>
      <c r="GX37" s="11">
        <v>211276.302</v>
      </c>
      <c r="GY37" s="11">
        <v>212400.94099999999</v>
      </c>
      <c r="GZ37" s="11">
        <v>213360.86600000001</v>
      </c>
      <c r="HA37" s="11">
        <v>214312.652</v>
      </c>
      <c r="HB37" s="11">
        <v>215218.856</v>
      </c>
      <c r="HC37" s="11">
        <v>216238.56099999999</v>
      </c>
      <c r="HD37" s="11">
        <v>217208.16200000001</v>
      </c>
      <c r="HE37" s="11">
        <v>218184.864</v>
      </c>
      <c r="HF37" s="11">
        <v>219077.56200000001</v>
      </c>
      <c r="HG37" s="11">
        <v>220102.76300000001</v>
      </c>
      <c r="HH37" s="11">
        <v>221075.52600000001</v>
      </c>
      <c r="HI37" s="11">
        <v>222159.55</v>
      </c>
      <c r="HJ37" s="11">
        <v>223123.68400000001</v>
      </c>
      <c r="HK37" s="11">
        <v>224229.867</v>
      </c>
      <c r="HL37" s="11">
        <v>225218.09</v>
      </c>
      <c r="HM37" s="11">
        <v>226274.736</v>
      </c>
      <c r="HN37" s="11">
        <v>227280.481</v>
      </c>
      <c r="HO37" s="11">
        <v>228387.77100000001</v>
      </c>
      <c r="HP37" s="11">
        <v>229408.69699999999</v>
      </c>
      <c r="HQ37" s="11">
        <v>230500.69500000001</v>
      </c>
      <c r="HR37" s="11">
        <v>231508.50700000001</v>
      </c>
      <c r="HS37" s="11">
        <v>232621.807</v>
      </c>
      <c r="HT37" s="11">
        <v>233655.71599999999</v>
      </c>
      <c r="HU37" s="11">
        <v>234734.943</v>
      </c>
      <c r="HV37" s="11">
        <v>235733.61300000001</v>
      </c>
      <c r="HW37" s="11">
        <v>236880.29199999999</v>
      </c>
      <c r="HX37" s="11">
        <v>237964.633</v>
      </c>
      <c r="HY37" s="11">
        <v>239138.91200000001</v>
      </c>
      <c r="HZ37" s="11">
        <v>240143.98</v>
      </c>
      <c r="IA37" s="11">
        <v>241360.27900000001</v>
      </c>
      <c r="IB37" s="11">
        <v>242405.59099999999</v>
      </c>
      <c r="IC37" s="11">
        <v>243570.601</v>
      </c>
      <c r="ID37" s="11">
        <v>244566.88200000001</v>
      </c>
      <c r="IE37" s="11">
        <v>245719.98800000001</v>
      </c>
      <c r="IF37" s="11">
        <v>246710.59</v>
      </c>
      <c r="IG37" s="11">
        <v>247854.08499999999</v>
      </c>
      <c r="IH37" s="11">
        <v>249002.63399999999</v>
      </c>
      <c r="II37" s="11">
        <v>250319.96900000001</v>
      </c>
      <c r="IJ37" s="11">
        <v>251734.36199999999</v>
      </c>
      <c r="IK37" s="11">
        <v>252811.715</v>
      </c>
      <c r="IL37" s="11">
        <v>253978.58799999999</v>
      </c>
      <c r="IM37" s="11">
        <v>255265.277</v>
      </c>
      <c r="IN37" s="11">
        <v>256543.75200000001</v>
      </c>
      <c r="IO37" s="11">
        <v>257814.55799999999</v>
      </c>
      <c r="IP37" s="11">
        <v>259054.057</v>
      </c>
      <c r="IQ37" s="11">
        <v>260450.068</v>
      </c>
      <c r="IR37" s="11">
        <v>261770.96299999999</v>
      </c>
      <c r="IS37" s="11">
        <v>263083.092</v>
      </c>
      <c r="IT37" s="11">
        <v>264563.96600000001</v>
      </c>
      <c r="IU37" s="12" t="s">
        <v>843</v>
      </c>
    </row>
    <row r="38" spans="1:255" ht="12.75" customHeight="1" x14ac:dyDescent="0.2">
      <c r="A38" s="9" t="s">
        <v>535</v>
      </c>
      <c r="B38" s="10" t="s">
        <v>573</v>
      </c>
      <c r="C38" s="11" t="e">
        <v>#N/A</v>
      </c>
      <c r="D38" s="11" t="e">
        <v>#N/A</v>
      </c>
      <c r="E38" s="11" t="e">
        <v>#N/A</v>
      </c>
      <c r="F38" s="11" t="e">
        <v>#N/A</v>
      </c>
      <c r="G38" s="11" t="e">
        <v>#N/A</v>
      </c>
      <c r="H38" s="11" t="e">
        <v>#N/A</v>
      </c>
      <c r="I38" s="11" t="e">
        <v>#N/A</v>
      </c>
      <c r="J38" s="11" t="e">
        <v>#N/A</v>
      </c>
      <c r="K38" s="11" t="e">
        <v>#N/A</v>
      </c>
      <c r="L38" s="11" t="e">
        <v>#N/A</v>
      </c>
      <c r="M38" s="11" t="e">
        <v>#N/A</v>
      </c>
      <c r="N38" s="11" t="e">
        <v>#N/A</v>
      </c>
      <c r="O38" s="11" t="e">
        <v>#N/A</v>
      </c>
      <c r="P38" s="11" t="e">
        <v>#N/A</v>
      </c>
      <c r="Q38" s="11" t="e">
        <v>#N/A</v>
      </c>
      <c r="R38" s="11" t="e">
        <v>#N/A</v>
      </c>
      <c r="S38" s="11" t="e">
        <v>#N/A</v>
      </c>
      <c r="T38" s="11" t="e">
        <v>#N/A</v>
      </c>
      <c r="U38" s="11" t="e">
        <v>#N/A</v>
      </c>
      <c r="V38" s="11" t="e">
        <v>#N/A</v>
      </c>
      <c r="W38" s="11" t="e">
        <v>#N/A</v>
      </c>
      <c r="X38" s="11" t="e">
        <v>#N/A</v>
      </c>
      <c r="Y38" s="11" t="e">
        <v>#N/A</v>
      </c>
      <c r="Z38" s="11" t="e">
        <v>#N/A</v>
      </c>
      <c r="AA38" s="11" t="e">
        <v>#N/A</v>
      </c>
      <c r="AB38" s="11" t="e">
        <v>#N/A</v>
      </c>
      <c r="AC38" s="11" t="e">
        <v>#N/A</v>
      </c>
      <c r="AD38" s="11" t="e">
        <v>#N/A</v>
      </c>
      <c r="AE38" s="11" t="e">
        <v>#N/A</v>
      </c>
      <c r="AF38" s="11" t="e">
        <v>#N/A</v>
      </c>
      <c r="AG38" s="11" t="e">
        <v>#N/A</v>
      </c>
      <c r="AH38" s="11" t="e">
        <v>#N/A</v>
      </c>
      <c r="AI38" s="11" t="e">
        <v>#N/A</v>
      </c>
      <c r="AJ38" s="11" t="e">
        <v>#N/A</v>
      </c>
      <c r="AK38" s="11" t="e">
        <v>#N/A</v>
      </c>
      <c r="AL38" s="11" t="e">
        <v>#N/A</v>
      </c>
      <c r="AM38" s="11" t="e">
        <v>#N/A</v>
      </c>
      <c r="AN38" s="11" t="e">
        <v>#N/A</v>
      </c>
      <c r="AO38" s="11" t="e">
        <v>#N/A</v>
      </c>
      <c r="AP38" s="11" t="e">
        <v>#N/A</v>
      </c>
      <c r="AQ38" s="11">
        <v>1881.2529999999999</v>
      </c>
      <c r="AR38" s="11">
        <v>1597.058</v>
      </c>
      <c r="AS38" s="11">
        <v>1491.0070000000001</v>
      </c>
      <c r="AT38" s="11">
        <v>1579.2439999999999</v>
      </c>
      <c r="AU38" s="11">
        <v>1585.8820000000001</v>
      </c>
      <c r="AV38" s="11">
        <v>1629.7449999999999</v>
      </c>
      <c r="AW38" s="11">
        <v>1777.9090000000001</v>
      </c>
      <c r="AX38" s="11">
        <v>1787.587</v>
      </c>
      <c r="AY38" s="11">
        <v>1841.405</v>
      </c>
      <c r="AZ38" s="11">
        <v>1872.482</v>
      </c>
      <c r="BA38" s="11">
        <v>1843.1780000000001</v>
      </c>
      <c r="BB38" s="11">
        <v>1755.404</v>
      </c>
      <c r="BC38" s="11">
        <v>1668.16</v>
      </c>
      <c r="BD38" s="11">
        <v>1495.0129999999999</v>
      </c>
      <c r="BE38" s="11">
        <v>1524.0709999999999</v>
      </c>
      <c r="BF38" s="11">
        <v>1477.3910000000001</v>
      </c>
      <c r="BG38" s="11">
        <v>1618.7190000000001</v>
      </c>
      <c r="BH38" s="11">
        <v>1787.1990000000001</v>
      </c>
      <c r="BI38" s="11">
        <v>1909.1279999999999</v>
      </c>
      <c r="BJ38" s="11">
        <v>1816.8330000000001</v>
      </c>
      <c r="BK38" s="11">
        <v>1550.546</v>
      </c>
      <c r="BL38" s="11">
        <v>1552.1959999999999</v>
      </c>
      <c r="BM38" s="11">
        <v>1409.1859999999999</v>
      </c>
      <c r="BN38" s="11">
        <v>1396.144</v>
      </c>
      <c r="BO38" s="12">
        <v>1495.684</v>
      </c>
      <c r="BP38" s="11">
        <v>1492.0530000000001</v>
      </c>
      <c r="BQ38" s="11">
        <v>1734.0650000000001</v>
      </c>
      <c r="BR38" s="11">
        <v>1750.444</v>
      </c>
      <c r="BS38" s="11">
        <v>1594.5930000000001</v>
      </c>
      <c r="BT38" s="11">
        <v>1865.1959999999999</v>
      </c>
      <c r="BU38" s="11">
        <v>1803.797</v>
      </c>
      <c r="BV38" s="11">
        <v>1720.415</v>
      </c>
      <c r="BW38" s="11">
        <v>1806.4359999999999</v>
      </c>
      <c r="BX38" s="11">
        <v>1748.8810000000001</v>
      </c>
      <c r="BY38" s="11">
        <v>1762.4359999999999</v>
      </c>
      <c r="BZ38" s="11">
        <v>1534.2470000000001</v>
      </c>
      <c r="CA38" s="11">
        <v>1364.645</v>
      </c>
      <c r="CB38" s="11">
        <v>1664.47</v>
      </c>
      <c r="CC38" s="11">
        <v>1690.779</v>
      </c>
      <c r="CD38" s="11">
        <v>1968.106</v>
      </c>
      <c r="CE38" s="11">
        <v>2213.42</v>
      </c>
      <c r="CF38" s="11">
        <v>2205.386</v>
      </c>
      <c r="CG38" s="11">
        <v>2479.7170000000001</v>
      </c>
      <c r="CH38" s="11">
        <v>2577.4769999999999</v>
      </c>
      <c r="CI38" s="11">
        <v>2133.1419999999998</v>
      </c>
      <c r="CJ38" s="11">
        <v>1999.5229999999999</v>
      </c>
      <c r="CK38" s="11">
        <v>1645.558</v>
      </c>
      <c r="CL38" s="11">
        <v>1885.777</v>
      </c>
      <c r="CM38" s="11">
        <v>1760.4349999999999</v>
      </c>
      <c r="CN38" s="11">
        <v>2074.1370000000002</v>
      </c>
      <c r="CO38" s="11">
        <v>1842.5409999999999</v>
      </c>
      <c r="CP38" s="11">
        <v>1742.8869999999999</v>
      </c>
      <c r="CQ38" s="11">
        <v>1836.9349999999999</v>
      </c>
      <c r="CR38" s="11">
        <v>1844.9169999999999</v>
      </c>
      <c r="CS38" s="11">
        <v>1849.8309999999999</v>
      </c>
      <c r="CT38" s="11">
        <v>1748.318</v>
      </c>
      <c r="CU38" s="11">
        <v>1933.8309999999999</v>
      </c>
      <c r="CV38" s="11">
        <v>1908.6320000000001</v>
      </c>
      <c r="CW38" s="11">
        <v>2268.491</v>
      </c>
      <c r="CX38" s="11">
        <v>2413.0459999999998</v>
      </c>
      <c r="CY38" s="11">
        <v>2126.2800000000002</v>
      </c>
      <c r="CZ38" s="11">
        <v>2186.35</v>
      </c>
      <c r="DA38" s="11">
        <v>2259.5770000000002</v>
      </c>
      <c r="DB38" s="11">
        <v>2379.7919999999999</v>
      </c>
      <c r="DC38" s="11">
        <v>2698.951</v>
      </c>
      <c r="DD38" s="11">
        <v>2708.36</v>
      </c>
      <c r="DE38" s="11">
        <v>2334.922</v>
      </c>
      <c r="DF38" s="11">
        <v>1933.7670000000001</v>
      </c>
      <c r="DG38" s="11">
        <v>1770.644</v>
      </c>
      <c r="DH38" s="11">
        <v>1724.692</v>
      </c>
      <c r="DI38" s="11">
        <v>1634.864</v>
      </c>
      <c r="DJ38" s="11">
        <v>1633.8</v>
      </c>
      <c r="DK38" s="11">
        <v>1647.729</v>
      </c>
      <c r="DL38" s="11">
        <v>1797.2180000000001</v>
      </c>
      <c r="DM38" s="11">
        <v>1949.3489999999999</v>
      </c>
      <c r="DN38" s="11">
        <v>2341.7040000000002</v>
      </c>
      <c r="DO38" s="11">
        <v>2523.1999999999998</v>
      </c>
      <c r="DP38" s="11">
        <v>2458.527</v>
      </c>
      <c r="DQ38" s="11">
        <v>2591.8710000000001</v>
      </c>
      <c r="DR38" s="11">
        <v>2114.4009999999998</v>
      </c>
      <c r="DS38" s="11">
        <v>1777.462</v>
      </c>
      <c r="DT38" s="11">
        <v>1735.423</v>
      </c>
      <c r="DU38" s="11">
        <v>1621.6010000000001</v>
      </c>
      <c r="DV38" s="11">
        <v>1494.7819999999999</v>
      </c>
      <c r="DW38" s="11">
        <v>1296.0630000000001</v>
      </c>
      <c r="DX38" s="11">
        <v>1330.9929999999999</v>
      </c>
      <c r="DY38" s="11">
        <v>1479.337</v>
      </c>
      <c r="DZ38" s="11">
        <v>1762.586</v>
      </c>
      <c r="EA38" s="11">
        <v>1803.9880000000001</v>
      </c>
      <c r="EB38" s="11">
        <v>1930.8050000000001</v>
      </c>
      <c r="EC38" s="11">
        <v>1837.675</v>
      </c>
      <c r="ED38" s="11">
        <v>1734.1759999999999</v>
      </c>
      <c r="EE38" s="11">
        <v>1744.7439999999999</v>
      </c>
      <c r="EF38" s="11">
        <v>1753.72</v>
      </c>
      <c r="EG38" s="11">
        <v>1758.501</v>
      </c>
      <c r="EH38" s="11">
        <v>1767.59</v>
      </c>
      <c r="EI38" s="11">
        <v>1777.644</v>
      </c>
      <c r="EJ38" s="11">
        <v>1788.5809999999999</v>
      </c>
      <c r="EK38" s="11">
        <v>1800.4680000000001</v>
      </c>
      <c r="EL38" s="11">
        <v>1812.0650000000001</v>
      </c>
      <c r="EM38" s="11">
        <v>1822.8330000000001</v>
      </c>
      <c r="EN38" s="11">
        <v>1831.723</v>
      </c>
      <c r="EO38" s="11">
        <v>1843.0360000000001</v>
      </c>
      <c r="EP38" s="11">
        <v>1851.701</v>
      </c>
      <c r="EQ38" s="11">
        <v>1861.365</v>
      </c>
      <c r="ER38" s="11">
        <v>1866.5550000000001</v>
      </c>
      <c r="ES38" s="11">
        <v>1871.441</v>
      </c>
      <c r="ET38" s="11">
        <v>1875.921</v>
      </c>
      <c r="EU38" s="11">
        <v>1883.3119999999999</v>
      </c>
      <c r="EV38" s="11">
        <v>1891.087</v>
      </c>
      <c r="EW38" s="11">
        <v>1898.961</v>
      </c>
      <c r="EX38" s="11">
        <v>1908.277</v>
      </c>
      <c r="EY38" s="11">
        <v>1912.6510000000001</v>
      </c>
      <c r="EZ38" s="11">
        <v>1917.912</v>
      </c>
      <c r="FA38" s="11">
        <v>1924.422</v>
      </c>
      <c r="FB38" s="11">
        <v>1931.1890000000001</v>
      </c>
      <c r="FC38" s="11">
        <v>1948.355</v>
      </c>
      <c r="FD38" s="11">
        <v>1965.8230000000001</v>
      </c>
      <c r="FE38" s="11">
        <v>1984.2660000000001</v>
      </c>
      <c r="FF38" s="11">
        <v>2001.9749999999999</v>
      </c>
      <c r="FG38" s="11">
        <v>2019.23</v>
      </c>
      <c r="FH38" s="11">
        <v>2035.498</v>
      </c>
      <c r="FI38" s="11">
        <v>2058.8229999999999</v>
      </c>
      <c r="FJ38" s="11">
        <v>2075.8490000000002</v>
      </c>
      <c r="FK38" s="11">
        <v>2093.076</v>
      </c>
      <c r="FL38" s="11">
        <v>2111.12</v>
      </c>
      <c r="FM38" s="11">
        <v>2130.0100000000002</v>
      </c>
      <c r="FN38" s="11">
        <v>2147.038</v>
      </c>
      <c r="FO38" s="11">
        <v>2169.7379999999998</v>
      </c>
      <c r="FP38" s="11">
        <v>2189.518</v>
      </c>
      <c r="FQ38" s="11">
        <v>2208.4499999999998</v>
      </c>
      <c r="FR38" s="11">
        <v>2227.799</v>
      </c>
      <c r="FS38" s="11">
        <v>2249.38</v>
      </c>
      <c r="FT38" s="11">
        <v>2270.3519999999999</v>
      </c>
      <c r="FU38" s="11">
        <v>2291.3150000000001</v>
      </c>
      <c r="FV38" s="11">
        <v>2312.143</v>
      </c>
      <c r="FW38" s="11">
        <v>2336.2959999999998</v>
      </c>
      <c r="FX38" s="11">
        <v>2358.0320000000002</v>
      </c>
      <c r="FY38" s="11">
        <v>2378.87</v>
      </c>
      <c r="FZ38" s="11">
        <v>2399.5500000000002</v>
      </c>
      <c r="GA38" s="11">
        <v>2422.6280000000002</v>
      </c>
      <c r="GB38" s="11">
        <v>2444.1959999999999</v>
      </c>
      <c r="GC38" s="11">
        <v>2465.2890000000002</v>
      </c>
      <c r="GD38" s="11">
        <v>2486.944</v>
      </c>
      <c r="GE38" s="11">
        <v>2510.89</v>
      </c>
      <c r="GF38" s="11">
        <v>2533.54</v>
      </c>
      <c r="GG38" s="11">
        <v>2555.0349999999999</v>
      </c>
      <c r="GH38" s="11">
        <v>2577.2069999999999</v>
      </c>
      <c r="GI38" s="11">
        <v>2601.4259999999999</v>
      </c>
      <c r="GJ38" s="11">
        <v>2623.4160000000002</v>
      </c>
      <c r="GK38" s="11">
        <v>2644.9580000000001</v>
      </c>
      <c r="GL38" s="11">
        <v>2667.4690000000001</v>
      </c>
      <c r="GM38" s="11">
        <v>2691.6619999999998</v>
      </c>
      <c r="GN38" s="11">
        <v>2712.623</v>
      </c>
      <c r="GO38" s="11">
        <v>2734.8609999999999</v>
      </c>
      <c r="GP38" s="11">
        <v>2756.971</v>
      </c>
      <c r="GQ38" s="11">
        <v>2782.0349999999999</v>
      </c>
      <c r="GR38" s="11">
        <v>2804.1419999999998</v>
      </c>
      <c r="GS38" s="11">
        <v>2827.3040000000001</v>
      </c>
      <c r="GT38" s="11">
        <v>2850.1770000000001</v>
      </c>
      <c r="GU38" s="11">
        <v>2875.3029999999999</v>
      </c>
      <c r="GV38" s="11">
        <v>2899.2950000000001</v>
      </c>
      <c r="GW38" s="11">
        <v>2922.558</v>
      </c>
      <c r="GX38" s="11">
        <v>2945.3449999999998</v>
      </c>
      <c r="GY38" s="11">
        <v>2970.4140000000002</v>
      </c>
      <c r="GZ38" s="11">
        <v>2992.8670000000002</v>
      </c>
      <c r="HA38" s="11">
        <v>3015.145</v>
      </c>
      <c r="HB38" s="11">
        <v>3036.0590000000002</v>
      </c>
      <c r="HC38" s="11">
        <v>3060.2750000000001</v>
      </c>
      <c r="HD38" s="11">
        <v>3083.741</v>
      </c>
      <c r="HE38" s="11">
        <v>3106.306</v>
      </c>
      <c r="HF38" s="11">
        <v>3129.0790000000002</v>
      </c>
      <c r="HG38" s="11">
        <v>3153.9059999999999</v>
      </c>
      <c r="HH38" s="11">
        <v>3176.6819999999998</v>
      </c>
      <c r="HI38" s="11">
        <v>3200.453</v>
      </c>
      <c r="HJ38" s="11">
        <v>3223.498</v>
      </c>
      <c r="HK38" s="11">
        <v>3248.2979999999998</v>
      </c>
      <c r="HL38" s="11">
        <v>3272.5369999999998</v>
      </c>
      <c r="HM38" s="11">
        <v>3297.4360000000001</v>
      </c>
      <c r="HN38" s="11">
        <v>3321.777</v>
      </c>
      <c r="HO38" s="11">
        <v>3347.6039999999998</v>
      </c>
      <c r="HP38" s="11">
        <v>3370.895</v>
      </c>
      <c r="HQ38" s="11">
        <v>3395.6039999999998</v>
      </c>
      <c r="HR38" s="11">
        <v>3419.6509999999998</v>
      </c>
      <c r="HS38" s="11">
        <v>3445.585</v>
      </c>
      <c r="HT38" s="11">
        <v>3470.873</v>
      </c>
      <c r="HU38" s="11">
        <v>3496.3789999999999</v>
      </c>
      <c r="HV38" s="11">
        <v>3521.3629999999998</v>
      </c>
      <c r="HW38" s="11">
        <v>3548.9589999999998</v>
      </c>
      <c r="HX38" s="11">
        <v>3574.145</v>
      </c>
      <c r="HY38" s="11">
        <v>3601.0770000000002</v>
      </c>
      <c r="HZ38" s="11">
        <v>3626.3760000000002</v>
      </c>
      <c r="IA38" s="11">
        <v>3654.0210000000002</v>
      </c>
      <c r="IB38" s="11">
        <v>3679.44</v>
      </c>
      <c r="IC38" s="11">
        <v>3706.7719999999999</v>
      </c>
      <c r="ID38" s="11">
        <v>3732.8339999999998</v>
      </c>
      <c r="IE38" s="11">
        <v>3760.297</v>
      </c>
      <c r="IF38" s="11">
        <v>3784.9690000000001</v>
      </c>
      <c r="IG38" s="11">
        <v>3811.864</v>
      </c>
      <c r="IH38" s="11">
        <v>3838.8809999999999</v>
      </c>
      <c r="II38" s="11">
        <v>3866.7109999999998</v>
      </c>
      <c r="IJ38" s="11">
        <v>3893.7750000000001</v>
      </c>
      <c r="IK38" s="11">
        <v>3922.2449999999999</v>
      </c>
      <c r="IL38" s="11">
        <v>3947.259</v>
      </c>
      <c r="IM38" s="11">
        <v>3976.4520000000002</v>
      </c>
      <c r="IN38" s="11">
        <v>4004.663</v>
      </c>
      <c r="IO38" s="11">
        <v>4034.3989999999999</v>
      </c>
      <c r="IP38" s="11">
        <v>4065.7719999999999</v>
      </c>
      <c r="IQ38" s="11">
        <v>4098.1310000000003</v>
      </c>
      <c r="IR38" s="11">
        <v>4128.9279999999999</v>
      </c>
      <c r="IS38" s="11">
        <v>4158.3159999999998</v>
      </c>
      <c r="IT38" s="11">
        <v>4186.5919999999996</v>
      </c>
      <c r="IU38" s="12" t="s">
        <v>844</v>
      </c>
    </row>
    <row r="39" spans="1:255" ht="12.75" customHeight="1" x14ac:dyDescent="0.2">
      <c r="A39" s="9" t="s">
        <v>536</v>
      </c>
      <c r="B39" s="10" t="s">
        <v>573</v>
      </c>
      <c r="C39" s="11" t="e">
        <v>#N/A</v>
      </c>
      <c r="D39" s="11" t="e">
        <v>#N/A</v>
      </c>
      <c r="E39" s="11" t="e">
        <v>#N/A</v>
      </c>
      <c r="F39" s="11" t="e">
        <v>#N/A</v>
      </c>
      <c r="G39" s="11" t="e">
        <v>#N/A</v>
      </c>
      <c r="H39" s="11" t="e">
        <v>#N/A</v>
      </c>
      <c r="I39" s="11" t="e">
        <v>#N/A</v>
      </c>
      <c r="J39" s="11" t="e">
        <v>#N/A</v>
      </c>
      <c r="K39" s="11" t="e">
        <v>#N/A</v>
      </c>
      <c r="L39" s="11" t="e">
        <v>#N/A</v>
      </c>
      <c r="M39" s="11" t="e">
        <v>#N/A</v>
      </c>
      <c r="N39" s="11" t="e">
        <v>#N/A</v>
      </c>
      <c r="O39" s="11" t="e">
        <v>#N/A</v>
      </c>
      <c r="P39" s="11" t="e">
        <v>#N/A</v>
      </c>
      <c r="Q39" s="11" t="e">
        <v>#N/A</v>
      </c>
      <c r="R39" s="11" t="e">
        <v>#N/A</v>
      </c>
      <c r="S39" s="11" t="e">
        <v>#N/A</v>
      </c>
      <c r="T39" s="11" t="e">
        <v>#N/A</v>
      </c>
      <c r="U39" s="11" t="e">
        <v>#N/A</v>
      </c>
      <c r="V39" s="11" t="e">
        <v>#N/A</v>
      </c>
      <c r="W39" s="11" t="e">
        <v>#N/A</v>
      </c>
      <c r="X39" s="11" t="e">
        <v>#N/A</v>
      </c>
      <c r="Y39" s="11" t="e">
        <v>#N/A</v>
      </c>
      <c r="Z39" s="11" t="e">
        <v>#N/A</v>
      </c>
      <c r="AA39" s="11" t="e">
        <v>#N/A</v>
      </c>
      <c r="AB39" s="11" t="e">
        <v>#N/A</v>
      </c>
      <c r="AC39" s="11" t="e">
        <v>#N/A</v>
      </c>
      <c r="AD39" s="11" t="e">
        <v>#N/A</v>
      </c>
      <c r="AE39" s="11" t="e">
        <v>#N/A</v>
      </c>
      <c r="AF39" s="11" t="e">
        <v>#N/A</v>
      </c>
      <c r="AG39" s="11" t="e">
        <v>#N/A</v>
      </c>
      <c r="AH39" s="11" t="e">
        <v>#N/A</v>
      </c>
      <c r="AI39" s="11" t="e">
        <v>#N/A</v>
      </c>
      <c r="AJ39" s="11" t="e">
        <v>#N/A</v>
      </c>
      <c r="AK39" s="11" t="e">
        <v>#N/A</v>
      </c>
      <c r="AL39" s="11" t="e">
        <v>#N/A</v>
      </c>
      <c r="AM39" s="11" t="e">
        <v>#N/A</v>
      </c>
      <c r="AN39" s="11" t="e">
        <v>#N/A</v>
      </c>
      <c r="AO39" s="11" t="e">
        <v>#N/A</v>
      </c>
      <c r="AP39" s="11" t="e">
        <v>#N/A</v>
      </c>
      <c r="AQ39" s="11">
        <v>2659.3609999999999</v>
      </c>
      <c r="AR39" s="11">
        <v>2791.9749999999999</v>
      </c>
      <c r="AS39" s="11">
        <v>2876.34</v>
      </c>
      <c r="AT39" s="11">
        <v>2869.85</v>
      </c>
      <c r="AU39" s="11">
        <v>2887.9059999999999</v>
      </c>
      <c r="AV39" s="11">
        <v>2848.8139999999999</v>
      </c>
      <c r="AW39" s="11">
        <v>2837.9810000000002</v>
      </c>
      <c r="AX39" s="11">
        <v>2897.2260000000001</v>
      </c>
      <c r="AY39" s="11">
        <v>2942.0929999999998</v>
      </c>
      <c r="AZ39" s="11">
        <v>3020.6469999999999</v>
      </c>
      <c r="BA39" s="11">
        <v>3125.4859999999999</v>
      </c>
      <c r="BB39" s="11">
        <v>3119.3690000000001</v>
      </c>
      <c r="BC39" s="11">
        <v>3088.7150000000001</v>
      </c>
      <c r="BD39" s="11">
        <v>3117.3739999999998</v>
      </c>
      <c r="BE39" s="11">
        <v>3061.6309999999999</v>
      </c>
      <c r="BF39" s="11">
        <v>3163.2930000000001</v>
      </c>
      <c r="BG39" s="11">
        <v>3225.741</v>
      </c>
      <c r="BH39" s="11">
        <v>3366.9380000000001</v>
      </c>
      <c r="BI39" s="11">
        <v>3348.8820000000001</v>
      </c>
      <c r="BJ39" s="11">
        <v>3301.0929999999998</v>
      </c>
      <c r="BK39" s="11">
        <v>3183.1729999999998</v>
      </c>
      <c r="BL39" s="11">
        <v>3080.4720000000002</v>
      </c>
      <c r="BM39" s="11">
        <v>3035.7710000000002</v>
      </c>
      <c r="BN39" s="11">
        <v>3013.848</v>
      </c>
      <c r="BO39" s="12">
        <v>3099.8240000000001</v>
      </c>
      <c r="BP39" s="11">
        <v>3184.261</v>
      </c>
      <c r="BQ39" s="11">
        <v>3246.7310000000002</v>
      </c>
      <c r="BR39" s="11">
        <v>3318.5909999999999</v>
      </c>
      <c r="BS39" s="11">
        <v>3300.9989999999998</v>
      </c>
      <c r="BT39" s="11">
        <v>3467.7080000000001</v>
      </c>
      <c r="BU39" s="11">
        <v>3370.165</v>
      </c>
      <c r="BV39" s="11">
        <v>3661.1289999999999</v>
      </c>
      <c r="BW39" s="11">
        <v>3751.5740000000001</v>
      </c>
      <c r="BX39" s="11">
        <v>3829.7060000000001</v>
      </c>
      <c r="BY39" s="11">
        <v>4020.4119999999998</v>
      </c>
      <c r="BZ39" s="11">
        <v>4198.308</v>
      </c>
      <c r="CA39" s="11">
        <v>4188.2839999999997</v>
      </c>
      <c r="CB39" s="11">
        <v>4166.8190000000004</v>
      </c>
      <c r="CC39" s="11">
        <v>4145.4989999999998</v>
      </c>
      <c r="CD39" s="11">
        <v>4147.3969999999999</v>
      </c>
      <c r="CE39" s="11">
        <v>3960.1770000000001</v>
      </c>
      <c r="CF39" s="11">
        <v>3950.8890000000001</v>
      </c>
      <c r="CG39" s="11">
        <v>3865.9630000000002</v>
      </c>
      <c r="CH39" s="11">
        <v>3770.971</v>
      </c>
      <c r="CI39" s="11">
        <v>4030.125</v>
      </c>
      <c r="CJ39" s="11">
        <v>4238.4070000000002</v>
      </c>
      <c r="CK39" s="11">
        <v>4336.0389999999998</v>
      </c>
      <c r="CL39" s="11">
        <v>4423.4290000000001</v>
      </c>
      <c r="CM39" s="11">
        <v>4266.7839999999997</v>
      </c>
      <c r="CN39" s="11">
        <v>4048.17</v>
      </c>
      <c r="CO39" s="11">
        <v>3931.652</v>
      </c>
      <c r="CP39" s="11">
        <v>3857.3939999999998</v>
      </c>
      <c r="CQ39" s="11">
        <v>3820.489</v>
      </c>
      <c r="CR39" s="11">
        <v>3756.9470000000001</v>
      </c>
      <c r="CS39" s="11">
        <v>3719.6660000000002</v>
      </c>
      <c r="CT39" s="11">
        <v>3758.8969999999999</v>
      </c>
      <c r="CU39" s="11">
        <v>3645.9659999999999</v>
      </c>
      <c r="CV39" s="11">
        <v>3661.9290000000001</v>
      </c>
      <c r="CW39" s="11">
        <v>3553.3879999999999</v>
      </c>
      <c r="CX39" s="11">
        <v>3478.7170000000001</v>
      </c>
      <c r="CY39" s="11">
        <v>3306.3530000000001</v>
      </c>
      <c r="CZ39" s="11">
        <v>3139.87</v>
      </c>
      <c r="DA39" s="11">
        <v>3119.951</v>
      </c>
      <c r="DB39" s="11">
        <v>3033.826</v>
      </c>
      <c r="DC39" s="11">
        <v>3241.5940000000001</v>
      </c>
      <c r="DD39" s="11">
        <v>3303.1950000000002</v>
      </c>
      <c r="DE39" s="11">
        <v>3154.6930000000002</v>
      </c>
      <c r="DF39" s="11">
        <v>3036.518</v>
      </c>
      <c r="DG39" s="11">
        <v>3069.6149999999998</v>
      </c>
      <c r="DH39" s="11">
        <v>2848.5770000000002</v>
      </c>
      <c r="DI39" s="11">
        <v>2787.6030000000001</v>
      </c>
      <c r="DJ39" s="11">
        <v>2686.2060000000001</v>
      </c>
      <c r="DK39" s="11">
        <v>2386.1559999999999</v>
      </c>
      <c r="DL39" s="11">
        <v>2376.107</v>
      </c>
      <c r="DM39" s="11">
        <v>2492.9490000000001</v>
      </c>
      <c r="DN39" s="11">
        <v>2612.788</v>
      </c>
      <c r="DO39" s="11">
        <v>2914.047</v>
      </c>
      <c r="DP39" s="11">
        <v>2923.4569999999999</v>
      </c>
      <c r="DQ39" s="11">
        <v>2896.0390000000002</v>
      </c>
      <c r="DR39" s="11">
        <v>2870.4569999999999</v>
      </c>
      <c r="DS39" s="11">
        <v>2976.433</v>
      </c>
      <c r="DT39" s="11">
        <v>3066.2950000000001</v>
      </c>
      <c r="DU39" s="11">
        <v>2997.326</v>
      </c>
      <c r="DV39" s="11">
        <v>2893.0810000000001</v>
      </c>
      <c r="DW39" s="11">
        <v>2798.643</v>
      </c>
      <c r="DX39" s="11">
        <v>2639.8380000000002</v>
      </c>
      <c r="DY39" s="11">
        <v>2511.0369999999998</v>
      </c>
      <c r="DZ39" s="11">
        <v>2180.4679999999998</v>
      </c>
      <c r="EA39" s="11">
        <v>2218.4490000000001</v>
      </c>
      <c r="EB39" s="11">
        <v>2203.7429999999999</v>
      </c>
      <c r="EC39" s="11">
        <v>2186.2330000000002</v>
      </c>
      <c r="ED39" s="11">
        <v>2175.5349999999999</v>
      </c>
      <c r="EE39" s="11">
        <v>2195.4070000000002</v>
      </c>
      <c r="EF39" s="11">
        <v>2205.1619999999998</v>
      </c>
      <c r="EG39" s="11">
        <v>2228.2719999999999</v>
      </c>
      <c r="EH39" s="11">
        <v>2261.904</v>
      </c>
      <c r="EI39" s="11">
        <v>2273.7809999999999</v>
      </c>
      <c r="EJ39" s="11">
        <v>2282.5390000000002</v>
      </c>
      <c r="EK39" s="11">
        <v>2283.404</v>
      </c>
      <c r="EL39" s="11">
        <v>2279.9029999999998</v>
      </c>
      <c r="EM39" s="11">
        <v>2287.5940000000001</v>
      </c>
      <c r="EN39" s="11">
        <v>2300.047</v>
      </c>
      <c r="EO39" s="11">
        <v>2307.2139999999999</v>
      </c>
      <c r="EP39" s="11">
        <v>2314.9270000000001</v>
      </c>
      <c r="EQ39" s="11">
        <v>2322.0650000000001</v>
      </c>
      <c r="ER39" s="11">
        <v>2327.163</v>
      </c>
      <c r="ES39" s="11">
        <v>2335.9299999999998</v>
      </c>
      <c r="ET39" s="11">
        <v>2351.1579999999999</v>
      </c>
      <c r="EU39" s="11">
        <v>2363.9580000000001</v>
      </c>
      <c r="EV39" s="11">
        <v>2368.5839999999998</v>
      </c>
      <c r="EW39" s="11">
        <v>2373.1320000000001</v>
      </c>
      <c r="EX39" s="11">
        <v>2378.317</v>
      </c>
      <c r="EY39" s="11">
        <v>2377.6970000000001</v>
      </c>
      <c r="EZ39" s="11">
        <v>2373.1320000000001</v>
      </c>
      <c r="FA39" s="11">
        <v>2373.194</v>
      </c>
      <c r="FB39" s="11">
        <v>2371.5990000000002</v>
      </c>
      <c r="FC39" s="11">
        <v>2369.826</v>
      </c>
      <c r="FD39" s="11">
        <v>2370.527</v>
      </c>
      <c r="FE39" s="11">
        <v>2372.4839999999999</v>
      </c>
      <c r="FF39" s="11">
        <v>2375.3009999999999</v>
      </c>
      <c r="FG39" s="11">
        <v>2377.0639999999999</v>
      </c>
      <c r="FH39" s="11">
        <v>2370.58</v>
      </c>
      <c r="FI39" s="11">
        <v>2371.473</v>
      </c>
      <c r="FJ39" s="11">
        <v>2367.0720000000001</v>
      </c>
      <c r="FK39" s="11">
        <v>2361.7150000000001</v>
      </c>
      <c r="FL39" s="11">
        <v>2355.0439999999999</v>
      </c>
      <c r="FM39" s="11">
        <v>2351.0010000000002</v>
      </c>
      <c r="FN39" s="11">
        <v>2344.2370000000001</v>
      </c>
      <c r="FO39" s="11">
        <v>2341.3829999999998</v>
      </c>
      <c r="FP39" s="11">
        <v>2339.9789999999998</v>
      </c>
      <c r="FQ39" s="11">
        <v>2341.377</v>
      </c>
      <c r="FR39" s="11">
        <v>2341.1219999999998</v>
      </c>
      <c r="FS39" s="11">
        <v>2340.7640000000001</v>
      </c>
      <c r="FT39" s="11">
        <v>2339.732</v>
      </c>
      <c r="FU39" s="11">
        <v>2337.6869999999999</v>
      </c>
      <c r="FV39" s="11">
        <v>2333.944</v>
      </c>
      <c r="FW39" s="11">
        <v>2329.3159999999998</v>
      </c>
      <c r="FX39" s="11">
        <v>2325.2640000000001</v>
      </c>
      <c r="FY39" s="11">
        <v>2319.4319999999998</v>
      </c>
      <c r="FZ39" s="11">
        <v>2311.933</v>
      </c>
      <c r="GA39" s="11">
        <v>2306.288</v>
      </c>
      <c r="GB39" s="11">
        <v>2299.123</v>
      </c>
      <c r="GC39" s="11">
        <v>2293.7829999999999</v>
      </c>
      <c r="GD39" s="11">
        <v>2287.0189999999998</v>
      </c>
      <c r="GE39" s="11">
        <v>2282.884</v>
      </c>
      <c r="GF39" s="11">
        <v>2276.971</v>
      </c>
      <c r="GG39" s="11">
        <v>2271.4050000000002</v>
      </c>
      <c r="GH39" s="11">
        <v>2265.627</v>
      </c>
      <c r="GI39" s="11">
        <v>2262.049</v>
      </c>
      <c r="GJ39" s="11">
        <v>2257.7910000000002</v>
      </c>
      <c r="GK39" s="11">
        <v>2252.9470000000001</v>
      </c>
      <c r="GL39" s="11">
        <v>2247.0320000000002</v>
      </c>
      <c r="GM39" s="11">
        <v>2242.09</v>
      </c>
      <c r="GN39" s="11">
        <v>2236.0700000000002</v>
      </c>
      <c r="GO39" s="11">
        <v>2230.3150000000001</v>
      </c>
      <c r="GP39" s="11">
        <v>2224.0709999999999</v>
      </c>
      <c r="GQ39" s="11">
        <v>2219.4769999999999</v>
      </c>
      <c r="GR39" s="11">
        <v>2214.7040000000002</v>
      </c>
      <c r="GS39" s="11">
        <v>2210.4699999999998</v>
      </c>
      <c r="GT39" s="11">
        <v>2206.1889999999999</v>
      </c>
      <c r="GU39" s="11">
        <v>2203.0509999999999</v>
      </c>
      <c r="GV39" s="11">
        <v>2196.2750000000001</v>
      </c>
      <c r="GW39" s="11">
        <v>2191.5819999999999</v>
      </c>
      <c r="GX39" s="11">
        <v>2186.683</v>
      </c>
      <c r="GY39" s="11">
        <v>2183.1260000000002</v>
      </c>
      <c r="GZ39" s="11">
        <v>2178.4920000000002</v>
      </c>
      <c r="HA39" s="11">
        <v>2173.8820000000001</v>
      </c>
      <c r="HB39" s="11">
        <v>2167.643</v>
      </c>
      <c r="HC39" s="11">
        <v>2163.2689999999998</v>
      </c>
      <c r="HD39" s="11">
        <v>2157.9499999999998</v>
      </c>
      <c r="HE39" s="11">
        <v>2152.5219999999999</v>
      </c>
      <c r="HF39" s="11">
        <v>2145.8069999999998</v>
      </c>
      <c r="HG39" s="11">
        <v>2140.828</v>
      </c>
      <c r="HH39" s="11">
        <v>2134.6350000000002</v>
      </c>
      <c r="HI39" s="11">
        <v>2129.9520000000002</v>
      </c>
      <c r="HJ39" s="11">
        <v>2125.0630000000001</v>
      </c>
      <c r="HK39" s="11">
        <v>2121.7939999999999</v>
      </c>
      <c r="HL39" s="11">
        <v>2117.8710000000001</v>
      </c>
      <c r="HM39" s="11">
        <v>2115.5010000000002</v>
      </c>
      <c r="HN39" s="11">
        <v>2112.3200000000002</v>
      </c>
      <c r="HO39" s="11">
        <v>2110.3809999999999</v>
      </c>
      <c r="HP39" s="11">
        <v>2106.712</v>
      </c>
      <c r="HQ39" s="11">
        <v>2103.288</v>
      </c>
      <c r="HR39" s="11">
        <v>2099.3110000000001</v>
      </c>
      <c r="HS39" s="11">
        <v>2095.973</v>
      </c>
      <c r="HT39" s="11">
        <v>2091.348</v>
      </c>
      <c r="HU39" s="11">
        <v>2087.5360000000001</v>
      </c>
      <c r="HV39" s="11">
        <v>2082.5729999999999</v>
      </c>
      <c r="HW39" s="11">
        <v>2079.1590000000001</v>
      </c>
      <c r="HX39" s="11">
        <v>2073.415</v>
      </c>
      <c r="HY39" s="11">
        <v>2068.9070000000002</v>
      </c>
      <c r="HZ39" s="11">
        <v>2062.826</v>
      </c>
      <c r="IA39" s="11">
        <v>2059.049</v>
      </c>
      <c r="IB39" s="11">
        <v>2052.5810000000001</v>
      </c>
      <c r="IC39" s="11">
        <v>2047.893</v>
      </c>
      <c r="ID39" s="11">
        <v>2041.6089999999999</v>
      </c>
      <c r="IE39" s="11">
        <v>2036.6759999999999</v>
      </c>
      <c r="IF39" s="11">
        <v>2030.287</v>
      </c>
      <c r="IG39" s="11">
        <v>2025.873</v>
      </c>
      <c r="IH39" s="11">
        <v>2021.3720000000001</v>
      </c>
      <c r="II39" s="11">
        <v>2018</v>
      </c>
      <c r="IJ39" s="11">
        <v>2012.25</v>
      </c>
      <c r="IK39" s="11">
        <v>2010.758</v>
      </c>
      <c r="IL39" s="11">
        <v>2009.067</v>
      </c>
      <c r="IM39" s="11">
        <v>2007.579</v>
      </c>
      <c r="IN39" s="11">
        <v>2005.923</v>
      </c>
      <c r="IO39" s="11">
        <v>2003.4490000000001</v>
      </c>
      <c r="IP39" s="11">
        <v>2000.1389999999999</v>
      </c>
      <c r="IQ39" s="11">
        <v>1998.1559999999999</v>
      </c>
      <c r="IR39" s="11">
        <v>1997.075</v>
      </c>
      <c r="IS39" s="11">
        <v>1995.2449999999999</v>
      </c>
      <c r="IT39" s="11">
        <v>1993.69</v>
      </c>
      <c r="IU39" s="12" t="s">
        <v>845</v>
      </c>
    </row>
    <row r="40" spans="1:255" ht="12.75" customHeight="1" x14ac:dyDescent="0.2">
      <c r="A40" s="9" t="s">
        <v>537</v>
      </c>
      <c r="B40" s="10" t="s">
        <v>573</v>
      </c>
      <c r="C40" s="11" t="e">
        <v>#N/A</v>
      </c>
      <c r="D40" s="11" t="e">
        <v>#N/A</v>
      </c>
      <c r="E40" s="11" t="e">
        <v>#N/A</v>
      </c>
      <c r="F40" s="11" t="e">
        <v>#N/A</v>
      </c>
      <c r="G40" s="11" t="e">
        <v>#N/A</v>
      </c>
      <c r="H40" s="11" t="e">
        <v>#N/A</v>
      </c>
      <c r="I40" s="11" t="e">
        <v>#N/A</v>
      </c>
      <c r="J40" s="11" t="e">
        <v>#N/A</v>
      </c>
      <c r="K40" s="11" t="e">
        <v>#N/A</v>
      </c>
      <c r="L40" s="11" t="e">
        <v>#N/A</v>
      </c>
      <c r="M40" s="11" t="e">
        <v>#N/A</v>
      </c>
      <c r="N40" s="11" t="e">
        <v>#N/A</v>
      </c>
      <c r="O40" s="11" t="e">
        <v>#N/A</v>
      </c>
      <c r="P40" s="11" t="e">
        <v>#N/A</v>
      </c>
      <c r="Q40" s="11" t="e">
        <v>#N/A</v>
      </c>
      <c r="R40" s="11" t="e">
        <v>#N/A</v>
      </c>
      <c r="S40" s="11" t="e">
        <v>#N/A</v>
      </c>
      <c r="T40" s="11" t="e">
        <v>#N/A</v>
      </c>
      <c r="U40" s="11" t="e">
        <v>#N/A</v>
      </c>
      <c r="V40" s="11" t="e">
        <v>#N/A</v>
      </c>
      <c r="W40" s="11" t="e">
        <v>#N/A</v>
      </c>
      <c r="X40" s="11" t="e">
        <v>#N/A</v>
      </c>
      <c r="Y40" s="11" t="e">
        <v>#N/A</v>
      </c>
      <c r="Z40" s="11" t="e">
        <v>#N/A</v>
      </c>
      <c r="AA40" s="11" t="e">
        <v>#N/A</v>
      </c>
      <c r="AB40" s="11" t="e">
        <v>#N/A</v>
      </c>
      <c r="AC40" s="11" t="e">
        <v>#N/A</v>
      </c>
      <c r="AD40" s="11" t="e">
        <v>#N/A</v>
      </c>
      <c r="AE40" s="11" t="e">
        <v>#N/A</v>
      </c>
      <c r="AF40" s="11" t="e">
        <v>#N/A</v>
      </c>
      <c r="AG40" s="11" t="e">
        <v>#N/A</v>
      </c>
      <c r="AH40" s="11" t="e">
        <v>#N/A</v>
      </c>
      <c r="AI40" s="11" t="e">
        <v>#N/A</v>
      </c>
      <c r="AJ40" s="11" t="e">
        <v>#N/A</v>
      </c>
      <c r="AK40" s="11" t="e">
        <v>#N/A</v>
      </c>
      <c r="AL40" s="11" t="e">
        <v>#N/A</v>
      </c>
      <c r="AM40" s="11" t="e">
        <v>#N/A</v>
      </c>
      <c r="AN40" s="11" t="e">
        <v>#N/A</v>
      </c>
      <c r="AO40" s="11" t="e">
        <v>#N/A</v>
      </c>
      <c r="AP40" s="11" t="e">
        <v>#N/A</v>
      </c>
      <c r="AQ40" s="11">
        <v>7479.5410000000002</v>
      </c>
      <c r="AR40" s="11">
        <v>7108.3130000000001</v>
      </c>
      <c r="AS40" s="11">
        <v>7039.942</v>
      </c>
      <c r="AT40" s="11">
        <v>7085.5829999999996</v>
      </c>
      <c r="AU40" s="11">
        <v>6579.018</v>
      </c>
      <c r="AV40" s="11">
        <v>6695.3689999999997</v>
      </c>
      <c r="AW40" s="11">
        <v>6662.3789999999999</v>
      </c>
      <c r="AX40" s="11">
        <v>6571.6009999999997</v>
      </c>
      <c r="AY40" s="11">
        <v>7076.857</v>
      </c>
      <c r="AZ40" s="11">
        <v>7180.3209999999999</v>
      </c>
      <c r="BA40" s="11">
        <v>7179.79</v>
      </c>
      <c r="BB40" s="11">
        <v>7227.4269999999997</v>
      </c>
      <c r="BC40" s="11">
        <v>7040.2870000000003</v>
      </c>
      <c r="BD40" s="11">
        <v>7333.2870000000003</v>
      </c>
      <c r="BE40" s="11">
        <v>7423.2269999999999</v>
      </c>
      <c r="BF40" s="11">
        <v>7238.991</v>
      </c>
      <c r="BG40" s="11">
        <v>7306.0519999999997</v>
      </c>
      <c r="BH40" s="11">
        <v>7603.8819999999996</v>
      </c>
      <c r="BI40" s="11">
        <v>7401.7979999999998</v>
      </c>
      <c r="BJ40" s="11">
        <v>7481.183</v>
      </c>
      <c r="BK40" s="11">
        <v>7270.2889999999998</v>
      </c>
      <c r="BL40" s="11">
        <v>7003.62</v>
      </c>
      <c r="BM40" s="11">
        <v>6977.9669999999996</v>
      </c>
      <c r="BN40" s="11">
        <v>6954.6639999999998</v>
      </c>
      <c r="BO40" s="12">
        <v>6945.991</v>
      </c>
      <c r="BP40" s="11">
        <v>7193.8459999999995</v>
      </c>
      <c r="BQ40" s="11">
        <v>7359.7259999999997</v>
      </c>
      <c r="BR40" s="11">
        <v>7358.81</v>
      </c>
      <c r="BS40" s="11">
        <v>7453.83</v>
      </c>
      <c r="BT40" s="11">
        <v>7356.451</v>
      </c>
      <c r="BU40" s="11">
        <v>7538.2759999999998</v>
      </c>
      <c r="BV40" s="11">
        <v>7219.4430000000002</v>
      </c>
      <c r="BW40" s="11">
        <v>7192.3469999999998</v>
      </c>
      <c r="BX40" s="11">
        <v>7216.5150000000003</v>
      </c>
      <c r="BY40" s="11">
        <v>7286.875</v>
      </c>
      <c r="BZ40" s="11">
        <v>7388.2629999999999</v>
      </c>
      <c r="CA40" s="11">
        <v>7286.6459999999997</v>
      </c>
      <c r="CB40" s="11">
        <v>7356.8370000000004</v>
      </c>
      <c r="CC40" s="11">
        <v>7543.0230000000001</v>
      </c>
      <c r="CD40" s="11">
        <v>7837.4949999999999</v>
      </c>
      <c r="CE40" s="11">
        <v>8354.8870000000006</v>
      </c>
      <c r="CF40" s="11">
        <v>8180.4690000000001</v>
      </c>
      <c r="CG40" s="11">
        <v>7891.0749999999998</v>
      </c>
      <c r="CH40" s="11">
        <v>7897.57</v>
      </c>
      <c r="CI40" s="11">
        <v>7658.6090000000004</v>
      </c>
      <c r="CJ40" s="11">
        <v>7352.6689999999999</v>
      </c>
      <c r="CK40" s="11">
        <v>7072.5290000000005</v>
      </c>
      <c r="CL40" s="11">
        <v>6880.1930000000002</v>
      </c>
      <c r="CM40" s="11">
        <v>6931.44</v>
      </c>
      <c r="CN40" s="11">
        <v>6568.8509999999997</v>
      </c>
      <c r="CO40" s="11">
        <v>6631.7309999999998</v>
      </c>
      <c r="CP40" s="11">
        <v>6595.9780000000001</v>
      </c>
      <c r="CQ40" s="11">
        <v>6515.268</v>
      </c>
      <c r="CR40" s="11">
        <v>6636.0349999999999</v>
      </c>
      <c r="CS40" s="11">
        <v>6551.5410000000002</v>
      </c>
      <c r="CT40" s="11">
        <v>6597.1559999999999</v>
      </c>
      <c r="CU40" s="11">
        <v>6573.7370000000001</v>
      </c>
      <c r="CV40" s="11">
        <v>6397.92</v>
      </c>
      <c r="CW40" s="11">
        <v>6316.1030000000001</v>
      </c>
      <c r="CX40" s="11">
        <v>6100.241</v>
      </c>
      <c r="CY40" s="11">
        <v>6176.0619999999999</v>
      </c>
      <c r="CZ40" s="11">
        <v>6219.2939999999999</v>
      </c>
      <c r="DA40" s="11">
        <v>6162.7179999999998</v>
      </c>
      <c r="DB40" s="11">
        <v>5909.9260000000004</v>
      </c>
      <c r="DC40" s="11">
        <v>6057.357</v>
      </c>
      <c r="DD40" s="11">
        <v>5695.6480000000001</v>
      </c>
      <c r="DE40" s="11">
        <v>5463.4040000000005</v>
      </c>
      <c r="DF40" s="11">
        <v>5447.59</v>
      </c>
      <c r="DG40" s="11">
        <v>5427.2809999999999</v>
      </c>
      <c r="DH40" s="11">
        <v>5477.9809999999998</v>
      </c>
      <c r="DI40" s="11">
        <v>5532.76</v>
      </c>
      <c r="DJ40" s="11">
        <v>5537.9780000000001</v>
      </c>
      <c r="DK40" s="11">
        <v>5374.4859999999999</v>
      </c>
      <c r="DL40" s="11">
        <v>5455.0050000000001</v>
      </c>
      <c r="DM40" s="11">
        <v>5419.7879999999996</v>
      </c>
      <c r="DN40" s="11">
        <v>5246.72</v>
      </c>
      <c r="DO40" s="11">
        <v>5234.6289999999999</v>
      </c>
      <c r="DP40" s="11">
        <v>4855.4399999999996</v>
      </c>
      <c r="DQ40" s="11">
        <v>4956.0839999999998</v>
      </c>
      <c r="DR40" s="11">
        <v>4997.8469999999998</v>
      </c>
      <c r="DS40" s="11">
        <v>4938.4949999999999</v>
      </c>
      <c r="DT40" s="11">
        <v>4839.732</v>
      </c>
      <c r="DU40" s="11">
        <v>4806.3649999999998</v>
      </c>
      <c r="DV40" s="11">
        <v>4661.3609999999999</v>
      </c>
      <c r="DW40" s="11">
        <v>4706.3100000000004</v>
      </c>
      <c r="DX40" s="11">
        <v>4868.9780000000001</v>
      </c>
      <c r="DY40" s="11">
        <v>4789.567</v>
      </c>
      <c r="DZ40" s="11">
        <v>4639.1040000000003</v>
      </c>
      <c r="EA40" s="11">
        <v>4823.0730000000003</v>
      </c>
      <c r="EB40" s="11">
        <v>4756.808</v>
      </c>
      <c r="EC40" s="11">
        <v>4701.41</v>
      </c>
      <c r="ED40" s="11">
        <v>4576.4799999999996</v>
      </c>
      <c r="EE40" s="11">
        <v>4657.6440000000002</v>
      </c>
      <c r="EF40" s="11">
        <v>4713.12</v>
      </c>
      <c r="EG40" s="11">
        <v>4772.5950000000003</v>
      </c>
      <c r="EH40" s="11">
        <v>4841.9870000000001</v>
      </c>
      <c r="EI40" s="11">
        <v>4922.54</v>
      </c>
      <c r="EJ40" s="11">
        <v>5032.835</v>
      </c>
      <c r="EK40" s="11">
        <v>5149.2700000000004</v>
      </c>
      <c r="EL40" s="11">
        <v>5264.1189999999997</v>
      </c>
      <c r="EM40" s="11">
        <v>5390.4920000000002</v>
      </c>
      <c r="EN40" s="11">
        <v>5509.7340000000004</v>
      </c>
      <c r="EO40" s="11">
        <v>5621.8090000000002</v>
      </c>
      <c r="EP40" s="11">
        <v>5712.5389999999998</v>
      </c>
      <c r="EQ40" s="11">
        <v>5793.6080000000002</v>
      </c>
      <c r="ER40" s="11">
        <v>5859.2049999999999</v>
      </c>
      <c r="ES40" s="11">
        <v>5912.5959999999995</v>
      </c>
      <c r="ET40" s="11">
        <v>5963.3540000000003</v>
      </c>
      <c r="EU40" s="11">
        <v>5989.2979999999998</v>
      </c>
      <c r="EV40" s="11">
        <v>6006.951</v>
      </c>
      <c r="EW40" s="11">
        <v>6015.7960000000003</v>
      </c>
      <c r="EX40" s="11">
        <v>6030.4769999999999</v>
      </c>
      <c r="EY40" s="11">
        <v>6032.4870000000001</v>
      </c>
      <c r="EZ40" s="11">
        <v>6037.7569999999996</v>
      </c>
      <c r="FA40" s="11">
        <v>6047.25</v>
      </c>
      <c r="FB40" s="11">
        <v>6055.3040000000001</v>
      </c>
      <c r="FC40" s="11">
        <v>6063.8289999999997</v>
      </c>
      <c r="FD40" s="11">
        <v>6072.3890000000001</v>
      </c>
      <c r="FE40" s="11">
        <v>6085.21</v>
      </c>
      <c r="FF40" s="11">
        <v>6098.0630000000001</v>
      </c>
      <c r="FG40" s="11">
        <v>6107.2740000000003</v>
      </c>
      <c r="FH40" s="11">
        <v>6109.4290000000001</v>
      </c>
      <c r="FI40" s="11">
        <v>6129.2550000000001</v>
      </c>
      <c r="FJ40" s="11">
        <v>6137.83</v>
      </c>
      <c r="FK40" s="11">
        <v>6146.2250000000004</v>
      </c>
      <c r="FL40" s="11">
        <v>6150.6239999999998</v>
      </c>
      <c r="FM40" s="11">
        <v>6154.8019999999997</v>
      </c>
      <c r="FN40" s="11">
        <v>6157.6610000000001</v>
      </c>
      <c r="FO40" s="11">
        <v>6168.4549999999999</v>
      </c>
      <c r="FP40" s="11">
        <v>6173.3609999999999</v>
      </c>
      <c r="FQ40" s="11">
        <v>6176.6660000000002</v>
      </c>
      <c r="FR40" s="11">
        <v>6179.0439999999999</v>
      </c>
      <c r="FS40" s="11">
        <v>6182.8059999999996</v>
      </c>
      <c r="FT40" s="11">
        <v>6183.3310000000001</v>
      </c>
      <c r="FU40" s="11">
        <v>6185.4089999999997</v>
      </c>
      <c r="FV40" s="11">
        <v>6184.5119999999997</v>
      </c>
      <c r="FW40" s="11">
        <v>6197.3829999999998</v>
      </c>
      <c r="FX40" s="11">
        <v>6204.933</v>
      </c>
      <c r="FY40" s="11">
        <v>6210.5450000000001</v>
      </c>
      <c r="FZ40" s="11">
        <v>6213.2370000000001</v>
      </c>
      <c r="GA40" s="11">
        <v>6224.9520000000002</v>
      </c>
      <c r="GB40" s="11">
        <v>6234.567</v>
      </c>
      <c r="GC40" s="11">
        <v>6240.9650000000001</v>
      </c>
      <c r="GD40" s="11">
        <v>6245.277</v>
      </c>
      <c r="GE40" s="11">
        <v>6259.2669999999998</v>
      </c>
      <c r="GF40" s="11">
        <v>6271.1509999999998</v>
      </c>
      <c r="GG40" s="11">
        <v>6278.8819999999996</v>
      </c>
      <c r="GH40" s="11">
        <v>6283.7089999999998</v>
      </c>
      <c r="GI40" s="11">
        <v>6297.8630000000003</v>
      </c>
      <c r="GJ40" s="11">
        <v>6309.0230000000001</v>
      </c>
      <c r="GK40" s="11">
        <v>6315.2960000000003</v>
      </c>
      <c r="GL40" s="11">
        <v>6318.1170000000002</v>
      </c>
      <c r="GM40" s="11">
        <v>6327.5619999999999</v>
      </c>
      <c r="GN40" s="11">
        <v>6334.5540000000001</v>
      </c>
      <c r="GO40" s="11">
        <v>6341.7160000000003</v>
      </c>
      <c r="GP40" s="11">
        <v>6345.098</v>
      </c>
      <c r="GQ40" s="11">
        <v>6357.442</v>
      </c>
      <c r="GR40" s="11">
        <v>6371.1279999999997</v>
      </c>
      <c r="GS40" s="11">
        <v>6386.2969999999996</v>
      </c>
      <c r="GT40" s="11">
        <v>6400.5060000000003</v>
      </c>
      <c r="GU40" s="11">
        <v>6420.2529999999997</v>
      </c>
      <c r="GV40" s="11">
        <v>6435.4859999999999</v>
      </c>
      <c r="GW40" s="11">
        <v>6452.18</v>
      </c>
      <c r="GX40" s="11">
        <v>6466.1580000000004</v>
      </c>
      <c r="GY40" s="11">
        <v>6488.5590000000002</v>
      </c>
      <c r="GZ40" s="11">
        <v>6505.0879999999997</v>
      </c>
      <c r="HA40" s="11">
        <v>6515.6980000000003</v>
      </c>
      <c r="HB40" s="11">
        <v>6520.308</v>
      </c>
      <c r="HC40" s="11">
        <v>6530.3940000000002</v>
      </c>
      <c r="HD40" s="11">
        <v>6538.7489999999998</v>
      </c>
      <c r="HE40" s="11">
        <v>6540.8680000000004</v>
      </c>
      <c r="HF40" s="11">
        <v>6539.8760000000002</v>
      </c>
      <c r="HG40" s="11">
        <v>6547.3670000000002</v>
      </c>
      <c r="HH40" s="11">
        <v>6553.8909999999996</v>
      </c>
      <c r="HI40" s="11">
        <v>6561.5209999999997</v>
      </c>
      <c r="HJ40" s="11">
        <v>6565.5959999999995</v>
      </c>
      <c r="HK40" s="11">
        <v>6578.1639999999998</v>
      </c>
      <c r="HL40" s="11">
        <v>6588.2359999999999</v>
      </c>
      <c r="HM40" s="11">
        <v>6598.83</v>
      </c>
      <c r="HN40" s="11">
        <v>6606.607</v>
      </c>
      <c r="HO40" s="11">
        <v>6620.7049999999999</v>
      </c>
      <c r="HP40" s="11">
        <v>6631.4560000000001</v>
      </c>
      <c r="HQ40" s="11">
        <v>6641.0379999999996</v>
      </c>
      <c r="HR40" s="11">
        <v>6647.1819999999998</v>
      </c>
      <c r="HS40" s="11">
        <v>6660.3959999999997</v>
      </c>
      <c r="HT40" s="11">
        <v>6670.4759999999997</v>
      </c>
      <c r="HU40" s="11">
        <v>6677.3440000000001</v>
      </c>
      <c r="HV40" s="11">
        <v>6679.5140000000001</v>
      </c>
      <c r="HW40" s="11">
        <v>6690.4719999999998</v>
      </c>
      <c r="HX40" s="11">
        <v>6698.3270000000002</v>
      </c>
      <c r="HY40" s="11">
        <v>6706.5010000000002</v>
      </c>
      <c r="HZ40" s="11">
        <v>6710.0780000000004</v>
      </c>
      <c r="IA40" s="11">
        <v>6722.1109999999999</v>
      </c>
      <c r="IB40" s="11">
        <v>6731.433</v>
      </c>
      <c r="IC40" s="11">
        <v>6741.5879999999997</v>
      </c>
      <c r="ID40" s="11">
        <v>6744.9129999999996</v>
      </c>
      <c r="IE40" s="11">
        <v>6754.6980000000003</v>
      </c>
      <c r="IF40" s="11">
        <v>6760.0910000000003</v>
      </c>
      <c r="IG40" s="11">
        <v>6766.4719999999998</v>
      </c>
      <c r="IH40" s="11">
        <v>6771.8360000000002</v>
      </c>
      <c r="II40" s="11">
        <v>6779.3620000000001</v>
      </c>
      <c r="IJ40" s="11">
        <v>6783.9219999999996</v>
      </c>
      <c r="IK40" s="11">
        <v>6794.1729999999998</v>
      </c>
      <c r="IL40" s="11">
        <v>6798.5469999999996</v>
      </c>
      <c r="IM40" s="11">
        <v>6809.92</v>
      </c>
      <c r="IN40" s="11">
        <v>6822.7370000000001</v>
      </c>
      <c r="IO40" s="11">
        <v>6833</v>
      </c>
      <c r="IP40" s="11">
        <v>6841.8109999999997</v>
      </c>
      <c r="IQ40" s="11">
        <v>6853.4750000000004</v>
      </c>
      <c r="IR40" s="11">
        <v>6860.7809999999999</v>
      </c>
      <c r="IS40" s="11">
        <v>6867.8990000000003</v>
      </c>
      <c r="IT40" s="11">
        <v>6867.4530000000004</v>
      </c>
      <c r="IU40" s="12" t="s">
        <v>846</v>
      </c>
    </row>
    <row r="41" spans="1:255" ht="12.75" customHeight="1" x14ac:dyDescent="0.2">
      <c r="A41" s="9" t="s">
        <v>538</v>
      </c>
      <c r="B41" s="10" t="s">
        <v>573</v>
      </c>
      <c r="C41" s="11" t="e">
        <v>#N/A</v>
      </c>
      <c r="D41" s="11" t="e">
        <v>#N/A</v>
      </c>
      <c r="E41" s="11" t="e">
        <v>#N/A</v>
      </c>
      <c r="F41" s="11" t="e">
        <v>#N/A</v>
      </c>
      <c r="G41" s="11" t="e">
        <v>#N/A</v>
      </c>
      <c r="H41" s="11" t="e">
        <v>#N/A</v>
      </c>
      <c r="I41" s="11" t="e">
        <v>#N/A</v>
      </c>
      <c r="J41" s="11" t="e">
        <v>#N/A</v>
      </c>
      <c r="K41" s="11" t="e">
        <v>#N/A</v>
      </c>
      <c r="L41" s="11" t="e">
        <v>#N/A</v>
      </c>
      <c r="M41" s="11" t="e">
        <v>#N/A</v>
      </c>
      <c r="N41" s="11" t="e">
        <v>#N/A</v>
      </c>
      <c r="O41" s="11" t="e">
        <v>#N/A</v>
      </c>
      <c r="P41" s="11" t="e">
        <v>#N/A</v>
      </c>
      <c r="Q41" s="11" t="e">
        <v>#N/A</v>
      </c>
      <c r="R41" s="11" t="e">
        <v>#N/A</v>
      </c>
      <c r="S41" s="11" t="e">
        <v>#N/A</v>
      </c>
      <c r="T41" s="11" t="e">
        <v>#N/A</v>
      </c>
      <c r="U41" s="11" t="e">
        <v>#N/A</v>
      </c>
      <c r="V41" s="11" t="e">
        <v>#N/A</v>
      </c>
      <c r="W41" s="11" t="e">
        <v>#N/A</v>
      </c>
      <c r="X41" s="11" t="e">
        <v>#N/A</v>
      </c>
      <c r="Y41" s="11" t="e">
        <v>#N/A</v>
      </c>
      <c r="Z41" s="11" t="e">
        <v>#N/A</v>
      </c>
      <c r="AA41" s="11" t="e">
        <v>#N/A</v>
      </c>
      <c r="AB41" s="11" t="e">
        <v>#N/A</v>
      </c>
      <c r="AC41" s="11" t="e">
        <v>#N/A</v>
      </c>
      <c r="AD41" s="11" t="e">
        <v>#N/A</v>
      </c>
      <c r="AE41" s="11" t="e">
        <v>#N/A</v>
      </c>
      <c r="AF41" s="11" t="e">
        <v>#N/A</v>
      </c>
      <c r="AG41" s="11" t="e">
        <v>#N/A</v>
      </c>
      <c r="AH41" s="11" t="e">
        <v>#N/A</v>
      </c>
      <c r="AI41" s="11" t="e">
        <v>#N/A</v>
      </c>
      <c r="AJ41" s="11" t="e">
        <v>#N/A</v>
      </c>
      <c r="AK41" s="11" t="e">
        <v>#N/A</v>
      </c>
      <c r="AL41" s="11" t="e">
        <v>#N/A</v>
      </c>
      <c r="AM41" s="11" t="e">
        <v>#N/A</v>
      </c>
      <c r="AN41" s="11" t="e">
        <v>#N/A</v>
      </c>
      <c r="AO41" s="11" t="e">
        <v>#N/A</v>
      </c>
      <c r="AP41" s="11" t="e">
        <v>#N/A</v>
      </c>
      <c r="AQ41" s="11">
        <v>21950.253000000001</v>
      </c>
      <c r="AR41" s="11">
        <v>21857.679</v>
      </c>
      <c r="AS41" s="11">
        <v>21616.355</v>
      </c>
      <c r="AT41" s="11">
        <v>21083.042000000001</v>
      </c>
      <c r="AU41" s="11">
        <v>20870.823</v>
      </c>
      <c r="AV41" s="11">
        <v>21044.183000000001</v>
      </c>
      <c r="AW41" s="11">
        <v>21373.928</v>
      </c>
      <c r="AX41" s="11">
        <v>22023.722000000002</v>
      </c>
      <c r="AY41" s="11">
        <v>22104.794999999998</v>
      </c>
      <c r="AZ41" s="11">
        <v>23049.710999999999</v>
      </c>
      <c r="BA41" s="11">
        <v>23279.7</v>
      </c>
      <c r="BB41" s="11">
        <v>24258.039000000001</v>
      </c>
      <c r="BC41" s="11">
        <v>23905.745999999999</v>
      </c>
      <c r="BD41" s="11">
        <v>24447.008000000002</v>
      </c>
      <c r="BE41" s="11">
        <v>24979.633999999998</v>
      </c>
      <c r="BF41" s="11">
        <v>25272.598999999998</v>
      </c>
      <c r="BG41" s="11">
        <v>25774.097000000002</v>
      </c>
      <c r="BH41" s="11">
        <v>26454.432000000001</v>
      </c>
      <c r="BI41" s="11">
        <v>27170.913</v>
      </c>
      <c r="BJ41" s="11">
        <v>27586.311000000002</v>
      </c>
      <c r="BK41" s="11">
        <v>27654.047999999999</v>
      </c>
      <c r="BL41" s="11">
        <v>27508.847000000002</v>
      </c>
      <c r="BM41" s="11">
        <v>27180.971000000001</v>
      </c>
      <c r="BN41" s="11">
        <v>27274.083999999999</v>
      </c>
      <c r="BO41" s="12">
        <v>27040.05</v>
      </c>
      <c r="BP41" s="11">
        <v>27119.663</v>
      </c>
      <c r="BQ41" s="11">
        <v>27339.129000000001</v>
      </c>
      <c r="BR41" s="11">
        <v>27365.694</v>
      </c>
      <c r="BS41" s="11">
        <v>27645.701000000001</v>
      </c>
      <c r="BT41" s="11">
        <v>28265.917000000001</v>
      </c>
      <c r="BU41" s="11">
        <v>28308.827000000001</v>
      </c>
      <c r="BV41" s="11">
        <v>28963.555</v>
      </c>
      <c r="BW41" s="11">
        <v>28368.468000000001</v>
      </c>
      <c r="BX41" s="11">
        <v>28447.522000000001</v>
      </c>
      <c r="BY41" s="11">
        <v>28489.512999999999</v>
      </c>
      <c r="BZ41" s="11">
        <v>29014.496999999999</v>
      </c>
      <c r="CA41" s="11">
        <v>29175.66</v>
      </c>
      <c r="CB41" s="11">
        <v>29043.706999999999</v>
      </c>
      <c r="CC41" s="11">
        <v>28710.578000000001</v>
      </c>
      <c r="CD41" s="11">
        <v>27862.055</v>
      </c>
      <c r="CE41" s="11">
        <v>25276.473999999998</v>
      </c>
      <c r="CF41" s="11">
        <v>24051.431</v>
      </c>
      <c r="CG41" s="11">
        <v>22750.170999999998</v>
      </c>
      <c r="CH41" s="11">
        <v>22377.924999999999</v>
      </c>
      <c r="CI41" s="11">
        <v>22808.703000000001</v>
      </c>
      <c r="CJ41" s="11">
        <v>22817.044000000002</v>
      </c>
      <c r="CK41" s="11">
        <v>22636.344000000001</v>
      </c>
      <c r="CL41" s="11">
        <v>22809.909</v>
      </c>
      <c r="CM41" s="11">
        <v>23270.561000000002</v>
      </c>
      <c r="CN41" s="11">
        <v>24366.798999999999</v>
      </c>
      <c r="CO41" s="11">
        <v>24462.213</v>
      </c>
      <c r="CP41" s="11">
        <v>24716.427</v>
      </c>
      <c r="CQ41" s="11">
        <v>24613.695</v>
      </c>
      <c r="CR41" s="11">
        <v>24485.649000000001</v>
      </c>
      <c r="CS41" s="11">
        <v>24711.054</v>
      </c>
      <c r="CT41" s="11">
        <v>25657.601999999999</v>
      </c>
      <c r="CU41" s="11">
        <v>25154.553</v>
      </c>
      <c r="CV41" s="11">
        <v>25255.285</v>
      </c>
      <c r="CW41" s="11">
        <v>25702.102999999999</v>
      </c>
      <c r="CX41" s="11">
        <v>25860.058000000001</v>
      </c>
      <c r="CY41" s="11">
        <v>25766.617999999999</v>
      </c>
      <c r="CZ41" s="11">
        <v>25920.239000000001</v>
      </c>
      <c r="DA41" s="11">
        <v>26340.062999999998</v>
      </c>
      <c r="DB41" s="11">
        <v>26837.08</v>
      </c>
      <c r="DC41" s="11">
        <v>27986.124</v>
      </c>
      <c r="DD41" s="11">
        <v>28256.806</v>
      </c>
      <c r="DE41" s="11">
        <v>28432.348999999998</v>
      </c>
      <c r="DF41" s="11">
        <v>28180.721000000001</v>
      </c>
      <c r="DG41" s="11">
        <v>27450.625</v>
      </c>
      <c r="DH41" s="11">
        <v>27508.876</v>
      </c>
      <c r="DI41" s="11">
        <v>26860.989000000001</v>
      </c>
      <c r="DJ41" s="11">
        <v>26647.51</v>
      </c>
      <c r="DK41" s="11">
        <v>26512.077000000001</v>
      </c>
      <c r="DL41" s="11">
        <v>25804.312000000002</v>
      </c>
      <c r="DM41" s="11">
        <v>24281.159</v>
      </c>
      <c r="DN41" s="11">
        <v>22782.452000000001</v>
      </c>
      <c r="DO41" s="11">
        <v>19785.762999999999</v>
      </c>
      <c r="DP41" s="11">
        <v>19753.486000000001</v>
      </c>
      <c r="DQ41" s="11">
        <v>20104.405999999999</v>
      </c>
      <c r="DR41" s="11">
        <v>20920.345000000001</v>
      </c>
      <c r="DS41" s="11">
        <v>22087.844000000001</v>
      </c>
      <c r="DT41" s="11">
        <v>23065.589</v>
      </c>
      <c r="DU41" s="11">
        <v>23717.723000000002</v>
      </c>
      <c r="DV41" s="11">
        <v>23680.844000000001</v>
      </c>
      <c r="DW41" s="11">
        <v>24136.741999999998</v>
      </c>
      <c r="DX41" s="11">
        <v>23248.788</v>
      </c>
      <c r="DY41" s="11">
        <v>23418.764999999999</v>
      </c>
      <c r="DZ41" s="11">
        <v>23271.705000000002</v>
      </c>
      <c r="EA41" s="11">
        <v>23212.82</v>
      </c>
      <c r="EB41" s="11">
        <v>23396.195</v>
      </c>
      <c r="EC41" s="11">
        <v>23754.732</v>
      </c>
      <c r="ED41" s="11">
        <v>23739.462</v>
      </c>
      <c r="EE41" s="11">
        <v>23797.526000000002</v>
      </c>
      <c r="EF41" s="11">
        <v>23751.944</v>
      </c>
      <c r="EG41" s="11">
        <v>23901.190999999999</v>
      </c>
      <c r="EH41" s="11">
        <v>24085.159</v>
      </c>
      <c r="EI41" s="11">
        <v>24277.918000000001</v>
      </c>
      <c r="EJ41" s="11">
        <v>24537.092000000001</v>
      </c>
      <c r="EK41" s="11">
        <v>24739.955000000002</v>
      </c>
      <c r="EL41" s="11">
        <v>24913.611000000001</v>
      </c>
      <c r="EM41" s="11">
        <v>25160.796999999999</v>
      </c>
      <c r="EN41" s="11">
        <v>25416.525000000001</v>
      </c>
      <c r="EO41" s="11">
        <v>25662.896000000001</v>
      </c>
      <c r="EP41" s="11">
        <v>25884.621999999999</v>
      </c>
      <c r="EQ41" s="11">
        <v>26038.603999999999</v>
      </c>
      <c r="ER41" s="11">
        <v>26204.5</v>
      </c>
      <c r="ES41" s="11">
        <v>26398.11</v>
      </c>
      <c r="ET41" s="11">
        <v>26552.81</v>
      </c>
      <c r="EU41" s="11">
        <v>26664.764999999999</v>
      </c>
      <c r="EV41" s="11">
        <v>26803.457999999999</v>
      </c>
      <c r="EW41" s="11">
        <v>26926.703000000001</v>
      </c>
      <c r="EX41" s="11">
        <v>27087.716</v>
      </c>
      <c r="EY41" s="11">
        <v>27164.184000000001</v>
      </c>
      <c r="EZ41" s="11">
        <v>27312.314999999999</v>
      </c>
      <c r="FA41" s="11">
        <v>27466.591</v>
      </c>
      <c r="FB41" s="11">
        <v>27611.045999999998</v>
      </c>
      <c r="FC41" s="11">
        <v>27727.174999999999</v>
      </c>
      <c r="FD41" s="11">
        <v>27867.09</v>
      </c>
      <c r="FE41" s="11">
        <v>27991.437000000002</v>
      </c>
      <c r="FF41" s="11">
        <v>28121.947</v>
      </c>
      <c r="FG41" s="11">
        <v>28236.761999999999</v>
      </c>
      <c r="FH41" s="11">
        <v>28347.612000000001</v>
      </c>
      <c r="FI41" s="11">
        <v>28502.058000000001</v>
      </c>
      <c r="FJ41" s="11">
        <v>28655.875</v>
      </c>
      <c r="FK41" s="11">
        <v>28783.555</v>
      </c>
      <c r="FL41" s="11">
        <v>28933.901000000002</v>
      </c>
      <c r="FM41" s="11">
        <v>29078.677</v>
      </c>
      <c r="FN41" s="11">
        <v>29205.437000000002</v>
      </c>
      <c r="FO41" s="11">
        <v>29309.659</v>
      </c>
      <c r="FP41" s="11">
        <v>29443.29</v>
      </c>
      <c r="FQ41" s="11">
        <v>29571.956999999999</v>
      </c>
      <c r="FR41" s="11">
        <v>29683.439999999999</v>
      </c>
      <c r="FS41" s="11">
        <v>29791.016</v>
      </c>
      <c r="FT41" s="11">
        <v>29910.832999999999</v>
      </c>
      <c r="FU41" s="11">
        <v>30025.404999999999</v>
      </c>
      <c r="FV41" s="11">
        <v>30127.473999999998</v>
      </c>
      <c r="FW41" s="11">
        <v>30253.839</v>
      </c>
      <c r="FX41" s="11">
        <v>30385.129000000001</v>
      </c>
      <c r="FY41" s="11">
        <v>30510.965</v>
      </c>
      <c r="FZ41" s="11">
        <v>30636.258999999998</v>
      </c>
      <c r="GA41" s="11">
        <v>30784.797999999999</v>
      </c>
      <c r="GB41" s="11">
        <v>30925.807000000001</v>
      </c>
      <c r="GC41" s="11">
        <v>31055.503000000001</v>
      </c>
      <c r="GD41" s="11">
        <v>31177.22</v>
      </c>
      <c r="GE41" s="11">
        <v>31314.258000000002</v>
      </c>
      <c r="GF41" s="11">
        <v>31442.069</v>
      </c>
      <c r="GG41" s="11">
        <v>31561.995999999999</v>
      </c>
      <c r="GH41" s="11">
        <v>31671.758000000002</v>
      </c>
      <c r="GI41" s="11">
        <v>31795.272000000001</v>
      </c>
      <c r="GJ41" s="11">
        <v>31916.412</v>
      </c>
      <c r="GK41" s="11">
        <v>32032.75</v>
      </c>
      <c r="GL41" s="11">
        <v>32137.484</v>
      </c>
      <c r="GM41" s="11">
        <v>32250.733</v>
      </c>
      <c r="GN41" s="11">
        <v>32377.774000000001</v>
      </c>
      <c r="GO41" s="11">
        <v>32511.368999999999</v>
      </c>
      <c r="GP41" s="11">
        <v>32634.804</v>
      </c>
      <c r="GQ41" s="11">
        <v>32770.152999999998</v>
      </c>
      <c r="GR41" s="11">
        <v>32917.874000000003</v>
      </c>
      <c r="GS41" s="11">
        <v>33073.078999999998</v>
      </c>
      <c r="GT41" s="11">
        <v>33210.985999999997</v>
      </c>
      <c r="GU41" s="11">
        <v>33344.491999999998</v>
      </c>
      <c r="GV41" s="11">
        <v>33462.027999999998</v>
      </c>
      <c r="GW41" s="11">
        <v>33624.1</v>
      </c>
      <c r="GX41" s="11">
        <v>33776.063000000002</v>
      </c>
      <c r="GY41" s="11">
        <v>33940.74</v>
      </c>
      <c r="GZ41" s="11">
        <v>34096.46</v>
      </c>
      <c r="HA41" s="11">
        <v>34245.508000000002</v>
      </c>
      <c r="HB41" s="11">
        <v>34378.733</v>
      </c>
      <c r="HC41" s="11">
        <v>34521.966999999997</v>
      </c>
      <c r="HD41" s="11">
        <v>34671.847000000002</v>
      </c>
      <c r="HE41" s="11">
        <v>34815.595999999998</v>
      </c>
      <c r="HF41" s="11">
        <v>34935.305999999997</v>
      </c>
      <c r="HG41" s="11">
        <v>35083.353999999999</v>
      </c>
      <c r="HH41" s="11">
        <v>35245.214999999997</v>
      </c>
      <c r="HI41" s="11">
        <v>35424.483999999997</v>
      </c>
      <c r="HJ41" s="11">
        <v>35576.845000000001</v>
      </c>
      <c r="HK41" s="11">
        <v>35741.192999999999</v>
      </c>
      <c r="HL41" s="11">
        <v>35908.394999999997</v>
      </c>
      <c r="HM41" s="11">
        <v>36077.402999999998</v>
      </c>
      <c r="HN41" s="11">
        <v>36237.519</v>
      </c>
      <c r="HO41" s="11">
        <v>36407.57</v>
      </c>
      <c r="HP41" s="11">
        <v>36585.928</v>
      </c>
      <c r="HQ41" s="11">
        <v>36770.618000000002</v>
      </c>
      <c r="HR41" s="11">
        <v>36939.949999999997</v>
      </c>
      <c r="HS41" s="11">
        <v>37115.703999999998</v>
      </c>
      <c r="HT41" s="11">
        <v>37292.220999999998</v>
      </c>
      <c r="HU41" s="11">
        <v>37463.764000000003</v>
      </c>
      <c r="HV41" s="11">
        <v>37621.188000000002</v>
      </c>
      <c r="HW41" s="11">
        <v>37795.660000000003</v>
      </c>
      <c r="HX41" s="11">
        <v>37977.749000000003</v>
      </c>
      <c r="HY41" s="11">
        <v>38166.008999999998</v>
      </c>
      <c r="HZ41" s="11">
        <v>38330.002</v>
      </c>
      <c r="IA41" s="11">
        <v>38525.828999999998</v>
      </c>
      <c r="IB41" s="11">
        <v>38721.114000000001</v>
      </c>
      <c r="IC41" s="11">
        <v>38930.542000000001</v>
      </c>
      <c r="ID41" s="11">
        <v>39106.671000000002</v>
      </c>
      <c r="IE41" s="11">
        <v>39308.582000000002</v>
      </c>
      <c r="IF41" s="11">
        <v>39497.707999999999</v>
      </c>
      <c r="IG41" s="11">
        <v>39705.319000000003</v>
      </c>
      <c r="IH41" s="11">
        <v>39928.148999999998</v>
      </c>
      <c r="II41" s="11">
        <v>40160.072999999997</v>
      </c>
      <c r="IJ41" s="11">
        <v>40365.266000000003</v>
      </c>
      <c r="IK41" s="11">
        <v>40615.413</v>
      </c>
      <c r="IL41" s="11">
        <v>40878.034</v>
      </c>
      <c r="IM41" s="11">
        <v>41112.650999999998</v>
      </c>
      <c r="IN41" s="11">
        <v>41364.017</v>
      </c>
      <c r="IO41" s="11">
        <v>41609.75</v>
      </c>
      <c r="IP41" s="11">
        <v>41838.572999999997</v>
      </c>
      <c r="IQ41" s="11">
        <v>42090.565999999999</v>
      </c>
      <c r="IR41" s="11">
        <v>42331.9</v>
      </c>
      <c r="IS41" s="11">
        <v>42610.127999999997</v>
      </c>
      <c r="IT41" s="11">
        <v>42931.947999999997</v>
      </c>
      <c r="IU41" s="12" t="s">
        <v>847</v>
      </c>
    </row>
    <row r="42" spans="1:255" ht="12.75" customHeight="1" x14ac:dyDescent="0.2">
      <c r="A42" s="9" t="s">
        <v>539</v>
      </c>
      <c r="B42" s="10" t="s">
        <v>573</v>
      </c>
      <c r="C42" s="11" t="e">
        <v>#N/A</v>
      </c>
      <c r="D42" s="11" t="e">
        <v>#N/A</v>
      </c>
      <c r="E42" s="11" t="e">
        <v>#N/A</v>
      </c>
      <c r="F42" s="11" t="e">
        <v>#N/A</v>
      </c>
      <c r="G42" s="11" t="e">
        <v>#N/A</v>
      </c>
      <c r="H42" s="11" t="e">
        <v>#N/A</v>
      </c>
      <c r="I42" s="11" t="e">
        <v>#N/A</v>
      </c>
      <c r="J42" s="11" t="e">
        <v>#N/A</v>
      </c>
      <c r="K42" s="11" t="e">
        <v>#N/A</v>
      </c>
      <c r="L42" s="11" t="e">
        <v>#N/A</v>
      </c>
      <c r="M42" s="11" t="e">
        <v>#N/A</v>
      </c>
      <c r="N42" s="11" t="e">
        <v>#N/A</v>
      </c>
      <c r="O42" s="11" t="e">
        <v>#N/A</v>
      </c>
      <c r="P42" s="11" t="e">
        <v>#N/A</v>
      </c>
      <c r="Q42" s="11" t="e">
        <v>#N/A</v>
      </c>
      <c r="R42" s="11" t="e">
        <v>#N/A</v>
      </c>
      <c r="S42" s="11" t="e">
        <v>#N/A</v>
      </c>
      <c r="T42" s="11" t="e">
        <v>#N/A</v>
      </c>
      <c r="U42" s="11" t="e">
        <v>#N/A</v>
      </c>
      <c r="V42" s="11" t="e">
        <v>#N/A</v>
      </c>
      <c r="W42" s="11" t="e">
        <v>#N/A</v>
      </c>
      <c r="X42" s="11" t="e">
        <v>#N/A</v>
      </c>
      <c r="Y42" s="11" t="e">
        <v>#N/A</v>
      </c>
      <c r="Z42" s="11" t="e">
        <v>#N/A</v>
      </c>
      <c r="AA42" s="11" t="e">
        <v>#N/A</v>
      </c>
      <c r="AB42" s="11" t="e">
        <v>#N/A</v>
      </c>
      <c r="AC42" s="11" t="e">
        <v>#N/A</v>
      </c>
      <c r="AD42" s="11" t="e">
        <v>#N/A</v>
      </c>
      <c r="AE42" s="11" t="e">
        <v>#N/A</v>
      </c>
      <c r="AF42" s="11" t="e">
        <v>#N/A</v>
      </c>
      <c r="AG42" s="11" t="e">
        <v>#N/A</v>
      </c>
      <c r="AH42" s="11" t="e">
        <v>#N/A</v>
      </c>
      <c r="AI42" s="11" t="e">
        <v>#N/A</v>
      </c>
      <c r="AJ42" s="11" t="e">
        <v>#N/A</v>
      </c>
      <c r="AK42" s="11" t="e">
        <v>#N/A</v>
      </c>
      <c r="AL42" s="11" t="e">
        <v>#N/A</v>
      </c>
      <c r="AM42" s="11" t="e">
        <v>#N/A</v>
      </c>
      <c r="AN42" s="11" t="e">
        <v>#N/A</v>
      </c>
      <c r="AO42" s="11" t="e">
        <v>#N/A</v>
      </c>
      <c r="AP42" s="11" t="e">
        <v>#N/A</v>
      </c>
      <c r="AQ42" s="11">
        <v>11219.772999999999</v>
      </c>
      <c r="AR42" s="11">
        <v>10959.13</v>
      </c>
      <c r="AS42" s="11">
        <v>10714.472</v>
      </c>
      <c r="AT42" s="11">
        <v>10260.075000000001</v>
      </c>
      <c r="AU42" s="11">
        <v>10142.373</v>
      </c>
      <c r="AV42" s="11">
        <v>10207.049000000001</v>
      </c>
      <c r="AW42" s="11">
        <v>10415.555</v>
      </c>
      <c r="AX42" s="11">
        <v>10765.992</v>
      </c>
      <c r="AY42" s="11">
        <v>10762.184999999999</v>
      </c>
      <c r="AZ42" s="11">
        <v>11381.907999999999</v>
      </c>
      <c r="BA42" s="11">
        <v>11527.423000000001</v>
      </c>
      <c r="BB42" s="11">
        <v>12129.657999999999</v>
      </c>
      <c r="BC42" s="11">
        <v>11862.502</v>
      </c>
      <c r="BD42" s="11">
        <v>12218.64</v>
      </c>
      <c r="BE42" s="11">
        <v>12562.569</v>
      </c>
      <c r="BF42" s="11">
        <v>12910.026</v>
      </c>
      <c r="BG42" s="11">
        <v>13217.272999999999</v>
      </c>
      <c r="BH42" s="11">
        <v>13496.404</v>
      </c>
      <c r="BI42" s="11">
        <v>13827.945</v>
      </c>
      <c r="BJ42" s="11">
        <v>13976.684999999999</v>
      </c>
      <c r="BK42" s="11">
        <v>14070.746999999999</v>
      </c>
      <c r="BL42" s="11">
        <v>13855.621999999999</v>
      </c>
      <c r="BM42" s="11">
        <v>13595.664000000001</v>
      </c>
      <c r="BN42" s="11">
        <v>13781.607</v>
      </c>
      <c r="BO42" s="12">
        <v>13656.993</v>
      </c>
      <c r="BP42" s="11">
        <v>13757.333000000001</v>
      </c>
      <c r="BQ42" s="11">
        <v>14081.196</v>
      </c>
      <c r="BR42" s="11">
        <v>14065.554</v>
      </c>
      <c r="BS42" s="11">
        <v>14220.287</v>
      </c>
      <c r="BT42" s="11">
        <v>14673.837</v>
      </c>
      <c r="BU42" s="11">
        <v>14614.275</v>
      </c>
      <c r="BV42" s="11">
        <v>15231.601000000001</v>
      </c>
      <c r="BW42" s="11">
        <v>15187.484</v>
      </c>
      <c r="BX42" s="11">
        <v>15435.218999999999</v>
      </c>
      <c r="BY42" s="11">
        <v>15433.401</v>
      </c>
      <c r="BZ42" s="11">
        <v>15919.896000000001</v>
      </c>
      <c r="CA42" s="11">
        <v>16139.388999999999</v>
      </c>
      <c r="CB42" s="11">
        <v>16189.589</v>
      </c>
      <c r="CC42" s="11">
        <v>16332.866</v>
      </c>
      <c r="CD42" s="11">
        <v>15850.156000000001</v>
      </c>
      <c r="CE42" s="11">
        <v>14125.173000000001</v>
      </c>
      <c r="CF42" s="11">
        <v>13180.227000000001</v>
      </c>
      <c r="CG42" s="11">
        <v>12408.300999999999</v>
      </c>
      <c r="CH42" s="11">
        <v>12074.3</v>
      </c>
      <c r="CI42" s="11">
        <v>12572.165999999999</v>
      </c>
      <c r="CJ42" s="11">
        <v>12744.614</v>
      </c>
      <c r="CK42" s="11">
        <v>12607.036</v>
      </c>
      <c r="CL42" s="11">
        <v>12736.183999999999</v>
      </c>
      <c r="CM42" s="11">
        <v>12757.487999999999</v>
      </c>
      <c r="CN42" s="11">
        <v>13534.626</v>
      </c>
      <c r="CO42" s="11">
        <v>13701.032999999999</v>
      </c>
      <c r="CP42" s="11">
        <v>14030.852999999999</v>
      </c>
      <c r="CQ42" s="11">
        <v>14027.985000000001</v>
      </c>
      <c r="CR42" s="11">
        <v>14070.525</v>
      </c>
      <c r="CS42" s="11">
        <v>14123.267</v>
      </c>
      <c r="CT42" s="11">
        <v>14910.223</v>
      </c>
      <c r="CU42" s="11">
        <v>14427.521000000001</v>
      </c>
      <c r="CV42" s="11">
        <v>14553.907999999999</v>
      </c>
      <c r="CW42" s="11">
        <v>15011.852000000001</v>
      </c>
      <c r="CX42" s="11">
        <v>15190.718999999999</v>
      </c>
      <c r="CY42" s="11">
        <v>15190.932000000001</v>
      </c>
      <c r="CZ42" s="11">
        <v>15262.579</v>
      </c>
      <c r="DA42" s="11">
        <v>15665.367</v>
      </c>
      <c r="DB42" s="11">
        <v>16029.121999999999</v>
      </c>
      <c r="DC42" s="11">
        <v>16705.053</v>
      </c>
      <c r="DD42" s="11">
        <v>16758.05</v>
      </c>
      <c r="DE42" s="11">
        <v>16800.38</v>
      </c>
      <c r="DF42" s="11">
        <v>16344.517</v>
      </c>
      <c r="DG42" s="11">
        <v>15564.91</v>
      </c>
      <c r="DH42" s="11">
        <v>15458.62</v>
      </c>
      <c r="DI42" s="11">
        <v>14973.004999999999</v>
      </c>
      <c r="DJ42" s="11">
        <v>14775.465</v>
      </c>
      <c r="DK42" s="11">
        <v>15196.552</v>
      </c>
      <c r="DL42" s="11">
        <v>14593.696</v>
      </c>
      <c r="DM42" s="11">
        <v>13192.444</v>
      </c>
      <c r="DN42" s="11">
        <v>11977.308999999999</v>
      </c>
      <c r="DO42" s="11">
        <v>9350.3790000000008</v>
      </c>
      <c r="DP42" s="11">
        <v>8867.6190000000006</v>
      </c>
      <c r="DQ42" s="11">
        <v>8989.1839999999993</v>
      </c>
      <c r="DR42" s="11">
        <v>9464.8179999999993</v>
      </c>
      <c r="DS42" s="11">
        <v>10630.347</v>
      </c>
      <c r="DT42" s="11">
        <v>11342.043</v>
      </c>
      <c r="DU42" s="11">
        <v>11959.794</v>
      </c>
      <c r="DV42" s="11">
        <v>11816.382</v>
      </c>
      <c r="DW42" s="11">
        <v>12532.632</v>
      </c>
      <c r="DX42" s="11">
        <v>11738.052</v>
      </c>
      <c r="DY42" s="11">
        <v>11885.065000000001</v>
      </c>
      <c r="DZ42" s="11">
        <v>11642.539000000001</v>
      </c>
      <c r="EA42" s="11">
        <v>11517.575999999999</v>
      </c>
      <c r="EB42" s="11">
        <v>11727.425999999999</v>
      </c>
      <c r="EC42" s="11">
        <v>11963.279</v>
      </c>
      <c r="ED42" s="11">
        <v>11913.084999999999</v>
      </c>
      <c r="EE42" s="11">
        <v>11833.037</v>
      </c>
      <c r="EF42" s="11">
        <v>11802.13</v>
      </c>
      <c r="EG42" s="11">
        <v>11950.902</v>
      </c>
      <c r="EH42" s="11">
        <v>12090.424999999999</v>
      </c>
      <c r="EI42" s="11">
        <v>12279.715</v>
      </c>
      <c r="EJ42" s="11">
        <v>12508.357</v>
      </c>
      <c r="EK42" s="11">
        <v>12708.584999999999</v>
      </c>
      <c r="EL42" s="11">
        <v>12887.839</v>
      </c>
      <c r="EM42" s="11">
        <v>13104.924000000001</v>
      </c>
      <c r="EN42" s="11">
        <v>13347.772999999999</v>
      </c>
      <c r="EO42" s="11">
        <v>13572.995999999999</v>
      </c>
      <c r="EP42" s="11">
        <v>13761.708000000001</v>
      </c>
      <c r="EQ42" s="11">
        <v>13895.707</v>
      </c>
      <c r="ER42" s="11">
        <v>14038.428</v>
      </c>
      <c r="ES42" s="11">
        <v>14207.349</v>
      </c>
      <c r="ET42" s="11">
        <v>14328.796</v>
      </c>
      <c r="EU42" s="11">
        <v>14392.442999999999</v>
      </c>
      <c r="EV42" s="11">
        <v>14476.537</v>
      </c>
      <c r="EW42" s="11">
        <v>14553.236999999999</v>
      </c>
      <c r="EX42" s="11">
        <v>14639.512000000001</v>
      </c>
      <c r="EY42" s="11">
        <v>14676.174999999999</v>
      </c>
      <c r="EZ42" s="11">
        <v>14780.625</v>
      </c>
      <c r="FA42" s="11">
        <v>14882.49</v>
      </c>
      <c r="FB42" s="11">
        <v>14974.209000000001</v>
      </c>
      <c r="FC42" s="11">
        <v>15047.976000000001</v>
      </c>
      <c r="FD42" s="11">
        <v>15151.953</v>
      </c>
      <c r="FE42" s="11">
        <v>15237.311</v>
      </c>
      <c r="FF42" s="11">
        <v>15331.324000000001</v>
      </c>
      <c r="FG42" s="11">
        <v>15423.129000000001</v>
      </c>
      <c r="FH42" s="11">
        <v>15519.928</v>
      </c>
      <c r="FI42" s="11">
        <v>15620.593000000001</v>
      </c>
      <c r="FJ42" s="11">
        <v>15731.364</v>
      </c>
      <c r="FK42" s="11">
        <v>15825.179</v>
      </c>
      <c r="FL42" s="11">
        <v>15945.218999999999</v>
      </c>
      <c r="FM42" s="11">
        <v>16058.460999999999</v>
      </c>
      <c r="FN42" s="11">
        <v>16154.897000000001</v>
      </c>
      <c r="FO42" s="11">
        <v>16229.409</v>
      </c>
      <c r="FP42" s="11">
        <v>16330.107</v>
      </c>
      <c r="FQ42" s="11">
        <v>16423.668000000001</v>
      </c>
      <c r="FR42" s="11">
        <v>16505.175999999999</v>
      </c>
      <c r="FS42" s="11">
        <v>16584.058000000001</v>
      </c>
      <c r="FT42" s="11">
        <v>16667.089</v>
      </c>
      <c r="FU42" s="11">
        <v>16733.45</v>
      </c>
      <c r="FV42" s="11">
        <v>16791.028999999999</v>
      </c>
      <c r="FW42" s="11">
        <v>16865.838</v>
      </c>
      <c r="FX42" s="11">
        <v>16967.387999999999</v>
      </c>
      <c r="FY42" s="11">
        <v>17056.225999999999</v>
      </c>
      <c r="FZ42" s="11">
        <v>17152.253000000001</v>
      </c>
      <c r="GA42" s="11">
        <v>17263.187999999998</v>
      </c>
      <c r="GB42" s="11">
        <v>17372.260999999999</v>
      </c>
      <c r="GC42" s="11">
        <v>17467.823</v>
      </c>
      <c r="GD42" s="11">
        <v>17562.298999999999</v>
      </c>
      <c r="GE42" s="11">
        <v>17659.126</v>
      </c>
      <c r="GF42" s="11">
        <v>17754.008999999998</v>
      </c>
      <c r="GG42" s="11">
        <v>17838.935000000001</v>
      </c>
      <c r="GH42" s="11">
        <v>17918.346000000001</v>
      </c>
      <c r="GI42" s="11">
        <v>17998.112000000001</v>
      </c>
      <c r="GJ42" s="11">
        <v>18086.468000000001</v>
      </c>
      <c r="GK42" s="11">
        <v>18167.911</v>
      </c>
      <c r="GL42" s="11">
        <v>18240.736000000001</v>
      </c>
      <c r="GM42" s="11">
        <v>18311.411</v>
      </c>
      <c r="GN42" s="11">
        <v>18401.331999999999</v>
      </c>
      <c r="GO42" s="11">
        <v>18493.550999999999</v>
      </c>
      <c r="GP42" s="11">
        <v>18581.197</v>
      </c>
      <c r="GQ42" s="11">
        <v>18672.328000000001</v>
      </c>
      <c r="GR42" s="11">
        <v>18780.75</v>
      </c>
      <c r="GS42" s="11">
        <v>18889.718000000001</v>
      </c>
      <c r="GT42" s="11">
        <v>18990.467000000001</v>
      </c>
      <c r="GU42" s="11">
        <v>19086.927</v>
      </c>
      <c r="GV42" s="11">
        <v>19188.738000000001</v>
      </c>
      <c r="GW42" s="11">
        <v>19306.327000000001</v>
      </c>
      <c r="GX42" s="11">
        <v>19414.004000000001</v>
      </c>
      <c r="GY42" s="11">
        <v>19523.235000000001</v>
      </c>
      <c r="GZ42" s="11">
        <v>19638.544000000002</v>
      </c>
      <c r="HA42" s="11">
        <v>19742.186000000002</v>
      </c>
      <c r="HB42" s="11">
        <v>19830.207999999999</v>
      </c>
      <c r="HC42" s="11">
        <v>19922.157999999999</v>
      </c>
      <c r="HD42" s="11">
        <v>20025.993999999999</v>
      </c>
      <c r="HE42" s="11">
        <v>20125.862000000001</v>
      </c>
      <c r="HF42" s="11">
        <v>20208.698</v>
      </c>
      <c r="HG42" s="11">
        <v>20304.796999999999</v>
      </c>
      <c r="HH42" s="11">
        <v>20424.623</v>
      </c>
      <c r="HI42" s="11">
        <v>20552.574000000001</v>
      </c>
      <c r="HJ42" s="11">
        <v>20661.903999999999</v>
      </c>
      <c r="HK42" s="11">
        <v>20771.233</v>
      </c>
      <c r="HL42" s="11">
        <v>20891.169999999998</v>
      </c>
      <c r="HM42" s="11">
        <v>21010.662</v>
      </c>
      <c r="HN42" s="11">
        <v>21126.815999999999</v>
      </c>
      <c r="HO42" s="11">
        <v>21242.254000000001</v>
      </c>
      <c r="HP42" s="11">
        <v>21376.16</v>
      </c>
      <c r="HQ42" s="11">
        <v>21510.833999999999</v>
      </c>
      <c r="HR42" s="11">
        <v>21638.499</v>
      </c>
      <c r="HS42" s="11">
        <v>21758.501</v>
      </c>
      <c r="HT42" s="11">
        <v>21892.805</v>
      </c>
      <c r="HU42" s="11">
        <v>22014.952000000001</v>
      </c>
      <c r="HV42" s="11">
        <v>22131.298999999999</v>
      </c>
      <c r="HW42" s="11">
        <v>22250.786</v>
      </c>
      <c r="HX42" s="11">
        <v>22386.161</v>
      </c>
      <c r="HY42" s="11">
        <v>22523.553</v>
      </c>
      <c r="HZ42" s="11">
        <v>22651.464</v>
      </c>
      <c r="IA42" s="11">
        <v>22789.341</v>
      </c>
      <c r="IB42" s="11">
        <v>22940.400000000001</v>
      </c>
      <c r="IC42" s="11">
        <v>23091.852999999999</v>
      </c>
      <c r="ID42" s="11">
        <v>23227.616999999998</v>
      </c>
      <c r="IE42" s="11">
        <v>23378.598000000002</v>
      </c>
      <c r="IF42" s="11">
        <v>23531.607</v>
      </c>
      <c r="IG42" s="11">
        <v>23686.598000000002</v>
      </c>
      <c r="IH42" s="11">
        <v>23862.751</v>
      </c>
      <c r="II42" s="11">
        <v>24039.050999999999</v>
      </c>
      <c r="IJ42" s="11">
        <v>24220.477999999999</v>
      </c>
      <c r="IK42" s="11">
        <v>24404.393</v>
      </c>
      <c r="IL42" s="11">
        <v>24597.644</v>
      </c>
      <c r="IM42" s="11">
        <v>24765.258999999998</v>
      </c>
      <c r="IN42" s="11">
        <v>24958.539000000001</v>
      </c>
      <c r="IO42" s="11">
        <v>25142.18</v>
      </c>
      <c r="IP42" s="11">
        <v>25312.798999999999</v>
      </c>
      <c r="IQ42" s="11">
        <v>25493.040000000001</v>
      </c>
      <c r="IR42" s="11">
        <v>25677.597000000002</v>
      </c>
      <c r="IS42" s="11">
        <v>25902.788</v>
      </c>
      <c r="IT42" s="11">
        <v>26159.776000000002</v>
      </c>
      <c r="IU42" s="12" t="s">
        <v>848</v>
      </c>
    </row>
    <row r="43" spans="1:255" ht="12.75" customHeight="1" x14ac:dyDescent="0.2">
      <c r="A43" s="9" t="s">
        <v>540</v>
      </c>
      <c r="B43" s="10" t="s">
        <v>573</v>
      </c>
      <c r="C43" s="11" t="e">
        <v>#N/A</v>
      </c>
      <c r="D43" s="11" t="e">
        <v>#N/A</v>
      </c>
      <c r="E43" s="11" t="e">
        <v>#N/A</v>
      </c>
      <c r="F43" s="11" t="e">
        <v>#N/A</v>
      </c>
      <c r="G43" s="11" t="e">
        <v>#N/A</v>
      </c>
      <c r="H43" s="11" t="e">
        <v>#N/A</v>
      </c>
      <c r="I43" s="11" t="e">
        <v>#N/A</v>
      </c>
      <c r="J43" s="11" t="e">
        <v>#N/A</v>
      </c>
      <c r="K43" s="11" t="e">
        <v>#N/A</v>
      </c>
      <c r="L43" s="11" t="e">
        <v>#N/A</v>
      </c>
      <c r="M43" s="11" t="e">
        <v>#N/A</v>
      </c>
      <c r="N43" s="11" t="e">
        <v>#N/A</v>
      </c>
      <c r="O43" s="11" t="e">
        <v>#N/A</v>
      </c>
      <c r="P43" s="11" t="e">
        <v>#N/A</v>
      </c>
      <c r="Q43" s="11" t="e">
        <v>#N/A</v>
      </c>
      <c r="R43" s="11" t="e">
        <v>#N/A</v>
      </c>
      <c r="S43" s="11" t="e">
        <v>#N/A</v>
      </c>
      <c r="T43" s="11" t="e">
        <v>#N/A</v>
      </c>
      <c r="U43" s="11" t="e">
        <v>#N/A</v>
      </c>
      <c r="V43" s="11" t="e">
        <v>#N/A</v>
      </c>
      <c r="W43" s="11" t="e">
        <v>#N/A</v>
      </c>
      <c r="X43" s="11" t="e">
        <v>#N/A</v>
      </c>
      <c r="Y43" s="11" t="e">
        <v>#N/A</v>
      </c>
      <c r="Z43" s="11" t="e">
        <v>#N/A</v>
      </c>
      <c r="AA43" s="11" t="e">
        <v>#N/A</v>
      </c>
      <c r="AB43" s="11" t="e">
        <v>#N/A</v>
      </c>
      <c r="AC43" s="11" t="e">
        <v>#N/A</v>
      </c>
      <c r="AD43" s="11" t="e">
        <v>#N/A</v>
      </c>
      <c r="AE43" s="11" t="e">
        <v>#N/A</v>
      </c>
      <c r="AF43" s="11" t="e">
        <v>#N/A</v>
      </c>
      <c r="AG43" s="11" t="e">
        <v>#N/A</v>
      </c>
      <c r="AH43" s="11" t="e">
        <v>#N/A</v>
      </c>
      <c r="AI43" s="11" t="e">
        <v>#N/A</v>
      </c>
      <c r="AJ43" s="11" t="e">
        <v>#N/A</v>
      </c>
      <c r="AK43" s="11" t="e">
        <v>#N/A</v>
      </c>
      <c r="AL43" s="11" t="e">
        <v>#N/A</v>
      </c>
      <c r="AM43" s="11" t="e">
        <v>#N/A</v>
      </c>
      <c r="AN43" s="11" t="e">
        <v>#N/A</v>
      </c>
      <c r="AO43" s="11" t="e">
        <v>#N/A</v>
      </c>
      <c r="AP43" s="11" t="e">
        <v>#N/A</v>
      </c>
      <c r="AQ43" s="11">
        <v>11056.584999999999</v>
      </c>
      <c r="AR43" s="11">
        <v>11285.42</v>
      </c>
      <c r="AS43" s="11">
        <v>11316.448</v>
      </c>
      <c r="AT43" s="11">
        <v>11270.298000000001</v>
      </c>
      <c r="AU43" s="11">
        <v>11172.221</v>
      </c>
      <c r="AV43" s="11">
        <v>11289.005999999999</v>
      </c>
      <c r="AW43" s="11">
        <v>11405.772000000001</v>
      </c>
      <c r="AX43" s="11">
        <v>11709.834000000001</v>
      </c>
      <c r="AY43" s="11">
        <v>11808.035</v>
      </c>
      <c r="AZ43" s="11">
        <v>12109.249</v>
      </c>
      <c r="BA43" s="11">
        <v>12187.502</v>
      </c>
      <c r="BB43" s="11">
        <v>12545.394</v>
      </c>
      <c r="BC43" s="11">
        <v>12480.597</v>
      </c>
      <c r="BD43" s="11">
        <v>12648.448</v>
      </c>
      <c r="BE43" s="11">
        <v>12820.834000000001</v>
      </c>
      <c r="BF43" s="11">
        <v>12700.799000000001</v>
      </c>
      <c r="BG43" s="11">
        <v>12874.955</v>
      </c>
      <c r="BH43" s="11">
        <v>13309.120999999999</v>
      </c>
      <c r="BI43" s="11">
        <v>13715.634</v>
      </c>
      <c r="BJ43" s="11">
        <v>14011.153</v>
      </c>
      <c r="BK43" s="11">
        <v>13964.072</v>
      </c>
      <c r="BL43" s="11">
        <v>14077.335999999999</v>
      </c>
      <c r="BM43" s="11">
        <v>14032.539000000001</v>
      </c>
      <c r="BN43" s="11">
        <v>13897.404</v>
      </c>
      <c r="BO43" s="12">
        <v>13786.17</v>
      </c>
      <c r="BP43" s="11">
        <v>13747.032999999999</v>
      </c>
      <c r="BQ43" s="11">
        <v>13575.445</v>
      </c>
      <c r="BR43" s="11">
        <v>13629.126</v>
      </c>
      <c r="BS43" s="11">
        <v>13758.278</v>
      </c>
      <c r="BT43" s="11">
        <v>13892.08</v>
      </c>
      <c r="BU43" s="11">
        <v>14017.852000000001</v>
      </c>
      <c r="BV43" s="11">
        <v>13983.790999999999</v>
      </c>
      <c r="BW43" s="11">
        <v>13358.144</v>
      </c>
      <c r="BX43" s="11">
        <v>13143.391</v>
      </c>
      <c r="BY43" s="11">
        <v>13194.135</v>
      </c>
      <c r="BZ43" s="11">
        <v>13192.33</v>
      </c>
      <c r="CA43" s="11">
        <v>13103.555</v>
      </c>
      <c r="CB43" s="11">
        <v>12896.347</v>
      </c>
      <c r="CC43" s="11">
        <v>12359.333000000001</v>
      </c>
      <c r="CD43" s="11">
        <v>11996.764999999999</v>
      </c>
      <c r="CE43" s="11">
        <v>11186.392</v>
      </c>
      <c r="CF43" s="11">
        <v>10944.912</v>
      </c>
      <c r="CG43" s="11">
        <v>10418.394</v>
      </c>
      <c r="CH43" s="11">
        <v>10394.302</v>
      </c>
      <c r="CI43" s="11">
        <v>10291.688</v>
      </c>
      <c r="CJ43" s="11">
        <v>10107.964</v>
      </c>
      <c r="CK43" s="11">
        <v>10069.209999999999</v>
      </c>
      <c r="CL43" s="11">
        <v>10111.138000000001</v>
      </c>
      <c r="CM43" s="11">
        <v>10570.378000000001</v>
      </c>
      <c r="CN43" s="11">
        <v>10877.031000000001</v>
      </c>
      <c r="CO43" s="11">
        <v>10797.882</v>
      </c>
      <c r="CP43" s="11">
        <v>10710.709000000001</v>
      </c>
      <c r="CQ43" s="11">
        <v>10608.338</v>
      </c>
      <c r="CR43" s="11">
        <v>10431.343999999999</v>
      </c>
      <c r="CS43" s="11">
        <v>10608.645</v>
      </c>
      <c r="CT43" s="11">
        <v>10755.673000000001</v>
      </c>
      <c r="CU43" s="11">
        <v>10744.74</v>
      </c>
      <c r="CV43" s="11">
        <v>10714.281000000001</v>
      </c>
      <c r="CW43" s="11">
        <v>10692.707</v>
      </c>
      <c r="CX43" s="11">
        <v>10668.272000000001</v>
      </c>
      <c r="CY43" s="11">
        <v>10574.995999999999</v>
      </c>
      <c r="CZ43" s="11">
        <v>10657.815000000001</v>
      </c>
      <c r="DA43" s="11">
        <v>10675.835999999999</v>
      </c>
      <c r="DB43" s="11">
        <v>10811.352999999999</v>
      </c>
      <c r="DC43" s="11">
        <v>11288.884</v>
      </c>
      <c r="DD43" s="11">
        <v>11502.186</v>
      </c>
      <c r="DE43" s="11">
        <v>11630.683000000001</v>
      </c>
      <c r="DF43" s="11">
        <v>11822.246999999999</v>
      </c>
      <c r="DG43" s="11">
        <v>11862.294</v>
      </c>
      <c r="DH43" s="11">
        <v>12026.536</v>
      </c>
      <c r="DI43" s="11">
        <v>11863.414000000001</v>
      </c>
      <c r="DJ43" s="11">
        <v>11843.755999999999</v>
      </c>
      <c r="DK43" s="11">
        <v>11335.87</v>
      </c>
      <c r="DL43" s="11">
        <v>11216.953</v>
      </c>
      <c r="DM43" s="11">
        <v>11027.101000000001</v>
      </c>
      <c r="DN43" s="11">
        <v>10696.076999999999</v>
      </c>
      <c r="DO43" s="11">
        <v>10231.51</v>
      </c>
      <c r="DP43" s="11">
        <v>10644.563</v>
      </c>
      <c r="DQ43" s="11">
        <v>10879.356</v>
      </c>
      <c r="DR43" s="11">
        <v>11228.57</v>
      </c>
      <c r="DS43" s="11">
        <v>11273.333000000001</v>
      </c>
      <c r="DT43" s="11">
        <v>11558.462</v>
      </c>
      <c r="DU43" s="11">
        <v>11624.382</v>
      </c>
      <c r="DV43" s="11">
        <v>11714.788</v>
      </c>
      <c r="DW43" s="11">
        <v>11523.915000000001</v>
      </c>
      <c r="DX43" s="11">
        <v>11387.081</v>
      </c>
      <c r="DY43" s="11">
        <v>11420.37</v>
      </c>
      <c r="DZ43" s="11">
        <v>11488.587</v>
      </c>
      <c r="EA43" s="11">
        <v>11537.983</v>
      </c>
      <c r="EB43" s="11">
        <v>11531.617</v>
      </c>
      <c r="EC43" s="11">
        <v>11662.293</v>
      </c>
      <c r="ED43" s="11">
        <v>11689.647999999999</v>
      </c>
      <c r="EE43" s="11">
        <v>11807.748</v>
      </c>
      <c r="EF43" s="11">
        <v>11791.894</v>
      </c>
      <c r="EG43" s="11">
        <v>11804.831</v>
      </c>
      <c r="EH43" s="11">
        <v>11856.766</v>
      </c>
      <c r="EI43" s="11">
        <v>11875.964</v>
      </c>
      <c r="EJ43" s="11">
        <v>11923.07</v>
      </c>
      <c r="EK43" s="11">
        <v>11942.618</v>
      </c>
      <c r="EL43" s="11">
        <v>11952.978999999999</v>
      </c>
      <c r="EM43" s="11">
        <v>11998.825999999999</v>
      </c>
      <c r="EN43" s="11">
        <v>12031.412</v>
      </c>
      <c r="EO43" s="11">
        <v>12069.972</v>
      </c>
      <c r="EP43" s="11">
        <v>12116.096</v>
      </c>
      <c r="EQ43" s="11">
        <v>12145.753000000001</v>
      </c>
      <c r="ER43" s="11">
        <v>12179.063</v>
      </c>
      <c r="ES43" s="11">
        <v>12216.055</v>
      </c>
      <c r="ET43" s="11">
        <v>12256.625</v>
      </c>
      <c r="EU43" s="11">
        <v>12305.68</v>
      </c>
      <c r="EV43" s="11">
        <v>12362.194</v>
      </c>
      <c r="EW43" s="11">
        <v>12410.82</v>
      </c>
      <c r="EX43" s="11">
        <v>12485.638999999999</v>
      </c>
      <c r="EY43" s="11">
        <v>12524.66</v>
      </c>
      <c r="EZ43" s="11">
        <v>12573.21</v>
      </c>
      <c r="FA43" s="11">
        <v>12629.38</v>
      </c>
      <c r="FB43" s="11">
        <v>12684.941999999999</v>
      </c>
      <c r="FC43" s="11">
        <v>12729.589</v>
      </c>
      <c r="FD43" s="11">
        <v>12771.212</v>
      </c>
      <c r="FE43" s="11">
        <v>12813.901</v>
      </c>
      <c r="FF43" s="11">
        <v>12855.156999999999</v>
      </c>
      <c r="FG43" s="11">
        <v>12884.15</v>
      </c>
      <c r="FH43" s="11">
        <v>12905.601000000001</v>
      </c>
      <c r="FI43" s="11">
        <v>12962.984</v>
      </c>
      <c r="FJ43" s="11">
        <v>13011.71</v>
      </c>
      <c r="FK43" s="11">
        <v>13050.675999999999</v>
      </c>
      <c r="FL43" s="11">
        <v>13088.915999999999</v>
      </c>
      <c r="FM43" s="11">
        <v>13127.647000000001</v>
      </c>
      <c r="FN43" s="11">
        <v>13163.75</v>
      </c>
      <c r="FO43" s="11">
        <v>13197.263999999999</v>
      </c>
      <c r="FP43" s="11">
        <v>13236.138000000001</v>
      </c>
      <c r="FQ43" s="11">
        <v>13276.293</v>
      </c>
      <c r="FR43" s="11">
        <v>13310.746999999999</v>
      </c>
      <c r="FS43" s="11">
        <v>13343.823</v>
      </c>
      <c r="FT43" s="11">
        <v>13384.518</v>
      </c>
      <c r="FU43" s="11">
        <v>13433.788</v>
      </c>
      <c r="FV43" s="11">
        <v>13478.903</v>
      </c>
      <c r="FW43" s="11">
        <v>13531.966</v>
      </c>
      <c r="FX43" s="11">
        <v>13568.237999999999</v>
      </c>
      <c r="FY43" s="11">
        <v>13609.737999999999</v>
      </c>
      <c r="FZ43" s="11">
        <v>13645.087</v>
      </c>
      <c r="GA43" s="11">
        <v>13689.31</v>
      </c>
      <c r="GB43" s="11">
        <v>13728.341</v>
      </c>
      <c r="GC43" s="11">
        <v>13768.01</v>
      </c>
      <c r="GD43" s="11">
        <v>13801.477000000001</v>
      </c>
      <c r="GE43" s="11">
        <v>13846.687</v>
      </c>
      <c r="GF43" s="11">
        <v>13885.264999999999</v>
      </c>
      <c r="GG43" s="11">
        <v>13924.701999999999</v>
      </c>
      <c r="GH43" s="11">
        <v>13959.485000000001</v>
      </c>
      <c r="GI43" s="11">
        <v>14006.165999999999</v>
      </c>
      <c r="GJ43" s="11">
        <v>14044.02</v>
      </c>
      <c r="GK43" s="11">
        <v>14083.056</v>
      </c>
      <c r="GL43" s="11">
        <v>14118.593999999999</v>
      </c>
      <c r="GM43" s="11">
        <v>14163.343999999999</v>
      </c>
      <c r="GN43" s="11">
        <v>14205.232</v>
      </c>
      <c r="GO43" s="11">
        <v>14251.123</v>
      </c>
      <c r="GP43" s="11">
        <v>14291.629000000001</v>
      </c>
      <c r="GQ43" s="11">
        <v>14339.936</v>
      </c>
      <c r="GR43" s="11">
        <v>14385.689</v>
      </c>
      <c r="GS43" s="11">
        <v>14437.627</v>
      </c>
      <c r="GT43" s="11">
        <v>14480.735000000001</v>
      </c>
      <c r="GU43" s="11">
        <v>14523.314</v>
      </c>
      <c r="GV43" s="11">
        <v>14547.699000000001</v>
      </c>
      <c r="GW43" s="11">
        <v>14599.040999999999</v>
      </c>
      <c r="GX43" s="11">
        <v>14649.192999999999</v>
      </c>
      <c r="GY43" s="11">
        <v>14709.329</v>
      </c>
      <c r="GZ43" s="11">
        <v>14756.905000000001</v>
      </c>
      <c r="HA43" s="11">
        <v>14807.657999999999</v>
      </c>
      <c r="HB43" s="11">
        <v>14856.6</v>
      </c>
      <c r="HC43" s="11">
        <v>14911.299000000001</v>
      </c>
      <c r="HD43" s="11">
        <v>14962.666999999999</v>
      </c>
      <c r="HE43" s="11">
        <v>15011.731</v>
      </c>
      <c r="HF43" s="11">
        <v>15052.852999999999</v>
      </c>
      <c r="HG43" s="11">
        <v>15108.601000000001</v>
      </c>
      <c r="HH43" s="11">
        <v>15158.218999999999</v>
      </c>
      <c r="HI43" s="11">
        <v>15216.848</v>
      </c>
      <c r="HJ43" s="11">
        <v>15266.243</v>
      </c>
      <c r="HK43" s="11">
        <v>15326.129000000001</v>
      </c>
      <c r="HL43" s="11">
        <v>15380.4</v>
      </c>
      <c r="HM43" s="11">
        <v>15436.602999999999</v>
      </c>
      <c r="HN43" s="11">
        <v>15487.608</v>
      </c>
      <c r="HO43" s="11">
        <v>15547.843000000001</v>
      </c>
      <c r="HP43" s="11">
        <v>15601.245000000001</v>
      </c>
      <c r="HQ43" s="11">
        <v>15659.601000000001</v>
      </c>
      <c r="HR43" s="11">
        <v>15709.93</v>
      </c>
      <c r="HS43" s="11">
        <v>15771.700999999999</v>
      </c>
      <c r="HT43" s="11">
        <v>15823.273999999999</v>
      </c>
      <c r="HU43" s="11">
        <v>15879.773999999999</v>
      </c>
      <c r="HV43" s="11">
        <v>15928.407999999999</v>
      </c>
      <c r="HW43" s="11">
        <v>15989.499</v>
      </c>
      <c r="HX43" s="11">
        <v>16045.183999999999</v>
      </c>
      <c r="HY43" s="11">
        <v>16104.722</v>
      </c>
      <c r="HZ43" s="11">
        <v>16150.376</v>
      </c>
      <c r="IA43" s="11">
        <v>16216.15</v>
      </c>
      <c r="IB43" s="11">
        <v>16271.516</v>
      </c>
      <c r="IC43" s="11">
        <v>16338.873</v>
      </c>
      <c r="ID43" s="11">
        <v>16389.210999999999</v>
      </c>
      <c r="IE43" s="11">
        <v>16450.449000000001</v>
      </c>
      <c r="IF43" s="11">
        <v>16499.112000000001</v>
      </c>
      <c r="IG43" s="11">
        <v>16562.312000000002</v>
      </c>
      <c r="IH43" s="11">
        <v>16622.807000000001</v>
      </c>
      <c r="II43" s="11">
        <v>16691.083999999999</v>
      </c>
      <c r="IJ43" s="11">
        <v>16732.440999999999</v>
      </c>
      <c r="IK43" s="11">
        <v>16810.808000000001</v>
      </c>
      <c r="IL43" s="11">
        <v>16892.983</v>
      </c>
      <c r="IM43" s="11">
        <v>16970.175999999999</v>
      </c>
      <c r="IN43" s="11">
        <v>17042.665000000001</v>
      </c>
      <c r="IO43" s="11">
        <v>17117.518</v>
      </c>
      <c r="IP43" s="11">
        <v>17187.528999999999</v>
      </c>
      <c r="IQ43" s="11">
        <v>17270.352999999999</v>
      </c>
      <c r="IR43" s="11">
        <v>17340.807000000001</v>
      </c>
      <c r="IS43" s="11">
        <v>17412.823</v>
      </c>
      <c r="IT43" s="11">
        <v>17498.757000000001</v>
      </c>
      <c r="IU43" s="12" t="s">
        <v>849</v>
      </c>
    </row>
    <row r="44" spans="1:255" ht="12.75" customHeight="1" x14ac:dyDescent="0.2">
      <c r="A44" s="9" t="s">
        <v>541</v>
      </c>
      <c r="B44" s="10" t="s">
        <v>573</v>
      </c>
      <c r="C44" s="11" t="e">
        <v>#N/A</v>
      </c>
      <c r="D44" s="11" t="e">
        <v>#N/A</v>
      </c>
      <c r="E44" s="11" t="e">
        <v>#N/A</v>
      </c>
      <c r="F44" s="11" t="e">
        <v>#N/A</v>
      </c>
      <c r="G44" s="11" t="e">
        <v>#N/A</v>
      </c>
      <c r="H44" s="11" t="e">
        <v>#N/A</v>
      </c>
      <c r="I44" s="11" t="e">
        <v>#N/A</v>
      </c>
      <c r="J44" s="11" t="e">
        <v>#N/A</v>
      </c>
      <c r="K44" s="11" t="e">
        <v>#N/A</v>
      </c>
      <c r="L44" s="11" t="e">
        <v>#N/A</v>
      </c>
      <c r="M44" s="11" t="e">
        <v>#N/A</v>
      </c>
      <c r="N44" s="11" t="e">
        <v>#N/A</v>
      </c>
      <c r="O44" s="11" t="e">
        <v>#N/A</v>
      </c>
      <c r="P44" s="11" t="e">
        <v>#N/A</v>
      </c>
      <c r="Q44" s="11" t="e">
        <v>#N/A</v>
      </c>
      <c r="R44" s="11" t="e">
        <v>#N/A</v>
      </c>
      <c r="S44" s="11" t="e">
        <v>#N/A</v>
      </c>
      <c r="T44" s="11" t="e">
        <v>#N/A</v>
      </c>
      <c r="U44" s="11" t="e">
        <v>#N/A</v>
      </c>
      <c r="V44" s="11" t="e">
        <v>#N/A</v>
      </c>
      <c r="W44" s="11" t="e">
        <v>#N/A</v>
      </c>
      <c r="X44" s="11" t="e">
        <v>#N/A</v>
      </c>
      <c r="Y44" s="11" t="e">
        <v>#N/A</v>
      </c>
      <c r="Z44" s="11" t="e">
        <v>#N/A</v>
      </c>
      <c r="AA44" s="11" t="e">
        <v>#N/A</v>
      </c>
      <c r="AB44" s="11" t="e">
        <v>#N/A</v>
      </c>
      <c r="AC44" s="11" t="e">
        <v>#N/A</v>
      </c>
      <c r="AD44" s="11" t="e">
        <v>#N/A</v>
      </c>
      <c r="AE44" s="11" t="e">
        <v>#N/A</v>
      </c>
      <c r="AF44" s="11" t="e">
        <v>#N/A</v>
      </c>
      <c r="AG44" s="11" t="e">
        <v>#N/A</v>
      </c>
      <c r="AH44" s="11" t="e">
        <v>#N/A</v>
      </c>
      <c r="AI44" s="11" t="e">
        <v>#N/A</v>
      </c>
      <c r="AJ44" s="11" t="e">
        <v>#N/A</v>
      </c>
      <c r="AK44" s="11" t="e">
        <v>#N/A</v>
      </c>
      <c r="AL44" s="11" t="e">
        <v>#N/A</v>
      </c>
      <c r="AM44" s="11" t="e">
        <v>#N/A</v>
      </c>
      <c r="AN44" s="11" t="e">
        <v>#N/A</v>
      </c>
      <c r="AO44" s="11" t="e">
        <v>#N/A</v>
      </c>
      <c r="AP44" s="11" t="e">
        <v>#N/A</v>
      </c>
      <c r="AQ44" s="11">
        <v>12950.013999999999</v>
      </c>
      <c r="AR44" s="11">
        <v>13280.182000000001</v>
      </c>
      <c r="AS44" s="11">
        <v>13537.424000000001</v>
      </c>
      <c r="AT44" s="11">
        <v>13391.549000000001</v>
      </c>
      <c r="AU44" s="11">
        <v>13473.218999999999</v>
      </c>
      <c r="AV44" s="11">
        <v>13617.821</v>
      </c>
      <c r="AW44" s="11">
        <v>13691.53</v>
      </c>
      <c r="AX44" s="11">
        <v>13922.605</v>
      </c>
      <c r="AY44" s="11">
        <v>14415.317999999999</v>
      </c>
      <c r="AZ44" s="11">
        <v>14535.897999999999</v>
      </c>
      <c r="BA44" s="11">
        <v>14864.188</v>
      </c>
      <c r="BB44" s="11">
        <v>14949.950999999999</v>
      </c>
      <c r="BC44" s="11">
        <v>15016.957</v>
      </c>
      <c r="BD44" s="11">
        <v>15324.726000000001</v>
      </c>
      <c r="BE44" s="11">
        <v>15400.065000000001</v>
      </c>
      <c r="BF44" s="11">
        <v>15902.726000000001</v>
      </c>
      <c r="BG44" s="11">
        <v>16050.95</v>
      </c>
      <c r="BH44" s="11">
        <v>16214.618</v>
      </c>
      <c r="BI44" s="11">
        <v>16594.094000000001</v>
      </c>
      <c r="BJ44" s="11">
        <v>16766.269</v>
      </c>
      <c r="BK44" s="11">
        <v>16815.542000000001</v>
      </c>
      <c r="BL44" s="11">
        <v>16957.396000000001</v>
      </c>
      <c r="BM44" s="11">
        <v>17293.393</v>
      </c>
      <c r="BN44" s="11">
        <v>17515.803</v>
      </c>
      <c r="BO44" s="12">
        <v>18055.262999999999</v>
      </c>
      <c r="BP44" s="11">
        <v>18561.538</v>
      </c>
      <c r="BQ44" s="11">
        <v>18940.87</v>
      </c>
      <c r="BR44" s="11">
        <v>19298.741000000002</v>
      </c>
      <c r="BS44" s="11">
        <v>19771.731</v>
      </c>
      <c r="BT44" s="11">
        <v>20065.482</v>
      </c>
      <c r="BU44" s="11">
        <v>20468.404999999999</v>
      </c>
      <c r="BV44" s="11">
        <v>20620.080999999998</v>
      </c>
      <c r="BW44" s="11">
        <v>21083.723000000002</v>
      </c>
      <c r="BX44" s="11">
        <v>21603.289000000001</v>
      </c>
      <c r="BY44" s="11">
        <v>22465.989000000001</v>
      </c>
      <c r="BZ44" s="11">
        <v>22448.665000000001</v>
      </c>
      <c r="CA44" s="11">
        <v>22713.690999999999</v>
      </c>
      <c r="CB44" s="11">
        <v>23066.323</v>
      </c>
      <c r="CC44" s="11">
        <v>23089.348999999998</v>
      </c>
      <c r="CD44" s="11">
        <v>23803.27</v>
      </c>
      <c r="CE44" s="11">
        <v>23968.324000000001</v>
      </c>
      <c r="CF44" s="11">
        <v>24635.427</v>
      </c>
      <c r="CG44" s="11">
        <v>24379.953000000001</v>
      </c>
      <c r="CH44" s="11">
        <v>24699.285</v>
      </c>
      <c r="CI44" s="11">
        <v>23969.717000000001</v>
      </c>
      <c r="CJ44" s="11">
        <v>24074.348000000002</v>
      </c>
      <c r="CK44" s="11">
        <v>24150.983</v>
      </c>
      <c r="CL44" s="11">
        <v>24263.170999999998</v>
      </c>
      <c r="CM44" s="11">
        <v>24536.22</v>
      </c>
      <c r="CN44" s="11">
        <v>24560.531999999999</v>
      </c>
      <c r="CO44" s="11">
        <v>24942.425999999999</v>
      </c>
      <c r="CP44" s="11">
        <v>25042.083999999999</v>
      </c>
      <c r="CQ44" s="11">
        <v>25176.36</v>
      </c>
      <c r="CR44" s="11">
        <v>25382.535</v>
      </c>
      <c r="CS44" s="11">
        <v>25785.386999999999</v>
      </c>
      <c r="CT44" s="11">
        <v>26209.665000000001</v>
      </c>
      <c r="CU44" s="11">
        <v>26212.133999999998</v>
      </c>
      <c r="CV44" s="11">
        <v>26670.780999999999</v>
      </c>
      <c r="CW44" s="11">
        <v>26977.06</v>
      </c>
      <c r="CX44" s="11">
        <v>27164.025000000001</v>
      </c>
      <c r="CY44" s="11">
        <v>27373.644</v>
      </c>
      <c r="CZ44" s="11">
        <v>27262.597000000002</v>
      </c>
      <c r="DA44" s="11">
        <v>27494.852999999999</v>
      </c>
      <c r="DB44" s="11">
        <v>27384.905999999999</v>
      </c>
      <c r="DC44" s="11">
        <v>27448.278999999999</v>
      </c>
      <c r="DD44" s="11">
        <v>27890.539000000001</v>
      </c>
      <c r="DE44" s="11">
        <v>27517.305</v>
      </c>
      <c r="DF44" s="11">
        <v>28179.878000000001</v>
      </c>
      <c r="DG44" s="11">
        <v>28475.864000000001</v>
      </c>
      <c r="DH44" s="11">
        <v>28977.955999999998</v>
      </c>
      <c r="DI44" s="11">
        <v>28517.103999999999</v>
      </c>
      <c r="DJ44" s="11">
        <v>28515.814999999999</v>
      </c>
      <c r="DK44" s="11">
        <v>28595.267</v>
      </c>
      <c r="DL44" s="11">
        <v>28499.977999999999</v>
      </c>
      <c r="DM44" s="11">
        <v>28143.728999999999</v>
      </c>
      <c r="DN44" s="11">
        <v>27330.008999999998</v>
      </c>
      <c r="DO44" s="11">
        <v>26226.366000000002</v>
      </c>
      <c r="DP44" s="11">
        <v>25686.133999999998</v>
      </c>
      <c r="DQ44" s="11">
        <v>25989.532999999999</v>
      </c>
      <c r="DR44" s="11">
        <v>26246.204000000002</v>
      </c>
      <c r="DS44" s="11">
        <v>27083.120999999999</v>
      </c>
      <c r="DT44" s="11">
        <v>27590.962</v>
      </c>
      <c r="DU44" s="11">
        <v>27857.144</v>
      </c>
      <c r="DV44" s="11">
        <v>27896.562000000002</v>
      </c>
      <c r="DW44" s="11">
        <v>27669.861000000001</v>
      </c>
      <c r="DX44" s="11">
        <v>27526.383999999998</v>
      </c>
      <c r="DY44" s="11">
        <v>27349.272000000001</v>
      </c>
      <c r="DZ44" s="11">
        <v>27445.999</v>
      </c>
      <c r="EA44" s="11">
        <v>27668.858</v>
      </c>
      <c r="EB44" s="11">
        <v>27824.73</v>
      </c>
      <c r="EC44" s="11">
        <v>28234.602999999999</v>
      </c>
      <c r="ED44" s="11">
        <v>28607.875</v>
      </c>
      <c r="EE44" s="11">
        <v>28958.120999999999</v>
      </c>
      <c r="EF44" s="11">
        <v>29067.66</v>
      </c>
      <c r="EG44" s="11">
        <v>29214.307000000001</v>
      </c>
      <c r="EH44" s="11">
        <v>29484.721000000001</v>
      </c>
      <c r="EI44" s="11">
        <v>29661.213</v>
      </c>
      <c r="EJ44" s="11">
        <v>29916.478999999999</v>
      </c>
      <c r="EK44" s="11">
        <v>30121.669000000002</v>
      </c>
      <c r="EL44" s="11">
        <v>30371.662</v>
      </c>
      <c r="EM44" s="11">
        <v>30706.112000000001</v>
      </c>
      <c r="EN44" s="11">
        <v>31041.089</v>
      </c>
      <c r="EO44" s="11">
        <v>31389.375</v>
      </c>
      <c r="EP44" s="11">
        <v>31695.806</v>
      </c>
      <c r="EQ44" s="11">
        <v>31944.605</v>
      </c>
      <c r="ER44" s="11">
        <v>32204.633999999998</v>
      </c>
      <c r="ES44" s="11">
        <v>32478.647000000001</v>
      </c>
      <c r="ET44" s="11">
        <v>32787.502</v>
      </c>
      <c r="EU44" s="11">
        <v>33098.932000000001</v>
      </c>
      <c r="EV44" s="11">
        <v>33424.796000000002</v>
      </c>
      <c r="EW44" s="11">
        <v>33755.866999999998</v>
      </c>
      <c r="EX44" s="11">
        <v>34129.118000000002</v>
      </c>
      <c r="EY44" s="11">
        <v>34385.771999999997</v>
      </c>
      <c r="EZ44" s="11">
        <v>34660.057999999997</v>
      </c>
      <c r="FA44" s="11">
        <v>34916.258999999998</v>
      </c>
      <c r="FB44" s="11">
        <v>35157.288</v>
      </c>
      <c r="FC44" s="11">
        <v>35388.476999999999</v>
      </c>
      <c r="FD44" s="11">
        <v>35620.953000000001</v>
      </c>
      <c r="FE44" s="11">
        <v>35866.339</v>
      </c>
      <c r="FF44" s="11">
        <v>36090.245000000003</v>
      </c>
      <c r="FG44" s="11">
        <v>36259.631999999998</v>
      </c>
      <c r="FH44" s="11">
        <v>36427.449999999997</v>
      </c>
      <c r="FI44" s="11">
        <v>36667.156000000003</v>
      </c>
      <c r="FJ44" s="11">
        <v>36903.536999999997</v>
      </c>
      <c r="FK44" s="11">
        <v>37084.453000000001</v>
      </c>
      <c r="FL44" s="11">
        <v>37285.998</v>
      </c>
      <c r="FM44" s="11">
        <v>37479.771000000001</v>
      </c>
      <c r="FN44" s="11">
        <v>37666.224999999999</v>
      </c>
      <c r="FO44" s="11">
        <v>37886.855000000003</v>
      </c>
      <c r="FP44" s="11">
        <v>38124.063000000002</v>
      </c>
      <c r="FQ44" s="11">
        <v>38384.57</v>
      </c>
      <c r="FR44" s="11">
        <v>38632.817999999999</v>
      </c>
      <c r="FS44" s="11">
        <v>38861.892999999996</v>
      </c>
      <c r="FT44" s="11">
        <v>39097.072999999997</v>
      </c>
      <c r="FU44" s="11">
        <v>39360.510999999999</v>
      </c>
      <c r="FV44" s="11">
        <v>39619.345999999998</v>
      </c>
      <c r="FW44" s="11">
        <v>39958.682999999997</v>
      </c>
      <c r="FX44" s="11">
        <v>40256.411</v>
      </c>
      <c r="FY44" s="11">
        <v>40581.101000000002</v>
      </c>
      <c r="FZ44" s="11">
        <v>40882.627</v>
      </c>
      <c r="GA44" s="11">
        <v>41209.618999999999</v>
      </c>
      <c r="GB44" s="11">
        <v>41517.457999999999</v>
      </c>
      <c r="GC44" s="11">
        <v>41845.427000000003</v>
      </c>
      <c r="GD44" s="11">
        <v>42154.913</v>
      </c>
      <c r="GE44" s="11">
        <v>42499.953000000001</v>
      </c>
      <c r="GF44" s="11">
        <v>42825.413</v>
      </c>
      <c r="GG44" s="11">
        <v>43163.968999999997</v>
      </c>
      <c r="GH44" s="11">
        <v>43448.428</v>
      </c>
      <c r="GI44" s="11">
        <v>43768.112000000001</v>
      </c>
      <c r="GJ44" s="11">
        <v>44074.163</v>
      </c>
      <c r="GK44" s="11">
        <v>44371.582999999999</v>
      </c>
      <c r="GL44" s="11">
        <v>44651.171000000002</v>
      </c>
      <c r="GM44" s="11">
        <v>44947.805</v>
      </c>
      <c r="GN44" s="11">
        <v>45229.786999999997</v>
      </c>
      <c r="GO44" s="11">
        <v>45512.834999999999</v>
      </c>
      <c r="GP44" s="11">
        <v>45787.983</v>
      </c>
      <c r="GQ44" s="11">
        <v>46065.142999999996</v>
      </c>
      <c r="GR44" s="11">
        <v>46342.838000000003</v>
      </c>
      <c r="GS44" s="11">
        <v>46634.917999999998</v>
      </c>
      <c r="GT44" s="11">
        <v>46920.347999999998</v>
      </c>
      <c r="GU44" s="11">
        <v>47163.745999999999</v>
      </c>
      <c r="GV44" s="11">
        <v>47349.644</v>
      </c>
      <c r="GW44" s="11">
        <v>47625.966999999997</v>
      </c>
      <c r="GX44" s="11">
        <v>47891.857000000004</v>
      </c>
      <c r="GY44" s="11">
        <v>48176.794999999998</v>
      </c>
      <c r="GZ44" s="11">
        <v>48418.057999999997</v>
      </c>
      <c r="HA44" s="11">
        <v>48664.309000000001</v>
      </c>
      <c r="HB44" s="11">
        <v>48913.627999999997</v>
      </c>
      <c r="HC44" s="11">
        <v>49181.642999999996</v>
      </c>
      <c r="HD44" s="11">
        <v>49435.398000000001</v>
      </c>
      <c r="HE44" s="11">
        <v>49688.216</v>
      </c>
      <c r="HF44" s="11">
        <v>49930.250999999997</v>
      </c>
      <c r="HG44" s="11">
        <v>50193.705000000002</v>
      </c>
      <c r="HH44" s="11">
        <v>50439.008999999998</v>
      </c>
      <c r="HI44" s="11">
        <v>50708.37</v>
      </c>
      <c r="HJ44" s="11">
        <v>50954.002</v>
      </c>
      <c r="HK44" s="11">
        <v>51232.09</v>
      </c>
      <c r="HL44" s="11">
        <v>51475.483</v>
      </c>
      <c r="HM44" s="11">
        <v>51733.451000000001</v>
      </c>
      <c r="HN44" s="11">
        <v>51982.213000000003</v>
      </c>
      <c r="HO44" s="11">
        <v>52243.93</v>
      </c>
      <c r="HP44" s="11">
        <v>52480.150999999998</v>
      </c>
      <c r="HQ44" s="11">
        <v>52731.544000000002</v>
      </c>
      <c r="HR44" s="11">
        <v>52967.453000000001</v>
      </c>
      <c r="HS44" s="11">
        <v>53224.171999999999</v>
      </c>
      <c r="HT44" s="11">
        <v>53462.093999999997</v>
      </c>
      <c r="HU44" s="11">
        <v>53716.542999999998</v>
      </c>
      <c r="HV44" s="11">
        <v>53958.534</v>
      </c>
      <c r="HW44" s="11">
        <v>54224.739000000001</v>
      </c>
      <c r="HX44" s="11">
        <v>54475.714</v>
      </c>
      <c r="HY44" s="11">
        <v>54751.455000000002</v>
      </c>
      <c r="HZ44" s="11">
        <v>54988.455999999998</v>
      </c>
      <c r="IA44" s="11">
        <v>55262.474000000002</v>
      </c>
      <c r="IB44" s="11">
        <v>55497.478999999999</v>
      </c>
      <c r="IC44" s="11">
        <v>55761.442000000003</v>
      </c>
      <c r="ID44" s="11">
        <v>56000.32</v>
      </c>
      <c r="IE44" s="11">
        <v>56264.207999999999</v>
      </c>
      <c r="IF44" s="11">
        <v>56491.574000000001</v>
      </c>
      <c r="IG44" s="11">
        <v>56754.885999999999</v>
      </c>
      <c r="IH44" s="11">
        <v>57001.792000000001</v>
      </c>
      <c r="II44" s="11">
        <v>57277.322</v>
      </c>
      <c r="IJ44" s="11">
        <v>57486.347999999998</v>
      </c>
      <c r="IK44" s="11">
        <v>57767.267999999996</v>
      </c>
      <c r="IL44" s="11">
        <v>58064.218000000001</v>
      </c>
      <c r="IM44" s="11">
        <v>58329.843999999997</v>
      </c>
      <c r="IN44" s="11">
        <v>58590.813000000002</v>
      </c>
      <c r="IO44" s="11">
        <v>58852.631000000001</v>
      </c>
      <c r="IP44" s="11">
        <v>59114.141000000003</v>
      </c>
      <c r="IQ44" s="11">
        <v>59407.103999999999</v>
      </c>
      <c r="IR44" s="11">
        <v>59686.817999999999</v>
      </c>
      <c r="IS44" s="11">
        <v>59946.097999999998</v>
      </c>
      <c r="IT44" s="11">
        <v>60252.93</v>
      </c>
      <c r="IU44" s="12" t="s">
        <v>850</v>
      </c>
    </row>
    <row r="45" spans="1:255" ht="12.75" customHeight="1" x14ac:dyDescent="0.2">
      <c r="A45" s="9" t="s">
        <v>542</v>
      </c>
      <c r="B45" s="10" t="s">
        <v>573</v>
      </c>
      <c r="C45" s="11" t="e">
        <v>#N/A</v>
      </c>
      <c r="D45" s="11" t="e">
        <v>#N/A</v>
      </c>
      <c r="E45" s="11" t="e">
        <v>#N/A</v>
      </c>
      <c r="F45" s="11" t="e">
        <v>#N/A</v>
      </c>
      <c r="G45" s="11" t="e">
        <v>#N/A</v>
      </c>
      <c r="H45" s="11" t="e">
        <v>#N/A</v>
      </c>
      <c r="I45" s="11" t="e">
        <v>#N/A</v>
      </c>
      <c r="J45" s="11" t="e">
        <v>#N/A</v>
      </c>
      <c r="K45" s="11" t="e">
        <v>#N/A</v>
      </c>
      <c r="L45" s="11" t="e">
        <v>#N/A</v>
      </c>
      <c r="M45" s="11" t="e">
        <v>#N/A</v>
      </c>
      <c r="N45" s="11" t="e">
        <v>#N/A</v>
      </c>
      <c r="O45" s="11" t="e">
        <v>#N/A</v>
      </c>
      <c r="P45" s="11" t="e">
        <v>#N/A</v>
      </c>
      <c r="Q45" s="11" t="e">
        <v>#N/A</v>
      </c>
      <c r="R45" s="11" t="e">
        <v>#N/A</v>
      </c>
      <c r="S45" s="11" t="e">
        <v>#N/A</v>
      </c>
      <c r="T45" s="11" t="e">
        <v>#N/A</v>
      </c>
      <c r="U45" s="11" t="e">
        <v>#N/A</v>
      </c>
      <c r="V45" s="11" t="e">
        <v>#N/A</v>
      </c>
      <c r="W45" s="11" t="e">
        <v>#N/A</v>
      </c>
      <c r="X45" s="11" t="e">
        <v>#N/A</v>
      </c>
      <c r="Y45" s="11" t="e">
        <v>#N/A</v>
      </c>
      <c r="Z45" s="11" t="e">
        <v>#N/A</v>
      </c>
      <c r="AA45" s="11" t="e">
        <v>#N/A</v>
      </c>
      <c r="AB45" s="11" t="e">
        <v>#N/A</v>
      </c>
      <c r="AC45" s="11" t="e">
        <v>#N/A</v>
      </c>
      <c r="AD45" s="11" t="e">
        <v>#N/A</v>
      </c>
      <c r="AE45" s="11" t="e">
        <v>#N/A</v>
      </c>
      <c r="AF45" s="11" t="e">
        <v>#N/A</v>
      </c>
      <c r="AG45" s="11" t="e">
        <v>#N/A</v>
      </c>
      <c r="AH45" s="11" t="e">
        <v>#N/A</v>
      </c>
      <c r="AI45" s="11" t="e">
        <v>#N/A</v>
      </c>
      <c r="AJ45" s="11" t="e">
        <v>#N/A</v>
      </c>
      <c r="AK45" s="11" t="e">
        <v>#N/A</v>
      </c>
      <c r="AL45" s="11" t="e">
        <v>#N/A</v>
      </c>
      <c r="AM45" s="11" t="e">
        <v>#N/A</v>
      </c>
      <c r="AN45" s="11" t="e">
        <v>#N/A</v>
      </c>
      <c r="AO45" s="11" t="e">
        <v>#N/A</v>
      </c>
      <c r="AP45" s="11" t="e">
        <v>#N/A</v>
      </c>
      <c r="AQ45" s="11">
        <v>2982.64</v>
      </c>
      <c r="AR45" s="11">
        <v>3025.8049999999998</v>
      </c>
      <c r="AS45" s="11">
        <v>3116.4940000000001</v>
      </c>
      <c r="AT45" s="11">
        <v>3114.1640000000002</v>
      </c>
      <c r="AU45" s="11">
        <v>3145.4450000000002</v>
      </c>
      <c r="AV45" s="11">
        <v>3215.56</v>
      </c>
      <c r="AW45" s="11">
        <v>3212.1869999999999</v>
      </c>
      <c r="AX45" s="11">
        <v>3304.5050000000001</v>
      </c>
      <c r="AY45" s="11">
        <v>3402.049</v>
      </c>
      <c r="AZ45" s="11">
        <v>3474.2080000000001</v>
      </c>
      <c r="BA45" s="11">
        <v>3575.4560000000001</v>
      </c>
      <c r="BB45" s="11">
        <v>3604.37</v>
      </c>
      <c r="BC45" s="11">
        <v>3633.26</v>
      </c>
      <c r="BD45" s="11">
        <v>3691.1759999999999</v>
      </c>
      <c r="BE45" s="11">
        <v>3732.9090000000001</v>
      </c>
      <c r="BF45" s="11">
        <v>3831.4340000000002</v>
      </c>
      <c r="BG45" s="11">
        <v>3846.0140000000001</v>
      </c>
      <c r="BH45" s="11">
        <v>3982.7440000000001</v>
      </c>
      <c r="BI45" s="11">
        <v>4018.8490000000002</v>
      </c>
      <c r="BJ45" s="11">
        <v>4078.3339999999998</v>
      </c>
      <c r="BK45" s="11">
        <v>4010.3249999999998</v>
      </c>
      <c r="BL45" s="11">
        <v>4040.7469999999998</v>
      </c>
      <c r="BM45" s="11">
        <v>4076.3789999999999</v>
      </c>
      <c r="BN45" s="11">
        <v>4164.6090000000004</v>
      </c>
      <c r="BO45" s="12">
        <v>4258.6130000000003</v>
      </c>
      <c r="BP45" s="11">
        <v>4352.9579999999996</v>
      </c>
      <c r="BQ45" s="11">
        <v>4489.692</v>
      </c>
      <c r="BR45" s="11">
        <v>4651.2910000000002</v>
      </c>
      <c r="BS45" s="11">
        <v>4716.4480000000003</v>
      </c>
      <c r="BT45" s="11">
        <v>4904.3729999999996</v>
      </c>
      <c r="BU45" s="11">
        <v>5113.0860000000002</v>
      </c>
      <c r="BV45" s="11">
        <v>5234.0929999999998</v>
      </c>
      <c r="BW45" s="11">
        <v>5588.4359999999997</v>
      </c>
      <c r="BX45" s="11">
        <v>5755.4629999999997</v>
      </c>
      <c r="BY45" s="11">
        <v>6025.7879999999996</v>
      </c>
      <c r="BZ45" s="11">
        <v>6142.3130000000001</v>
      </c>
      <c r="CA45" s="11">
        <v>6260.2610000000004</v>
      </c>
      <c r="CB45" s="11">
        <v>6405.8419999999996</v>
      </c>
      <c r="CC45" s="11">
        <v>6285.4709999999995</v>
      </c>
      <c r="CD45" s="11">
        <v>6524.4269999999997</v>
      </c>
      <c r="CE45" s="11">
        <v>6584.0860000000002</v>
      </c>
      <c r="CF45" s="11">
        <v>6842.85</v>
      </c>
      <c r="CG45" s="11">
        <v>7020.5910000000003</v>
      </c>
      <c r="CH45" s="11">
        <v>7124.473</v>
      </c>
      <c r="CI45" s="11">
        <v>7174.4489999999996</v>
      </c>
      <c r="CJ45" s="11">
        <v>7392.0950000000003</v>
      </c>
      <c r="CK45" s="11">
        <v>7392.6559999999999</v>
      </c>
      <c r="CL45" s="11">
        <v>7420.8010000000004</v>
      </c>
      <c r="CM45" s="11">
        <v>7539.2269999999999</v>
      </c>
      <c r="CN45" s="11">
        <v>7628.3010000000004</v>
      </c>
      <c r="CO45" s="11">
        <v>7684.8339999999998</v>
      </c>
      <c r="CP45" s="11">
        <v>7695.6390000000001</v>
      </c>
      <c r="CQ45" s="11">
        <v>7798.3789999999999</v>
      </c>
      <c r="CR45" s="11">
        <v>7951.3890000000001</v>
      </c>
      <c r="CS45" s="11">
        <v>8122.51</v>
      </c>
      <c r="CT45" s="11">
        <v>8247.7219999999998</v>
      </c>
      <c r="CU45" s="11">
        <v>8443.4449999999997</v>
      </c>
      <c r="CV45" s="11">
        <v>8581.4509999999991</v>
      </c>
      <c r="CW45" s="11">
        <v>8789.3960000000006</v>
      </c>
      <c r="CX45" s="11">
        <v>8793.7080000000005</v>
      </c>
      <c r="CY45" s="11">
        <v>8811.9339999999993</v>
      </c>
      <c r="CZ45" s="11">
        <v>8703.2209999999995</v>
      </c>
      <c r="DA45" s="11">
        <v>8819.3140000000003</v>
      </c>
      <c r="DB45" s="11">
        <v>8913.5310000000009</v>
      </c>
      <c r="DC45" s="11">
        <v>8953.6569999999992</v>
      </c>
      <c r="DD45" s="11">
        <v>9105.2839999999997</v>
      </c>
      <c r="DE45" s="11">
        <v>9124.3919999999998</v>
      </c>
      <c r="DF45" s="11">
        <v>9392.6669999999995</v>
      </c>
      <c r="DG45" s="11">
        <v>9573.2009999999991</v>
      </c>
      <c r="DH45" s="11">
        <v>9741.7610000000004</v>
      </c>
      <c r="DI45" s="11">
        <v>9811.8950000000004</v>
      </c>
      <c r="DJ45" s="11">
        <v>9909.143</v>
      </c>
      <c r="DK45" s="11">
        <v>10074.243</v>
      </c>
      <c r="DL45" s="11">
        <v>9802.7610000000004</v>
      </c>
      <c r="DM45" s="11">
        <v>9722.8179999999993</v>
      </c>
      <c r="DN45" s="11">
        <v>9304.1790000000001</v>
      </c>
      <c r="DO45" s="11">
        <v>8600.0939999999991</v>
      </c>
      <c r="DP45" s="11">
        <v>8403.9879999999994</v>
      </c>
      <c r="DQ45" s="11">
        <v>8273.3179999999993</v>
      </c>
      <c r="DR45" s="11">
        <v>8178.5990000000002</v>
      </c>
      <c r="DS45" s="11">
        <v>8463.6080000000002</v>
      </c>
      <c r="DT45" s="11">
        <v>8685.0759999999991</v>
      </c>
      <c r="DU45" s="11">
        <v>8683.11</v>
      </c>
      <c r="DV45" s="11">
        <v>8751.6190000000006</v>
      </c>
      <c r="DW45" s="11">
        <v>8756.9390000000003</v>
      </c>
      <c r="DX45" s="11">
        <v>8821.2469999999994</v>
      </c>
      <c r="DY45" s="11">
        <v>8837.9359999999997</v>
      </c>
      <c r="DZ45" s="11">
        <v>8961.5049999999992</v>
      </c>
      <c r="EA45" s="11">
        <v>9069.1679999999997</v>
      </c>
      <c r="EB45" s="11">
        <v>9184.6440000000002</v>
      </c>
      <c r="EC45" s="11">
        <v>9328.4339999999993</v>
      </c>
      <c r="ED45" s="11">
        <v>9454.5</v>
      </c>
      <c r="EE45" s="11">
        <v>9575.3529999999992</v>
      </c>
      <c r="EF45" s="11">
        <v>9628.6769999999997</v>
      </c>
      <c r="EG45" s="11">
        <v>9693.2160000000003</v>
      </c>
      <c r="EH45" s="11">
        <v>9809.8230000000003</v>
      </c>
      <c r="EI45" s="11">
        <v>9911.8610000000008</v>
      </c>
      <c r="EJ45" s="11">
        <v>10016.879999999999</v>
      </c>
      <c r="EK45" s="11">
        <v>10102.895</v>
      </c>
      <c r="EL45" s="11">
        <v>10201.174999999999</v>
      </c>
      <c r="EM45" s="11">
        <v>10343.603999999999</v>
      </c>
      <c r="EN45" s="11">
        <v>10475.114</v>
      </c>
      <c r="EO45" s="11">
        <v>10610.647999999999</v>
      </c>
      <c r="EP45" s="11">
        <v>10736.706</v>
      </c>
      <c r="EQ45" s="11">
        <v>10834.99</v>
      </c>
      <c r="ER45" s="11">
        <v>10940.896000000001</v>
      </c>
      <c r="ES45" s="11">
        <v>11052.325999999999</v>
      </c>
      <c r="ET45" s="11">
        <v>11175.499</v>
      </c>
      <c r="EU45" s="11">
        <v>11301.934999999999</v>
      </c>
      <c r="EV45" s="11">
        <v>11434.003000000001</v>
      </c>
      <c r="EW45" s="11">
        <v>11570.7</v>
      </c>
      <c r="EX45" s="11">
        <v>11725.386</v>
      </c>
      <c r="EY45" s="11">
        <v>11836.772000000001</v>
      </c>
      <c r="EZ45" s="11">
        <v>11959.022000000001</v>
      </c>
      <c r="FA45" s="11">
        <v>12089.843999999999</v>
      </c>
      <c r="FB45" s="11">
        <v>12214.605</v>
      </c>
      <c r="FC45" s="11">
        <v>12330.027</v>
      </c>
      <c r="FD45" s="11">
        <v>12451.807000000001</v>
      </c>
      <c r="FE45" s="11">
        <v>12577.249</v>
      </c>
      <c r="FF45" s="11">
        <v>12697.028</v>
      </c>
      <c r="FG45" s="11">
        <v>12797.53</v>
      </c>
      <c r="FH45" s="11">
        <v>12896.84</v>
      </c>
      <c r="FI45" s="11">
        <v>13027.882</v>
      </c>
      <c r="FJ45" s="11">
        <v>13159.004999999999</v>
      </c>
      <c r="FK45" s="11">
        <v>13252.45</v>
      </c>
      <c r="FL45" s="11">
        <v>13355.683000000001</v>
      </c>
      <c r="FM45" s="11">
        <v>13455.553</v>
      </c>
      <c r="FN45" s="11">
        <v>13556.355</v>
      </c>
      <c r="FO45" s="11">
        <v>13663.941999999999</v>
      </c>
      <c r="FP45" s="11">
        <v>13779.726000000001</v>
      </c>
      <c r="FQ45" s="11">
        <v>13908.026</v>
      </c>
      <c r="FR45" s="11">
        <v>14032.686</v>
      </c>
      <c r="FS45" s="11">
        <v>14156.249</v>
      </c>
      <c r="FT45" s="11">
        <v>14282.736999999999</v>
      </c>
      <c r="FU45" s="11">
        <v>14418.009</v>
      </c>
      <c r="FV45" s="11">
        <v>14553.736999999999</v>
      </c>
      <c r="FW45" s="11">
        <v>14709.161</v>
      </c>
      <c r="FX45" s="11">
        <v>14846.337</v>
      </c>
      <c r="FY45" s="11">
        <v>14989.046</v>
      </c>
      <c r="FZ45" s="11">
        <v>15126.558999999999</v>
      </c>
      <c r="GA45" s="11">
        <v>15273.692999999999</v>
      </c>
      <c r="GB45" s="11">
        <v>15414.678</v>
      </c>
      <c r="GC45" s="11">
        <v>15559.063</v>
      </c>
      <c r="GD45" s="11">
        <v>15697.486000000001</v>
      </c>
      <c r="GE45" s="11">
        <v>15849.54</v>
      </c>
      <c r="GF45" s="11">
        <v>15995.416999999999</v>
      </c>
      <c r="GG45" s="11">
        <v>16139.766</v>
      </c>
      <c r="GH45" s="11">
        <v>16283.714</v>
      </c>
      <c r="GI45" s="11">
        <v>16442.38</v>
      </c>
      <c r="GJ45" s="11">
        <v>16596.093000000001</v>
      </c>
      <c r="GK45" s="11">
        <v>16732.798999999999</v>
      </c>
      <c r="GL45" s="11">
        <v>16862.985000000001</v>
      </c>
      <c r="GM45" s="11">
        <v>17002.082999999999</v>
      </c>
      <c r="GN45" s="11">
        <v>17135.911</v>
      </c>
      <c r="GO45" s="11">
        <v>17260.864000000001</v>
      </c>
      <c r="GP45" s="11">
        <v>17383.824000000001</v>
      </c>
      <c r="GQ45" s="11">
        <v>17508.786</v>
      </c>
      <c r="GR45" s="11">
        <v>17636.651999999998</v>
      </c>
      <c r="GS45" s="11">
        <v>17768.706999999999</v>
      </c>
      <c r="GT45" s="11">
        <v>17899.381000000001</v>
      </c>
      <c r="GU45" s="11">
        <v>18022.248</v>
      </c>
      <c r="GV45" s="11">
        <v>18128.467000000001</v>
      </c>
      <c r="GW45" s="11">
        <v>18259.121999999999</v>
      </c>
      <c r="GX45" s="11">
        <v>18390.901999999998</v>
      </c>
      <c r="GY45" s="11">
        <v>18536.544000000002</v>
      </c>
      <c r="GZ45" s="11">
        <v>18666.753000000001</v>
      </c>
      <c r="HA45" s="11">
        <v>18795.538</v>
      </c>
      <c r="HB45" s="11">
        <v>18925.955000000002</v>
      </c>
      <c r="HC45" s="11">
        <v>19064.569</v>
      </c>
      <c r="HD45" s="11">
        <v>19200.217000000001</v>
      </c>
      <c r="HE45" s="11">
        <v>19332.050999999999</v>
      </c>
      <c r="HF45" s="11">
        <v>19460.603999999999</v>
      </c>
      <c r="HG45" s="11">
        <v>19603.623</v>
      </c>
      <c r="HH45" s="11">
        <v>19742.023000000001</v>
      </c>
      <c r="HI45" s="11">
        <v>19886.886999999999</v>
      </c>
      <c r="HJ45" s="11">
        <v>20022.502</v>
      </c>
      <c r="HK45" s="11">
        <v>20170.169999999998</v>
      </c>
      <c r="HL45" s="11">
        <v>20306.736000000001</v>
      </c>
      <c r="HM45" s="11">
        <v>20445.780999999999</v>
      </c>
      <c r="HN45" s="11">
        <v>20582.809000000001</v>
      </c>
      <c r="HO45" s="11">
        <v>20730.060000000001</v>
      </c>
      <c r="HP45" s="11">
        <v>20870.397000000001</v>
      </c>
      <c r="HQ45" s="11">
        <v>21013.753000000001</v>
      </c>
      <c r="HR45" s="11">
        <v>21151.757000000001</v>
      </c>
      <c r="HS45" s="11">
        <v>21298.629000000001</v>
      </c>
      <c r="HT45" s="11">
        <v>21437.892</v>
      </c>
      <c r="HU45" s="11">
        <v>21579.488000000001</v>
      </c>
      <c r="HV45" s="11">
        <v>21718.007000000001</v>
      </c>
      <c r="HW45" s="11">
        <v>21868.510999999999</v>
      </c>
      <c r="HX45" s="11">
        <v>22014.402999999998</v>
      </c>
      <c r="HY45" s="11">
        <v>22166.142</v>
      </c>
      <c r="HZ45" s="11">
        <v>22303.329000000002</v>
      </c>
      <c r="IA45" s="11">
        <v>22459.937999999998</v>
      </c>
      <c r="IB45" s="11">
        <v>22600.703000000001</v>
      </c>
      <c r="IC45" s="11">
        <v>22748.076000000001</v>
      </c>
      <c r="ID45" s="11">
        <v>22887.580999999998</v>
      </c>
      <c r="IE45" s="11">
        <v>23040.302</v>
      </c>
      <c r="IF45" s="11">
        <v>23180.222000000002</v>
      </c>
      <c r="IG45" s="11">
        <v>23330.094000000001</v>
      </c>
      <c r="IH45" s="11">
        <v>23470.223999999998</v>
      </c>
      <c r="II45" s="11">
        <v>23623.54</v>
      </c>
      <c r="IJ45" s="11">
        <v>23750.891</v>
      </c>
      <c r="IK45" s="11">
        <v>23899.063999999998</v>
      </c>
      <c r="IL45" s="11">
        <v>24056.59</v>
      </c>
      <c r="IM45" s="11">
        <v>24206.898000000001</v>
      </c>
      <c r="IN45" s="11">
        <v>24354.137999999999</v>
      </c>
      <c r="IO45" s="11">
        <v>24498.931</v>
      </c>
      <c r="IP45" s="11">
        <v>24644.406999999999</v>
      </c>
      <c r="IQ45" s="11">
        <v>24802.78</v>
      </c>
      <c r="IR45" s="11">
        <v>24955.474999999999</v>
      </c>
      <c r="IS45" s="11">
        <v>25101.738000000001</v>
      </c>
      <c r="IT45" s="11">
        <v>25271.954000000002</v>
      </c>
      <c r="IU45" s="12" t="s">
        <v>851</v>
      </c>
    </row>
    <row r="46" spans="1:255" ht="12.75" customHeight="1" x14ac:dyDescent="0.2">
      <c r="A46" s="9" t="s">
        <v>543</v>
      </c>
      <c r="B46" s="10" t="s">
        <v>573</v>
      </c>
      <c r="C46" s="11" t="e">
        <v>#N/A</v>
      </c>
      <c r="D46" s="11" t="e">
        <v>#N/A</v>
      </c>
      <c r="E46" s="11" t="e">
        <v>#N/A</v>
      </c>
      <c r="F46" s="11" t="e">
        <v>#N/A</v>
      </c>
      <c r="G46" s="11" t="e">
        <v>#N/A</v>
      </c>
      <c r="H46" s="11" t="e">
        <v>#N/A</v>
      </c>
      <c r="I46" s="11" t="e">
        <v>#N/A</v>
      </c>
      <c r="J46" s="11" t="e">
        <v>#N/A</v>
      </c>
      <c r="K46" s="11" t="e">
        <v>#N/A</v>
      </c>
      <c r="L46" s="11" t="e">
        <v>#N/A</v>
      </c>
      <c r="M46" s="11" t="e">
        <v>#N/A</v>
      </c>
      <c r="N46" s="11" t="e">
        <v>#N/A</v>
      </c>
      <c r="O46" s="11" t="e">
        <v>#N/A</v>
      </c>
      <c r="P46" s="11" t="e">
        <v>#N/A</v>
      </c>
      <c r="Q46" s="11" t="e">
        <v>#N/A</v>
      </c>
      <c r="R46" s="11" t="e">
        <v>#N/A</v>
      </c>
      <c r="S46" s="11" t="e">
        <v>#N/A</v>
      </c>
      <c r="T46" s="11" t="e">
        <v>#N/A</v>
      </c>
      <c r="U46" s="11" t="e">
        <v>#N/A</v>
      </c>
      <c r="V46" s="11" t="e">
        <v>#N/A</v>
      </c>
      <c r="W46" s="11" t="e">
        <v>#N/A</v>
      </c>
      <c r="X46" s="11" t="e">
        <v>#N/A</v>
      </c>
      <c r="Y46" s="11" t="e">
        <v>#N/A</v>
      </c>
      <c r="Z46" s="11" t="e">
        <v>#N/A</v>
      </c>
      <c r="AA46" s="11" t="e">
        <v>#N/A</v>
      </c>
      <c r="AB46" s="11" t="e">
        <v>#N/A</v>
      </c>
      <c r="AC46" s="11" t="e">
        <v>#N/A</v>
      </c>
      <c r="AD46" s="11" t="e">
        <v>#N/A</v>
      </c>
      <c r="AE46" s="11" t="e">
        <v>#N/A</v>
      </c>
      <c r="AF46" s="11" t="e">
        <v>#N/A</v>
      </c>
      <c r="AG46" s="11" t="e">
        <v>#N/A</v>
      </c>
      <c r="AH46" s="11" t="e">
        <v>#N/A</v>
      </c>
      <c r="AI46" s="11" t="e">
        <v>#N/A</v>
      </c>
      <c r="AJ46" s="11" t="e">
        <v>#N/A</v>
      </c>
      <c r="AK46" s="11" t="e">
        <v>#N/A</v>
      </c>
      <c r="AL46" s="11" t="e">
        <v>#N/A</v>
      </c>
      <c r="AM46" s="11" t="e">
        <v>#N/A</v>
      </c>
      <c r="AN46" s="11" t="e">
        <v>#N/A</v>
      </c>
      <c r="AO46" s="11" t="e">
        <v>#N/A</v>
      </c>
      <c r="AP46" s="11" t="e">
        <v>#N/A</v>
      </c>
      <c r="AQ46" s="11">
        <v>5075.2380000000003</v>
      </c>
      <c r="AR46" s="11">
        <v>5152.6819999999998</v>
      </c>
      <c r="AS46" s="11">
        <v>5164.2150000000001</v>
      </c>
      <c r="AT46" s="11">
        <v>5073.5039999999999</v>
      </c>
      <c r="AU46" s="11">
        <v>5100.375</v>
      </c>
      <c r="AV46" s="11">
        <v>5082.0259999999998</v>
      </c>
      <c r="AW46" s="11">
        <v>5132.18</v>
      </c>
      <c r="AX46" s="11">
        <v>5078.8760000000002</v>
      </c>
      <c r="AY46" s="11">
        <v>5375.1580000000004</v>
      </c>
      <c r="AZ46" s="11">
        <v>5376.8450000000003</v>
      </c>
      <c r="BA46" s="11">
        <v>5514.9449999999997</v>
      </c>
      <c r="BB46" s="11">
        <v>5546.5140000000001</v>
      </c>
      <c r="BC46" s="11">
        <v>5654.3339999999998</v>
      </c>
      <c r="BD46" s="11">
        <v>5768.32</v>
      </c>
      <c r="BE46" s="11">
        <v>5815.2129999999997</v>
      </c>
      <c r="BF46" s="11">
        <v>6012.2569999999996</v>
      </c>
      <c r="BG46" s="11">
        <v>5930.0649999999996</v>
      </c>
      <c r="BH46" s="11">
        <v>6192.0230000000001</v>
      </c>
      <c r="BI46" s="11">
        <v>6269.0110000000004</v>
      </c>
      <c r="BJ46" s="11">
        <v>6386.59</v>
      </c>
      <c r="BK46" s="11">
        <v>6398.32</v>
      </c>
      <c r="BL46" s="11">
        <v>6486.5309999999999</v>
      </c>
      <c r="BM46" s="11">
        <v>6644.7150000000001</v>
      </c>
      <c r="BN46" s="11">
        <v>6789.0249999999996</v>
      </c>
      <c r="BO46" s="12">
        <v>6947.4939999999997</v>
      </c>
      <c r="BP46" s="11">
        <v>7198.7370000000001</v>
      </c>
      <c r="BQ46" s="11">
        <v>7377.4129999999996</v>
      </c>
      <c r="BR46" s="11">
        <v>7582.71</v>
      </c>
      <c r="BS46" s="11">
        <v>7763.1360000000004</v>
      </c>
      <c r="BT46" s="11">
        <v>7947.3810000000003</v>
      </c>
      <c r="BU46" s="11">
        <v>8044.28</v>
      </c>
      <c r="BV46" s="11">
        <v>8149.2030000000004</v>
      </c>
      <c r="BW46" s="11">
        <v>8345.7039999999997</v>
      </c>
      <c r="BX46" s="11">
        <v>8462.6689999999999</v>
      </c>
      <c r="BY46" s="11">
        <v>8539.1309999999994</v>
      </c>
      <c r="BZ46" s="11">
        <v>8696.4959999999992</v>
      </c>
      <c r="CA46" s="11">
        <v>8540.1409999999996</v>
      </c>
      <c r="CB46" s="11">
        <v>8651.41</v>
      </c>
      <c r="CC46" s="11">
        <v>8659.5650000000005</v>
      </c>
      <c r="CD46" s="11">
        <v>8796.884</v>
      </c>
      <c r="CE46" s="11">
        <v>9043.5570000000007</v>
      </c>
      <c r="CF46" s="11">
        <v>9101.8259999999991</v>
      </c>
      <c r="CG46" s="11">
        <v>9086.6869999999999</v>
      </c>
      <c r="CH46" s="11">
        <v>9019.9310000000005</v>
      </c>
      <c r="CI46" s="11">
        <v>8838.8250000000007</v>
      </c>
      <c r="CJ46" s="11">
        <v>8955.5750000000007</v>
      </c>
      <c r="CK46" s="11">
        <v>8956.3850000000002</v>
      </c>
      <c r="CL46" s="11">
        <v>9141.2160000000003</v>
      </c>
      <c r="CM46" s="11">
        <v>9263.4969999999994</v>
      </c>
      <c r="CN46" s="11">
        <v>9340.6869999999999</v>
      </c>
      <c r="CO46" s="11">
        <v>9480.6859999999997</v>
      </c>
      <c r="CP46" s="11">
        <v>9451.1299999999992</v>
      </c>
      <c r="CQ46" s="11">
        <v>9495.2139999999999</v>
      </c>
      <c r="CR46" s="11">
        <v>9497.0949999999993</v>
      </c>
      <c r="CS46" s="11">
        <v>9656.5159999999996</v>
      </c>
      <c r="CT46" s="11">
        <v>9763.1749999999993</v>
      </c>
      <c r="CU46" s="11">
        <v>9449.8680000000004</v>
      </c>
      <c r="CV46" s="11">
        <v>9393.9259999999995</v>
      </c>
      <c r="CW46" s="11">
        <v>9491.2559999999994</v>
      </c>
      <c r="CX46" s="11">
        <v>9520.9490000000005</v>
      </c>
      <c r="CY46" s="11">
        <v>9632.4860000000008</v>
      </c>
      <c r="CZ46" s="11">
        <v>9618.3940000000002</v>
      </c>
      <c r="DA46" s="11">
        <v>9547.2579999999998</v>
      </c>
      <c r="DB46" s="11">
        <v>9601.8619999999992</v>
      </c>
      <c r="DC46" s="11">
        <v>9628.7510000000002</v>
      </c>
      <c r="DD46" s="11">
        <v>9835.7860000000001</v>
      </c>
      <c r="DE46" s="11">
        <v>9475.4860000000008</v>
      </c>
      <c r="DF46" s="11">
        <v>9603.9760000000006</v>
      </c>
      <c r="DG46" s="11">
        <v>9736.9850000000006</v>
      </c>
      <c r="DH46" s="11">
        <v>9619.1509999999998</v>
      </c>
      <c r="DI46" s="11">
        <v>9570.6949999999997</v>
      </c>
      <c r="DJ46" s="11">
        <v>9561.1689999999999</v>
      </c>
      <c r="DK46" s="11">
        <v>9307.4509999999991</v>
      </c>
      <c r="DL46" s="11">
        <v>9299.1779999999999</v>
      </c>
      <c r="DM46" s="11">
        <v>9245.3729999999996</v>
      </c>
      <c r="DN46" s="11">
        <v>9011.9979999999996</v>
      </c>
      <c r="DO46" s="11">
        <v>8917.0679999999993</v>
      </c>
      <c r="DP46" s="11">
        <v>9136.7000000000007</v>
      </c>
      <c r="DQ46" s="11">
        <v>9353.1319999999996</v>
      </c>
      <c r="DR46" s="11">
        <v>9689.1</v>
      </c>
      <c r="DS46" s="11">
        <v>9906.3209999999999</v>
      </c>
      <c r="DT46" s="11">
        <v>10199.094999999999</v>
      </c>
      <c r="DU46" s="11">
        <v>10301.501</v>
      </c>
      <c r="DV46" s="11">
        <v>10333.071</v>
      </c>
      <c r="DW46" s="11">
        <v>10289.652</v>
      </c>
      <c r="DX46" s="11">
        <v>10109.19</v>
      </c>
      <c r="DY46" s="11">
        <v>10180.737999999999</v>
      </c>
      <c r="DZ46" s="11">
        <v>10256.371999999999</v>
      </c>
      <c r="EA46" s="11">
        <v>10498.987999999999</v>
      </c>
      <c r="EB46" s="11">
        <v>10514.843000000001</v>
      </c>
      <c r="EC46" s="11">
        <v>10628.808999999999</v>
      </c>
      <c r="ED46" s="11">
        <v>10750.203</v>
      </c>
      <c r="EE46" s="11">
        <v>10872.08</v>
      </c>
      <c r="EF46" s="11">
        <v>10924.59</v>
      </c>
      <c r="EG46" s="11">
        <v>10959.861999999999</v>
      </c>
      <c r="EH46" s="11">
        <v>11017.1</v>
      </c>
      <c r="EI46" s="11">
        <v>11019.281999999999</v>
      </c>
      <c r="EJ46" s="11">
        <v>11085.001</v>
      </c>
      <c r="EK46" s="11">
        <v>11141.175999999999</v>
      </c>
      <c r="EL46" s="11">
        <v>11204.439</v>
      </c>
      <c r="EM46" s="11">
        <v>11281.633</v>
      </c>
      <c r="EN46" s="11">
        <v>11375.591</v>
      </c>
      <c r="EO46" s="11">
        <v>11476.553</v>
      </c>
      <c r="EP46" s="11">
        <v>11550.811</v>
      </c>
      <c r="EQ46" s="11">
        <v>11599.341</v>
      </c>
      <c r="ER46" s="11">
        <v>11658.620999999999</v>
      </c>
      <c r="ES46" s="11">
        <v>11726.437</v>
      </c>
      <c r="ET46" s="11">
        <v>11801.135</v>
      </c>
      <c r="EU46" s="11">
        <v>11859.395</v>
      </c>
      <c r="EV46" s="11">
        <v>11928.865</v>
      </c>
      <c r="EW46" s="11">
        <v>12000.555</v>
      </c>
      <c r="EX46" s="11">
        <v>12085.737999999999</v>
      </c>
      <c r="EY46" s="11">
        <v>12128.321</v>
      </c>
      <c r="EZ46" s="11">
        <v>12181.824000000001</v>
      </c>
      <c r="FA46" s="11">
        <v>12237.509</v>
      </c>
      <c r="FB46" s="11">
        <v>12290.191000000001</v>
      </c>
      <c r="FC46" s="11">
        <v>12339.713</v>
      </c>
      <c r="FD46" s="11">
        <v>12390.76</v>
      </c>
      <c r="FE46" s="11">
        <v>12443.992</v>
      </c>
      <c r="FF46" s="11">
        <v>12489.447</v>
      </c>
      <c r="FG46" s="11">
        <v>12516.932000000001</v>
      </c>
      <c r="FH46" s="11">
        <v>12548.203</v>
      </c>
      <c r="FI46" s="11">
        <v>12597.346</v>
      </c>
      <c r="FJ46" s="11">
        <v>12642.539000000001</v>
      </c>
      <c r="FK46" s="11">
        <v>12679.273999999999</v>
      </c>
      <c r="FL46" s="11">
        <v>12724.924000000001</v>
      </c>
      <c r="FM46" s="11">
        <v>12767.612999999999</v>
      </c>
      <c r="FN46" s="11">
        <v>12805.998</v>
      </c>
      <c r="FO46" s="11">
        <v>12847.08</v>
      </c>
      <c r="FP46" s="11">
        <v>12893.188</v>
      </c>
      <c r="FQ46" s="11">
        <v>12939.57</v>
      </c>
      <c r="FR46" s="11">
        <v>12981.138000000001</v>
      </c>
      <c r="FS46" s="11">
        <v>13019.572</v>
      </c>
      <c r="FT46" s="11">
        <v>13060.647999999999</v>
      </c>
      <c r="FU46" s="11">
        <v>13104.736000000001</v>
      </c>
      <c r="FV46" s="11">
        <v>13149.555</v>
      </c>
      <c r="FW46" s="11">
        <v>13215.927</v>
      </c>
      <c r="FX46" s="11">
        <v>13268.102999999999</v>
      </c>
      <c r="FY46" s="11">
        <v>13329.932000000001</v>
      </c>
      <c r="FZ46" s="11">
        <v>13382.182000000001</v>
      </c>
      <c r="GA46" s="11">
        <v>13448.617</v>
      </c>
      <c r="GB46" s="11">
        <v>13505.861000000001</v>
      </c>
      <c r="GC46" s="11">
        <v>13564.093000000001</v>
      </c>
      <c r="GD46" s="11">
        <v>13622.716</v>
      </c>
      <c r="GE46" s="11">
        <v>13694.084000000001</v>
      </c>
      <c r="GF46" s="11">
        <v>13756.951999999999</v>
      </c>
      <c r="GG46" s="11">
        <v>13825.689</v>
      </c>
      <c r="GH46" s="11">
        <v>13889.28</v>
      </c>
      <c r="GI46" s="11">
        <v>13966.618</v>
      </c>
      <c r="GJ46" s="11">
        <v>14037.947</v>
      </c>
      <c r="GK46" s="11">
        <v>14106.996999999999</v>
      </c>
      <c r="GL46" s="11">
        <v>14177.539000000001</v>
      </c>
      <c r="GM46" s="11">
        <v>14254.371999999999</v>
      </c>
      <c r="GN46" s="11">
        <v>14323.803</v>
      </c>
      <c r="GO46" s="11">
        <v>14398.263999999999</v>
      </c>
      <c r="GP46" s="11">
        <v>14468.715</v>
      </c>
      <c r="GQ46" s="11">
        <v>14543.599</v>
      </c>
      <c r="GR46" s="11">
        <v>14612.953</v>
      </c>
      <c r="GS46" s="11">
        <v>14687.003000000001</v>
      </c>
      <c r="GT46" s="11">
        <v>14758.344999999999</v>
      </c>
      <c r="GU46" s="11">
        <v>14822.233</v>
      </c>
      <c r="GV46" s="11">
        <v>14869.692999999999</v>
      </c>
      <c r="GW46" s="11">
        <v>14949.526</v>
      </c>
      <c r="GX46" s="11">
        <v>15024.915999999999</v>
      </c>
      <c r="GY46" s="11">
        <v>15106.109</v>
      </c>
      <c r="GZ46" s="11">
        <v>15168.841</v>
      </c>
      <c r="HA46" s="11">
        <v>15234.386</v>
      </c>
      <c r="HB46" s="11">
        <v>15298.788</v>
      </c>
      <c r="HC46" s="11">
        <v>15367.709000000001</v>
      </c>
      <c r="HD46" s="11">
        <v>15436.602999999999</v>
      </c>
      <c r="HE46" s="11">
        <v>15505.218000000001</v>
      </c>
      <c r="HF46" s="11">
        <v>15567.964</v>
      </c>
      <c r="HG46" s="11">
        <v>15644.183000000001</v>
      </c>
      <c r="HH46" s="11">
        <v>15710.35</v>
      </c>
      <c r="HI46" s="11">
        <v>15783.239</v>
      </c>
      <c r="HJ46" s="11">
        <v>15849.986000000001</v>
      </c>
      <c r="HK46" s="11">
        <v>15921.763000000001</v>
      </c>
      <c r="HL46" s="11">
        <v>15986.439</v>
      </c>
      <c r="HM46" s="11">
        <v>16056.462</v>
      </c>
      <c r="HN46" s="11">
        <v>16123.321</v>
      </c>
      <c r="HO46" s="11">
        <v>16198.302</v>
      </c>
      <c r="HP46" s="11">
        <v>16261.063</v>
      </c>
      <c r="HQ46" s="11">
        <v>16330.864</v>
      </c>
      <c r="HR46" s="11">
        <v>16395.198</v>
      </c>
      <c r="HS46" s="11">
        <v>16462.371999999999</v>
      </c>
      <c r="HT46" s="11">
        <v>16528.363000000001</v>
      </c>
      <c r="HU46" s="11">
        <v>16601.226999999999</v>
      </c>
      <c r="HV46" s="11">
        <v>16669.812999999998</v>
      </c>
      <c r="HW46" s="11">
        <v>16748.381000000001</v>
      </c>
      <c r="HX46" s="11">
        <v>16817.894</v>
      </c>
      <c r="HY46" s="11">
        <v>16897.734</v>
      </c>
      <c r="HZ46" s="11">
        <v>16964.378000000001</v>
      </c>
      <c r="IA46" s="11">
        <v>17038.29</v>
      </c>
      <c r="IB46" s="11">
        <v>17103.373</v>
      </c>
      <c r="IC46" s="11">
        <v>17179.460999999999</v>
      </c>
      <c r="ID46" s="11">
        <v>17244.143</v>
      </c>
      <c r="IE46" s="11">
        <v>17317.791000000001</v>
      </c>
      <c r="IF46" s="11">
        <v>17375.525000000001</v>
      </c>
      <c r="IG46" s="11">
        <v>17447.031999999999</v>
      </c>
      <c r="IH46" s="11">
        <v>17510.742999999999</v>
      </c>
      <c r="II46" s="11">
        <v>17579.578000000001</v>
      </c>
      <c r="IJ46" s="11">
        <v>17628.732</v>
      </c>
      <c r="IK46" s="11">
        <v>17706.214</v>
      </c>
      <c r="IL46" s="11">
        <v>17779.108</v>
      </c>
      <c r="IM46" s="11">
        <v>17847.904999999999</v>
      </c>
      <c r="IN46" s="11">
        <v>17916.991000000002</v>
      </c>
      <c r="IO46" s="11">
        <v>17988.437000000002</v>
      </c>
      <c r="IP46" s="11">
        <v>18057.224999999999</v>
      </c>
      <c r="IQ46" s="11">
        <v>18138.222000000002</v>
      </c>
      <c r="IR46" s="11">
        <v>18213.334999999999</v>
      </c>
      <c r="IS46" s="11">
        <v>18280.907999999999</v>
      </c>
      <c r="IT46" s="11">
        <v>18357.315999999999</v>
      </c>
      <c r="IU46" s="12" t="s">
        <v>852</v>
      </c>
    </row>
    <row r="47" spans="1:255" ht="12.75" customHeight="1" x14ac:dyDescent="0.2">
      <c r="A47" s="9" t="s">
        <v>544</v>
      </c>
      <c r="B47" s="10" t="s">
        <v>573</v>
      </c>
      <c r="C47" s="11" t="e">
        <v>#N/A</v>
      </c>
      <c r="D47" s="11" t="e">
        <v>#N/A</v>
      </c>
      <c r="E47" s="11" t="e">
        <v>#N/A</v>
      </c>
      <c r="F47" s="11" t="e">
        <v>#N/A</v>
      </c>
      <c r="G47" s="11" t="e">
        <v>#N/A</v>
      </c>
      <c r="H47" s="11" t="e">
        <v>#N/A</v>
      </c>
      <c r="I47" s="11" t="e">
        <v>#N/A</v>
      </c>
      <c r="J47" s="11" t="e">
        <v>#N/A</v>
      </c>
      <c r="K47" s="11" t="e">
        <v>#N/A</v>
      </c>
      <c r="L47" s="11" t="e">
        <v>#N/A</v>
      </c>
      <c r="M47" s="11" t="e">
        <v>#N/A</v>
      </c>
      <c r="N47" s="11" t="e">
        <v>#N/A</v>
      </c>
      <c r="O47" s="11" t="e">
        <v>#N/A</v>
      </c>
      <c r="P47" s="11" t="e">
        <v>#N/A</v>
      </c>
      <c r="Q47" s="11" t="e">
        <v>#N/A</v>
      </c>
      <c r="R47" s="11" t="e">
        <v>#N/A</v>
      </c>
      <c r="S47" s="11" t="e">
        <v>#N/A</v>
      </c>
      <c r="T47" s="11" t="e">
        <v>#N/A</v>
      </c>
      <c r="U47" s="11" t="e">
        <v>#N/A</v>
      </c>
      <c r="V47" s="11" t="e">
        <v>#N/A</v>
      </c>
      <c r="W47" s="11" t="e">
        <v>#N/A</v>
      </c>
      <c r="X47" s="11" t="e">
        <v>#N/A</v>
      </c>
      <c r="Y47" s="11" t="e">
        <v>#N/A</v>
      </c>
      <c r="Z47" s="11" t="e">
        <v>#N/A</v>
      </c>
      <c r="AA47" s="11" t="e">
        <v>#N/A</v>
      </c>
      <c r="AB47" s="11" t="e">
        <v>#N/A</v>
      </c>
      <c r="AC47" s="11" t="e">
        <v>#N/A</v>
      </c>
      <c r="AD47" s="11" t="e">
        <v>#N/A</v>
      </c>
      <c r="AE47" s="11" t="e">
        <v>#N/A</v>
      </c>
      <c r="AF47" s="11" t="e">
        <v>#N/A</v>
      </c>
      <c r="AG47" s="11" t="e">
        <v>#N/A</v>
      </c>
      <c r="AH47" s="11" t="e">
        <v>#N/A</v>
      </c>
      <c r="AI47" s="11" t="e">
        <v>#N/A</v>
      </c>
      <c r="AJ47" s="11" t="e">
        <v>#N/A</v>
      </c>
      <c r="AK47" s="11" t="e">
        <v>#N/A</v>
      </c>
      <c r="AL47" s="11" t="e">
        <v>#N/A</v>
      </c>
      <c r="AM47" s="11" t="e">
        <v>#N/A</v>
      </c>
      <c r="AN47" s="11" t="e">
        <v>#N/A</v>
      </c>
      <c r="AO47" s="11" t="e">
        <v>#N/A</v>
      </c>
      <c r="AP47" s="11" t="e">
        <v>#N/A</v>
      </c>
      <c r="AQ47" s="11">
        <v>2921.1210000000001</v>
      </c>
      <c r="AR47" s="11">
        <v>3080.5340000000001</v>
      </c>
      <c r="AS47" s="11">
        <v>3228.8009999999999</v>
      </c>
      <c r="AT47" s="11">
        <v>3182.3209999999999</v>
      </c>
      <c r="AU47" s="11">
        <v>3213.0949999999998</v>
      </c>
      <c r="AV47" s="11">
        <v>3276.3510000000001</v>
      </c>
      <c r="AW47" s="11">
        <v>3289.88</v>
      </c>
      <c r="AX47" s="11">
        <v>3443.5059999999999</v>
      </c>
      <c r="AY47" s="11">
        <v>3528.933</v>
      </c>
      <c r="AZ47" s="11">
        <v>3560.09</v>
      </c>
      <c r="BA47" s="11">
        <v>3617.36</v>
      </c>
      <c r="BB47" s="11">
        <v>3622.319</v>
      </c>
      <c r="BC47" s="11">
        <v>3649.4949999999999</v>
      </c>
      <c r="BD47" s="11">
        <v>3720.636</v>
      </c>
      <c r="BE47" s="11">
        <v>3740.4569999999999</v>
      </c>
      <c r="BF47" s="11">
        <v>3858.038</v>
      </c>
      <c r="BG47" s="11">
        <v>3872.9780000000001</v>
      </c>
      <c r="BH47" s="11">
        <v>4024.0880000000002</v>
      </c>
      <c r="BI47" s="11">
        <v>4085.1660000000002</v>
      </c>
      <c r="BJ47" s="11">
        <v>4083.1669999999999</v>
      </c>
      <c r="BK47" s="11">
        <v>4158.8609999999999</v>
      </c>
      <c r="BL47" s="11">
        <v>4142.4120000000003</v>
      </c>
      <c r="BM47" s="11">
        <v>4212.3050000000003</v>
      </c>
      <c r="BN47" s="11">
        <v>4227.2209999999995</v>
      </c>
      <c r="BO47" s="12">
        <v>4453.1540000000005</v>
      </c>
      <c r="BP47" s="11">
        <v>4562.558</v>
      </c>
      <c r="BQ47" s="11">
        <v>4672.1289999999999</v>
      </c>
      <c r="BR47" s="11">
        <v>4709.0129999999999</v>
      </c>
      <c r="BS47" s="11">
        <v>4837.8540000000003</v>
      </c>
      <c r="BT47" s="11">
        <v>4843.9629999999997</v>
      </c>
      <c r="BU47" s="11">
        <v>4917.482</v>
      </c>
      <c r="BV47" s="11">
        <v>4908.7020000000002</v>
      </c>
      <c r="BW47" s="11">
        <v>4943.7569999999996</v>
      </c>
      <c r="BX47" s="11">
        <v>5151.8909999999996</v>
      </c>
      <c r="BY47" s="11">
        <v>5473.4650000000001</v>
      </c>
      <c r="BZ47" s="11">
        <v>5066.8879999999999</v>
      </c>
      <c r="CA47" s="11">
        <v>5423.5739999999996</v>
      </c>
      <c r="CB47" s="11">
        <v>5434.9229999999998</v>
      </c>
      <c r="CC47" s="11">
        <v>5562.8149999999996</v>
      </c>
      <c r="CD47" s="11">
        <v>5954.6880000000001</v>
      </c>
      <c r="CE47" s="11">
        <v>5643.0720000000001</v>
      </c>
      <c r="CF47" s="11">
        <v>5979.8280000000004</v>
      </c>
      <c r="CG47" s="11">
        <v>5734.6980000000003</v>
      </c>
      <c r="CH47" s="11">
        <v>5846.402</v>
      </c>
      <c r="CI47" s="11">
        <v>5603.165</v>
      </c>
      <c r="CJ47" s="11">
        <v>5559.924</v>
      </c>
      <c r="CK47" s="11">
        <v>5665.8670000000002</v>
      </c>
      <c r="CL47" s="11">
        <v>5667.0439999999999</v>
      </c>
      <c r="CM47" s="11">
        <v>5605.491</v>
      </c>
      <c r="CN47" s="11">
        <v>5487.7269999999999</v>
      </c>
      <c r="CO47" s="11">
        <v>5675.8530000000001</v>
      </c>
      <c r="CP47" s="11">
        <v>5714.9290000000001</v>
      </c>
      <c r="CQ47" s="11">
        <v>5779.0050000000001</v>
      </c>
      <c r="CR47" s="11">
        <v>5824.2219999999998</v>
      </c>
      <c r="CS47" s="11">
        <v>5865.3040000000001</v>
      </c>
      <c r="CT47" s="11">
        <v>5971.4690000000001</v>
      </c>
      <c r="CU47" s="11">
        <v>6153.5609999999997</v>
      </c>
      <c r="CV47" s="11">
        <v>6312.1660000000002</v>
      </c>
      <c r="CW47" s="11">
        <v>6464.7740000000003</v>
      </c>
      <c r="CX47" s="11">
        <v>6637.5</v>
      </c>
      <c r="CY47" s="11">
        <v>6754.8310000000001</v>
      </c>
      <c r="CZ47" s="11">
        <v>6783.8289999999997</v>
      </c>
      <c r="DA47" s="11">
        <v>6955.6319999999996</v>
      </c>
      <c r="DB47" s="11">
        <v>6725.7079999999996</v>
      </c>
      <c r="DC47" s="11">
        <v>6710.8739999999998</v>
      </c>
      <c r="DD47" s="11">
        <v>6776.46</v>
      </c>
      <c r="DE47" s="11">
        <v>6822.8069999999998</v>
      </c>
      <c r="DF47" s="11">
        <v>7097.8580000000002</v>
      </c>
      <c r="DG47" s="11">
        <v>7076.4359999999997</v>
      </c>
      <c r="DH47" s="11">
        <v>7375.9930000000004</v>
      </c>
      <c r="DI47" s="11">
        <v>6700.7449999999999</v>
      </c>
      <c r="DJ47" s="11">
        <v>6690.8249999999998</v>
      </c>
      <c r="DK47" s="11">
        <v>6849.692</v>
      </c>
      <c r="DL47" s="11">
        <v>7000.598</v>
      </c>
      <c r="DM47" s="11">
        <v>6793.2659999999996</v>
      </c>
      <c r="DN47" s="11">
        <v>6692.4440000000004</v>
      </c>
      <c r="DO47" s="11">
        <v>6169.3230000000003</v>
      </c>
      <c r="DP47" s="11">
        <v>6053.1949999999997</v>
      </c>
      <c r="DQ47" s="11">
        <v>6263.9830000000002</v>
      </c>
      <c r="DR47" s="11">
        <v>6253.4989999999998</v>
      </c>
      <c r="DS47" s="11">
        <v>6499.0290000000005</v>
      </c>
      <c r="DT47" s="11">
        <v>6410.4040000000005</v>
      </c>
      <c r="DU47" s="11">
        <v>6460.42</v>
      </c>
      <c r="DV47" s="11">
        <v>6405.7820000000002</v>
      </c>
      <c r="DW47" s="11">
        <v>6385.0529999999999</v>
      </c>
      <c r="DX47" s="11">
        <v>6349.94</v>
      </c>
      <c r="DY47" s="11">
        <v>6291.3159999999998</v>
      </c>
      <c r="DZ47" s="11">
        <v>6244.2510000000002</v>
      </c>
      <c r="EA47" s="11">
        <v>6235.2240000000002</v>
      </c>
      <c r="EB47" s="11">
        <v>6267.3270000000002</v>
      </c>
      <c r="EC47" s="11">
        <v>6408.2539999999999</v>
      </c>
      <c r="ED47" s="11">
        <v>6534.8220000000001</v>
      </c>
      <c r="EE47" s="11">
        <v>6629.5469999999996</v>
      </c>
      <c r="EF47" s="11">
        <v>6639.9719999999998</v>
      </c>
      <c r="EG47" s="11">
        <v>6690.9489999999996</v>
      </c>
      <c r="EH47" s="11">
        <v>6780.9520000000002</v>
      </c>
      <c r="EI47" s="11">
        <v>6857.7950000000001</v>
      </c>
      <c r="EJ47" s="11">
        <v>6942.9309999999996</v>
      </c>
      <c r="EK47" s="11">
        <v>7008.6009999999997</v>
      </c>
      <c r="EL47" s="11">
        <v>7097.5990000000002</v>
      </c>
      <c r="EM47" s="11">
        <v>7206.8720000000003</v>
      </c>
      <c r="EN47" s="11">
        <v>7311.6930000000002</v>
      </c>
      <c r="EO47" s="11">
        <v>7417.8670000000002</v>
      </c>
      <c r="EP47" s="11">
        <v>7518.9380000000001</v>
      </c>
      <c r="EQ47" s="11">
        <v>7615.0280000000002</v>
      </c>
      <c r="ER47" s="11">
        <v>7704.3590000000004</v>
      </c>
      <c r="ES47" s="11">
        <v>7793.1040000000003</v>
      </c>
      <c r="ET47" s="11">
        <v>7896.8789999999999</v>
      </c>
      <c r="EU47" s="11">
        <v>8016.1019999999999</v>
      </c>
      <c r="EV47" s="11">
        <v>8129.9449999999997</v>
      </c>
      <c r="EW47" s="11">
        <v>8246.1990000000005</v>
      </c>
      <c r="EX47" s="11">
        <v>8370.2890000000007</v>
      </c>
      <c r="EY47" s="11">
        <v>8472.1479999999992</v>
      </c>
      <c r="EZ47" s="11">
        <v>8565.9459999999999</v>
      </c>
      <c r="FA47" s="11">
        <v>8632.1419999999998</v>
      </c>
      <c r="FB47" s="11">
        <v>8693.6650000000009</v>
      </c>
      <c r="FC47" s="11">
        <v>8755.4130000000005</v>
      </c>
      <c r="FD47" s="11">
        <v>8811.1239999999998</v>
      </c>
      <c r="FE47" s="11">
        <v>8873.5709999999999</v>
      </c>
      <c r="FF47" s="11">
        <v>8929.3160000000007</v>
      </c>
      <c r="FG47" s="11">
        <v>8974.4590000000007</v>
      </c>
      <c r="FH47" s="11">
        <v>9014.9480000000003</v>
      </c>
      <c r="FI47" s="11">
        <v>9074.4030000000002</v>
      </c>
      <c r="FJ47" s="11">
        <v>9135.0720000000001</v>
      </c>
      <c r="FK47" s="11">
        <v>9186.1689999999999</v>
      </c>
      <c r="FL47" s="11">
        <v>9239.7939999999999</v>
      </c>
      <c r="FM47" s="11">
        <v>9292.2219999999998</v>
      </c>
      <c r="FN47" s="11">
        <v>9342.0759999999991</v>
      </c>
      <c r="FO47" s="11">
        <v>9414.5499999999993</v>
      </c>
      <c r="FP47" s="11">
        <v>9491.8279999999995</v>
      </c>
      <c r="FQ47" s="11">
        <v>9578.5840000000007</v>
      </c>
      <c r="FR47" s="11">
        <v>9662.4599999999991</v>
      </c>
      <c r="FS47" s="11">
        <v>9730.2649999999994</v>
      </c>
      <c r="FT47" s="11">
        <v>9798.7369999999992</v>
      </c>
      <c r="FU47" s="11">
        <v>9882.4560000000001</v>
      </c>
      <c r="FV47" s="11">
        <v>9961.8739999999998</v>
      </c>
      <c r="FW47" s="11">
        <v>10079.819</v>
      </c>
      <c r="FX47" s="11">
        <v>10189.673000000001</v>
      </c>
      <c r="FY47" s="11">
        <v>10309.798000000001</v>
      </c>
      <c r="FZ47" s="11">
        <v>10424.656999999999</v>
      </c>
      <c r="GA47" s="11">
        <v>10540.468999999999</v>
      </c>
      <c r="GB47" s="11">
        <v>10652.593999999999</v>
      </c>
      <c r="GC47" s="11">
        <v>10778.723</v>
      </c>
      <c r="GD47" s="11">
        <v>10895.338</v>
      </c>
      <c r="GE47" s="11">
        <v>11017.761</v>
      </c>
      <c r="GF47" s="11">
        <v>11135.284</v>
      </c>
      <c r="GG47" s="11">
        <v>11261.892</v>
      </c>
      <c r="GH47" s="11">
        <v>11342.678</v>
      </c>
      <c r="GI47" s="11">
        <v>11428.54</v>
      </c>
      <c r="GJ47" s="11">
        <v>11512.172</v>
      </c>
      <c r="GK47" s="11">
        <v>11605.351000000001</v>
      </c>
      <c r="GL47" s="11">
        <v>11688.491</v>
      </c>
      <c r="GM47" s="11">
        <v>11772.16</v>
      </c>
      <c r="GN47" s="11">
        <v>11854.599</v>
      </c>
      <c r="GO47" s="11">
        <v>11941.526</v>
      </c>
      <c r="GP47" s="11">
        <v>12027.552</v>
      </c>
      <c r="GQ47" s="11">
        <v>12108.746999999999</v>
      </c>
      <c r="GR47" s="11">
        <v>12192.116</v>
      </c>
      <c r="GS47" s="11">
        <v>12280.263000000001</v>
      </c>
      <c r="GT47" s="11">
        <v>12368.002</v>
      </c>
      <c r="GU47" s="11">
        <v>12429.385</v>
      </c>
      <c r="GV47" s="11">
        <v>12467.708000000001</v>
      </c>
      <c r="GW47" s="11">
        <v>12538.887000000001</v>
      </c>
      <c r="GX47" s="11">
        <v>12604.058999999999</v>
      </c>
      <c r="GY47" s="11">
        <v>12666.433999999999</v>
      </c>
      <c r="GZ47" s="11">
        <v>12721.047</v>
      </c>
      <c r="HA47" s="11">
        <v>12776.949000000001</v>
      </c>
      <c r="HB47" s="11">
        <v>12836.156000000001</v>
      </c>
      <c r="HC47" s="11">
        <v>12897.34</v>
      </c>
      <c r="HD47" s="11">
        <v>12952.539000000001</v>
      </c>
      <c r="HE47" s="11">
        <v>13009.492</v>
      </c>
      <c r="HF47" s="11">
        <v>13061.75</v>
      </c>
      <c r="HG47" s="11">
        <v>13107.561</v>
      </c>
      <c r="HH47" s="11">
        <v>13151.353999999999</v>
      </c>
      <c r="HI47" s="11">
        <v>13203.647999999999</v>
      </c>
      <c r="HJ47" s="11">
        <v>13250.182000000001</v>
      </c>
      <c r="HK47" s="11">
        <v>13305.93</v>
      </c>
      <c r="HL47" s="11">
        <v>13350.519</v>
      </c>
      <c r="HM47" s="11">
        <v>13400.964</v>
      </c>
      <c r="HN47" s="11">
        <v>13449.025</v>
      </c>
      <c r="HO47" s="11">
        <v>13486.868</v>
      </c>
      <c r="HP47" s="11">
        <v>13523.27</v>
      </c>
      <c r="HQ47" s="11">
        <v>13563.212</v>
      </c>
      <c r="HR47" s="11">
        <v>13600.296</v>
      </c>
      <c r="HS47" s="11">
        <v>13641.344999999999</v>
      </c>
      <c r="HT47" s="11">
        <v>13676.754999999999</v>
      </c>
      <c r="HU47" s="11">
        <v>13718.681</v>
      </c>
      <c r="HV47" s="11">
        <v>13757.603999999999</v>
      </c>
      <c r="HW47" s="11">
        <v>13797.924999999999</v>
      </c>
      <c r="HX47" s="11">
        <v>13836.757</v>
      </c>
      <c r="HY47" s="11">
        <v>13883.505999999999</v>
      </c>
      <c r="HZ47" s="11">
        <v>13921.24</v>
      </c>
      <c r="IA47" s="11">
        <v>13966.63</v>
      </c>
      <c r="IB47" s="11">
        <v>13999.788</v>
      </c>
      <c r="IC47" s="11">
        <v>14042.687</v>
      </c>
      <c r="ID47" s="11">
        <v>14081.128000000001</v>
      </c>
      <c r="IE47" s="11">
        <v>14120.366</v>
      </c>
      <c r="IF47" s="11">
        <v>14153.063</v>
      </c>
      <c r="IG47" s="11">
        <v>14196.795</v>
      </c>
      <c r="IH47" s="11">
        <v>14241.746999999999</v>
      </c>
      <c r="II47" s="11">
        <v>14293.977999999999</v>
      </c>
      <c r="IJ47" s="11">
        <v>14327.254999999999</v>
      </c>
      <c r="IK47" s="11">
        <v>14383.062</v>
      </c>
      <c r="IL47" s="11">
        <v>14449.557000000001</v>
      </c>
      <c r="IM47" s="11">
        <v>14496.407999999999</v>
      </c>
      <c r="IN47" s="11">
        <v>14542.13</v>
      </c>
      <c r="IO47" s="11">
        <v>14588.495999999999</v>
      </c>
      <c r="IP47" s="11">
        <v>14636.290999999999</v>
      </c>
      <c r="IQ47" s="11">
        <v>14689.527</v>
      </c>
      <c r="IR47" s="11">
        <v>14741.807000000001</v>
      </c>
      <c r="IS47" s="11">
        <v>14788.249</v>
      </c>
      <c r="IT47" s="11">
        <v>14849.183999999999</v>
      </c>
      <c r="IU47" s="12" t="s">
        <v>853</v>
      </c>
    </row>
    <row r="48" spans="1:255" ht="12.75" customHeight="1" x14ac:dyDescent="0.2">
      <c r="A48" s="9" t="s">
        <v>545</v>
      </c>
      <c r="B48" s="10" t="s">
        <v>573</v>
      </c>
      <c r="C48" s="11" t="e">
        <v>#N/A</v>
      </c>
      <c r="D48" s="11" t="e">
        <v>#N/A</v>
      </c>
      <c r="E48" s="11" t="e">
        <v>#N/A</v>
      </c>
      <c r="F48" s="11" t="e">
        <v>#N/A</v>
      </c>
      <c r="G48" s="11" t="e">
        <v>#N/A</v>
      </c>
      <c r="H48" s="11" t="e">
        <v>#N/A</v>
      </c>
      <c r="I48" s="11" t="e">
        <v>#N/A</v>
      </c>
      <c r="J48" s="11" t="e">
        <v>#N/A</v>
      </c>
      <c r="K48" s="11" t="e">
        <v>#N/A</v>
      </c>
      <c r="L48" s="11" t="e">
        <v>#N/A</v>
      </c>
      <c r="M48" s="11" t="e">
        <v>#N/A</v>
      </c>
      <c r="N48" s="11" t="e">
        <v>#N/A</v>
      </c>
      <c r="O48" s="11" t="e">
        <v>#N/A</v>
      </c>
      <c r="P48" s="11" t="e">
        <v>#N/A</v>
      </c>
      <c r="Q48" s="11" t="e">
        <v>#N/A</v>
      </c>
      <c r="R48" s="11" t="e">
        <v>#N/A</v>
      </c>
      <c r="S48" s="11" t="e">
        <v>#N/A</v>
      </c>
      <c r="T48" s="11" t="e">
        <v>#N/A</v>
      </c>
      <c r="U48" s="11" t="e">
        <v>#N/A</v>
      </c>
      <c r="V48" s="11" t="e">
        <v>#N/A</v>
      </c>
      <c r="W48" s="11" t="e">
        <v>#N/A</v>
      </c>
      <c r="X48" s="11" t="e">
        <v>#N/A</v>
      </c>
      <c r="Y48" s="11" t="e">
        <v>#N/A</v>
      </c>
      <c r="Z48" s="11" t="e">
        <v>#N/A</v>
      </c>
      <c r="AA48" s="11" t="e">
        <v>#N/A</v>
      </c>
      <c r="AB48" s="11" t="e">
        <v>#N/A</v>
      </c>
      <c r="AC48" s="11" t="e">
        <v>#N/A</v>
      </c>
      <c r="AD48" s="11" t="e">
        <v>#N/A</v>
      </c>
      <c r="AE48" s="11" t="e">
        <v>#N/A</v>
      </c>
      <c r="AF48" s="11" t="e">
        <v>#N/A</v>
      </c>
      <c r="AG48" s="11" t="e">
        <v>#N/A</v>
      </c>
      <c r="AH48" s="11" t="e">
        <v>#N/A</v>
      </c>
      <c r="AI48" s="11" t="e">
        <v>#N/A</v>
      </c>
      <c r="AJ48" s="11" t="e">
        <v>#N/A</v>
      </c>
      <c r="AK48" s="11" t="e">
        <v>#N/A</v>
      </c>
      <c r="AL48" s="11" t="e">
        <v>#N/A</v>
      </c>
      <c r="AM48" s="11" t="e">
        <v>#N/A</v>
      </c>
      <c r="AN48" s="11" t="e">
        <v>#N/A</v>
      </c>
      <c r="AO48" s="11" t="e">
        <v>#N/A</v>
      </c>
      <c r="AP48" s="11" t="e">
        <v>#N/A</v>
      </c>
      <c r="AQ48" s="11">
        <v>2132.7069999999999</v>
      </c>
      <c r="AR48" s="11">
        <v>2205.0340000000001</v>
      </c>
      <c r="AS48" s="11">
        <v>2207.2869999999998</v>
      </c>
      <c r="AT48" s="11">
        <v>2192.1559999999999</v>
      </c>
      <c r="AU48" s="11">
        <v>2180.3490000000002</v>
      </c>
      <c r="AV48" s="11">
        <v>2205.6869999999999</v>
      </c>
      <c r="AW48" s="11">
        <v>2226.2750000000001</v>
      </c>
      <c r="AX48" s="11">
        <v>2268.6080000000002</v>
      </c>
      <c r="AY48" s="11">
        <v>2279.973</v>
      </c>
      <c r="AZ48" s="11">
        <v>2287.567</v>
      </c>
      <c r="BA48" s="11">
        <v>2313.9839999999999</v>
      </c>
      <c r="BB48" s="11">
        <v>2333.3029999999999</v>
      </c>
      <c r="BC48" s="11">
        <v>2221.248</v>
      </c>
      <c r="BD48" s="11">
        <v>2294.8690000000001</v>
      </c>
      <c r="BE48" s="11">
        <v>2251.9969999999998</v>
      </c>
      <c r="BF48" s="11">
        <v>2353.232</v>
      </c>
      <c r="BG48" s="11">
        <v>2580.529</v>
      </c>
      <c r="BH48" s="11">
        <v>2133.96</v>
      </c>
      <c r="BI48" s="11">
        <v>2371.953</v>
      </c>
      <c r="BJ48" s="11">
        <v>2357.944</v>
      </c>
      <c r="BK48" s="11">
        <v>2420.5100000000002</v>
      </c>
      <c r="BL48" s="11">
        <v>2461.3510000000001</v>
      </c>
      <c r="BM48" s="11">
        <v>2554.462</v>
      </c>
      <c r="BN48" s="11">
        <v>2510.2779999999998</v>
      </c>
      <c r="BO48" s="12">
        <v>2592.89</v>
      </c>
      <c r="BP48" s="11">
        <v>2654.607</v>
      </c>
      <c r="BQ48" s="11">
        <v>2589.6840000000002</v>
      </c>
      <c r="BR48" s="11">
        <v>2514.4540000000002</v>
      </c>
      <c r="BS48" s="11">
        <v>2639.1030000000001</v>
      </c>
      <c r="BT48" s="11">
        <v>2515.36</v>
      </c>
      <c r="BU48" s="11">
        <v>2512.9180000000001</v>
      </c>
      <c r="BV48" s="11">
        <v>2428.62</v>
      </c>
      <c r="BW48" s="11">
        <v>2261.4659999999999</v>
      </c>
      <c r="BX48" s="11">
        <v>2289.279</v>
      </c>
      <c r="BY48" s="11">
        <v>2483.895</v>
      </c>
      <c r="BZ48" s="11">
        <v>2617.36</v>
      </c>
      <c r="CA48" s="11">
        <v>2530.8629999999998</v>
      </c>
      <c r="CB48" s="11">
        <v>2617.4180000000001</v>
      </c>
      <c r="CC48" s="11">
        <v>2638.335</v>
      </c>
      <c r="CD48" s="11">
        <v>2549.384</v>
      </c>
      <c r="CE48" s="11">
        <v>2759.5160000000001</v>
      </c>
      <c r="CF48" s="11">
        <v>2744.2809999999999</v>
      </c>
      <c r="CG48" s="11">
        <v>2515.8989999999999</v>
      </c>
      <c r="CH48" s="11">
        <v>2708.3040000000001</v>
      </c>
      <c r="CI48" s="11">
        <v>2331.1489999999999</v>
      </c>
      <c r="CJ48" s="11">
        <v>2157.5039999999999</v>
      </c>
      <c r="CK48" s="11">
        <v>2141.0990000000002</v>
      </c>
      <c r="CL48" s="11">
        <v>2054.248</v>
      </c>
      <c r="CM48" s="11">
        <v>2138.4389999999999</v>
      </c>
      <c r="CN48" s="11">
        <v>2116.739</v>
      </c>
      <c r="CO48" s="11">
        <v>2103.605</v>
      </c>
      <c r="CP48" s="11">
        <v>2181.2170000000001</v>
      </c>
      <c r="CQ48" s="11">
        <v>2104.1860000000001</v>
      </c>
      <c r="CR48" s="11">
        <v>2110.8029999999999</v>
      </c>
      <c r="CS48" s="11">
        <v>2146.9549999999999</v>
      </c>
      <c r="CT48" s="11">
        <v>2234.0549999999998</v>
      </c>
      <c r="CU48" s="11">
        <v>2165.1390000000001</v>
      </c>
      <c r="CV48" s="11">
        <v>2383.6959999999999</v>
      </c>
      <c r="CW48" s="11">
        <v>2232.471</v>
      </c>
      <c r="CX48" s="11">
        <v>2210.694</v>
      </c>
      <c r="CY48" s="11">
        <v>2174.2130000000002</v>
      </c>
      <c r="CZ48" s="11">
        <v>2157.4540000000002</v>
      </c>
      <c r="DA48" s="11">
        <v>2173.4569999999999</v>
      </c>
      <c r="DB48" s="11">
        <v>2142.8760000000002</v>
      </c>
      <c r="DC48" s="11">
        <v>2151.3029999999999</v>
      </c>
      <c r="DD48" s="11">
        <v>2169.5500000000002</v>
      </c>
      <c r="DE48" s="11">
        <v>2095.0360000000001</v>
      </c>
      <c r="DF48" s="11">
        <v>2092.1109999999999</v>
      </c>
      <c r="DG48" s="11">
        <v>2097.1260000000002</v>
      </c>
      <c r="DH48" s="11">
        <v>2233.616</v>
      </c>
      <c r="DI48" s="11">
        <v>2407.306</v>
      </c>
      <c r="DJ48" s="11">
        <v>2337.9520000000002</v>
      </c>
      <c r="DK48" s="11">
        <v>2349.4259999999999</v>
      </c>
      <c r="DL48" s="11">
        <v>2376.1779999999999</v>
      </c>
      <c r="DM48" s="11">
        <v>2355.5309999999999</v>
      </c>
      <c r="DN48" s="11">
        <v>2286.866</v>
      </c>
      <c r="DO48" s="11">
        <v>2465.277</v>
      </c>
      <c r="DP48" s="11">
        <v>2081.1260000000002</v>
      </c>
      <c r="DQ48" s="11">
        <v>2097.297</v>
      </c>
      <c r="DR48" s="11">
        <v>2140.3000000000002</v>
      </c>
      <c r="DS48" s="11">
        <v>2221.223</v>
      </c>
      <c r="DT48" s="11">
        <v>2305.4940000000001</v>
      </c>
      <c r="DU48" s="11">
        <v>2410.7730000000001</v>
      </c>
      <c r="DV48" s="11">
        <v>2406.7820000000002</v>
      </c>
      <c r="DW48" s="11">
        <v>2261.509</v>
      </c>
      <c r="DX48" s="11">
        <v>2254.2550000000001</v>
      </c>
      <c r="DY48" s="11">
        <v>2081.4949999999999</v>
      </c>
      <c r="DZ48" s="11">
        <v>2035.7190000000001</v>
      </c>
      <c r="EA48" s="11">
        <v>1946.692</v>
      </c>
      <c r="EB48" s="11">
        <v>1937.096</v>
      </c>
      <c r="EC48" s="11">
        <v>1946.991</v>
      </c>
      <c r="ED48" s="11">
        <v>1947.961</v>
      </c>
      <c r="EE48" s="11">
        <v>1961.8130000000001</v>
      </c>
      <c r="EF48" s="11">
        <v>1958.0050000000001</v>
      </c>
      <c r="EG48" s="11">
        <v>1953.8050000000001</v>
      </c>
      <c r="EH48" s="11">
        <v>1958.0129999999999</v>
      </c>
      <c r="EI48" s="11">
        <v>1949.5319999999999</v>
      </c>
      <c r="EJ48" s="11">
        <v>1948.72</v>
      </c>
      <c r="EK48" s="11">
        <v>1946.51</v>
      </c>
      <c r="EL48" s="11">
        <v>1945.723</v>
      </c>
      <c r="EM48" s="11">
        <v>1949.5730000000001</v>
      </c>
      <c r="EN48" s="11">
        <v>1954.2750000000001</v>
      </c>
      <c r="EO48" s="11">
        <v>1960.1679999999999</v>
      </c>
      <c r="EP48" s="11">
        <v>1964.107</v>
      </c>
      <c r="EQ48" s="11">
        <v>1967.758</v>
      </c>
      <c r="ER48" s="11">
        <v>1971.8779999999999</v>
      </c>
      <c r="ES48" s="11">
        <v>1976.9480000000001</v>
      </c>
      <c r="ET48" s="11">
        <v>1982.884</v>
      </c>
      <c r="EU48" s="11">
        <v>1987.511</v>
      </c>
      <c r="EV48" s="11">
        <v>1995.4570000000001</v>
      </c>
      <c r="EW48" s="11">
        <v>2000.0550000000001</v>
      </c>
      <c r="EX48" s="11">
        <v>2007.4580000000001</v>
      </c>
      <c r="EY48" s="11">
        <v>2006.3510000000001</v>
      </c>
      <c r="EZ48" s="11">
        <v>2009.28</v>
      </c>
      <c r="FA48" s="11">
        <v>2011.9179999999999</v>
      </c>
      <c r="FB48" s="11">
        <v>2013.4369999999999</v>
      </c>
      <c r="FC48" s="11">
        <v>2016.9449999999999</v>
      </c>
      <c r="FD48" s="11">
        <v>2020.173</v>
      </c>
      <c r="FE48" s="11">
        <v>2023.627</v>
      </c>
      <c r="FF48" s="11">
        <v>2025.7629999999999</v>
      </c>
      <c r="FG48" s="11">
        <v>2021.8630000000001</v>
      </c>
      <c r="FH48" s="11">
        <v>2018.7929999999999</v>
      </c>
      <c r="FI48" s="11">
        <v>2018.7170000000001</v>
      </c>
      <c r="FJ48" s="11">
        <v>2017.855</v>
      </c>
      <c r="FK48" s="11">
        <v>2017.442</v>
      </c>
      <c r="FL48" s="11">
        <v>2016.972</v>
      </c>
      <c r="FM48" s="11">
        <v>2016.221</v>
      </c>
      <c r="FN48" s="11">
        <v>2014.1759999999999</v>
      </c>
      <c r="FO48" s="11">
        <v>2013.3920000000001</v>
      </c>
      <c r="FP48" s="11">
        <v>2011.61</v>
      </c>
      <c r="FQ48" s="11">
        <v>2010.3489999999999</v>
      </c>
      <c r="FR48" s="11">
        <v>2008.204</v>
      </c>
      <c r="FS48" s="11">
        <v>2007.191</v>
      </c>
      <c r="FT48" s="11">
        <v>2006.252</v>
      </c>
      <c r="FU48" s="11">
        <v>2006.07</v>
      </c>
      <c r="FV48" s="11">
        <v>2004.91</v>
      </c>
      <c r="FW48" s="11">
        <v>2004.6759999999999</v>
      </c>
      <c r="FX48" s="11">
        <v>2003.107</v>
      </c>
      <c r="FY48" s="11">
        <v>2003.095</v>
      </c>
      <c r="FZ48" s="11">
        <v>2000.26</v>
      </c>
      <c r="GA48" s="11">
        <v>1998.825</v>
      </c>
      <c r="GB48" s="11">
        <v>1996.8989999999999</v>
      </c>
      <c r="GC48" s="11">
        <v>1996.096</v>
      </c>
      <c r="GD48" s="11">
        <v>1993.002</v>
      </c>
      <c r="GE48" s="11">
        <v>1993.126</v>
      </c>
      <c r="GF48" s="11">
        <v>1992.9190000000001</v>
      </c>
      <c r="GG48" s="11">
        <v>1992.6790000000001</v>
      </c>
      <c r="GH48" s="11">
        <v>1991.0889999999999</v>
      </c>
      <c r="GI48" s="11">
        <v>1991.4839999999999</v>
      </c>
      <c r="GJ48" s="11">
        <v>1991.297</v>
      </c>
      <c r="GK48" s="11">
        <v>1991.731</v>
      </c>
      <c r="GL48" s="11">
        <v>1990.45</v>
      </c>
      <c r="GM48" s="11">
        <v>1990.537</v>
      </c>
      <c r="GN48" s="11">
        <v>1989.6990000000001</v>
      </c>
      <c r="GO48" s="11">
        <v>1989.4570000000001</v>
      </c>
      <c r="GP48" s="11">
        <v>1988.2940000000001</v>
      </c>
      <c r="GQ48" s="11">
        <v>1987.835</v>
      </c>
      <c r="GR48" s="11">
        <v>1987.769</v>
      </c>
      <c r="GS48" s="11">
        <v>1988.4469999999999</v>
      </c>
      <c r="GT48" s="11">
        <v>1987.4190000000001</v>
      </c>
      <c r="GU48" s="11">
        <v>1986.24</v>
      </c>
      <c r="GV48" s="11">
        <v>1983.62</v>
      </c>
      <c r="GW48" s="11">
        <v>1982.797</v>
      </c>
      <c r="GX48" s="11">
        <v>1981.0650000000001</v>
      </c>
      <c r="GY48" s="11">
        <v>1981.36</v>
      </c>
      <c r="GZ48" s="11">
        <v>1979.31</v>
      </c>
      <c r="HA48" s="11">
        <v>1979.1179999999999</v>
      </c>
      <c r="HB48" s="11">
        <v>1978.306</v>
      </c>
      <c r="HC48" s="11">
        <v>1980.655</v>
      </c>
      <c r="HD48" s="11">
        <v>1979.337</v>
      </c>
      <c r="HE48" s="11">
        <v>1979.0150000000001</v>
      </c>
      <c r="HF48" s="11">
        <v>1980.681</v>
      </c>
      <c r="HG48" s="11">
        <v>1983.2439999999999</v>
      </c>
      <c r="HH48" s="11">
        <v>1984.26</v>
      </c>
      <c r="HI48" s="11">
        <v>1987.2270000000001</v>
      </c>
      <c r="HJ48" s="11">
        <v>1988.136</v>
      </c>
      <c r="HK48" s="11">
        <v>1993.5830000000001</v>
      </c>
      <c r="HL48" s="11">
        <v>1995.0719999999999</v>
      </c>
      <c r="HM48" s="11">
        <v>1997.413</v>
      </c>
      <c r="HN48" s="11">
        <v>1998.4929999999999</v>
      </c>
      <c r="HO48" s="11">
        <v>2003.6790000000001</v>
      </c>
      <c r="HP48" s="11">
        <v>2004.7729999999999</v>
      </c>
      <c r="HQ48" s="11">
        <v>2007.33</v>
      </c>
      <c r="HR48" s="11">
        <v>2008.3889999999999</v>
      </c>
      <c r="HS48" s="11">
        <v>2013.174</v>
      </c>
      <c r="HT48" s="11">
        <v>2014.9590000000001</v>
      </c>
      <c r="HU48" s="11">
        <v>2017.5920000000001</v>
      </c>
      <c r="HV48" s="11">
        <v>2018.616</v>
      </c>
      <c r="HW48" s="11">
        <v>2020.837</v>
      </c>
      <c r="HX48" s="11">
        <v>2022.558</v>
      </c>
      <c r="HY48" s="11">
        <v>2025.211</v>
      </c>
      <c r="HZ48" s="11">
        <v>2025.914</v>
      </c>
      <c r="IA48" s="11">
        <v>2028.8530000000001</v>
      </c>
      <c r="IB48" s="11">
        <v>2030.0319999999999</v>
      </c>
      <c r="IC48" s="11">
        <v>2032.778</v>
      </c>
      <c r="ID48" s="11">
        <v>2034.0630000000001</v>
      </c>
      <c r="IE48" s="11">
        <v>2037.309</v>
      </c>
      <c r="IF48" s="11">
        <v>2038.921</v>
      </c>
      <c r="IG48" s="11">
        <v>2041.9549999999999</v>
      </c>
      <c r="IH48" s="11">
        <v>2044.4480000000001</v>
      </c>
      <c r="II48" s="11">
        <v>2049.2469999999998</v>
      </c>
      <c r="IJ48" s="11">
        <v>2051.8910000000001</v>
      </c>
      <c r="IK48" s="11">
        <v>2055.942</v>
      </c>
      <c r="IL48" s="11">
        <v>2060.0749999999998</v>
      </c>
      <c r="IM48" s="11">
        <v>2064.058</v>
      </c>
      <c r="IN48" s="11">
        <v>2067.5770000000002</v>
      </c>
      <c r="IO48" s="11">
        <v>2071.39</v>
      </c>
      <c r="IP48" s="11">
        <v>2075.2359999999999</v>
      </c>
      <c r="IQ48" s="11">
        <v>2080.3510000000001</v>
      </c>
      <c r="IR48" s="11">
        <v>2084.6759999999999</v>
      </c>
      <c r="IS48" s="11">
        <v>2088.2759999999998</v>
      </c>
      <c r="IT48" s="11">
        <v>2092.549</v>
      </c>
      <c r="IU48" s="12" t="s">
        <v>854</v>
      </c>
    </row>
    <row r="49" spans="1:255" ht="12.75" customHeight="1" x14ac:dyDescent="0.2">
      <c r="A49" s="9" t="s">
        <v>546</v>
      </c>
      <c r="B49" s="10" t="s">
        <v>573</v>
      </c>
      <c r="C49" s="11" t="e">
        <v>#N/A</v>
      </c>
      <c r="D49" s="11" t="e">
        <v>#N/A</v>
      </c>
      <c r="E49" s="11" t="e">
        <v>#N/A</v>
      </c>
      <c r="F49" s="11" t="e">
        <v>#N/A</v>
      </c>
      <c r="G49" s="11" t="e">
        <v>#N/A</v>
      </c>
      <c r="H49" s="11" t="e">
        <v>#N/A</v>
      </c>
      <c r="I49" s="11" t="e">
        <v>#N/A</v>
      </c>
      <c r="J49" s="11" t="e">
        <v>#N/A</v>
      </c>
      <c r="K49" s="11" t="e">
        <v>#N/A</v>
      </c>
      <c r="L49" s="11" t="e">
        <v>#N/A</v>
      </c>
      <c r="M49" s="11" t="e">
        <v>#N/A</v>
      </c>
      <c r="N49" s="11" t="e">
        <v>#N/A</v>
      </c>
      <c r="O49" s="11" t="e">
        <v>#N/A</v>
      </c>
      <c r="P49" s="11" t="e">
        <v>#N/A</v>
      </c>
      <c r="Q49" s="11" t="e">
        <v>#N/A</v>
      </c>
      <c r="R49" s="11" t="e">
        <v>#N/A</v>
      </c>
      <c r="S49" s="11" t="e">
        <v>#N/A</v>
      </c>
      <c r="T49" s="11" t="e">
        <v>#N/A</v>
      </c>
      <c r="U49" s="11" t="e">
        <v>#N/A</v>
      </c>
      <c r="V49" s="11" t="e">
        <v>#N/A</v>
      </c>
      <c r="W49" s="11" t="e">
        <v>#N/A</v>
      </c>
      <c r="X49" s="11" t="e">
        <v>#N/A</v>
      </c>
      <c r="Y49" s="11" t="e">
        <v>#N/A</v>
      </c>
      <c r="Z49" s="11" t="e">
        <v>#N/A</v>
      </c>
      <c r="AA49" s="11" t="e">
        <v>#N/A</v>
      </c>
      <c r="AB49" s="11" t="e">
        <v>#N/A</v>
      </c>
      <c r="AC49" s="11" t="e">
        <v>#N/A</v>
      </c>
      <c r="AD49" s="11" t="e">
        <v>#N/A</v>
      </c>
      <c r="AE49" s="11" t="e">
        <v>#N/A</v>
      </c>
      <c r="AF49" s="11" t="e">
        <v>#N/A</v>
      </c>
      <c r="AG49" s="11" t="e">
        <v>#N/A</v>
      </c>
      <c r="AH49" s="11" t="e">
        <v>#N/A</v>
      </c>
      <c r="AI49" s="11" t="e">
        <v>#N/A</v>
      </c>
      <c r="AJ49" s="11" t="e">
        <v>#N/A</v>
      </c>
      <c r="AK49" s="11" t="e">
        <v>#N/A</v>
      </c>
      <c r="AL49" s="11" t="e">
        <v>#N/A</v>
      </c>
      <c r="AM49" s="11" t="e">
        <v>#N/A</v>
      </c>
      <c r="AN49" s="11" t="e">
        <v>#N/A</v>
      </c>
      <c r="AO49" s="11" t="e">
        <v>#N/A</v>
      </c>
      <c r="AP49" s="11" t="e">
        <v>#N/A</v>
      </c>
      <c r="AQ49" s="11">
        <v>1907.154</v>
      </c>
      <c r="AR49" s="11">
        <v>1927.606</v>
      </c>
      <c r="AS49" s="11">
        <v>2007.578</v>
      </c>
      <c r="AT49" s="11">
        <v>1989.192</v>
      </c>
      <c r="AU49" s="11">
        <v>2024.3520000000001</v>
      </c>
      <c r="AV49" s="11">
        <v>2028.684</v>
      </c>
      <c r="AW49" s="11">
        <v>1976.4480000000001</v>
      </c>
      <c r="AX49" s="11">
        <v>1957.28</v>
      </c>
      <c r="AY49" s="11">
        <v>1955.3520000000001</v>
      </c>
      <c r="AZ49" s="11">
        <v>1963.9880000000001</v>
      </c>
      <c r="BA49" s="11">
        <v>2042.3589999999999</v>
      </c>
      <c r="BB49" s="11">
        <v>2092.9180000000001</v>
      </c>
      <c r="BC49" s="11">
        <v>2046.4469999999999</v>
      </c>
      <c r="BD49" s="11">
        <v>2091.529</v>
      </c>
      <c r="BE49" s="11">
        <v>2075.02</v>
      </c>
      <c r="BF49" s="11">
        <v>2120.848</v>
      </c>
      <c r="BG49" s="11">
        <v>2239.3530000000001</v>
      </c>
      <c r="BH49" s="11">
        <v>2293.8150000000001</v>
      </c>
      <c r="BI49" s="11">
        <v>2228.9520000000002</v>
      </c>
      <c r="BJ49" s="11">
        <v>2228.6109999999999</v>
      </c>
      <c r="BK49" s="11">
        <v>2113.018</v>
      </c>
      <c r="BL49" s="11">
        <v>2104.8200000000002</v>
      </c>
      <c r="BM49" s="11">
        <v>2114.1210000000001</v>
      </c>
      <c r="BN49" s="11">
        <v>2190.4029999999998</v>
      </c>
      <c r="BO49" s="12">
        <v>2104.7730000000001</v>
      </c>
      <c r="BP49" s="11">
        <v>2123.4409999999998</v>
      </c>
      <c r="BQ49" s="11">
        <v>2176.2930000000001</v>
      </c>
      <c r="BR49" s="11">
        <v>2152.9850000000001</v>
      </c>
      <c r="BS49" s="11">
        <v>2048.366</v>
      </c>
      <c r="BT49" s="11">
        <v>2050.8029999999999</v>
      </c>
      <c r="BU49" s="11">
        <v>2071.6950000000002</v>
      </c>
      <c r="BV49" s="11">
        <v>2081.136</v>
      </c>
      <c r="BW49" s="11">
        <v>2176.337</v>
      </c>
      <c r="BX49" s="11">
        <v>2188.9870000000001</v>
      </c>
      <c r="BY49" s="11">
        <v>2157.4369999999999</v>
      </c>
      <c r="BZ49" s="11">
        <v>2245.239</v>
      </c>
      <c r="CA49" s="11">
        <v>2250.623</v>
      </c>
      <c r="CB49" s="11">
        <v>2307.913</v>
      </c>
      <c r="CC49" s="11">
        <v>2246.7269999999999</v>
      </c>
      <c r="CD49" s="11">
        <v>2214.7359999999999</v>
      </c>
      <c r="CE49" s="11">
        <v>2259.8339999999998</v>
      </c>
      <c r="CF49" s="11">
        <v>2226.1210000000001</v>
      </c>
      <c r="CG49" s="11">
        <v>2308.982</v>
      </c>
      <c r="CH49" s="11">
        <v>2329.0639999999999</v>
      </c>
      <c r="CI49" s="11">
        <v>2479.4459999999999</v>
      </c>
      <c r="CJ49" s="11">
        <v>2571.3139999999999</v>
      </c>
      <c r="CK49" s="11">
        <v>2684.9949999999999</v>
      </c>
      <c r="CL49" s="11">
        <v>2816.2449999999999</v>
      </c>
      <c r="CM49" s="11">
        <v>2998.663</v>
      </c>
      <c r="CN49" s="11">
        <v>3090.5250000000001</v>
      </c>
      <c r="CO49" s="11">
        <v>3165.402</v>
      </c>
      <c r="CP49" s="11">
        <v>3249.4090000000001</v>
      </c>
      <c r="CQ49" s="11">
        <v>3141.05</v>
      </c>
      <c r="CR49" s="11">
        <v>3152.4050000000002</v>
      </c>
      <c r="CS49" s="11">
        <v>3113.93</v>
      </c>
      <c r="CT49" s="11">
        <v>3232.6149999999998</v>
      </c>
      <c r="CU49" s="11">
        <v>3287.3719999999998</v>
      </c>
      <c r="CV49" s="11">
        <v>3408.6660000000002</v>
      </c>
      <c r="CW49" s="11">
        <v>3467.7849999999999</v>
      </c>
      <c r="CX49" s="11">
        <v>3632.1770000000001</v>
      </c>
      <c r="CY49" s="11">
        <v>3714.681</v>
      </c>
      <c r="CZ49" s="11">
        <v>3774.5369999999998</v>
      </c>
      <c r="DA49" s="11">
        <v>3845.1370000000002</v>
      </c>
      <c r="DB49" s="11">
        <v>3725.645</v>
      </c>
      <c r="DC49" s="11">
        <v>3974.6370000000002</v>
      </c>
      <c r="DD49" s="11">
        <v>3832.6550000000002</v>
      </c>
      <c r="DE49" s="11">
        <v>3776.172</v>
      </c>
      <c r="DF49" s="11">
        <v>3872.5360000000001</v>
      </c>
      <c r="DG49" s="11">
        <v>3984.8989999999999</v>
      </c>
      <c r="DH49" s="11">
        <v>3998.5859999999998</v>
      </c>
      <c r="DI49" s="11">
        <v>4199.2510000000002</v>
      </c>
      <c r="DJ49" s="11">
        <v>4289.2640000000001</v>
      </c>
      <c r="DK49" s="11">
        <v>4253.5169999999998</v>
      </c>
      <c r="DL49" s="11">
        <v>4358.6930000000002</v>
      </c>
      <c r="DM49" s="11">
        <v>4448.9110000000001</v>
      </c>
      <c r="DN49" s="11">
        <v>4282.8789999999999</v>
      </c>
      <c r="DO49" s="11">
        <v>4395.09</v>
      </c>
      <c r="DP49" s="11">
        <v>4296.3779999999997</v>
      </c>
      <c r="DQ49" s="11">
        <v>4351.3450000000003</v>
      </c>
      <c r="DR49" s="11">
        <v>4309.1869999999999</v>
      </c>
      <c r="DS49" s="11">
        <v>4345.4880000000003</v>
      </c>
      <c r="DT49" s="11">
        <v>4288.268</v>
      </c>
      <c r="DU49" s="11">
        <v>4317.0249999999996</v>
      </c>
      <c r="DV49" s="11">
        <v>4489.0460000000003</v>
      </c>
      <c r="DW49" s="11">
        <v>4444.2910000000002</v>
      </c>
      <c r="DX49" s="11">
        <v>4653.5540000000001</v>
      </c>
      <c r="DY49" s="11">
        <v>4553.0559999999996</v>
      </c>
      <c r="DZ49" s="11">
        <v>4648.393</v>
      </c>
      <c r="EA49" s="11">
        <v>4611.366</v>
      </c>
      <c r="EB49" s="11">
        <v>4619.9470000000001</v>
      </c>
      <c r="EC49" s="11">
        <v>4655.4290000000001</v>
      </c>
      <c r="ED49" s="11">
        <v>4739.3999999999996</v>
      </c>
      <c r="EE49" s="11">
        <v>4846.6859999999997</v>
      </c>
      <c r="EF49" s="11">
        <v>4925.1549999999997</v>
      </c>
      <c r="EG49" s="11">
        <v>4970.5910000000003</v>
      </c>
      <c r="EH49" s="11">
        <v>5029.0110000000004</v>
      </c>
      <c r="EI49" s="11">
        <v>5093.88</v>
      </c>
      <c r="EJ49" s="11">
        <v>5160.4160000000002</v>
      </c>
      <c r="EK49" s="11">
        <v>5233.982</v>
      </c>
      <c r="EL49" s="11">
        <v>5326.48</v>
      </c>
      <c r="EM49" s="11">
        <v>5434.2039999999997</v>
      </c>
      <c r="EN49" s="11">
        <v>5517.5169999999998</v>
      </c>
      <c r="EO49" s="11">
        <v>5606.46</v>
      </c>
      <c r="EP49" s="11">
        <v>5699.9129999999996</v>
      </c>
      <c r="EQ49" s="11">
        <v>5809.0929999999998</v>
      </c>
      <c r="ER49" s="11">
        <v>5908.1</v>
      </c>
      <c r="ES49" s="11">
        <v>6009.7969999999996</v>
      </c>
      <c r="ET49" s="11">
        <v>6107.2520000000004</v>
      </c>
      <c r="EU49" s="11">
        <v>6208.5969999999998</v>
      </c>
      <c r="EV49" s="11">
        <v>6313.5870000000004</v>
      </c>
      <c r="EW49" s="11">
        <v>6422.4989999999998</v>
      </c>
      <c r="EX49" s="11">
        <v>6538.5910000000003</v>
      </c>
      <c r="EY49" s="11">
        <v>6638.7079999999996</v>
      </c>
      <c r="EZ49" s="11">
        <v>6739.9709999999995</v>
      </c>
      <c r="FA49" s="11">
        <v>6850.3029999999999</v>
      </c>
      <c r="FB49" s="11">
        <v>6959.1030000000001</v>
      </c>
      <c r="FC49" s="11">
        <v>7066.4110000000001</v>
      </c>
      <c r="FD49" s="11">
        <v>7172.1450000000004</v>
      </c>
      <c r="FE49" s="11">
        <v>7283.6729999999998</v>
      </c>
      <c r="FF49" s="11">
        <v>7395.0550000000003</v>
      </c>
      <c r="FG49" s="11">
        <v>7503.8360000000002</v>
      </c>
      <c r="FH49" s="11">
        <v>7612.1819999999998</v>
      </c>
      <c r="FI49" s="11">
        <v>7736.174</v>
      </c>
      <c r="FJ49" s="11">
        <v>7860.2430000000004</v>
      </c>
      <c r="FK49" s="11">
        <v>7983.8310000000001</v>
      </c>
      <c r="FL49" s="11">
        <v>8105.59</v>
      </c>
      <c r="FM49" s="11">
        <v>8229.4349999999995</v>
      </c>
      <c r="FN49" s="11">
        <v>8354.9230000000007</v>
      </c>
      <c r="FO49" s="11">
        <v>8470.7060000000001</v>
      </c>
      <c r="FP49" s="11">
        <v>8580.7829999999994</v>
      </c>
      <c r="FQ49" s="11">
        <v>8690.52</v>
      </c>
      <c r="FR49" s="11">
        <v>8797.2090000000007</v>
      </c>
      <c r="FS49" s="11">
        <v>8915.9169999999995</v>
      </c>
      <c r="FT49" s="11">
        <v>9029.8950000000004</v>
      </c>
      <c r="FU49" s="11">
        <v>9157.2810000000009</v>
      </c>
      <c r="FV49" s="11">
        <v>9281.8729999999996</v>
      </c>
      <c r="FW49" s="11">
        <v>9395.8880000000008</v>
      </c>
      <c r="FX49" s="11">
        <v>9503.8639999999996</v>
      </c>
      <c r="FY49" s="11">
        <v>9619.1360000000004</v>
      </c>
      <c r="FZ49" s="11">
        <v>9733.67</v>
      </c>
      <c r="GA49" s="11">
        <v>9855.2860000000001</v>
      </c>
      <c r="GB49" s="11">
        <v>9975.9940000000006</v>
      </c>
      <c r="GC49" s="11">
        <v>10108.383</v>
      </c>
      <c r="GD49" s="11">
        <v>10235.218000000001</v>
      </c>
      <c r="GE49" s="11">
        <v>10361.409</v>
      </c>
      <c r="GF49" s="11">
        <v>10480.879999999999</v>
      </c>
      <c r="GG49" s="11">
        <v>10610.977000000001</v>
      </c>
      <c r="GH49" s="11">
        <v>10743.955</v>
      </c>
      <c r="GI49" s="11">
        <v>10880.607</v>
      </c>
      <c r="GJ49" s="11">
        <v>11012.231</v>
      </c>
      <c r="GK49" s="11">
        <v>11156.575000000001</v>
      </c>
      <c r="GL49" s="11">
        <v>11296.959000000001</v>
      </c>
      <c r="GM49" s="11">
        <v>11440.67</v>
      </c>
      <c r="GN49" s="11">
        <v>11578.462</v>
      </c>
      <c r="GO49" s="11">
        <v>11728.031000000001</v>
      </c>
      <c r="GP49" s="11">
        <v>11879.331</v>
      </c>
      <c r="GQ49" s="11">
        <v>12025.263000000001</v>
      </c>
      <c r="GR49" s="11">
        <v>12164.459000000001</v>
      </c>
      <c r="GS49" s="11">
        <v>12317.316999999999</v>
      </c>
      <c r="GT49" s="11">
        <v>12467.636</v>
      </c>
      <c r="GU49" s="11">
        <v>12620.731</v>
      </c>
      <c r="GV49" s="11">
        <v>12757.181</v>
      </c>
      <c r="GW49" s="11">
        <v>12918.996999999999</v>
      </c>
      <c r="GX49" s="11">
        <v>13081.349</v>
      </c>
      <c r="GY49" s="11">
        <v>13246.01</v>
      </c>
      <c r="GZ49" s="11">
        <v>13402.682000000001</v>
      </c>
      <c r="HA49" s="11">
        <v>13568.593000000001</v>
      </c>
      <c r="HB49" s="11">
        <v>13729.987999999999</v>
      </c>
      <c r="HC49" s="11">
        <v>13899.727999999999</v>
      </c>
      <c r="HD49" s="11">
        <v>14065.326999999999</v>
      </c>
      <c r="HE49" s="11">
        <v>14240.08</v>
      </c>
      <c r="HF49" s="11">
        <v>14410.137000000001</v>
      </c>
      <c r="HG49" s="11">
        <v>14575.887000000001</v>
      </c>
      <c r="HH49" s="11">
        <v>14734.978999999999</v>
      </c>
      <c r="HI49" s="11">
        <v>14908.454</v>
      </c>
      <c r="HJ49" s="11">
        <v>15077.894</v>
      </c>
      <c r="HK49" s="11">
        <v>15256.058999999999</v>
      </c>
      <c r="HL49" s="11">
        <v>15424.477000000001</v>
      </c>
      <c r="HM49" s="11">
        <v>15605.251</v>
      </c>
      <c r="HN49" s="11">
        <v>15783.152</v>
      </c>
      <c r="HO49" s="11">
        <v>15965.07</v>
      </c>
      <c r="HP49" s="11">
        <v>16137.953</v>
      </c>
      <c r="HQ49" s="11">
        <v>16325.68</v>
      </c>
      <c r="HR49" s="11">
        <v>16512.771000000001</v>
      </c>
      <c r="HS49" s="11">
        <v>16704.208999999999</v>
      </c>
      <c r="HT49" s="11">
        <v>16886.663</v>
      </c>
      <c r="HU49" s="11">
        <v>17083.555</v>
      </c>
      <c r="HV49" s="11">
        <v>17279.555</v>
      </c>
      <c r="HW49" s="11">
        <v>17482.688999999998</v>
      </c>
      <c r="HX49" s="11">
        <v>17676.161</v>
      </c>
      <c r="HY49" s="11">
        <v>17885.528999999999</v>
      </c>
      <c r="HZ49" s="11">
        <v>18087.767</v>
      </c>
      <c r="IA49" s="11">
        <v>18303.075000000001</v>
      </c>
      <c r="IB49" s="11">
        <v>18502.878000000001</v>
      </c>
      <c r="IC49" s="11">
        <v>18719.107</v>
      </c>
      <c r="ID49" s="11">
        <v>18927.901999999998</v>
      </c>
      <c r="IE49" s="11">
        <v>19168.028999999999</v>
      </c>
      <c r="IF49" s="11">
        <v>19399.794000000002</v>
      </c>
      <c r="IG49" s="11">
        <v>19643.281999999999</v>
      </c>
      <c r="IH49" s="11">
        <v>19878.324000000001</v>
      </c>
      <c r="II49" s="11">
        <v>20127.885999999999</v>
      </c>
      <c r="IJ49" s="11">
        <v>20375.875</v>
      </c>
      <c r="IK49" s="11">
        <v>20625.048999999999</v>
      </c>
      <c r="IL49" s="11">
        <v>20886.107</v>
      </c>
      <c r="IM49" s="11">
        <v>21156.248</v>
      </c>
      <c r="IN49" s="11">
        <v>21429.294000000002</v>
      </c>
      <c r="IO49" s="11">
        <v>21707.18</v>
      </c>
      <c r="IP49" s="11">
        <v>21984.582999999999</v>
      </c>
      <c r="IQ49" s="11">
        <v>22278.282999999999</v>
      </c>
      <c r="IR49" s="11">
        <v>22564.444</v>
      </c>
      <c r="IS49" s="11">
        <v>22848.114000000001</v>
      </c>
      <c r="IT49" s="11">
        <v>23146.162</v>
      </c>
      <c r="IU49" s="12" t="s">
        <v>855</v>
      </c>
    </row>
    <row r="50" spans="1:255" ht="12.75" customHeight="1" x14ac:dyDescent="0.2">
      <c r="A50" s="9" t="s">
        <v>547</v>
      </c>
      <c r="B50" s="10" t="s">
        <v>573</v>
      </c>
      <c r="C50" s="11" t="e">
        <v>#N/A</v>
      </c>
      <c r="D50" s="11" t="e">
        <v>#N/A</v>
      </c>
      <c r="E50" s="11" t="e">
        <v>#N/A</v>
      </c>
      <c r="F50" s="11" t="e">
        <v>#N/A</v>
      </c>
      <c r="G50" s="11" t="e">
        <v>#N/A</v>
      </c>
      <c r="H50" s="11" t="e">
        <v>#N/A</v>
      </c>
      <c r="I50" s="11" t="e">
        <v>#N/A</v>
      </c>
      <c r="J50" s="11" t="e">
        <v>#N/A</v>
      </c>
      <c r="K50" s="11" t="e">
        <v>#N/A</v>
      </c>
      <c r="L50" s="11" t="e">
        <v>#N/A</v>
      </c>
      <c r="M50" s="11" t="e">
        <v>#N/A</v>
      </c>
      <c r="N50" s="11" t="e">
        <v>#N/A</v>
      </c>
      <c r="O50" s="11" t="e">
        <v>#N/A</v>
      </c>
      <c r="P50" s="11" t="e">
        <v>#N/A</v>
      </c>
      <c r="Q50" s="11" t="e">
        <v>#N/A</v>
      </c>
      <c r="R50" s="11" t="e">
        <v>#N/A</v>
      </c>
      <c r="S50" s="11" t="e">
        <v>#N/A</v>
      </c>
      <c r="T50" s="11" t="e">
        <v>#N/A</v>
      </c>
      <c r="U50" s="11" t="e">
        <v>#N/A</v>
      </c>
      <c r="V50" s="11" t="e">
        <v>#N/A</v>
      </c>
      <c r="W50" s="11" t="e">
        <v>#N/A</v>
      </c>
      <c r="X50" s="11" t="e">
        <v>#N/A</v>
      </c>
      <c r="Y50" s="11" t="e">
        <v>#N/A</v>
      </c>
      <c r="Z50" s="11" t="e">
        <v>#N/A</v>
      </c>
      <c r="AA50" s="11" t="e">
        <v>#N/A</v>
      </c>
      <c r="AB50" s="11" t="e">
        <v>#N/A</v>
      </c>
      <c r="AC50" s="11" t="e">
        <v>#N/A</v>
      </c>
      <c r="AD50" s="11" t="e">
        <v>#N/A</v>
      </c>
      <c r="AE50" s="11" t="e">
        <v>#N/A</v>
      </c>
      <c r="AF50" s="11" t="e">
        <v>#N/A</v>
      </c>
      <c r="AG50" s="11" t="e">
        <v>#N/A</v>
      </c>
      <c r="AH50" s="11" t="e">
        <v>#N/A</v>
      </c>
      <c r="AI50" s="11" t="e">
        <v>#N/A</v>
      </c>
      <c r="AJ50" s="11" t="e">
        <v>#N/A</v>
      </c>
      <c r="AK50" s="11" t="e">
        <v>#N/A</v>
      </c>
      <c r="AL50" s="11" t="e">
        <v>#N/A</v>
      </c>
      <c r="AM50" s="11" t="e">
        <v>#N/A</v>
      </c>
      <c r="AN50" s="11" t="e">
        <v>#N/A</v>
      </c>
      <c r="AO50" s="11" t="e">
        <v>#N/A</v>
      </c>
      <c r="AP50" s="11" t="e">
        <v>#N/A</v>
      </c>
      <c r="AQ50" s="11">
        <v>12564.526</v>
      </c>
      <c r="AR50" s="11">
        <v>12830.585999999999</v>
      </c>
      <c r="AS50" s="11">
        <v>13091.050999999999</v>
      </c>
      <c r="AT50" s="11">
        <v>13113.695</v>
      </c>
      <c r="AU50" s="11">
        <v>13263.695</v>
      </c>
      <c r="AV50" s="11">
        <v>13385.707</v>
      </c>
      <c r="AW50" s="11">
        <v>13294.476000000001</v>
      </c>
      <c r="AX50" s="11">
        <v>13228.072</v>
      </c>
      <c r="AY50" s="11">
        <v>13198.808000000001</v>
      </c>
      <c r="AZ50" s="11">
        <v>13347.589</v>
      </c>
      <c r="BA50" s="11">
        <v>13526.228999999999</v>
      </c>
      <c r="BB50" s="11">
        <v>13585.535</v>
      </c>
      <c r="BC50" s="11">
        <v>14227.013999999999</v>
      </c>
      <c r="BD50" s="11">
        <v>14092.035</v>
      </c>
      <c r="BE50" s="11">
        <v>14397.538</v>
      </c>
      <c r="BF50" s="11">
        <v>14344.69</v>
      </c>
      <c r="BG50" s="11">
        <v>14241.933999999999</v>
      </c>
      <c r="BH50" s="11">
        <v>14320.036</v>
      </c>
      <c r="BI50" s="11">
        <v>14373.521000000001</v>
      </c>
      <c r="BJ50" s="11">
        <v>14458.057000000001</v>
      </c>
      <c r="BK50" s="11">
        <v>14475.558999999999</v>
      </c>
      <c r="BL50" s="11">
        <v>14602.814</v>
      </c>
      <c r="BM50" s="11">
        <v>14847.695</v>
      </c>
      <c r="BN50" s="11">
        <v>14885.511</v>
      </c>
      <c r="BO50" s="12">
        <v>14676.778</v>
      </c>
      <c r="BP50" s="11">
        <v>14865.142</v>
      </c>
      <c r="BQ50" s="11">
        <v>15011.888999999999</v>
      </c>
      <c r="BR50" s="11">
        <v>15459.462</v>
      </c>
      <c r="BS50" s="11">
        <v>15882.638000000001</v>
      </c>
      <c r="BT50" s="11">
        <v>16023.562</v>
      </c>
      <c r="BU50" s="11">
        <v>16247.066999999999</v>
      </c>
      <c r="BV50" s="11">
        <v>16149.357</v>
      </c>
      <c r="BW50" s="11">
        <v>16047.358</v>
      </c>
      <c r="BX50" s="11">
        <v>16264.093999999999</v>
      </c>
      <c r="BY50" s="11">
        <v>16348.892</v>
      </c>
      <c r="BZ50" s="11">
        <v>16615.097000000002</v>
      </c>
      <c r="CA50" s="11">
        <v>17034.346000000001</v>
      </c>
      <c r="CB50" s="11">
        <v>17191.260999999999</v>
      </c>
      <c r="CC50" s="11">
        <v>17327.702000000001</v>
      </c>
      <c r="CD50" s="11">
        <v>17591.933000000001</v>
      </c>
      <c r="CE50" s="11">
        <v>17564.653999999999</v>
      </c>
      <c r="CF50" s="11">
        <v>17953.923999999999</v>
      </c>
      <c r="CG50" s="11">
        <v>18210.669999999998</v>
      </c>
      <c r="CH50" s="11">
        <v>18596.023000000001</v>
      </c>
      <c r="CI50" s="11">
        <v>19261.955000000002</v>
      </c>
      <c r="CJ50" s="11">
        <v>19378.268</v>
      </c>
      <c r="CK50" s="11">
        <v>19509.502</v>
      </c>
      <c r="CL50" s="11">
        <v>19687.088</v>
      </c>
      <c r="CM50" s="11">
        <v>19875.129000000001</v>
      </c>
      <c r="CN50" s="11">
        <v>19336.853999999999</v>
      </c>
      <c r="CO50" s="11">
        <v>19412.255000000001</v>
      </c>
      <c r="CP50" s="11">
        <v>19224.636999999999</v>
      </c>
      <c r="CQ50" s="11">
        <v>19009.400000000001</v>
      </c>
      <c r="CR50" s="11">
        <v>19006.192999999999</v>
      </c>
      <c r="CS50" s="11">
        <v>19651.253000000001</v>
      </c>
      <c r="CT50" s="11">
        <v>18870.761999999999</v>
      </c>
      <c r="CU50" s="11">
        <v>18926.232</v>
      </c>
      <c r="CV50" s="11">
        <v>18761.526000000002</v>
      </c>
      <c r="CW50" s="11">
        <v>18421.345000000001</v>
      </c>
      <c r="CX50" s="11">
        <v>18634.897000000001</v>
      </c>
      <c r="CY50" s="11">
        <v>18847.62</v>
      </c>
      <c r="CZ50" s="11">
        <v>18897.572</v>
      </c>
      <c r="DA50" s="11">
        <v>19015.037</v>
      </c>
      <c r="DB50" s="11">
        <v>19219.771000000001</v>
      </c>
      <c r="DC50" s="11">
        <v>18976.221000000001</v>
      </c>
      <c r="DD50" s="11">
        <v>19015.530999999999</v>
      </c>
      <c r="DE50" s="11">
        <v>19156.796999999999</v>
      </c>
      <c r="DF50" s="11">
        <v>19203.452000000001</v>
      </c>
      <c r="DG50" s="11">
        <v>18884.687000000002</v>
      </c>
      <c r="DH50" s="11">
        <v>19137.690999999999</v>
      </c>
      <c r="DI50" s="11">
        <v>19644.485000000001</v>
      </c>
      <c r="DJ50" s="11">
        <v>19844.18</v>
      </c>
      <c r="DK50" s="11">
        <v>20461.786</v>
      </c>
      <c r="DL50" s="11">
        <v>20580.429</v>
      </c>
      <c r="DM50" s="11">
        <v>20616.059000000001</v>
      </c>
      <c r="DN50" s="11">
        <v>20264.669999999998</v>
      </c>
      <c r="DO50" s="11">
        <v>20800.385999999999</v>
      </c>
      <c r="DP50" s="11">
        <v>21153.082999999999</v>
      </c>
      <c r="DQ50" s="11">
        <v>21273.916000000001</v>
      </c>
      <c r="DR50" s="11">
        <v>21315.696</v>
      </c>
      <c r="DS50" s="11">
        <v>21194.988000000001</v>
      </c>
      <c r="DT50" s="11">
        <v>20976.19</v>
      </c>
      <c r="DU50" s="11">
        <v>20931.016</v>
      </c>
      <c r="DV50" s="11">
        <v>21279.983</v>
      </c>
      <c r="DW50" s="11">
        <v>20906.806</v>
      </c>
      <c r="DX50" s="11">
        <v>20978.379000000001</v>
      </c>
      <c r="DY50" s="11">
        <v>20739.973000000002</v>
      </c>
      <c r="DZ50" s="11">
        <v>20867.008000000002</v>
      </c>
      <c r="EA50" s="11">
        <v>20993.22</v>
      </c>
      <c r="EB50" s="11">
        <v>21059.124</v>
      </c>
      <c r="EC50" s="11">
        <v>21280.168000000001</v>
      </c>
      <c r="ED50" s="11">
        <v>21422.412</v>
      </c>
      <c r="EE50" s="11">
        <v>21628.594000000001</v>
      </c>
      <c r="EF50" s="11">
        <v>21659.144</v>
      </c>
      <c r="EG50" s="11">
        <v>21730.815999999999</v>
      </c>
      <c r="EH50" s="11">
        <v>21905.616000000002</v>
      </c>
      <c r="EI50" s="11">
        <v>21996.162</v>
      </c>
      <c r="EJ50" s="11">
        <v>22139.713</v>
      </c>
      <c r="EK50" s="11">
        <v>22271.168000000001</v>
      </c>
      <c r="EL50" s="11">
        <v>22391.563999999998</v>
      </c>
      <c r="EM50" s="11">
        <v>22560.309000000001</v>
      </c>
      <c r="EN50" s="11">
        <v>22752.214</v>
      </c>
      <c r="EO50" s="11">
        <v>22961.677</v>
      </c>
      <c r="EP50" s="11">
        <v>23096.955000000002</v>
      </c>
      <c r="EQ50" s="11">
        <v>23198.564999999999</v>
      </c>
      <c r="ER50" s="11">
        <v>23307.562999999998</v>
      </c>
      <c r="ES50" s="11">
        <v>23446.632000000001</v>
      </c>
      <c r="ET50" s="11">
        <v>23595.321</v>
      </c>
      <c r="EU50" s="11">
        <v>23719.242999999999</v>
      </c>
      <c r="EV50" s="11">
        <v>23849.827000000001</v>
      </c>
      <c r="EW50" s="11">
        <v>23986.208999999999</v>
      </c>
      <c r="EX50" s="11">
        <v>24153.947</v>
      </c>
      <c r="EY50" s="11">
        <v>24250.51</v>
      </c>
      <c r="EZ50" s="11">
        <v>24338.305</v>
      </c>
      <c r="FA50" s="11">
        <v>24447.633000000002</v>
      </c>
      <c r="FB50" s="11">
        <v>24545.921999999999</v>
      </c>
      <c r="FC50" s="11">
        <v>24646.704000000002</v>
      </c>
      <c r="FD50" s="11">
        <v>24755.651999999998</v>
      </c>
      <c r="FE50" s="11">
        <v>24876.819</v>
      </c>
      <c r="FF50" s="11">
        <v>24982.413</v>
      </c>
      <c r="FG50" s="11">
        <v>25068.67</v>
      </c>
      <c r="FH50" s="11">
        <v>25143.101999999999</v>
      </c>
      <c r="FI50" s="11">
        <v>25271.855</v>
      </c>
      <c r="FJ50" s="11">
        <v>25385.448</v>
      </c>
      <c r="FK50" s="11">
        <v>25484.294000000002</v>
      </c>
      <c r="FL50" s="11">
        <v>25572.518</v>
      </c>
      <c r="FM50" s="11">
        <v>25665.362000000001</v>
      </c>
      <c r="FN50" s="11">
        <v>25754.781999999999</v>
      </c>
      <c r="FO50" s="11">
        <v>25845.149000000001</v>
      </c>
      <c r="FP50" s="11">
        <v>25933.991000000002</v>
      </c>
      <c r="FQ50" s="11">
        <v>26038.156999999999</v>
      </c>
      <c r="FR50" s="11">
        <v>26127.855</v>
      </c>
      <c r="FS50" s="11">
        <v>26220.758000000002</v>
      </c>
      <c r="FT50" s="11">
        <v>26306.321</v>
      </c>
      <c r="FU50" s="11">
        <v>26423.067999999999</v>
      </c>
      <c r="FV50" s="11">
        <v>26531.226999999999</v>
      </c>
      <c r="FW50" s="11">
        <v>26661.212</v>
      </c>
      <c r="FX50" s="11">
        <v>26772.672999999999</v>
      </c>
      <c r="FY50" s="11">
        <v>26903.465</v>
      </c>
      <c r="FZ50" s="11">
        <v>27019.691999999999</v>
      </c>
      <c r="GA50" s="11">
        <v>27151.264999999999</v>
      </c>
      <c r="GB50" s="11">
        <v>27273.393</v>
      </c>
      <c r="GC50" s="11">
        <v>27408.796999999999</v>
      </c>
      <c r="GD50" s="11">
        <v>27530.825000000001</v>
      </c>
      <c r="GE50" s="11">
        <v>27664.771000000001</v>
      </c>
      <c r="GF50" s="11">
        <v>27779.201000000001</v>
      </c>
      <c r="GG50" s="11">
        <v>27903.88</v>
      </c>
      <c r="GH50" s="11">
        <v>28025.983</v>
      </c>
      <c r="GI50" s="11">
        <v>28171.323</v>
      </c>
      <c r="GJ50" s="11">
        <v>28295.83</v>
      </c>
      <c r="GK50" s="11">
        <v>28431.166000000001</v>
      </c>
      <c r="GL50" s="11">
        <v>28554.334999999999</v>
      </c>
      <c r="GM50" s="11">
        <v>28691.821</v>
      </c>
      <c r="GN50" s="11">
        <v>28818.142</v>
      </c>
      <c r="GO50" s="11">
        <v>28957.447</v>
      </c>
      <c r="GP50" s="11">
        <v>29089.886999999999</v>
      </c>
      <c r="GQ50" s="11">
        <v>29234.26</v>
      </c>
      <c r="GR50" s="11">
        <v>29375.624</v>
      </c>
      <c r="GS50" s="11">
        <v>29531.629000000001</v>
      </c>
      <c r="GT50" s="11">
        <v>29675.618999999999</v>
      </c>
      <c r="GU50" s="11">
        <v>29822.280999999999</v>
      </c>
      <c r="GV50" s="11">
        <v>29932.048999999999</v>
      </c>
      <c r="GW50" s="11">
        <v>30097.717000000001</v>
      </c>
      <c r="GX50" s="11">
        <v>30252.977999999999</v>
      </c>
      <c r="GY50" s="11">
        <v>30408.508000000002</v>
      </c>
      <c r="GZ50" s="11">
        <v>30536.67</v>
      </c>
      <c r="HA50" s="11">
        <v>30665.289000000001</v>
      </c>
      <c r="HB50" s="11">
        <v>30787.248</v>
      </c>
      <c r="HC50" s="11">
        <v>30924.526000000002</v>
      </c>
      <c r="HD50" s="11">
        <v>31050.879000000001</v>
      </c>
      <c r="HE50" s="11">
        <v>31185.319</v>
      </c>
      <c r="HF50" s="11">
        <v>31311.623</v>
      </c>
      <c r="HG50" s="11">
        <v>31459.142</v>
      </c>
      <c r="HH50" s="11">
        <v>31603.284</v>
      </c>
      <c r="HI50" s="11">
        <v>31756.931</v>
      </c>
      <c r="HJ50" s="11">
        <v>31901.047999999999</v>
      </c>
      <c r="HK50" s="11">
        <v>32064.65</v>
      </c>
      <c r="HL50" s="11">
        <v>32205.507000000001</v>
      </c>
      <c r="HM50" s="11">
        <v>32362.185000000001</v>
      </c>
      <c r="HN50" s="11">
        <v>32515.031999999999</v>
      </c>
      <c r="HO50" s="11">
        <v>32679.850999999999</v>
      </c>
      <c r="HP50" s="11">
        <v>32831.898999999998</v>
      </c>
      <c r="HQ50" s="11">
        <v>32992.303</v>
      </c>
      <c r="HR50" s="11">
        <v>33140.61</v>
      </c>
      <c r="HS50" s="11">
        <v>33304.211000000003</v>
      </c>
      <c r="HT50" s="11">
        <v>33456.61</v>
      </c>
      <c r="HU50" s="11">
        <v>33610.387000000002</v>
      </c>
      <c r="HV50" s="11">
        <v>33754.01</v>
      </c>
      <c r="HW50" s="11">
        <v>33915.184000000001</v>
      </c>
      <c r="HX50" s="11">
        <v>34063.614000000001</v>
      </c>
      <c r="HY50" s="11">
        <v>34226.616999999998</v>
      </c>
      <c r="HZ50" s="11">
        <v>34366.851000000002</v>
      </c>
      <c r="IA50" s="11">
        <v>34535.161</v>
      </c>
      <c r="IB50" s="11">
        <v>34669.595000000001</v>
      </c>
      <c r="IC50" s="11">
        <v>34828.684000000001</v>
      </c>
      <c r="ID50" s="11">
        <v>34964.427000000003</v>
      </c>
      <c r="IE50" s="11">
        <v>35114.737999999998</v>
      </c>
      <c r="IF50" s="11">
        <v>35237.133000000002</v>
      </c>
      <c r="IG50" s="11">
        <v>35384.216999999997</v>
      </c>
      <c r="IH50" s="11">
        <v>35537.588000000003</v>
      </c>
      <c r="II50" s="11">
        <v>35712.762000000002</v>
      </c>
      <c r="IJ50" s="11">
        <v>35849.154999999999</v>
      </c>
      <c r="IK50" s="11">
        <v>36029.438999999998</v>
      </c>
      <c r="IL50" s="11">
        <v>36212.720000000001</v>
      </c>
      <c r="IM50" s="11">
        <v>36379.315000000002</v>
      </c>
      <c r="IN50" s="11">
        <v>36543.974999999999</v>
      </c>
      <c r="IO50" s="11">
        <v>36714.269</v>
      </c>
      <c r="IP50" s="11">
        <v>36883.822999999997</v>
      </c>
      <c r="IQ50" s="11">
        <v>37075.845999999998</v>
      </c>
      <c r="IR50" s="11">
        <v>37252.404999999999</v>
      </c>
      <c r="IS50" s="11">
        <v>37427.472999999998</v>
      </c>
      <c r="IT50" s="11">
        <v>37623.196000000004</v>
      </c>
      <c r="IU50" s="12" t="s">
        <v>856</v>
      </c>
    </row>
    <row r="51" spans="1:255" ht="12.75" customHeight="1" x14ac:dyDescent="0.2">
      <c r="A51" s="20" t="s">
        <v>548</v>
      </c>
      <c r="B51" s="10" t="s">
        <v>573</v>
      </c>
      <c r="C51" s="11" t="e">
        <v>#N/A</v>
      </c>
      <c r="D51" s="11" t="e">
        <v>#N/A</v>
      </c>
      <c r="E51" s="11" t="e">
        <v>#N/A</v>
      </c>
      <c r="F51" s="11" t="e">
        <v>#N/A</v>
      </c>
      <c r="G51" s="11" t="e">
        <v>#N/A</v>
      </c>
      <c r="H51" s="11" t="e">
        <v>#N/A</v>
      </c>
      <c r="I51" s="11" t="e">
        <v>#N/A</v>
      </c>
      <c r="J51" s="11" t="e">
        <v>#N/A</v>
      </c>
      <c r="K51" s="11" t="e">
        <v>#N/A</v>
      </c>
      <c r="L51" s="11" t="e">
        <v>#N/A</v>
      </c>
      <c r="M51" s="11" t="e">
        <v>#N/A</v>
      </c>
      <c r="N51" s="11" t="e">
        <v>#N/A</v>
      </c>
      <c r="O51" s="11" t="e">
        <v>#N/A</v>
      </c>
      <c r="P51" s="11" t="e">
        <v>#N/A</v>
      </c>
      <c r="Q51" s="11" t="e">
        <v>#N/A</v>
      </c>
      <c r="R51" s="11" t="e">
        <v>#N/A</v>
      </c>
      <c r="S51" s="11" t="e">
        <v>#N/A</v>
      </c>
      <c r="T51" s="11" t="e">
        <v>#N/A</v>
      </c>
      <c r="U51" s="11" t="e">
        <v>#N/A</v>
      </c>
      <c r="V51" s="11" t="e">
        <v>#N/A</v>
      </c>
      <c r="W51" s="11" t="e">
        <v>#N/A</v>
      </c>
      <c r="X51" s="11" t="e">
        <v>#N/A</v>
      </c>
      <c r="Y51" s="11" t="e">
        <v>#N/A</v>
      </c>
      <c r="Z51" s="11" t="e">
        <v>#N/A</v>
      </c>
      <c r="AA51" s="11" t="e">
        <v>#N/A</v>
      </c>
      <c r="AB51" s="11" t="e">
        <v>#N/A</v>
      </c>
      <c r="AC51" s="11" t="e">
        <v>#N/A</v>
      </c>
      <c r="AD51" s="11" t="e">
        <v>#N/A</v>
      </c>
      <c r="AE51" s="11" t="e">
        <v>#N/A</v>
      </c>
      <c r="AF51" s="11" t="e">
        <v>#N/A</v>
      </c>
      <c r="AG51" s="11" t="e">
        <v>#N/A</v>
      </c>
      <c r="AH51" s="11" t="e">
        <v>#N/A</v>
      </c>
      <c r="AI51" s="11" t="e">
        <v>#N/A</v>
      </c>
      <c r="AJ51" s="11" t="e">
        <v>#N/A</v>
      </c>
      <c r="AK51" s="11" t="e">
        <v>#N/A</v>
      </c>
      <c r="AL51" s="11" t="e">
        <v>#N/A</v>
      </c>
      <c r="AM51" s="11" t="e">
        <v>#N/A</v>
      </c>
      <c r="AN51" s="11" t="e">
        <v>#N/A</v>
      </c>
      <c r="AO51" s="11" t="e">
        <v>#N/A</v>
      </c>
      <c r="AP51" s="11" t="e">
        <v>#N/A</v>
      </c>
      <c r="AQ51" s="11">
        <v>4215.6980000000003</v>
      </c>
      <c r="AR51" s="11">
        <v>4559.527</v>
      </c>
      <c r="AS51" s="11">
        <v>4794.1120000000001</v>
      </c>
      <c r="AT51" s="11">
        <v>4789.6000000000004</v>
      </c>
      <c r="AU51" s="11">
        <v>4829.8050000000003</v>
      </c>
      <c r="AV51" s="11">
        <v>4868.24</v>
      </c>
      <c r="AW51" s="11">
        <v>4761.7020000000002</v>
      </c>
      <c r="AX51" s="11">
        <v>4630.0770000000002</v>
      </c>
      <c r="AY51" s="11">
        <v>4684.1850000000004</v>
      </c>
      <c r="AZ51" s="11">
        <v>4609.28</v>
      </c>
      <c r="BA51" s="11">
        <v>4582.8339999999998</v>
      </c>
      <c r="BB51" s="11">
        <v>4652.72</v>
      </c>
      <c r="BC51" s="11">
        <v>4724.6120000000001</v>
      </c>
      <c r="BD51" s="11">
        <v>4739.7820000000002</v>
      </c>
      <c r="BE51" s="11">
        <v>5106.5919999999996</v>
      </c>
      <c r="BF51" s="11">
        <v>5081.3519999999999</v>
      </c>
      <c r="BG51" s="11">
        <v>4801.3919999999998</v>
      </c>
      <c r="BH51" s="11">
        <v>4881.058</v>
      </c>
      <c r="BI51" s="11">
        <v>4826.5290000000005</v>
      </c>
      <c r="BJ51" s="11">
        <v>4832.8410000000003</v>
      </c>
      <c r="BK51" s="11">
        <v>4761.1490000000003</v>
      </c>
      <c r="BL51" s="11">
        <v>4802.6009999999997</v>
      </c>
      <c r="BM51" s="11">
        <v>4864.9290000000001</v>
      </c>
      <c r="BN51" s="11">
        <v>4865.99</v>
      </c>
      <c r="BO51" s="12">
        <v>4786.835</v>
      </c>
      <c r="BP51" s="11">
        <v>4768.1940000000004</v>
      </c>
      <c r="BQ51" s="11">
        <v>4764.0940000000001</v>
      </c>
      <c r="BR51" s="11">
        <v>4974.7640000000001</v>
      </c>
      <c r="BS51" s="11">
        <v>5020.076</v>
      </c>
      <c r="BT51" s="11">
        <v>5068.7259999999997</v>
      </c>
      <c r="BU51" s="11">
        <v>5159.5590000000002</v>
      </c>
      <c r="BV51" s="11">
        <v>5127.6390000000001</v>
      </c>
      <c r="BW51" s="11">
        <v>5188.9080000000004</v>
      </c>
      <c r="BX51" s="11">
        <v>5248.107</v>
      </c>
      <c r="BY51" s="11">
        <v>5134.7420000000002</v>
      </c>
      <c r="BZ51" s="11">
        <v>5204.2420000000002</v>
      </c>
      <c r="CA51" s="11">
        <v>5451.2389999999996</v>
      </c>
      <c r="CB51" s="11">
        <v>5468.125</v>
      </c>
      <c r="CC51" s="11">
        <v>5420.2550000000001</v>
      </c>
      <c r="CD51" s="11">
        <v>5536.3810000000003</v>
      </c>
      <c r="CE51" s="11">
        <v>5565.3990000000003</v>
      </c>
      <c r="CF51" s="11">
        <v>5595.9229999999998</v>
      </c>
      <c r="CG51" s="11">
        <v>5872.28</v>
      </c>
      <c r="CH51" s="11">
        <v>6010.3990000000003</v>
      </c>
      <c r="CI51" s="11">
        <v>6548.308</v>
      </c>
      <c r="CJ51" s="11">
        <v>6544.8389999999999</v>
      </c>
      <c r="CK51" s="11">
        <v>6731.8180000000002</v>
      </c>
      <c r="CL51" s="11">
        <v>6827.0339999999997</v>
      </c>
      <c r="CM51" s="11">
        <v>6957.7709999999997</v>
      </c>
      <c r="CN51" s="11">
        <v>6602.6850000000004</v>
      </c>
      <c r="CO51" s="11">
        <v>6744.9319999999998</v>
      </c>
      <c r="CP51" s="11">
        <v>6730.6120000000001</v>
      </c>
      <c r="CQ51" s="11">
        <v>6692.9449999999997</v>
      </c>
      <c r="CR51" s="11">
        <v>6666.9409999999998</v>
      </c>
      <c r="CS51" s="11">
        <v>7252.6440000000002</v>
      </c>
      <c r="CT51" s="11">
        <v>6571.47</v>
      </c>
      <c r="CU51" s="11">
        <v>6697.5379999999996</v>
      </c>
      <c r="CV51" s="11">
        <v>6610.741</v>
      </c>
      <c r="CW51" s="11">
        <v>6396.8689999999997</v>
      </c>
      <c r="CX51" s="11">
        <v>6598.8519999999999</v>
      </c>
      <c r="CY51" s="11">
        <v>6777.8620000000001</v>
      </c>
      <c r="CZ51" s="11">
        <v>6898.1360000000004</v>
      </c>
      <c r="DA51" s="11">
        <v>7053.0469999999996</v>
      </c>
      <c r="DB51" s="11">
        <v>7190.9549999999999</v>
      </c>
      <c r="DC51" s="11">
        <v>7261.0659999999998</v>
      </c>
      <c r="DD51" s="11">
        <v>7161.473</v>
      </c>
      <c r="DE51" s="11">
        <v>7189.2529999999997</v>
      </c>
      <c r="DF51" s="11">
        <v>7084.2079999999996</v>
      </c>
      <c r="DG51" s="11">
        <v>6769.9970000000003</v>
      </c>
      <c r="DH51" s="11">
        <v>6716.0010000000002</v>
      </c>
      <c r="DI51" s="11">
        <v>6856.7790000000005</v>
      </c>
      <c r="DJ51" s="11">
        <v>6897.2219999999998</v>
      </c>
      <c r="DK51" s="11">
        <v>7199.5910000000003</v>
      </c>
      <c r="DL51" s="11">
        <v>7143.4059999999999</v>
      </c>
      <c r="DM51" s="11">
        <v>7169.3789999999999</v>
      </c>
      <c r="DN51" s="11">
        <v>7087.6239999999998</v>
      </c>
      <c r="DO51" s="11">
        <v>7212.317</v>
      </c>
      <c r="DP51" s="11">
        <v>7698.0770000000002</v>
      </c>
      <c r="DQ51" s="11">
        <v>7920.2190000000001</v>
      </c>
      <c r="DR51" s="11">
        <v>8085.3860000000004</v>
      </c>
      <c r="DS51" s="11">
        <v>8270.0380000000005</v>
      </c>
      <c r="DT51" s="11">
        <v>8166.732</v>
      </c>
      <c r="DU51" s="11">
        <v>8199.223</v>
      </c>
      <c r="DV51" s="11">
        <v>8447.1949999999997</v>
      </c>
      <c r="DW51" s="11">
        <v>8375.4140000000007</v>
      </c>
      <c r="DX51" s="11">
        <v>8498.8349999999991</v>
      </c>
      <c r="DY51" s="11">
        <v>8267.18</v>
      </c>
      <c r="DZ51" s="11">
        <v>8319.35</v>
      </c>
      <c r="EA51" s="11">
        <v>8370.1990000000005</v>
      </c>
      <c r="EB51" s="11">
        <v>8393.6839999999993</v>
      </c>
      <c r="EC51" s="11">
        <v>8497.6669999999995</v>
      </c>
      <c r="ED51" s="11">
        <v>8576.08</v>
      </c>
      <c r="EE51" s="11">
        <v>8691.17</v>
      </c>
      <c r="EF51" s="11">
        <v>8700.3950000000004</v>
      </c>
      <c r="EG51" s="11">
        <v>8714.2250000000004</v>
      </c>
      <c r="EH51" s="11">
        <v>8782.6830000000009</v>
      </c>
      <c r="EI51" s="11">
        <v>8812.5319999999992</v>
      </c>
      <c r="EJ51" s="11">
        <v>8872.0709999999999</v>
      </c>
      <c r="EK51" s="11">
        <v>8918.8459999999995</v>
      </c>
      <c r="EL51" s="11">
        <v>8949.6659999999993</v>
      </c>
      <c r="EM51" s="11">
        <v>9002.9259999999995</v>
      </c>
      <c r="EN51" s="11">
        <v>9049.58</v>
      </c>
      <c r="EO51" s="11">
        <v>9105.1720000000005</v>
      </c>
      <c r="EP51" s="11">
        <v>9132.7780000000002</v>
      </c>
      <c r="EQ51" s="11">
        <v>9169.2019999999993</v>
      </c>
      <c r="ER51" s="11">
        <v>9196.4599999999991</v>
      </c>
      <c r="ES51" s="11">
        <v>9239.44</v>
      </c>
      <c r="ET51" s="11">
        <v>9291.3880000000008</v>
      </c>
      <c r="EU51" s="11">
        <v>9340.982</v>
      </c>
      <c r="EV51" s="11">
        <v>9383.7440000000006</v>
      </c>
      <c r="EW51" s="11">
        <v>9431.4930000000004</v>
      </c>
      <c r="EX51" s="11">
        <v>9495.5130000000008</v>
      </c>
      <c r="EY51" s="11">
        <v>9532.973</v>
      </c>
      <c r="EZ51" s="11">
        <v>9572.7720000000008</v>
      </c>
      <c r="FA51" s="11">
        <v>9627.1350000000002</v>
      </c>
      <c r="FB51" s="11">
        <v>9679.5210000000006</v>
      </c>
      <c r="FC51" s="11">
        <v>9744.1119999999992</v>
      </c>
      <c r="FD51" s="11">
        <v>9810.8860000000004</v>
      </c>
      <c r="FE51" s="11">
        <v>9883.3189999999995</v>
      </c>
      <c r="FF51" s="11">
        <v>9950.3140000000003</v>
      </c>
      <c r="FG51" s="11">
        <v>10006.367</v>
      </c>
      <c r="FH51" s="11">
        <v>10053.945</v>
      </c>
      <c r="FI51" s="11">
        <v>10133.379000000001</v>
      </c>
      <c r="FJ51" s="11">
        <v>10198.431</v>
      </c>
      <c r="FK51" s="11">
        <v>10256.097</v>
      </c>
      <c r="FL51" s="11">
        <v>10311.710999999999</v>
      </c>
      <c r="FM51" s="11">
        <v>10367.879999999999</v>
      </c>
      <c r="FN51" s="11">
        <v>10424.073</v>
      </c>
      <c r="FO51" s="11">
        <v>10482.136</v>
      </c>
      <c r="FP51" s="11">
        <v>10538.695</v>
      </c>
      <c r="FQ51" s="11">
        <v>10599.668</v>
      </c>
      <c r="FR51" s="11">
        <v>10657.338</v>
      </c>
      <c r="FS51" s="11">
        <v>10717.15</v>
      </c>
      <c r="FT51" s="11">
        <v>10776.642</v>
      </c>
      <c r="FU51" s="11">
        <v>10843.975</v>
      </c>
      <c r="FV51" s="11">
        <v>10909.960999999999</v>
      </c>
      <c r="FW51" s="11">
        <v>10982.209000000001</v>
      </c>
      <c r="FX51" s="11">
        <v>11048.718000000001</v>
      </c>
      <c r="FY51" s="11">
        <v>11120.964</v>
      </c>
      <c r="FZ51" s="11">
        <v>11190.655000000001</v>
      </c>
      <c r="GA51" s="11">
        <v>11265.832</v>
      </c>
      <c r="GB51" s="11">
        <v>11337.371999999999</v>
      </c>
      <c r="GC51" s="11">
        <v>11412.597</v>
      </c>
      <c r="GD51" s="11">
        <v>11485.43</v>
      </c>
      <c r="GE51" s="11">
        <v>11565.365</v>
      </c>
      <c r="GF51" s="11">
        <v>11634.862999999999</v>
      </c>
      <c r="GG51" s="11">
        <v>11707.143</v>
      </c>
      <c r="GH51" s="11">
        <v>11785.329</v>
      </c>
      <c r="GI51" s="11">
        <v>11871.915999999999</v>
      </c>
      <c r="GJ51" s="11">
        <v>11951.584000000001</v>
      </c>
      <c r="GK51" s="11">
        <v>12032.305</v>
      </c>
      <c r="GL51" s="11">
        <v>12109.85</v>
      </c>
      <c r="GM51" s="11">
        <v>12197.741</v>
      </c>
      <c r="GN51" s="11">
        <v>12278.758</v>
      </c>
      <c r="GO51" s="11">
        <v>12365.262000000001</v>
      </c>
      <c r="GP51" s="11">
        <v>12453.24</v>
      </c>
      <c r="GQ51" s="11">
        <v>12546.543</v>
      </c>
      <c r="GR51" s="11">
        <v>12636.536</v>
      </c>
      <c r="GS51" s="11">
        <v>12733.266</v>
      </c>
      <c r="GT51" s="11">
        <v>12827.912</v>
      </c>
      <c r="GU51" s="11">
        <v>12917.468999999999</v>
      </c>
      <c r="GV51" s="11">
        <v>12991.788</v>
      </c>
      <c r="GW51" s="11">
        <v>13093.761</v>
      </c>
      <c r="GX51" s="11">
        <v>13191.75</v>
      </c>
      <c r="GY51" s="11">
        <v>13294.014999999999</v>
      </c>
      <c r="GZ51" s="11">
        <v>13382.843999999999</v>
      </c>
      <c r="HA51" s="11">
        <v>13471.638000000001</v>
      </c>
      <c r="HB51" s="11">
        <v>13558.499</v>
      </c>
      <c r="HC51" s="11">
        <v>13653.127</v>
      </c>
      <c r="HD51" s="11">
        <v>13742.592000000001</v>
      </c>
      <c r="HE51" s="11">
        <v>13831.752</v>
      </c>
      <c r="HF51" s="11">
        <v>13924.444</v>
      </c>
      <c r="HG51" s="11">
        <v>14024.851000000001</v>
      </c>
      <c r="HH51" s="11">
        <v>14121.571</v>
      </c>
      <c r="HI51" s="11">
        <v>14223.826999999999</v>
      </c>
      <c r="HJ51" s="11">
        <v>14320.405000000001</v>
      </c>
      <c r="HK51" s="11">
        <v>14425.522999999999</v>
      </c>
      <c r="HL51" s="11">
        <v>14525.214</v>
      </c>
      <c r="HM51" s="11">
        <v>14629.851000000001</v>
      </c>
      <c r="HN51" s="11">
        <v>14734.415000000001</v>
      </c>
      <c r="HO51" s="11">
        <v>14848.357</v>
      </c>
      <c r="HP51" s="11">
        <v>14950.081</v>
      </c>
      <c r="HQ51" s="11">
        <v>15056.346</v>
      </c>
      <c r="HR51" s="11">
        <v>15159.221</v>
      </c>
      <c r="HS51" s="11">
        <v>15266.852999999999</v>
      </c>
      <c r="HT51" s="11">
        <v>15366.941999999999</v>
      </c>
      <c r="HU51" s="11">
        <v>15470.2</v>
      </c>
      <c r="HV51" s="11">
        <v>15569.927</v>
      </c>
      <c r="HW51" s="11">
        <v>15681.237999999999</v>
      </c>
      <c r="HX51" s="11">
        <v>15785.097</v>
      </c>
      <c r="HY51" s="11">
        <v>15897.120999999999</v>
      </c>
      <c r="HZ51" s="11">
        <v>16000.571</v>
      </c>
      <c r="IA51" s="11">
        <v>16113.181</v>
      </c>
      <c r="IB51" s="11">
        <v>16213.59</v>
      </c>
      <c r="IC51" s="11">
        <v>16321.748</v>
      </c>
      <c r="ID51" s="11">
        <v>16421.499</v>
      </c>
      <c r="IE51" s="11">
        <v>16526.582999999999</v>
      </c>
      <c r="IF51" s="11">
        <v>16621.329000000002</v>
      </c>
      <c r="IG51" s="11">
        <v>16727.28</v>
      </c>
      <c r="IH51" s="11">
        <v>16836.222000000002</v>
      </c>
      <c r="II51" s="11">
        <v>16950.575000000001</v>
      </c>
      <c r="IJ51" s="11">
        <v>17049.446</v>
      </c>
      <c r="IK51" s="11">
        <v>17178.564999999999</v>
      </c>
      <c r="IL51" s="11">
        <v>17292.606</v>
      </c>
      <c r="IM51" s="11">
        <v>17403.696</v>
      </c>
      <c r="IN51" s="11">
        <v>17514.162</v>
      </c>
      <c r="IO51" s="11">
        <v>17628.264999999999</v>
      </c>
      <c r="IP51" s="11">
        <v>17741.036</v>
      </c>
      <c r="IQ51" s="11">
        <v>17866.025000000001</v>
      </c>
      <c r="IR51" s="11">
        <v>17982.044000000002</v>
      </c>
      <c r="IS51" s="11">
        <v>18099.843000000001</v>
      </c>
      <c r="IT51" s="11">
        <v>18228.98</v>
      </c>
      <c r="IU51" s="12" t="s">
        <v>857</v>
      </c>
    </row>
    <row r="52" spans="1:255" ht="12.75" customHeight="1" x14ac:dyDescent="0.2">
      <c r="A52" s="20" t="s">
        <v>549</v>
      </c>
      <c r="B52" s="10" t="s">
        <v>573</v>
      </c>
      <c r="C52" s="11" t="e">
        <v>#N/A</v>
      </c>
      <c r="D52" s="11" t="e">
        <v>#N/A</v>
      </c>
      <c r="E52" s="11" t="e">
        <v>#N/A</v>
      </c>
      <c r="F52" s="11" t="e">
        <v>#N/A</v>
      </c>
      <c r="G52" s="11" t="e">
        <v>#N/A</v>
      </c>
      <c r="H52" s="11" t="e">
        <v>#N/A</v>
      </c>
      <c r="I52" s="11" t="e">
        <v>#N/A</v>
      </c>
      <c r="J52" s="11" t="e">
        <v>#N/A</v>
      </c>
      <c r="K52" s="11" t="e">
        <v>#N/A</v>
      </c>
      <c r="L52" s="11" t="e">
        <v>#N/A</v>
      </c>
      <c r="M52" s="11" t="e">
        <v>#N/A</v>
      </c>
      <c r="N52" s="11" t="e">
        <v>#N/A</v>
      </c>
      <c r="O52" s="11" t="e">
        <v>#N/A</v>
      </c>
      <c r="P52" s="11" t="e">
        <v>#N/A</v>
      </c>
      <c r="Q52" s="11" t="e">
        <v>#N/A</v>
      </c>
      <c r="R52" s="11" t="e">
        <v>#N/A</v>
      </c>
      <c r="S52" s="11" t="e">
        <v>#N/A</v>
      </c>
      <c r="T52" s="11" t="e">
        <v>#N/A</v>
      </c>
      <c r="U52" s="11" t="e">
        <v>#N/A</v>
      </c>
      <c r="V52" s="11" t="e">
        <v>#N/A</v>
      </c>
      <c r="W52" s="11" t="e">
        <v>#N/A</v>
      </c>
      <c r="X52" s="11" t="e">
        <v>#N/A</v>
      </c>
      <c r="Y52" s="11" t="e">
        <v>#N/A</v>
      </c>
      <c r="Z52" s="11" t="e">
        <v>#N/A</v>
      </c>
      <c r="AA52" s="11" t="e">
        <v>#N/A</v>
      </c>
      <c r="AB52" s="11" t="e">
        <v>#N/A</v>
      </c>
      <c r="AC52" s="11" t="e">
        <v>#N/A</v>
      </c>
      <c r="AD52" s="11" t="e">
        <v>#N/A</v>
      </c>
      <c r="AE52" s="11" t="e">
        <v>#N/A</v>
      </c>
      <c r="AF52" s="11" t="e">
        <v>#N/A</v>
      </c>
      <c r="AG52" s="11" t="e">
        <v>#N/A</v>
      </c>
      <c r="AH52" s="11" t="e">
        <v>#N/A</v>
      </c>
      <c r="AI52" s="11" t="e">
        <v>#N/A</v>
      </c>
      <c r="AJ52" s="11" t="e">
        <v>#N/A</v>
      </c>
      <c r="AK52" s="11" t="e">
        <v>#N/A</v>
      </c>
      <c r="AL52" s="11" t="e">
        <v>#N/A</v>
      </c>
      <c r="AM52" s="11" t="e">
        <v>#N/A</v>
      </c>
      <c r="AN52" s="11" t="e">
        <v>#N/A</v>
      </c>
      <c r="AO52" s="11" t="e">
        <v>#N/A</v>
      </c>
      <c r="AP52" s="11" t="e">
        <v>#N/A</v>
      </c>
      <c r="AQ52" s="11">
        <v>8244.9500000000007</v>
      </c>
      <c r="AR52" s="11">
        <v>8299.2119999999995</v>
      </c>
      <c r="AS52" s="11">
        <v>8353.4750000000004</v>
      </c>
      <c r="AT52" s="11">
        <v>8407.7369999999992</v>
      </c>
      <c r="AU52" s="11">
        <v>8451.2939999999999</v>
      </c>
      <c r="AV52" s="11">
        <v>8512.6939999999995</v>
      </c>
      <c r="AW52" s="11">
        <v>8574.0939999999991</v>
      </c>
      <c r="AX52" s="11">
        <v>8635.4940000000006</v>
      </c>
      <c r="AY52" s="11">
        <v>8575.52</v>
      </c>
      <c r="AZ52" s="11">
        <v>8717.8359999999993</v>
      </c>
      <c r="BA52" s="11">
        <v>8860.152</v>
      </c>
      <c r="BB52" s="11">
        <v>9002.4689999999991</v>
      </c>
      <c r="BC52" s="11">
        <v>9300.8490000000002</v>
      </c>
      <c r="BD52" s="11">
        <v>9339.1229999999996</v>
      </c>
      <c r="BE52" s="11">
        <v>9377.3970000000008</v>
      </c>
      <c r="BF52" s="11">
        <v>9415.67</v>
      </c>
      <c r="BG52" s="11">
        <v>9375.9580000000005</v>
      </c>
      <c r="BH52" s="11">
        <v>9466.2219999999998</v>
      </c>
      <c r="BI52" s="11">
        <v>9556.4869999999992</v>
      </c>
      <c r="BJ52" s="11">
        <v>9646.7510000000002</v>
      </c>
      <c r="BK52" s="11">
        <v>9759.9629999999997</v>
      </c>
      <c r="BL52" s="11">
        <v>9834.9279999999999</v>
      </c>
      <c r="BM52" s="11">
        <v>9909.8940000000002</v>
      </c>
      <c r="BN52" s="11">
        <v>9984.8590000000004</v>
      </c>
      <c r="BO52" s="12">
        <v>9870.8760000000002</v>
      </c>
      <c r="BP52" s="11">
        <v>10071.808000000001</v>
      </c>
      <c r="BQ52" s="11">
        <v>10272.739</v>
      </c>
      <c r="BR52" s="11">
        <v>10473.671</v>
      </c>
      <c r="BS52" s="11">
        <v>10922.75</v>
      </c>
      <c r="BT52" s="11">
        <v>10958.25</v>
      </c>
      <c r="BU52" s="11">
        <v>10993.75</v>
      </c>
      <c r="BV52" s="11">
        <v>11029.25</v>
      </c>
      <c r="BW52" s="11">
        <v>10858.125</v>
      </c>
      <c r="BX52" s="11">
        <v>11031.375</v>
      </c>
      <c r="BY52" s="11">
        <v>11204.625</v>
      </c>
      <c r="BZ52" s="11">
        <v>11377.875</v>
      </c>
      <c r="CA52" s="11">
        <v>11622.75</v>
      </c>
      <c r="CB52" s="11">
        <v>11748.25</v>
      </c>
      <c r="CC52" s="11">
        <v>11873.75</v>
      </c>
      <c r="CD52" s="11">
        <v>11999.25</v>
      </c>
      <c r="CE52" s="11">
        <v>12132.25</v>
      </c>
      <c r="CF52" s="11">
        <v>12252.75</v>
      </c>
      <c r="CG52" s="11">
        <v>12373.25</v>
      </c>
      <c r="CH52" s="11">
        <v>12493.75</v>
      </c>
      <c r="CI52" s="11">
        <v>12829.5</v>
      </c>
      <c r="CJ52" s="11">
        <v>12806.5</v>
      </c>
      <c r="CK52" s="11">
        <v>12783.5</v>
      </c>
      <c r="CL52" s="11">
        <v>12760.5</v>
      </c>
      <c r="CM52" s="11">
        <v>12839.875</v>
      </c>
      <c r="CN52" s="11">
        <v>12748.625</v>
      </c>
      <c r="CO52" s="11">
        <v>12657.375</v>
      </c>
      <c r="CP52" s="11">
        <v>12566.125</v>
      </c>
      <c r="CQ52" s="11">
        <v>12423.5</v>
      </c>
      <c r="CR52" s="11">
        <v>12366.5</v>
      </c>
      <c r="CS52" s="11">
        <v>12309.5</v>
      </c>
      <c r="CT52" s="11">
        <v>12252.5</v>
      </c>
      <c r="CU52" s="11">
        <v>12145.625</v>
      </c>
      <c r="CV52" s="11">
        <v>12121.875</v>
      </c>
      <c r="CW52" s="11">
        <v>12098.125</v>
      </c>
      <c r="CX52" s="11">
        <v>12074.375</v>
      </c>
      <c r="CY52" s="11">
        <v>12052.875</v>
      </c>
      <c r="CZ52" s="11">
        <v>12027.625</v>
      </c>
      <c r="DA52" s="11">
        <v>12002.375</v>
      </c>
      <c r="DB52" s="11">
        <v>11977.125</v>
      </c>
      <c r="DC52" s="11">
        <v>11673.25</v>
      </c>
      <c r="DD52" s="11">
        <v>11833.75</v>
      </c>
      <c r="DE52" s="11">
        <v>11994.25</v>
      </c>
      <c r="DF52" s="11">
        <v>12154.75</v>
      </c>
      <c r="DG52" s="11">
        <v>12270.625</v>
      </c>
      <c r="DH52" s="11">
        <v>12460.875</v>
      </c>
      <c r="DI52" s="11">
        <v>12651.125</v>
      </c>
      <c r="DJ52" s="11">
        <v>12841.375</v>
      </c>
      <c r="DK52" s="11">
        <v>13284.375</v>
      </c>
      <c r="DL52" s="11">
        <v>13306.125</v>
      </c>
      <c r="DM52" s="11">
        <v>13327.875</v>
      </c>
      <c r="DN52" s="11">
        <v>13349.625</v>
      </c>
      <c r="DO52" s="11">
        <v>13612.875</v>
      </c>
      <c r="DP52" s="11">
        <v>13473.625</v>
      </c>
      <c r="DQ52" s="11">
        <v>13334.375</v>
      </c>
      <c r="DR52" s="11">
        <v>13195.125</v>
      </c>
      <c r="DS52" s="11">
        <v>12968.125</v>
      </c>
      <c r="DT52" s="11">
        <v>12887.375</v>
      </c>
      <c r="DU52" s="11">
        <v>12806.625</v>
      </c>
      <c r="DV52" s="11">
        <v>12726.029</v>
      </c>
      <c r="DW52" s="11">
        <v>12645.278</v>
      </c>
      <c r="DX52" s="11">
        <v>12564.527</v>
      </c>
      <c r="DY52" s="11">
        <v>12483.776</v>
      </c>
      <c r="DZ52" s="11">
        <v>12403.025</v>
      </c>
      <c r="EA52" s="11">
        <v>12477.535</v>
      </c>
      <c r="EB52" s="11">
        <v>12519.385</v>
      </c>
      <c r="EC52" s="11">
        <v>12635.561</v>
      </c>
      <c r="ED52" s="11">
        <v>12699.3</v>
      </c>
      <c r="EE52" s="11">
        <v>12790.324000000001</v>
      </c>
      <c r="EF52" s="11">
        <v>12811.312</v>
      </c>
      <c r="EG52" s="11">
        <v>12868.037</v>
      </c>
      <c r="EH52" s="11">
        <v>12973.115</v>
      </c>
      <c r="EI52" s="11">
        <v>13032.923000000001</v>
      </c>
      <c r="EJ52" s="11">
        <v>13116.036</v>
      </c>
      <c r="EK52" s="11">
        <v>13199.571</v>
      </c>
      <c r="EL52" s="11">
        <v>13287.6</v>
      </c>
      <c r="EM52" s="11">
        <v>13401.334000000001</v>
      </c>
      <c r="EN52" s="11">
        <v>13544.016</v>
      </c>
      <c r="EO52" s="11">
        <v>13695.275</v>
      </c>
      <c r="EP52" s="11">
        <v>13800.915999999999</v>
      </c>
      <c r="EQ52" s="11">
        <v>13865.227000000001</v>
      </c>
      <c r="ER52" s="11">
        <v>13945.536</v>
      </c>
      <c r="ES52" s="11">
        <v>14040.141</v>
      </c>
      <c r="ET52" s="11">
        <v>14135.545</v>
      </c>
      <c r="EU52" s="11">
        <v>14209.022000000001</v>
      </c>
      <c r="EV52" s="11">
        <v>14295.549000000001</v>
      </c>
      <c r="EW52" s="11">
        <v>14382.959000000001</v>
      </c>
      <c r="EX52" s="11">
        <v>14485.397000000001</v>
      </c>
      <c r="EY52" s="11">
        <v>14543.786</v>
      </c>
      <c r="EZ52" s="11">
        <v>14591.373</v>
      </c>
      <c r="FA52" s="11">
        <v>14646.023999999999</v>
      </c>
      <c r="FB52" s="11">
        <v>14691.788</v>
      </c>
      <c r="FC52" s="11">
        <v>14728.279</v>
      </c>
      <c r="FD52" s="11">
        <v>14770.652</v>
      </c>
      <c r="FE52" s="11">
        <v>14819.527</v>
      </c>
      <c r="FF52" s="11">
        <v>14858.4</v>
      </c>
      <c r="FG52" s="11">
        <v>14888.877</v>
      </c>
      <c r="FH52" s="11">
        <v>14915.931</v>
      </c>
      <c r="FI52" s="11">
        <v>14965.475</v>
      </c>
      <c r="FJ52" s="11">
        <v>15014.009</v>
      </c>
      <c r="FK52" s="11">
        <v>15055.221</v>
      </c>
      <c r="FL52" s="11">
        <v>15088.018</v>
      </c>
      <c r="FM52" s="11">
        <v>15124.793</v>
      </c>
      <c r="FN52" s="11">
        <v>15158.192999999999</v>
      </c>
      <c r="FO52" s="11">
        <v>15190.714</v>
      </c>
      <c r="FP52" s="11">
        <v>15223.183999999999</v>
      </c>
      <c r="FQ52" s="11">
        <v>15266.388999999999</v>
      </c>
      <c r="FR52" s="11">
        <v>15298.617</v>
      </c>
      <c r="FS52" s="11">
        <v>15331.911</v>
      </c>
      <c r="FT52" s="11">
        <v>15358.325999999999</v>
      </c>
      <c r="FU52" s="11">
        <v>15407.695</v>
      </c>
      <c r="FV52" s="11">
        <v>15449.954</v>
      </c>
      <c r="FW52" s="11">
        <v>15507.534</v>
      </c>
      <c r="FX52" s="11">
        <v>15552.512000000001</v>
      </c>
      <c r="FY52" s="11">
        <v>15610.876</v>
      </c>
      <c r="FZ52" s="11">
        <v>15657.444</v>
      </c>
      <c r="GA52" s="11">
        <v>15713.74</v>
      </c>
      <c r="GB52" s="11">
        <v>15764.295</v>
      </c>
      <c r="GC52" s="11">
        <v>15824.289000000001</v>
      </c>
      <c r="GD52" s="11">
        <v>15873.492</v>
      </c>
      <c r="GE52" s="11">
        <v>15927.509</v>
      </c>
      <c r="GF52" s="11">
        <v>15972.485000000001</v>
      </c>
      <c r="GG52" s="11">
        <v>16024.808999999999</v>
      </c>
      <c r="GH52" s="11">
        <v>16068.905000000001</v>
      </c>
      <c r="GI52" s="11">
        <v>16127.644</v>
      </c>
      <c r="GJ52" s="11">
        <v>16172.657999999999</v>
      </c>
      <c r="GK52" s="11">
        <v>16227.258</v>
      </c>
      <c r="GL52" s="11">
        <v>16273.003000000001</v>
      </c>
      <c r="GM52" s="11">
        <v>16322.777</v>
      </c>
      <c r="GN52" s="11">
        <v>16368.25</v>
      </c>
      <c r="GO52" s="11">
        <v>16421.138999999999</v>
      </c>
      <c r="GP52" s="11">
        <v>16465.871999999999</v>
      </c>
      <c r="GQ52" s="11">
        <v>16517.146000000001</v>
      </c>
      <c r="GR52" s="11">
        <v>16568.665000000001</v>
      </c>
      <c r="GS52" s="11">
        <v>16628.014999999999</v>
      </c>
      <c r="GT52" s="11">
        <v>16677.599999999999</v>
      </c>
      <c r="GU52" s="11">
        <v>16734.722000000002</v>
      </c>
      <c r="GV52" s="11">
        <v>16770.419000000002</v>
      </c>
      <c r="GW52" s="11">
        <v>16834.151999999998</v>
      </c>
      <c r="GX52" s="11">
        <v>16891.531999999999</v>
      </c>
      <c r="GY52" s="11">
        <v>16945.030999999999</v>
      </c>
      <c r="GZ52" s="11">
        <v>16984.699000000001</v>
      </c>
      <c r="HA52" s="11">
        <v>17024.842000000001</v>
      </c>
      <c r="HB52" s="11">
        <v>17060.322</v>
      </c>
      <c r="HC52" s="11">
        <v>17103.294999999998</v>
      </c>
      <c r="HD52" s="11">
        <v>17140.550999999999</v>
      </c>
      <c r="HE52" s="11">
        <v>17186.027999999998</v>
      </c>
      <c r="HF52" s="11">
        <v>17220.096000000001</v>
      </c>
      <c r="HG52" s="11">
        <v>17267.491000000002</v>
      </c>
      <c r="HH52" s="11">
        <v>17315.141</v>
      </c>
      <c r="HI52" s="11">
        <v>17366.743999999999</v>
      </c>
      <c r="HJ52" s="11">
        <v>17414.493999999999</v>
      </c>
      <c r="HK52" s="11">
        <v>17473.078000000001</v>
      </c>
      <c r="HL52" s="11">
        <v>17514.597000000002</v>
      </c>
      <c r="HM52" s="11">
        <v>17566.839</v>
      </c>
      <c r="HN52" s="11">
        <v>17615.384999999998</v>
      </c>
      <c r="HO52" s="11">
        <v>17666.576000000001</v>
      </c>
      <c r="HP52" s="11">
        <v>17717.084999999999</v>
      </c>
      <c r="HQ52" s="11">
        <v>17771.383000000002</v>
      </c>
      <c r="HR52" s="11">
        <v>17817.092000000001</v>
      </c>
      <c r="HS52" s="11">
        <v>17873.189999999999</v>
      </c>
      <c r="HT52" s="11">
        <v>17925.612000000001</v>
      </c>
      <c r="HU52" s="11">
        <v>17976.303</v>
      </c>
      <c r="HV52" s="11">
        <v>18020.448</v>
      </c>
      <c r="HW52" s="11">
        <v>18070.565999999999</v>
      </c>
      <c r="HX52" s="11">
        <v>18115.405999999999</v>
      </c>
      <c r="HY52" s="11">
        <v>18166.616999999998</v>
      </c>
      <c r="HZ52" s="11">
        <v>18203.79</v>
      </c>
      <c r="IA52" s="11">
        <v>18259.632000000001</v>
      </c>
      <c r="IB52" s="11">
        <v>18294.05</v>
      </c>
      <c r="IC52" s="11">
        <v>18345.150000000001</v>
      </c>
      <c r="ID52" s="11">
        <v>18381.483</v>
      </c>
      <c r="IE52" s="11">
        <v>18426.934000000001</v>
      </c>
      <c r="IF52" s="11">
        <v>18455.005000000001</v>
      </c>
      <c r="IG52" s="11">
        <v>18496.428</v>
      </c>
      <c r="IH52" s="11">
        <v>18541.112000000001</v>
      </c>
      <c r="II52" s="11">
        <v>18601.956999999999</v>
      </c>
      <c r="IJ52" s="11">
        <v>18639.744999999999</v>
      </c>
      <c r="IK52" s="11">
        <v>18691.216</v>
      </c>
      <c r="IL52" s="11">
        <v>18760.321</v>
      </c>
      <c r="IM52" s="11">
        <v>18815.885999999999</v>
      </c>
      <c r="IN52" s="11">
        <v>18870.152999999998</v>
      </c>
      <c r="IO52" s="11">
        <v>18926.407999999999</v>
      </c>
      <c r="IP52" s="11">
        <v>18983.231</v>
      </c>
      <c r="IQ52" s="11">
        <v>19050.236000000001</v>
      </c>
      <c r="IR52" s="11">
        <v>19110.772000000001</v>
      </c>
      <c r="IS52" s="11">
        <v>19168.097000000002</v>
      </c>
      <c r="IT52" s="11">
        <v>19234.679</v>
      </c>
      <c r="IU52" s="12" t="s">
        <v>858</v>
      </c>
    </row>
    <row r="53" spans="1:255" ht="12.75" customHeight="1" x14ac:dyDescent="0.2">
      <c r="A53" s="20" t="s">
        <v>550</v>
      </c>
      <c r="B53" s="10" t="s">
        <v>573</v>
      </c>
      <c r="C53" s="11" t="e">
        <v>#N/A</v>
      </c>
      <c r="D53" s="11" t="e">
        <v>#N/A</v>
      </c>
      <c r="E53" s="11" t="e">
        <v>#N/A</v>
      </c>
      <c r="F53" s="11" t="e">
        <v>#N/A</v>
      </c>
      <c r="G53" s="11" t="e">
        <v>#N/A</v>
      </c>
      <c r="H53" s="11" t="e">
        <v>#N/A</v>
      </c>
      <c r="I53" s="11" t="e">
        <v>#N/A</v>
      </c>
      <c r="J53" s="11" t="e">
        <v>#N/A</v>
      </c>
      <c r="K53" s="11" t="e">
        <v>#N/A</v>
      </c>
      <c r="L53" s="11" t="e">
        <v>#N/A</v>
      </c>
      <c r="M53" s="11" t="e">
        <v>#N/A</v>
      </c>
      <c r="N53" s="11" t="e">
        <v>#N/A</v>
      </c>
      <c r="O53" s="11" t="e">
        <v>#N/A</v>
      </c>
      <c r="P53" s="11" t="e">
        <v>#N/A</v>
      </c>
      <c r="Q53" s="11" t="e">
        <v>#N/A</v>
      </c>
      <c r="R53" s="11" t="e">
        <v>#N/A</v>
      </c>
      <c r="S53" s="11" t="e">
        <v>#N/A</v>
      </c>
      <c r="T53" s="11" t="e">
        <v>#N/A</v>
      </c>
      <c r="U53" s="11" t="e">
        <v>#N/A</v>
      </c>
      <c r="V53" s="11" t="e">
        <v>#N/A</v>
      </c>
      <c r="W53" s="11" t="e">
        <v>#N/A</v>
      </c>
      <c r="X53" s="11" t="e">
        <v>#N/A</v>
      </c>
      <c r="Y53" s="11" t="e">
        <v>#N/A</v>
      </c>
      <c r="Z53" s="11" t="e">
        <v>#N/A</v>
      </c>
      <c r="AA53" s="11" t="e">
        <v>#N/A</v>
      </c>
      <c r="AB53" s="11" t="e">
        <v>#N/A</v>
      </c>
      <c r="AC53" s="11" t="e">
        <v>#N/A</v>
      </c>
      <c r="AD53" s="11" t="e">
        <v>#N/A</v>
      </c>
      <c r="AE53" s="11" t="e">
        <v>#N/A</v>
      </c>
      <c r="AF53" s="11" t="e">
        <v>#N/A</v>
      </c>
      <c r="AG53" s="11" t="e">
        <v>#N/A</v>
      </c>
      <c r="AH53" s="11" t="e">
        <v>#N/A</v>
      </c>
      <c r="AI53" s="11" t="e">
        <v>#N/A</v>
      </c>
      <c r="AJ53" s="11" t="e">
        <v>#N/A</v>
      </c>
      <c r="AK53" s="11" t="e">
        <v>#N/A</v>
      </c>
      <c r="AL53" s="11" t="e">
        <v>#N/A</v>
      </c>
      <c r="AM53" s="11" t="e">
        <v>#N/A</v>
      </c>
      <c r="AN53" s="11" t="e">
        <v>#N/A</v>
      </c>
      <c r="AO53" s="11" t="e">
        <v>#N/A</v>
      </c>
      <c r="AP53" s="11" t="e">
        <v>#N/A</v>
      </c>
      <c r="AQ53" s="11">
        <v>5909.4589999999998</v>
      </c>
      <c r="AR53" s="11">
        <v>5940.71</v>
      </c>
      <c r="AS53" s="11">
        <v>5978.4040000000005</v>
      </c>
      <c r="AT53" s="11">
        <v>6684.9359999999997</v>
      </c>
      <c r="AU53" s="11">
        <v>6379.1729999999998</v>
      </c>
      <c r="AV53" s="11">
        <v>6495.5119999999997</v>
      </c>
      <c r="AW53" s="11">
        <v>6363.9290000000001</v>
      </c>
      <c r="AX53" s="11">
        <v>6226.26</v>
      </c>
      <c r="AY53" s="11">
        <v>6562.3670000000002</v>
      </c>
      <c r="AZ53" s="11">
        <v>6556.6049999999996</v>
      </c>
      <c r="BA53" s="11">
        <v>6779.7889999999998</v>
      </c>
      <c r="BB53" s="11">
        <v>6774.902</v>
      </c>
      <c r="BC53" s="11">
        <v>6712.6210000000001</v>
      </c>
      <c r="BD53" s="11">
        <v>6692.7110000000002</v>
      </c>
      <c r="BE53" s="11">
        <v>6776.7070000000003</v>
      </c>
      <c r="BF53" s="11">
        <v>6876.6660000000002</v>
      </c>
      <c r="BG53" s="11">
        <v>6846.732</v>
      </c>
      <c r="BH53" s="11">
        <v>7052.9669999999996</v>
      </c>
      <c r="BI53" s="11">
        <v>6880.777</v>
      </c>
      <c r="BJ53" s="11">
        <v>7069.6490000000003</v>
      </c>
      <c r="BK53" s="11">
        <v>7208.2439999999997</v>
      </c>
      <c r="BL53" s="11">
        <v>7222.1149999999998</v>
      </c>
      <c r="BM53" s="11">
        <v>7320.8940000000002</v>
      </c>
      <c r="BN53" s="11">
        <v>7270.3890000000001</v>
      </c>
      <c r="BO53" s="12">
        <v>7451.1989999999996</v>
      </c>
      <c r="BP53" s="11">
        <v>7717.5029999999997</v>
      </c>
      <c r="BQ53" s="11">
        <v>7774.0389999999998</v>
      </c>
      <c r="BR53" s="11">
        <v>7722.3959999999997</v>
      </c>
      <c r="BS53" s="11">
        <v>7809.2039999999997</v>
      </c>
      <c r="BT53" s="11">
        <v>7967.8729999999996</v>
      </c>
      <c r="BU53" s="11">
        <v>8048.8760000000002</v>
      </c>
      <c r="BV53" s="11">
        <v>8094.6819999999998</v>
      </c>
      <c r="BW53" s="11">
        <v>8238.8680000000004</v>
      </c>
      <c r="BX53" s="11">
        <v>8209.384</v>
      </c>
      <c r="BY53" s="11">
        <v>8274.1919999999991</v>
      </c>
      <c r="BZ53" s="11">
        <v>8352.4</v>
      </c>
      <c r="CA53" s="11">
        <v>8308.8549999999996</v>
      </c>
      <c r="CB53" s="11">
        <v>8383.991</v>
      </c>
      <c r="CC53" s="11">
        <v>8398.35</v>
      </c>
      <c r="CD53" s="11">
        <v>8703.018</v>
      </c>
      <c r="CE53" s="11">
        <v>8600.77</v>
      </c>
      <c r="CF53" s="11">
        <v>8780.3369999999995</v>
      </c>
      <c r="CG53" s="11">
        <v>8807.5210000000006</v>
      </c>
      <c r="CH53" s="11">
        <v>9022.6839999999993</v>
      </c>
      <c r="CI53" s="11">
        <v>9002.2070000000003</v>
      </c>
      <c r="CJ53" s="11">
        <v>9222.473</v>
      </c>
      <c r="CK53" s="11">
        <v>9346.1489999999994</v>
      </c>
      <c r="CL53" s="11">
        <v>9435.4549999999999</v>
      </c>
      <c r="CM53" s="11">
        <v>9417.0879999999997</v>
      </c>
      <c r="CN53" s="11">
        <v>9691.0959999999995</v>
      </c>
      <c r="CO53" s="11">
        <v>9488.7999999999993</v>
      </c>
      <c r="CP53" s="11">
        <v>9599.7900000000009</v>
      </c>
      <c r="CQ53" s="11">
        <v>9576.3880000000008</v>
      </c>
      <c r="CR53" s="11">
        <v>9795.8919999999998</v>
      </c>
      <c r="CS53" s="11">
        <v>9922.6810000000005</v>
      </c>
      <c r="CT53" s="11">
        <v>9897.4840000000004</v>
      </c>
      <c r="CU53" s="11">
        <v>10030.877</v>
      </c>
      <c r="CV53" s="11">
        <v>9933.2420000000002</v>
      </c>
      <c r="CW53" s="11">
        <v>10078.133</v>
      </c>
      <c r="CX53" s="11">
        <v>10205.746999999999</v>
      </c>
      <c r="CY53" s="11">
        <v>10378.985000000001</v>
      </c>
      <c r="CZ53" s="11">
        <v>10437.566999999999</v>
      </c>
      <c r="DA53" s="11">
        <v>10552.593000000001</v>
      </c>
      <c r="DB53" s="11">
        <v>10566.855</v>
      </c>
      <c r="DC53" s="11">
        <v>10825.053</v>
      </c>
      <c r="DD53" s="11">
        <v>10674.032999999999</v>
      </c>
      <c r="DE53" s="11">
        <v>10646.724</v>
      </c>
      <c r="DF53" s="11">
        <v>10898.19</v>
      </c>
      <c r="DG53" s="11">
        <v>10896.403</v>
      </c>
      <c r="DH53" s="11">
        <v>11035.727999999999</v>
      </c>
      <c r="DI53" s="11">
        <v>11267.231</v>
      </c>
      <c r="DJ53" s="11">
        <v>11569.145</v>
      </c>
      <c r="DK53" s="11">
        <v>11455.886</v>
      </c>
      <c r="DL53" s="11">
        <v>11714.588</v>
      </c>
      <c r="DM53" s="11">
        <v>11663.868</v>
      </c>
      <c r="DN53" s="11">
        <v>11116.942999999999</v>
      </c>
      <c r="DO53" s="11">
        <v>10856.047</v>
      </c>
      <c r="DP53" s="11">
        <v>10896.547</v>
      </c>
      <c r="DQ53" s="11">
        <v>11018.614</v>
      </c>
      <c r="DR53" s="11">
        <v>11154.92</v>
      </c>
      <c r="DS53" s="11">
        <v>11330.159</v>
      </c>
      <c r="DT53" s="11">
        <v>11322.696</v>
      </c>
      <c r="DU53" s="11">
        <v>11488.477000000001</v>
      </c>
      <c r="DV53" s="11">
        <v>11564.832</v>
      </c>
      <c r="DW53" s="11">
        <v>11484.300999999999</v>
      </c>
      <c r="DX53" s="11">
        <v>11679.365</v>
      </c>
      <c r="DY53" s="11">
        <v>11695.324000000001</v>
      </c>
      <c r="DZ53" s="11">
        <v>12189.305</v>
      </c>
      <c r="EA53" s="11">
        <v>12394.232</v>
      </c>
      <c r="EB53" s="11">
        <v>12461.563</v>
      </c>
      <c r="EC53" s="11">
        <v>12654.031999999999</v>
      </c>
      <c r="ED53" s="11">
        <v>12691.499</v>
      </c>
      <c r="EE53" s="11">
        <v>12834.228999999999</v>
      </c>
      <c r="EF53" s="11">
        <v>12888.478999999999</v>
      </c>
      <c r="EG53" s="11">
        <v>13008.902</v>
      </c>
      <c r="EH53" s="11">
        <v>13199.468999999999</v>
      </c>
      <c r="EI53" s="11">
        <v>13349.749</v>
      </c>
      <c r="EJ53" s="11">
        <v>13556.768</v>
      </c>
      <c r="EK53" s="11">
        <v>13732.587</v>
      </c>
      <c r="EL53" s="11">
        <v>13896.892</v>
      </c>
      <c r="EM53" s="11">
        <v>14098.273999999999</v>
      </c>
      <c r="EN53" s="11">
        <v>14286.821</v>
      </c>
      <c r="EO53" s="11">
        <v>14493.014999999999</v>
      </c>
      <c r="EP53" s="11">
        <v>14697.653</v>
      </c>
      <c r="EQ53" s="11">
        <v>14809.858</v>
      </c>
      <c r="ER53" s="11">
        <v>14944.921</v>
      </c>
      <c r="ES53" s="11">
        <v>15079.022000000001</v>
      </c>
      <c r="ET53" s="11">
        <v>15230.59</v>
      </c>
      <c r="EU53" s="11">
        <v>15369.035</v>
      </c>
      <c r="EV53" s="11">
        <v>15519.366</v>
      </c>
      <c r="EW53" s="11">
        <v>15670.811</v>
      </c>
      <c r="EX53" s="11">
        <v>15855.522999999999</v>
      </c>
      <c r="EY53" s="11">
        <v>15977.163</v>
      </c>
      <c r="EZ53" s="11">
        <v>16122.124</v>
      </c>
      <c r="FA53" s="11">
        <v>16282.814</v>
      </c>
      <c r="FB53" s="11">
        <v>16451.101999999999</v>
      </c>
      <c r="FC53" s="11">
        <v>16606.737000000001</v>
      </c>
      <c r="FD53" s="11">
        <v>16768.263999999999</v>
      </c>
      <c r="FE53" s="11">
        <v>16933.548999999999</v>
      </c>
      <c r="FF53" s="11">
        <v>17097.288</v>
      </c>
      <c r="FG53" s="11">
        <v>17231.564999999999</v>
      </c>
      <c r="FH53" s="11">
        <v>17363.052</v>
      </c>
      <c r="FI53" s="11">
        <v>17526.035</v>
      </c>
      <c r="FJ53" s="11">
        <v>17681.382000000001</v>
      </c>
      <c r="FK53" s="11">
        <v>17823.832999999999</v>
      </c>
      <c r="FL53" s="11">
        <v>17967.949000000001</v>
      </c>
      <c r="FM53" s="11">
        <v>18117.280999999999</v>
      </c>
      <c r="FN53" s="11">
        <v>18260.564999999999</v>
      </c>
      <c r="FO53" s="11">
        <v>18364.28</v>
      </c>
      <c r="FP53" s="11">
        <v>18476.808000000001</v>
      </c>
      <c r="FQ53" s="11">
        <v>18609.359</v>
      </c>
      <c r="FR53" s="11">
        <v>18743.088</v>
      </c>
      <c r="FS53" s="11">
        <v>18872.803</v>
      </c>
      <c r="FT53" s="11">
        <v>19005.449000000001</v>
      </c>
      <c r="FU53" s="11">
        <v>19163.969000000001</v>
      </c>
      <c r="FV53" s="11">
        <v>19318.559000000001</v>
      </c>
      <c r="FW53" s="11">
        <v>19472.503000000001</v>
      </c>
      <c r="FX53" s="11">
        <v>19609.227999999999</v>
      </c>
      <c r="FY53" s="11">
        <v>19761.583999999999</v>
      </c>
      <c r="FZ53" s="11">
        <v>19901.839</v>
      </c>
      <c r="GA53" s="11">
        <v>20053.740000000002</v>
      </c>
      <c r="GB53" s="11">
        <v>20202.865000000002</v>
      </c>
      <c r="GC53" s="11">
        <v>20371.060000000001</v>
      </c>
      <c r="GD53" s="11">
        <v>20519.938999999998</v>
      </c>
      <c r="GE53" s="11">
        <v>20689.539000000001</v>
      </c>
      <c r="GF53" s="11">
        <v>20846.757000000001</v>
      </c>
      <c r="GG53" s="11">
        <v>21014.897000000001</v>
      </c>
      <c r="GH53" s="11">
        <v>21171.358</v>
      </c>
      <c r="GI53" s="11">
        <v>21341.391</v>
      </c>
      <c r="GJ53" s="11">
        <v>21500.415000000001</v>
      </c>
      <c r="GK53" s="11">
        <v>21678.956999999999</v>
      </c>
      <c r="GL53" s="11">
        <v>21840.095000000001</v>
      </c>
      <c r="GM53" s="11">
        <v>22012.815999999999</v>
      </c>
      <c r="GN53" s="11">
        <v>22179.046999999999</v>
      </c>
      <c r="GO53" s="11">
        <v>22359.298999999999</v>
      </c>
      <c r="GP53" s="11">
        <v>22535.519</v>
      </c>
      <c r="GQ53" s="11">
        <v>22709.541000000001</v>
      </c>
      <c r="GR53" s="11">
        <v>22884.923999999999</v>
      </c>
      <c r="GS53" s="11">
        <v>23079.757000000001</v>
      </c>
      <c r="GT53" s="11">
        <v>23267.728999999999</v>
      </c>
      <c r="GU53" s="11">
        <v>23450.870999999999</v>
      </c>
      <c r="GV53" s="11">
        <v>23603.794999999998</v>
      </c>
      <c r="GW53" s="11">
        <v>23803.267</v>
      </c>
      <c r="GX53" s="11">
        <v>23989.743999999999</v>
      </c>
      <c r="GY53" s="11">
        <v>24193.646000000001</v>
      </c>
      <c r="GZ53" s="11">
        <v>24379.957999999999</v>
      </c>
      <c r="HA53" s="11">
        <v>24568.786</v>
      </c>
      <c r="HB53" s="11">
        <v>24759.774000000001</v>
      </c>
      <c r="HC53" s="11">
        <v>24963.628000000001</v>
      </c>
      <c r="HD53" s="11">
        <v>25155.882000000001</v>
      </c>
      <c r="HE53" s="11">
        <v>25358.735000000001</v>
      </c>
      <c r="HF53" s="11">
        <v>25552.386999999999</v>
      </c>
      <c r="HG53" s="11">
        <v>25749.003000000001</v>
      </c>
      <c r="HH53" s="11">
        <v>25937.185000000001</v>
      </c>
      <c r="HI53" s="11">
        <v>26150.196</v>
      </c>
      <c r="HJ53" s="11">
        <v>26347.388999999999</v>
      </c>
      <c r="HK53" s="11">
        <v>26564.001</v>
      </c>
      <c r="HL53" s="11">
        <v>26759.546999999999</v>
      </c>
      <c r="HM53" s="11">
        <v>26966.960999999999</v>
      </c>
      <c r="HN53" s="11">
        <v>27173.036</v>
      </c>
      <c r="HO53" s="11">
        <v>27388.205999999998</v>
      </c>
      <c r="HP53" s="11">
        <v>27594.115000000002</v>
      </c>
      <c r="HQ53" s="11">
        <v>27818.557000000001</v>
      </c>
      <c r="HR53" s="11">
        <v>28033.190999999999</v>
      </c>
      <c r="HS53" s="11">
        <v>28259.024000000001</v>
      </c>
      <c r="HT53" s="11">
        <v>28472.679</v>
      </c>
      <c r="HU53" s="11">
        <v>28700.668000000001</v>
      </c>
      <c r="HV53" s="11">
        <v>28919.455000000002</v>
      </c>
      <c r="HW53" s="11">
        <v>29151.26</v>
      </c>
      <c r="HX53" s="11">
        <v>29392.824000000001</v>
      </c>
      <c r="HY53" s="11">
        <v>29647.665000000001</v>
      </c>
      <c r="HZ53" s="11">
        <v>29881.585999999999</v>
      </c>
      <c r="IA53" s="11">
        <v>30144.576000000001</v>
      </c>
      <c r="IB53" s="11">
        <v>30382.516</v>
      </c>
      <c r="IC53" s="11">
        <v>30631.595000000001</v>
      </c>
      <c r="ID53" s="11">
        <v>30855.208999999999</v>
      </c>
      <c r="IE53" s="11">
        <v>31087.422999999999</v>
      </c>
      <c r="IF53" s="11">
        <v>31302.309000000001</v>
      </c>
      <c r="IG53" s="11">
        <v>31543.670999999998</v>
      </c>
      <c r="IH53" s="11">
        <v>31802.35</v>
      </c>
      <c r="II53" s="11">
        <v>32078.932000000001</v>
      </c>
      <c r="IJ53" s="11">
        <v>32326.835999999999</v>
      </c>
      <c r="IK53" s="11">
        <v>32602.048999999999</v>
      </c>
      <c r="IL53" s="11">
        <v>32888.146999999997</v>
      </c>
      <c r="IM53" s="11">
        <v>33164.218000000001</v>
      </c>
      <c r="IN53" s="11">
        <v>33437.014999999999</v>
      </c>
      <c r="IO53" s="11">
        <v>33711.398000000001</v>
      </c>
      <c r="IP53" s="11">
        <v>33979.447999999997</v>
      </c>
      <c r="IQ53" s="11">
        <v>34270.735000000001</v>
      </c>
      <c r="IR53" s="11">
        <v>34556.095999999998</v>
      </c>
      <c r="IS53" s="11">
        <v>34836.235000000001</v>
      </c>
      <c r="IT53" s="11">
        <v>35142.199000000001</v>
      </c>
      <c r="IU53" s="12" t="s">
        <v>859</v>
      </c>
    </row>
    <row r="54" spans="1:255" ht="12.75" customHeight="1" x14ac:dyDescent="0.2">
      <c r="A54" s="20" t="s">
        <v>551</v>
      </c>
      <c r="B54" s="10" t="s">
        <v>573</v>
      </c>
      <c r="C54" s="11" t="e">
        <v>#N/A</v>
      </c>
      <c r="D54" s="11" t="e">
        <v>#N/A</v>
      </c>
      <c r="E54" s="11" t="e">
        <v>#N/A</v>
      </c>
      <c r="F54" s="11" t="e">
        <v>#N/A</v>
      </c>
      <c r="G54" s="11" t="e">
        <v>#N/A</v>
      </c>
      <c r="H54" s="11" t="e">
        <v>#N/A</v>
      </c>
      <c r="I54" s="11" t="e">
        <v>#N/A</v>
      </c>
      <c r="J54" s="11" t="e">
        <v>#N/A</v>
      </c>
      <c r="K54" s="11" t="e">
        <v>#N/A</v>
      </c>
      <c r="L54" s="11" t="e">
        <v>#N/A</v>
      </c>
      <c r="M54" s="11" t="e">
        <v>#N/A</v>
      </c>
      <c r="N54" s="11" t="e">
        <v>#N/A</v>
      </c>
      <c r="O54" s="11" t="e">
        <v>#N/A</v>
      </c>
      <c r="P54" s="11" t="e">
        <v>#N/A</v>
      </c>
      <c r="Q54" s="11" t="e">
        <v>#N/A</v>
      </c>
      <c r="R54" s="11" t="e">
        <v>#N/A</v>
      </c>
      <c r="S54" s="11" t="e">
        <v>#N/A</v>
      </c>
      <c r="T54" s="11" t="e">
        <v>#N/A</v>
      </c>
      <c r="U54" s="11" t="e">
        <v>#N/A</v>
      </c>
      <c r="V54" s="11" t="e">
        <v>#N/A</v>
      </c>
      <c r="W54" s="11" t="e">
        <v>#N/A</v>
      </c>
      <c r="X54" s="11" t="e">
        <v>#N/A</v>
      </c>
      <c r="Y54" s="11" t="e">
        <v>#N/A</v>
      </c>
      <c r="Z54" s="11" t="e">
        <v>#N/A</v>
      </c>
      <c r="AA54" s="11" t="e">
        <v>#N/A</v>
      </c>
      <c r="AB54" s="11" t="e">
        <v>#N/A</v>
      </c>
      <c r="AC54" s="11" t="e">
        <v>#N/A</v>
      </c>
      <c r="AD54" s="11" t="e">
        <v>#N/A</v>
      </c>
      <c r="AE54" s="11" t="e">
        <v>#N/A</v>
      </c>
      <c r="AF54" s="11" t="e">
        <v>#N/A</v>
      </c>
      <c r="AG54" s="11" t="e">
        <v>#N/A</v>
      </c>
      <c r="AH54" s="11" t="e">
        <v>#N/A</v>
      </c>
      <c r="AI54" s="11" t="e">
        <v>#N/A</v>
      </c>
      <c r="AJ54" s="11" t="e">
        <v>#N/A</v>
      </c>
      <c r="AK54" s="11" t="e">
        <v>#N/A</v>
      </c>
      <c r="AL54" s="11" t="e">
        <v>#N/A</v>
      </c>
      <c r="AM54" s="11" t="e">
        <v>#N/A</v>
      </c>
      <c r="AN54" s="11" t="e">
        <v>#N/A</v>
      </c>
      <c r="AO54" s="11" t="e">
        <v>#N/A</v>
      </c>
      <c r="AP54" s="11" t="e">
        <v>#N/A</v>
      </c>
      <c r="AQ54" s="11">
        <v>3208.8209999999999</v>
      </c>
      <c r="AR54" s="11">
        <v>3221.2</v>
      </c>
      <c r="AS54" s="11">
        <v>3139.8850000000002</v>
      </c>
      <c r="AT54" s="11">
        <v>3876.0320000000002</v>
      </c>
      <c r="AU54" s="11">
        <v>3586.0770000000002</v>
      </c>
      <c r="AV54" s="11">
        <v>3575.6849999999999</v>
      </c>
      <c r="AW54" s="11">
        <v>3458.9609999999998</v>
      </c>
      <c r="AX54" s="11">
        <v>3393.4650000000001</v>
      </c>
      <c r="AY54" s="11">
        <v>3595.2</v>
      </c>
      <c r="AZ54" s="11">
        <v>3606.3710000000001</v>
      </c>
      <c r="BA54" s="11">
        <v>3807.3620000000001</v>
      </c>
      <c r="BB54" s="11">
        <v>3760.5639999999999</v>
      </c>
      <c r="BC54" s="11">
        <v>3705.2689999999998</v>
      </c>
      <c r="BD54" s="11">
        <v>3707.098</v>
      </c>
      <c r="BE54" s="11">
        <v>3690.0039999999999</v>
      </c>
      <c r="BF54" s="11">
        <v>3756.4229999999998</v>
      </c>
      <c r="BG54" s="11">
        <v>3753.2959999999998</v>
      </c>
      <c r="BH54" s="11">
        <v>3866.9340000000002</v>
      </c>
      <c r="BI54" s="11">
        <v>3731.5630000000001</v>
      </c>
      <c r="BJ54" s="11">
        <v>3827.701</v>
      </c>
      <c r="BK54" s="11">
        <v>3955.3690000000001</v>
      </c>
      <c r="BL54" s="11">
        <v>3851.2469999999998</v>
      </c>
      <c r="BM54" s="11">
        <v>3934.2040000000002</v>
      </c>
      <c r="BN54" s="11">
        <v>3845.62</v>
      </c>
      <c r="BO54" s="12">
        <v>3997.7779999999998</v>
      </c>
      <c r="BP54" s="11">
        <v>4131.3720000000003</v>
      </c>
      <c r="BQ54" s="11">
        <v>4187.5010000000002</v>
      </c>
      <c r="BR54" s="11">
        <v>4071.355</v>
      </c>
      <c r="BS54" s="11">
        <v>4073.145</v>
      </c>
      <c r="BT54" s="11">
        <v>4166.9120000000003</v>
      </c>
      <c r="BU54" s="11">
        <v>4283.1719999999996</v>
      </c>
      <c r="BV54" s="11">
        <v>4376.7709999999997</v>
      </c>
      <c r="BW54" s="11">
        <v>4397.518</v>
      </c>
      <c r="BX54" s="11">
        <v>4278.415</v>
      </c>
      <c r="BY54" s="11">
        <v>4394.2860000000001</v>
      </c>
      <c r="BZ54" s="11">
        <v>4457.7809999999999</v>
      </c>
      <c r="CA54" s="11">
        <v>4435.1090000000004</v>
      </c>
      <c r="CB54" s="11">
        <v>4448.16</v>
      </c>
      <c r="CC54" s="11">
        <v>4407.34</v>
      </c>
      <c r="CD54" s="11">
        <v>4613.3909999999996</v>
      </c>
      <c r="CE54" s="11">
        <v>4585.1369999999997</v>
      </c>
      <c r="CF54" s="11">
        <v>4721.1180000000004</v>
      </c>
      <c r="CG54" s="11">
        <v>4724.2449999999999</v>
      </c>
      <c r="CH54" s="11">
        <v>4833.5</v>
      </c>
      <c r="CI54" s="11">
        <v>4927.5410000000002</v>
      </c>
      <c r="CJ54" s="11">
        <v>5090.0420000000004</v>
      </c>
      <c r="CK54" s="11">
        <v>5065.165</v>
      </c>
      <c r="CL54" s="11">
        <v>5193.2520000000004</v>
      </c>
      <c r="CM54" s="11">
        <v>5202.3</v>
      </c>
      <c r="CN54" s="11">
        <v>5186.223</v>
      </c>
      <c r="CO54" s="11">
        <v>5160.2259999999997</v>
      </c>
      <c r="CP54" s="11">
        <v>5123.25</v>
      </c>
      <c r="CQ54" s="11">
        <v>5044.576</v>
      </c>
      <c r="CR54" s="11">
        <v>5083.3609999999999</v>
      </c>
      <c r="CS54" s="11">
        <v>5185.6940000000004</v>
      </c>
      <c r="CT54" s="11">
        <v>5174.3689999999997</v>
      </c>
      <c r="CU54" s="11">
        <v>5246.2030000000004</v>
      </c>
      <c r="CV54" s="11">
        <v>5307.1369999999997</v>
      </c>
      <c r="CW54" s="11">
        <v>5325.8090000000002</v>
      </c>
      <c r="CX54" s="11">
        <v>5424.8509999999997</v>
      </c>
      <c r="CY54" s="11">
        <v>5408.8990000000003</v>
      </c>
      <c r="CZ54" s="11">
        <v>5362.66</v>
      </c>
      <c r="DA54" s="11">
        <v>5409.7579999999998</v>
      </c>
      <c r="DB54" s="11">
        <v>5494.6840000000002</v>
      </c>
      <c r="DC54" s="11">
        <v>5550.6949999999997</v>
      </c>
      <c r="DD54" s="11">
        <v>5550.9340000000002</v>
      </c>
      <c r="DE54" s="11">
        <v>5535.8339999999998</v>
      </c>
      <c r="DF54" s="11">
        <v>5670.5379999999996</v>
      </c>
      <c r="DG54" s="11">
        <v>5672.1440000000002</v>
      </c>
      <c r="DH54" s="11">
        <v>5831.5860000000002</v>
      </c>
      <c r="DI54" s="11">
        <v>5912.1319999999996</v>
      </c>
      <c r="DJ54" s="11">
        <v>5968.1390000000001</v>
      </c>
      <c r="DK54" s="11">
        <v>6076.3119999999999</v>
      </c>
      <c r="DL54" s="11">
        <v>6072.7709999999997</v>
      </c>
      <c r="DM54" s="11">
        <v>6225.17</v>
      </c>
      <c r="DN54" s="11">
        <v>5973.7470000000003</v>
      </c>
      <c r="DO54" s="11">
        <v>5823.0959999999995</v>
      </c>
      <c r="DP54" s="11">
        <v>5747.3280000000004</v>
      </c>
      <c r="DQ54" s="11">
        <v>5859.0839999999998</v>
      </c>
      <c r="DR54" s="11">
        <v>5914.4930000000004</v>
      </c>
      <c r="DS54" s="11">
        <v>6067.4229999999998</v>
      </c>
      <c r="DT54" s="11">
        <v>6032.4669999999996</v>
      </c>
      <c r="DU54" s="11">
        <v>6024.598</v>
      </c>
      <c r="DV54" s="11">
        <v>6087.107</v>
      </c>
      <c r="DW54" s="11">
        <v>6113.335</v>
      </c>
      <c r="DX54" s="11">
        <v>6232.0379999999996</v>
      </c>
      <c r="DY54" s="11">
        <v>6117.4030000000002</v>
      </c>
      <c r="DZ54" s="11">
        <v>6323.5739999999996</v>
      </c>
      <c r="EA54" s="11">
        <v>6562.6660000000002</v>
      </c>
      <c r="EB54" s="11">
        <v>6575.9290000000001</v>
      </c>
      <c r="EC54" s="11">
        <v>6678.0829999999996</v>
      </c>
      <c r="ED54" s="11">
        <v>6704.1610000000001</v>
      </c>
      <c r="EE54" s="11">
        <v>6792.1210000000001</v>
      </c>
      <c r="EF54" s="11">
        <v>6816.0420000000004</v>
      </c>
      <c r="EG54" s="11">
        <v>6869.9229999999998</v>
      </c>
      <c r="EH54" s="11">
        <v>6966.69</v>
      </c>
      <c r="EI54" s="11">
        <v>7032.2049999999999</v>
      </c>
      <c r="EJ54" s="11">
        <v>7124.9179999999997</v>
      </c>
      <c r="EK54" s="11">
        <v>7184.4650000000001</v>
      </c>
      <c r="EL54" s="11">
        <v>7238.3919999999998</v>
      </c>
      <c r="EM54" s="11">
        <v>7313.6120000000001</v>
      </c>
      <c r="EN54" s="11">
        <v>7382.9319999999998</v>
      </c>
      <c r="EO54" s="11">
        <v>7457.7120000000004</v>
      </c>
      <c r="EP54" s="11">
        <v>7519.4629999999997</v>
      </c>
      <c r="EQ54" s="11">
        <v>7544.3029999999999</v>
      </c>
      <c r="ER54" s="11">
        <v>7577.8379999999997</v>
      </c>
      <c r="ES54" s="11">
        <v>7610.6090000000004</v>
      </c>
      <c r="ET54" s="11">
        <v>7650.2790000000005</v>
      </c>
      <c r="EU54" s="11">
        <v>7680.1369999999997</v>
      </c>
      <c r="EV54" s="11">
        <v>7721.1710000000003</v>
      </c>
      <c r="EW54" s="11">
        <v>7758.0950000000003</v>
      </c>
      <c r="EX54" s="11">
        <v>7810.8680000000004</v>
      </c>
      <c r="EY54" s="11">
        <v>7830.5429999999997</v>
      </c>
      <c r="EZ54" s="11">
        <v>7870.4489999999996</v>
      </c>
      <c r="FA54" s="11">
        <v>7914.1779999999999</v>
      </c>
      <c r="FB54" s="11">
        <v>7959.5439999999999</v>
      </c>
      <c r="FC54" s="11">
        <v>8014.01</v>
      </c>
      <c r="FD54" s="11">
        <v>8076.5550000000003</v>
      </c>
      <c r="FE54" s="11">
        <v>8139.9170000000004</v>
      </c>
      <c r="FF54" s="11">
        <v>8205.2049999999999</v>
      </c>
      <c r="FG54" s="11">
        <v>8266.893</v>
      </c>
      <c r="FH54" s="11">
        <v>8318.7960000000003</v>
      </c>
      <c r="FI54" s="11">
        <v>8398.6389999999992</v>
      </c>
      <c r="FJ54" s="11">
        <v>8474.5740000000005</v>
      </c>
      <c r="FK54" s="11">
        <v>8548.0949999999993</v>
      </c>
      <c r="FL54" s="11">
        <v>8620.1149999999998</v>
      </c>
      <c r="FM54" s="11">
        <v>8691.7049999999999</v>
      </c>
      <c r="FN54" s="11">
        <v>8761.1669999999995</v>
      </c>
      <c r="FO54" s="11">
        <v>8834.2459999999992</v>
      </c>
      <c r="FP54" s="11">
        <v>8907.0409999999993</v>
      </c>
      <c r="FQ54" s="11">
        <v>8980.875</v>
      </c>
      <c r="FR54" s="11">
        <v>9053.8209999999999</v>
      </c>
      <c r="FS54" s="11">
        <v>9125.9110000000001</v>
      </c>
      <c r="FT54" s="11">
        <v>9200.59</v>
      </c>
      <c r="FU54" s="11">
        <v>9280.759</v>
      </c>
      <c r="FV54" s="11">
        <v>9359.3950000000004</v>
      </c>
      <c r="FW54" s="11">
        <v>9444.7219999999998</v>
      </c>
      <c r="FX54" s="11">
        <v>9525.4599999999991</v>
      </c>
      <c r="FY54" s="11">
        <v>9608.8979999999992</v>
      </c>
      <c r="FZ54" s="11">
        <v>9684.5920000000006</v>
      </c>
      <c r="GA54" s="11">
        <v>9770.6380000000008</v>
      </c>
      <c r="GB54" s="11">
        <v>9855.4130000000005</v>
      </c>
      <c r="GC54" s="11">
        <v>9942.9290000000001</v>
      </c>
      <c r="GD54" s="11">
        <v>10020.346</v>
      </c>
      <c r="GE54" s="11">
        <v>10112.513999999999</v>
      </c>
      <c r="GF54" s="11">
        <v>10202.191999999999</v>
      </c>
      <c r="GG54" s="11">
        <v>10292.866</v>
      </c>
      <c r="GH54" s="11">
        <v>10377.157999999999</v>
      </c>
      <c r="GI54" s="11">
        <v>10472.036</v>
      </c>
      <c r="GJ54" s="11">
        <v>10566.174999999999</v>
      </c>
      <c r="GK54" s="11">
        <v>10662.172</v>
      </c>
      <c r="GL54" s="11">
        <v>10749.064</v>
      </c>
      <c r="GM54" s="11">
        <v>10845.392</v>
      </c>
      <c r="GN54" s="11">
        <v>10936.373</v>
      </c>
      <c r="GO54" s="11">
        <v>11034.325999999999</v>
      </c>
      <c r="GP54" s="11">
        <v>11128.141</v>
      </c>
      <c r="GQ54" s="11">
        <v>11226.766</v>
      </c>
      <c r="GR54" s="11">
        <v>11325.654</v>
      </c>
      <c r="GS54" s="11">
        <v>11429.736000000001</v>
      </c>
      <c r="GT54" s="11">
        <v>11529.066999999999</v>
      </c>
      <c r="GU54" s="11">
        <v>11628.703</v>
      </c>
      <c r="GV54" s="11">
        <v>11712.264999999999</v>
      </c>
      <c r="GW54" s="11">
        <v>11816.625</v>
      </c>
      <c r="GX54" s="11">
        <v>11917.299000000001</v>
      </c>
      <c r="GY54" s="11">
        <v>12032.735000000001</v>
      </c>
      <c r="GZ54" s="11">
        <v>12137.173000000001</v>
      </c>
      <c r="HA54" s="11">
        <v>12239.574000000001</v>
      </c>
      <c r="HB54" s="11">
        <v>12339.326999999999</v>
      </c>
      <c r="HC54" s="11">
        <v>12449.017</v>
      </c>
      <c r="HD54" s="11">
        <v>12557.743</v>
      </c>
      <c r="HE54" s="11">
        <v>12668.2</v>
      </c>
      <c r="HF54" s="11">
        <v>12772.492</v>
      </c>
      <c r="HG54" s="11">
        <v>12882.75</v>
      </c>
      <c r="HH54" s="11">
        <v>12989.13</v>
      </c>
      <c r="HI54" s="11">
        <v>13108.005999999999</v>
      </c>
      <c r="HJ54" s="11">
        <v>13215.842000000001</v>
      </c>
      <c r="HK54" s="11">
        <v>13334.883</v>
      </c>
      <c r="HL54" s="11">
        <v>13449.636</v>
      </c>
      <c r="HM54" s="11">
        <v>13566.179</v>
      </c>
      <c r="HN54" s="11">
        <v>13682.519</v>
      </c>
      <c r="HO54" s="11">
        <v>13806.15</v>
      </c>
      <c r="HP54" s="11">
        <v>13923.781999999999</v>
      </c>
      <c r="HQ54" s="11">
        <v>14048.281999999999</v>
      </c>
      <c r="HR54" s="11">
        <v>14165.208000000001</v>
      </c>
      <c r="HS54" s="11">
        <v>14291.221</v>
      </c>
      <c r="HT54" s="11">
        <v>14409.138999999999</v>
      </c>
      <c r="HU54" s="11">
        <v>14532.871999999999</v>
      </c>
      <c r="HV54" s="11">
        <v>14650.093000000001</v>
      </c>
      <c r="HW54" s="11">
        <v>14779.775</v>
      </c>
      <c r="HX54" s="11">
        <v>14903.993</v>
      </c>
      <c r="HY54" s="11">
        <v>15031.465</v>
      </c>
      <c r="HZ54" s="11">
        <v>15147.093000000001</v>
      </c>
      <c r="IA54" s="11">
        <v>15281.824000000001</v>
      </c>
      <c r="IB54" s="11">
        <v>15404.315000000001</v>
      </c>
      <c r="IC54" s="11">
        <v>15537.379000000001</v>
      </c>
      <c r="ID54" s="11">
        <v>15640.003000000001</v>
      </c>
      <c r="IE54" s="11">
        <v>15750.614</v>
      </c>
      <c r="IF54" s="11">
        <v>15852.29</v>
      </c>
      <c r="IG54" s="11">
        <v>15966.221</v>
      </c>
      <c r="IH54" s="11">
        <v>16086.241</v>
      </c>
      <c r="II54" s="11">
        <v>16218.263999999999</v>
      </c>
      <c r="IJ54" s="11">
        <v>16327.806</v>
      </c>
      <c r="IK54" s="11">
        <v>16460.43</v>
      </c>
      <c r="IL54" s="11">
        <v>16590.577000000001</v>
      </c>
      <c r="IM54" s="11">
        <v>16713.027999999998</v>
      </c>
      <c r="IN54" s="11">
        <v>16833.041000000001</v>
      </c>
      <c r="IO54" s="11">
        <v>16951.894</v>
      </c>
      <c r="IP54" s="11">
        <v>17065.092000000001</v>
      </c>
      <c r="IQ54" s="11">
        <v>17189.03</v>
      </c>
      <c r="IR54" s="11">
        <v>17303.778999999999</v>
      </c>
      <c r="IS54" s="11">
        <v>17418.179</v>
      </c>
      <c r="IT54" s="11">
        <v>17542.669999999998</v>
      </c>
      <c r="IU54" s="12" t="s">
        <v>860</v>
      </c>
    </row>
    <row r="55" spans="1:255" ht="12.75" customHeight="1" x14ac:dyDescent="0.2">
      <c r="A55" s="20" t="s">
        <v>552</v>
      </c>
      <c r="B55" s="10" t="s">
        <v>573</v>
      </c>
      <c r="C55" s="11" t="e">
        <v>#N/A</v>
      </c>
      <c r="D55" s="11" t="e">
        <v>#N/A</v>
      </c>
      <c r="E55" s="11" t="e">
        <v>#N/A</v>
      </c>
      <c r="F55" s="11" t="e">
        <v>#N/A</v>
      </c>
      <c r="G55" s="11" t="e">
        <v>#N/A</v>
      </c>
      <c r="H55" s="11" t="e">
        <v>#N/A</v>
      </c>
      <c r="I55" s="11" t="e">
        <v>#N/A</v>
      </c>
      <c r="J55" s="11" t="e">
        <v>#N/A</v>
      </c>
      <c r="K55" s="11" t="e">
        <v>#N/A</v>
      </c>
      <c r="L55" s="11" t="e">
        <v>#N/A</v>
      </c>
      <c r="M55" s="11" t="e">
        <v>#N/A</v>
      </c>
      <c r="N55" s="11" t="e">
        <v>#N/A</v>
      </c>
      <c r="O55" s="11" t="e">
        <v>#N/A</v>
      </c>
      <c r="P55" s="11" t="e">
        <v>#N/A</v>
      </c>
      <c r="Q55" s="11" t="e">
        <v>#N/A</v>
      </c>
      <c r="R55" s="11" t="e">
        <v>#N/A</v>
      </c>
      <c r="S55" s="11" t="e">
        <v>#N/A</v>
      </c>
      <c r="T55" s="11" t="e">
        <v>#N/A</v>
      </c>
      <c r="U55" s="11" t="e">
        <v>#N/A</v>
      </c>
      <c r="V55" s="11" t="e">
        <v>#N/A</v>
      </c>
      <c r="W55" s="11" t="e">
        <v>#N/A</v>
      </c>
      <c r="X55" s="11" t="e">
        <v>#N/A</v>
      </c>
      <c r="Y55" s="11" t="e">
        <v>#N/A</v>
      </c>
      <c r="Z55" s="11" t="e">
        <v>#N/A</v>
      </c>
      <c r="AA55" s="11" t="e">
        <v>#N/A</v>
      </c>
      <c r="AB55" s="11" t="e">
        <v>#N/A</v>
      </c>
      <c r="AC55" s="11" t="e">
        <v>#N/A</v>
      </c>
      <c r="AD55" s="11" t="e">
        <v>#N/A</v>
      </c>
      <c r="AE55" s="11" t="e">
        <v>#N/A</v>
      </c>
      <c r="AF55" s="11" t="e">
        <v>#N/A</v>
      </c>
      <c r="AG55" s="11" t="e">
        <v>#N/A</v>
      </c>
      <c r="AH55" s="11" t="e">
        <v>#N/A</v>
      </c>
      <c r="AI55" s="11" t="e">
        <v>#N/A</v>
      </c>
      <c r="AJ55" s="11" t="e">
        <v>#N/A</v>
      </c>
      <c r="AK55" s="11" t="e">
        <v>#N/A</v>
      </c>
      <c r="AL55" s="11" t="e">
        <v>#N/A</v>
      </c>
      <c r="AM55" s="11" t="e">
        <v>#N/A</v>
      </c>
      <c r="AN55" s="11" t="e">
        <v>#N/A</v>
      </c>
      <c r="AO55" s="11" t="e">
        <v>#N/A</v>
      </c>
      <c r="AP55" s="11" t="e">
        <v>#N/A</v>
      </c>
      <c r="AQ55" s="11">
        <v>1359.8810000000001</v>
      </c>
      <c r="AR55" s="11">
        <v>1307.1669999999999</v>
      </c>
      <c r="AS55" s="11">
        <v>1366.355</v>
      </c>
      <c r="AT55" s="11">
        <v>1324.3330000000001</v>
      </c>
      <c r="AU55" s="11">
        <v>1317.53</v>
      </c>
      <c r="AV55" s="11">
        <v>1462.258</v>
      </c>
      <c r="AW55" s="11">
        <v>1454.3689999999999</v>
      </c>
      <c r="AX55" s="11">
        <v>1297.2239999999999</v>
      </c>
      <c r="AY55" s="11">
        <v>1413.4690000000001</v>
      </c>
      <c r="AZ55" s="11">
        <v>1337.991</v>
      </c>
      <c r="BA55" s="11">
        <v>1347.115</v>
      </c>
      <c r="BB55" s="11">
        <v>1433.152</v>
      </c>
      <c r="BC55" s="11">
        <v>1388.2570000000001</v>
      </c>
      <c r="BD55" s="11">
        <v>1362.183</v>
      </c>
      <c r="BE55" s="11">
        <v>1475.0440000000001</v>
      </c>
      <c r="BF55" s="11">
        <v>1443.713</v>
      </c>
      <c r="BG55" s="11">
        <v>1416.665</v>
      </c>
      <c r="BH55" s="11">
        <v>1432.5170000000001</v>
      </c>
      <c r="BI55" s="11">
        <v>1372.0909999999999</v>
      </c>
      <c r="BJ55" s="11">
        <v>1444.3330000000001</v>
      </c>
      <c r="BK55" s="11">
        <v>1412.0509999999999</v>
      </c>
      <c r="BL55" s="11">
        <v>1532.856</v>
      </c>
      <c r="BM55" s="11">
        <v>1451.1289999999999</v>
      </c>
      <c r="BN55" s="11">
        <v>1442.876</v>
      </c>
      <c r="BO55" s="12">
        <v>1475.606</v>
      </c>
      <c r="BP55" s="11">
        <v>1581.163</v>
      </c>
      <c r="BQ55" s="11">
        <v>1518.9549999999999</v>
      </c>
      <c r="BR55" s="11">
        <v>1582.8889999999999</v>
      </c>
      <c r="BS55" s="11">
        <v>1662.7170000000001</v>
      </c>
      <c r="BT55" s="11">
        <v>1681.6030000000001</v>
      </c>
      <c r="BU55" s="11">
        <v>1637.9480000000001</v>
      </c>
      <c r="BV55" s="11">
        <v>1581.732</v>
      </c>
      <c r="BW55" s="11">
        <v>1661.405</v>
      </c>
      <c r="BX55" s="11">
        <v>1677.3969999999999</v>
      </c>
      <c r="BY55" s="11">
        <v>1685.18</v>
      </c>
      <c r="BZ55" s="11">
        <v>1644.018</v>
      </c>
      <c r="CA55" s="11">
        <v>1537.7</v>
      </c>
      <c r="CB55" s="11">
        <v>1567.6310000000001</v>
      </c>
      <c r="CC55" s="11">
        <v>1596.902</v>
      </c>
      <c r="CD55" s="11">
        <v>1589.768</v>
      </c>
      <c r="CE55" s="11">
        <v>1521.931</v>
      </c>
      <c r="CF55" s="11">
        <v>1511.2719999999999</v>
      </c>
      <c r="CG55" s="11">
        <v>1533.643</v>
      </c>
      <c r="CH55" s="11">
        <v>1589.155</v>
      </c>
      <c r="CI55" s="11">
        <v>1582.4929999999999</v>
      </c>
      <c r="CJ55" s="11">
        <v>1566.643</v>
      </c>
      <c r="CK55" s="11">
        <v>1741.038</v>
      </c>
      <c r="CL55" s="11">
        <v>1721.826</v>
      </c>
      <c r="CM55" s="11">
        <v>1623.393</v>
      </c>
      <c r="CN55" s="11">
        <v>1920.837</v>
      </c>
      <c r="CO55" s="11">
        <v>1621.847</v>
      </c>
      <c r="CP55" s="11">
        <v>1745.923</v>
      </c>
      <c r="CQ55" s="11">
        <v>1752.0219999999999</v>
      </c>
      <c r="CR55" s="11">
        <v>1907.3330000000001</v>
      </c>
      <c r="CS55" s="11">
        <v>1942.423</v>
      </c>
      <c r="CT55" s="11">
        <v>1874.222</v>
      </c>
      <c r="CU55" s="11">
        <v>2016.5229999999999</v>
      </c>
      <c r="CV55" s="11">
        <v>1816.1510000000001</v>
      </c>
      <c r="CW55" s="11">
        <v>1864.932</v>
      </c>
      <c r="CX55" s="11">
        <v>1886.394</v>
      </c>
      <c r="CY55" s="11">
        <v>1856.4849999999999</v>
      </c>
      <c r="CZ55" s="11">
        <v>1876.1220000000001</v>
      </c>
      <c r="DA55" s="11">
        <v>1865.05</v>
      </c>
      <c r="DB55" s="11">
        <v>1782.3430000000001</v>
      </c>
      <c r="DC55" s="11">
        <v>1942.44</v>
      </c>
      <c r="DD55" s="11">
        <v>1795.4649999999999</v>
      </c>
      <c r="DE55" s="11">
        <v>1817.414</v>
      </c>
      <c r="DF55" s="11">
        <v>1880.681</v>
      </c>
      <c r="DG55" s="11">
        <v>1884.087</v>
      </c>
      <c r="DH55" s="11">
        <v>1842.579</v>
      </c>
      <c r="DI55" s="11">
        <v>1902.62</v>
      </c>
      <c r="DJ55" s="11">
        <v>2050.7130000000002</v>
      </c>
      <c r="DK55" s="11">
        <v>1824.8130000000001</v>
      </c>
      <c r="DL55" s="11">
        <v>2065.4670000000001</v>
      </c>
      <c r="DM55" s="11">
        <v>1932.9449999999999</v>
      </c>
      <c r="DN55" s="11">
        <v>1832.7760000000001</v>
      </c>
      <c r="DO55" s="11">
        <v>1964.4559999999999</v>
      </c>
      <c r="DP55" s="11">
        <v>2046.1969999999999</v>
      </c>
      <c r="DQ55" s="11">
        <v>2003.9349999999999</v>
      </c>
      <c r="DR55" s="11">
        <v>1857.412</v>
      </c>
      <c r="DS55" s="11">
        <v>1847.64</v>
      </c>
      <c r="DT55" s="11">
        <v>1745.259</v>
      </c>
      <c r="DU55" s="11">
        <v>1875.3119999999999</v>
      </c>
      <c r="DV55" s="11">
        <v>1876.1690000000001</v>
      </c>
      <c r="DW55" s="11">
        <v>1787.701</v>
      </c>
      <c r="DX55" s="11">
        <v>1801.682</v>
      </c>
      <c r="DY55" s="11">
        <v>1791.729</v>
      </c>
      <c r="DZ55" s="11">
        <v>1904.364</v>
      </c>
      <c r="EA55" s="11">
        <v>1824.58</v>
      </c>
      <c r="EB55" s="11">
        <v>1828.7360000000001</v>
      </c>
      <c r="EC55" s="11">
        <v>1846.6610000000001</v>
      </c>
      <c r="ED55" s="11">
        <v>1840.329</v>
      </c>
      <c r="EE55" s="11">
        <v>1843.701</v>
      </c>
      <c r="EF55" s="11">
        <v>1821.865</v>
      </c>
      <c r="EG55" s="11">
        <v>1804.2760000000001</v>
      </c>
      <c r="EH55" s="11">
        <v>1791.771</v>
      </c>
      <c r="EI55" s="11">
        <v>1769.595</v>
      </c>
      <c r="EJ55" s="11">
        <v>1762.1849999999999</v>
      </c>
      <c r="EK55" s="11">
        <v>1754.414</v>
      </c>
      <c r="EL55" s="11">
        <v>1746.039</v>
      </c>
      <c r="EM55" s="11">
        <v>1748.085</v>
      </c>
      <c r="EN55" s="11">
        <v>1748.3510000000001</v>
      </c>
      <c r="EO55" s="11">
        <v>1750.1</v>
      </c>
      <c r="EP55" s="11">
        <v>1749.68</v>
      </c>
      <c r="EQ55" s="11">
        <v>1747.277</v>
      </c>
      <c r="ER55" s="11">
        <v>1744.357</v>
      </c>
      <c r="ES55" s="11">
        <v>1744.894</v>
      </c>
      <c r="ET55" s="11">
        <v>1746.2550000000001</v>
      </c>
      <c r="EU55" s="11">
        <v>1746.394</v>
      </c>
      <c r="EV55" s="11">
        <v>1743.8420000000001</v>
      </c>
      <c r="EW55" s="11">
        <v>1742.365</v>
      </c>
      <c r="EX55" s="11">
        <v>1741.8309999999999</v>
      </c>
      <c r="EY55" s="11">
        <v>1736.864</v>
      </c>
      <c r="EZ55" s="11">
        <v>1730.8150000000001</v>
      </c>
      <c r="FA55" s="11">
        <v>1726.39</v>
      </c>
      <c r="FB55" s="11">
        <v>1721.193</v>
      </c>
      <c r="FC55" s="11">
        <v>1722.6089999999999</v>
      </c>
      <c r="FD55" s="11">
        <v>1720.864</v>
      </c>
      <c r="FE55" s="11">
        <v>1720.903</v>
      </c>
      <c r="FF55" s="11">
        <v>1720.222</v>
      </c>
      <c r="FG55" s="11">
        <v>1709.922</v>
      </c>
      <c r="FH55" s="11">
        <v>1700.0039999999999</v>
      </c>
      <c r="FI55" s="11">
        <v>1697.3489999999999</v>
      </c>
      <c r="FJ55" s="11">
        <v>1687.6759999999999</v>
      </c>
      <c r="FK55" s="11">
        <v>1676.835</v>
      </c>
      <c r="FL55" s="11">
        <v>1668.807</v>
      </c>
      <c r="FM55" s="11">
        <v>1661.72</v>
      </c>
      <c r="FN55" s="11">
        <v>1654.4559999999999</v>
      </c>
      <c r="FO55" s="11">
        <v>1644.8530000000001</v>
      </c>
      <c r="FP55" s="11">
        <v>1635.52</v>
      </c>
      <c r="FQ55" s="11">
        <v>1629.8820000000001</v>
      </c>
      <c r="FR55" s="11">
        <v>1624.93</v>
      </c>
      <c r="FS55" s="11">
        <v>1618.3030000000001</v>
      </c>
      <c r="FT55" s="11">
        <v>1613.356</v>
      </c>
      <c r="FU55" s="11">
        <v>1611.2539999999999</v>
      </c>
      <c r="FV55" s="11">
        <v>1608.7449999999999</v>
      </c>
      <c r="FW55" s="11">
        <v>1607.011</v>
      </c>
      <c r="FX55" s="11">
        <v>1602.5730000000001</v>
      </c>
      <c r="FY55" s="11">
        <v>1599.0619999999999</v>
      </c>
      <c r="FZ55" s="11">
        <v>1595.636</v>
      </c>
      <c r="GA55" s="11">
        <v>1591.2619999999999</v>
      </c>
      <c r="GB55" s="11">
        <v>1588.5450000000001</v>
      </c>
      <c r="GC55" s="11">
        <v>1587.8979999999999</v>
      </c>
      <c r="GD55" s="11">
        <v>1586.596</v>
      </c>
      <c r="GE55" s="11">
        <v>1586.0830000000001</v>
      </c>
      <c r="GF55" s="11">
        <v>1584.44</v>
      </c>
      <c r="GG55" s="11">
        <v>1584.6220000000001</v>
      </c>
      <c r="GH55" s="11">
        <v>1584.28</v>
      </c>
      <c r="GI55" s="11">
        <v>1584.646</v>
      </c>
      <c r="GJ55" s="11">
        <v>1584.4010000000001</v>
      </c>
      <c r="GK55" s="11">
        <v>1585.9829999999999</v>
      </c>
      <c r="GL55" s="11">
        <v>1585.768</v>
      </c>
      <c r="GM55" s="11">
        <v>1585.905</v>
      </c>
      <c r="GN55" s="11">
        <v>1586.152</v>
      </c>
      <c r="GO55" s="11">
        <v>1587.0730000000001</v>
      </c>
      <c r="GP55" s="11">
        <v>1588.5039999999999</v>
      </c>
      <c r="GQ55" s="11">
        <v>1588.5129999999999</v>
      </c>
      <c r="GR55" s="11">
        <v>1588.289</v>
      </c>
      <c r="GS55" s="11">
        <v>1589.0319999999999</v>
      </c>
      <c r="GT55" s="11">
        <v>1589.037</v>
      </c>
      <c r="GU55" s="11">
        <v>1589.6849999999999</v>
      </c>
      <c r="GV55" s="11">
        <v>1587.395</v>
      </c>
      <c r="GW55" s="11">
        <v>1589.923</v>
      </c>
      <c r="GX55" s="11">
        <v>1588.615</v>
      </c>
      <c r="GY55" s="11">
        <v>1587.076</v>
      </c>
      <c r="GZ55" s="11">
        <v>1584.34</v>
      </c>
      <c r="HA55" s="11">
        <v>1583.4970000000001</v>
      </c>
      <c r="HB55" s="11">
        <v>1582.86</v>
      </c>
      <c r="HC55" s="11">
        <v>1582.739</v>
      </c>
      <c r="HD55" s="11">
        <v>1580.4670000000001</v>
      </c>
      <c r="HE55" s="11">
        <v>1579.6130000000001</v>
      </c>
      <c r="HF55" s="11">
        <v>1579.1130000000001</v>
      </c>
      <c r="HG55" s="11">
        <v>1577.028</v>
      </c>
      <c r="HH55" s="11">
        <v>1573.8510000000001</v>
      </c>
      <c r="HI55" s="11">
        <v>1573.6220000000001</v>
      </c>
      <c r="HJ55" s="11">
        <v>1573.1949999999999</v>
      </c>
      <c r="HK55" s="11">
        <v>1573.171</v>
      </c>
      <c r="HL55" s="11">
        <v>1570.8620000000001</v>
      </c>
      <c r="HM55" s="11">
        <v>1569.7449999999999</v>
      </c>
      <c r="HN55" s="11">
        <v>1568.7729999999999</v>
      </c>
      <c r="HO55" s="11">
        <v>1567.9559999999999</v>
      </c>
      <c r="HP55" s="11">
        <v>1565.5119999999999</v>
      </c>
      <c r="HQ55" s="11">
        <v>1564.0219999999999</v>
      </c>
      <c r="HR55" s="11">
        <v>1563.08</v>
      </c>
      <c r="HS55" s="11">
        <v>1561.6759999999999</v>
      </c>
      <c r="HT55" s="11">
        <v>1560.0409999999999</v>
      </c>
      <c r="HU55" s="11">
        <v>1558.433</v>
      </c>
      <c r="HV55" s="11">
        <v>1557.2909999999999</v>
      </c>
      <c r="HW55" s="11">
        <v>1556.691</v>
      </c>
      <c r="HX55" s="11">
        <v>1559.4269999999999</v>
      </c>
      <c r="HY55" s="11">
        <v>1563.1669999999999</v>
      </c>
      <c r="HZ55" s="11">
        <v>1565.8910000000001</v>
      </c>
      <c r="IA55" s="11">
        <v>1569.66</v>
      </c>
      <c r="IB55" s="11">
        <v>1572.0630000000001</v>
      </c>
      <c r="IC55" s="11">
        <v>1575.954</v>
      </c>
      <c r="ID55" s="11">
        <v>1578.8230000000001</v>
      </c>
      <c r="IE55" s="11">
        <v>1582.3779999999999</v>
      </c>
      <c r="IF55" s="11">
        <v>1584.7650000000001</v>
      </c>
      <c r="IG55" s="11">
        <v>1588.5930000000001</v>
      </c>
      <c r="IH55" s="11">
        <v>1600.242</v>
      </c>
      <c r="II55" s="11">
        <v>1612.9069999999999</v>
      </c>
      <c r="IJ55" s="11">
        <v>1623.9449999999999</v>
      </c>
      <c r="IK55" s="11">
        <v>1637.473</v>
      </c>
      <c r="IL55" s="11">
        <v>1657.252</v>
      </c>
      <c r="IM55" s="11">
        <v>1666.8209999999999</v>
      </c>
      <c r="IN55" s="11">
        <v>1676.9269999999999</v>
      </c>
      <c r="IO55" s="11">
        <v>1688.164</v>
      </c>
      <c r="IP55" s="11">
        <v>1700.173</v>
      </c>
      <c r="IQ55" s="11">
        <v>1713.453</v>
      </c>
      <c r="IR55" s="11">
        <v>1726.085</v>
      </c>
      <c r="IS55" s="11">
        <v>1738.9749999999999</v>
      </c>
      <c r="IT55" s="11">
        <v>1753.231</v>
      </c>
      <c r="IU55" s="12" t="s">
        <v>861</v>
      </c>
    </row>
    <row r="56" spans="1:255" ht="12.75" customHeight="1" x14ac:dyDescent="0.2">
      <c r="A56" s="20" t="s">
        <v>553</v>
      </c>
      <c r="B56" s="10" t="s">
        <v>573</v>
      </c>
      <c r="C56" s="11" t="e">
        <v>#N/A</v>
      </c>
      <c r="D56" s="11" t="e">
        <v>#N/A</v>
      </c>
      <c r="E56" s="11" t="e">
        <v>#N/A</v>
      </c>
      <c r="F56" s="11" t="e">
        <v>#N/A</v>
      </c>
      <c r="G56" s="11" t="e">
        <v>#N/A</v>
      </c>
      <c r="H56" s="11" t="e">
        <v>#N/A</v>
      </c>
      <c r="I56" s="11" t="e">
        <v>#N/A</v>
      </c>
      <c r="J56" s="11" t="e">
        <v>#N/A</v>
      </c>
      <c r="K56" s="11" t="e">
        <v>#N/A</v>
      </c>
      <c r="L56" s="11" t="e">
        <v>#N/A</v>
      </c>
      <c r="M56" s="11" t="e">
        <v>#N/A</v>
      </c>
      <c r="N56" s="11" t="e">
        <v>#N/A</v>
      </c>
      <c r="O56" s="11" t="e">
        <v>#N/A</v>
      </c>
      <c r="P56" s="11" t="e">
        <v>#N/A</v>
      </c>
      <c r="Q56" s="11" t="e">
        <v>#N/A</v>
      </c>
      <c r="R56" s="11" t="e">
        <v>#N/A</v>
      </c>
      <c r="S56" s="11" t="e">
        <v>#N/A</v>
      </c>
      <c r="T56" s="11" t="e">
        <v>#N/A</v>
      </c>
      <c r="U56" s="11" t="e">
        <v>#N/A</v>
      </c>
      <c r="V56" s="11" t="e">
        <v>#N/A</v>
      </c>
      <c r="W56" s="11" t="e">
        <v>#N/A</v>
      </c>
      <c r="X56" s="11" t="e">
        <v>#N/A</v>
      </c>
      <c r="Y56" s="11" t="e">
        <v>#N/A</v>
      </c>
      <c r="Z56" s="11" t="e">
        <v>#N/A</v>
      </c>
      <c r="AA56" s="11" t="e">
        <v>#N/A</v>
      </c>
      <c r="AB56" s="11" t="e">
        <v>#N/A</v>
      </c>
      <c r="AC56" s="11" t="e">
        <v>#N/A</v>
      </c>
      <c r="AD56" s="11" t="e">
        <v>#N/A</v>
      </c>
      <c r="AE56" s="11" t="e">
        <v>#N/A</v>
      </c>
      <c r="AF56" s="11" t="e">
        <v>#N/A</v>
      </c>
      <c r="AG56" s="11" t="e">
        <v>#N/A</v>
      </c>
      <c r="AH56" s="11" t="e">
        <v>#N/A</v>
      </c>
      <c r="AI56" s="11" t="e">
        <v>#N/A</v>
      </c>
      <c r="AJ56" s="11" t="e">
        <v>#N/A</v>
      </c>
      <c r="AK56" s="11" t="e">
        <v>#N/A</v>
      </c>
      <c r="AL56" s="11" t="e">
        <v>#N/A</v>
      </c>
      <c r="AM56" s="11" t="e">
        <v>#N/A</v>
      </c>
      <c r="AN56" s="11" t="e">
        <v>#N/A</v>
      </c>
      <c r="AO56" s="11" t="e">
        <v>#N/A</v>
      </c>
      <c r="AP56" s="11" t="e">
        <v>#N/A</v>
      </c>
      <c r="AQ56" s="11">
        <v>1396.664</v>
      </c>
      <c r="AR56" s="11">
        <v>1450.3810000000001</v>
      </c>
      <c r="AS56" s="11">
        <v>1515.874</v>
      </c>
      <c r="AT56" s="11">
        <v>1507.8779999999999</v>
      </c>
      <c r="AU56" s="11">
        <v>1503.48</v>
      </c>
      <c r="AV56" s="11">
        <v>1512.636</v>
      </c>
      <c r="AW56" s="11">
        <v>1506.954</v>
      </c>
      <c r="AX56" s="11">
        <v>1557.933</v>
      </c>
      <c r="AY56" s="11">
        <v>1591.057</v>
      </c>
      <c r="AZ56" s="11">
        <v>1631.1849999999999</v>
      </c>
      <c r="BA56" s="11">
        <v>1641.866</v>
      </c>
      <c r="BB56" s="11">
        <v>1616.646</v>
      </c>
      <c r="BC56" s="11">
        <v>1644.566</v>
      </c>
      <c r="BD56" s="11">
        <v>1644.509</v>
      </c>
      <c r="BE56" s="11">
        <v>1651.271</v>
      </c>
      <c r="BF56" s="11">
        <v>1705.0640000000001</v>
      </c>
      <c r="BG56" s="11">
        <v>1701.29</v>
      </c>
      <c r="BH56" s="11">
        <v>1772.693</v>
      </c>
      <c r="BI56" s="11">
        <v>1787.6089999999999</v>
      </c>
      <c r="BJ56" s="11">
        <v>1815.915</v>
      </c>
      <c r="BK56" s="11">
        <v>1849.2370000000001</v>
      </c>
      <c r="BL56" s="11">
        <v>1866.271</v>
      </c>
      <c r="BM56" s="11">
        <v>1944.2550000000001</v>
      </c>
      <c r="BN56" s="11">
        <v>1988.7850000000001</v>
      </c>
      <c r="BO56" s="11">
        <v>1986.14</v>
      </c>
      <c r="BP56" s="11">
        <v>2024.568</v>
      </c>
      <c r="BQ56" s="11">
        <v>2071.8310000000001</v>
      </c>
      <c r="BR56" s="11">
        <v>2086.2460000000001</v>
      </c>
      <c r="BS56" s="11">
        <v>2104.9679999999998</v>
      </c>
      <c r="BT56" s="11">
        <v>2148.5619999999999</v>
      </c>
      <c r="BU56" s="11">
        <v>2145.1559999999999</v>
      </c>
      <c r="BV56" s="11">
        <v>2141.3139999999999</v>
      </c>
      <c r="BW56" s="11">
        <v>2195.8249999999998</v>
      </c>
      <c r="BX56" s="11">
        <v>2270.14</v>
      </c>
      <c r="BY56" s="11">
        <v>2213.681</v>
      </c>
      <c r="BZ56" s="11">
        <v>2260.3530000000001</v>
      </c>
      <c r="CA56" s="11">
        <v>2329.1509999999998</v>
      </c>
      <c r="CB56" s="11">
        <v>2363.8649999999998</v>
      </c>
      <c r="CC56" s="11">
        <v>2392.944</v>
      </c>
      <c r="CD56" s="11">
        <v>2490.04</v>
      </c>
      <c r="CE56" s="11">
        <v>2478.1680000000001</v>
      </c>
      <c r="CF56" s="11">
        <v>2528.5940000000001</v>
      </c>
      <c r="CG56" s="11">
        <v>2532.462</v>
      </c>
      <c r="CH56" s="11">
        <v>2584.777</v>
      </c>
      <c r="CI56" s="11">
        <v>2480.0700000000002</v>
      </c>
      <c r="CJ56" s="11">
        <v>2545.924</v>
      </c>
      <c r="CK56" s="11">
        <v>2544.0259999999998</v>
      </c>
      <c r="CL56" s="11">
        <v>2521.98</v>
      </c>
      <c r="CM56" s="11">
        <v>2575.5569999999998</v>
      </c>
      <c r="CN56" s="11">
        <v>2606.8420000000001</v>
      </c>
      <c r="CO56" s="11">
        <v>2683.8910000000001</v>
      </c>
      <c r="CP56" s="11">
        <v>2721.7109999999998</v>
      </c>
      <c r="CQ56" s="11">
        <v>2770.864</v>
      </c>
      <c r="CR56" s="11">
        <v>2809.364</v>
      </c>
      <c r="CS56" s="11">
        <v>2800.2959999999998</v>
      </c>
      <c r="CT56" s="11">
        <v>2847.4760000000001</v>
      </c>
      <c r="CU56" s="11">
        <v>2777.1030000000001</v>
      </c>
      <c r="CV56" s="11">
        <v>2805.8760000000002</v>
      </c>
      <c r="CW56" s="11">
        <v>2884.203</v>
      </c>
      <c r="CX56" s="11">
        <v>2892.8180000000002</v>
      </c>
      <c r="CY56" s="11">
        <v>3110.6579999999999</v>
      </c>
      <c r="CZ56" s="11">
        <v>3197.84</v>
      </c>
      <c r="DA56" s="11">
        <v>3278.7620000000002</v>
      </c>
      <c r="DB56" s="11">
        <v>3292.74</v>
      </c>
      <c r="DC56" s="11">
        <v>3331.9090000000001</v>
      </c>
      <c r="DD56" s="11">
        <v>3328.8270000000002</v>
      </c>
      <c r="DE56" s="11">
        <v>3293.6060000000002</v>
      </c>
      <c r="DF56" s="11">
        <v>3345.6579999999999</v>
      </c>
      <c r="DG56" s="11">
        <v>3338.4430000000002</v>
      </c>
      <c r="DH56" s="11">
        <v>3365.2269999999999</v>
      </c>
      <c r="DI56" s="11">
        <v>3455.5720000000001</v>
      </c>
      <c r="DJ56" s="11">
        <v>3544.759</v>
      </c>
      <c r="DK56" s="11">
        <v>3572.607</v>
      </c>
      <c r="DL56" s="11">
        <v>3574.0390000000002</v>
      </c>
      <c r="DM56" s="11">
        <v>3508.2150000000001</v>
      </c>
      <c r="DN56" s="11">
        <v>3309.1390000000001</v>
      </c>
      <c r="DO56" s="11">
        <v>3054.2020000000002</v>
      </c>
      <c r="DP56" s="11">
        <v>3087.8449999999998</v>
      </c>
      <c r="DQ56" s="11">
        <v>3138.7510000000002</v>
      </c>
      <c r="DR56" s="11">
        <v>3371.201</v>
      </c>
      <c r="DS56" s="11">
        <v>3405.9369999999999</v>
      </c>
      <c r="DT56" s="11">
        <v>3550.616</v>
      </c>
      <c r="DU56" s="11">
        <v>3581.0160000000001</v>
      </c>
      <c r="DV56" s="11">
        <v>3594.0369999999998</v>
      </c>
      <c r="DW56" s="11">
        <v>3586.7069999999999</v>
      </c>
      <c r="DX56" s="11">
        <v>3651.1970000000001</v>
      </c>
      <c r="DY56" s="11">
        <v>3797.7750000000001</v>
      </c>
      <c r="DZ56" s="11">
        <v>3966.681</v>
      </c>
      <c r="EA56" s="11">
        <v>4029.3389999999999</v>
      </c>
      <c r="EB56" s="11">
        <v>4081.422</v>
      </c>
      <c r="EC56" s="11">
        <v>4156.2259999999997</v>
      </c>
      <c r="ED56" s="11">
        <v>4176.1049999999996</v>
      </c>
      <c r="EE56" s="11">
        <v>4230.7110000000002</v>
      </c>
      <c r="EF56" s="11">
        <v>4288.96</v>
      </c>
      <c r="EG56" s="11">
        <v>4380.652</v>
      </c>
      <c r="EH56" s="11">
        <v>4495.4669999999996</v>
      </c>
      <c r="EI56" s="11">
        <v>4612.1260000000002</v>
      </c>
      <c r="EJ56" s="11">
        <v>4742.6760000000004</v>
      </c>
      <c r="EK56" s="11">
        <v>4875.4570000000003</v>
      </c>
      <c r="EL56" s="11">
        <v>5002.7079999999996</v>
      </c>
      <c r="EM56" s="11">
        <v>5134.3230000000003</v>
      </c>
      <c r="EN56" s="11">
        <v>5260.7030000000004</v>
      </c>
      <c r="EO56" s="11">
        <v>5398.2740000000003</v>
      </c>
      <c r="EP56" s="11">
        <v>5550.5510000000004</v>
      </c>
      <c r="EQ56" s="11">
        <v>5646.1819999999998</v>
      </c>
      <c r="ER56" s="11">
        <v>5757.5320000000002</v>
      </c>
      <c r="ES56" s="11">
        <v>5864.5460000000003</v>
      </c>
      <c r="ET56" s="11">
        <v>5981.8519999999999</v>
      </c>
      <c r="EU56" s="11">
        <v>6097.1</v>
      </c>
      <c r="EV56" s="11">
        <v>6216.4319999999998</v>
      </c>
      <c r="EW56" s="11">
        <v>6340.0360000000001</v>
      </c>
      <c r="EX56" s="11">
        <v>6481.1170000000002</v>
      </c>
      <c r="EY56" s="11">
        <v>6595.5910000000003</v>
      </c>
      <c r="EZ56" s="11">
        <v>6714.7759999999998</v>
      </c>
      <c r="FA56" s="11">
        <v>6844.7120000000004</v>
      </c>
      <c r="FB56" s="11">
        <v>6981.9690000000001</v>
      </c>
      <c r="FC56" s="11">
        <v>7088.1289999999999</v>
      </c>
      <c r="FD56" s="11">
        <v>7195.8280000000004</v>
      </c>
      <c r="FE56" s="11">
        <v>7304.5259999999998</v>
      </c>
      <c r="FF56" s="11">
        <v>7410.4269999999997</v>
      </c>
      <c r="FG56" s="11">
        <v>7500.442</v>
      </c>
      <c r="FH56" s="11">
        <v>7597.4579999999996</v>
      </c>
      <c r="FI56" s="11">
        <v>7689.52</v>
      </c>
      <c r="FJ56" s="11">
        <v>7786.1459999999997</v>
      </c>
      <c r="FK56" s="11">
        <v>7873.0219999999999</v>
      </c>
      <c r="FL56" s="11">
        <v>7959.866</v>
      </c>
      <c r="FM56" s="11">
        <v>8051.6130000000003</v>
      </c>
      <c r="FN56" s="11">
        <v>8139.4049999999997</v>
      </c>
      <c r="FO56" s="11">
        <v>8183.9210000000003</v>
      </c>
      <c r="FP56" s="11">
        <v>8237.8469999999998</v>
      </c>
      <c r="FQ56" s="11">
        <v>8307.5609999999997</v>
      </c>
      <c r="FR56" s="11">
        <v>8378.652</v>
      </c>
      <c r="FS56" s="11">
        <v>8448.4240000000009</v>
      </c>
      <c r="FT56" s="11">
        <v>8516.5190000000002</v>
      </c>
      <c r="FU56" s="11">
        <v>8602.9509999999991</v>
      </c>
      <c r="FV56" s="11">
        <v>8687.3220000000001</v>
      </c>
      <c r="FW56" s="11">
        <v>8762.8809999999994</v>
      </c>
      <c r="FX56" s="11">
        <v>8828.2279999999992</v>
      </c>
      <c r="FY56" s="11">
        <v>8906.2950000000001</v>
      </c>
      <c r="FZ56" s="11">
        <v>8979.6029999999992</v>
      </c>
      <c r="GA56" s="11">
        <v>9055.4439999999995</v>
      </c>
      <c r="GB56" s="11">
        <v>9127.6350000000002</v>
      </c>
      <c r="GC56" s="11">
        <v>9214.8089999999993</v>
      </c>
      <c r="GD56" s="11">
        <v>9292.9240000000009</v>
      </c>
      <c r="GE56" s="11">
        <v>9376.4349999999995</v>
      </c>
      <c r="GF56" s="11">
        <v>9450.7170000000006</v>
      </c>
      <c r="GG56" s="11">
        <v>9533.4169999999995</v>
      </c>
      <c r="GH56" s="11">
        <v>9611.0969999999998</v>
      </c>
      <c r="GI56" s="11">
        <v>9691.0660000000007</v>
      </c>
      <c r="GJ56" s="11">
        <v>9760.7360000000008</v>
      </c>
      <c r="GK56" s="11">
        <v>9847.1540000000005</v>
      </c>
      <c r="GL56" s="11">
        <v>9926.9060000000009</v>
      </c>
      <c r="GM56" s="11">
        <v>10008.482</v>
      </c>
      <c r="GN56" s="11">
        <v>10088.722</v>
      </c>
      <c r="GO56" s="11">
        <v>10175.688</v>
      </c>
      <c r="GP56" s="11">
        <v>10262.165999999999</v>
      </c>
      <c r="GQ56" s="11">
        <v>10342.811</v>
      </c>
      <c r="GR56" s="11">
        <v>10424.931</v>
      </c>
      <c r="GS56" s="11">
        <v>10521.207</v>
      </c>
      <c r="GT56" s="11">
        <v>10616.164000000001</v>
      </c>
      <c r="GU56" s="11">
        <v>10704.772000000001</v>
      </c>
      <c r="GV56" s="11">
        <v>10781.878000000001</v>
      </c>
      <c r="GW56" s="11">
        <v>10880.661</v>
      </c>
      <c r="GX56" s="11">
        <v>10974.184999999999</v>
      </c>
      <c r="GY56" s="11">
        <v>11070.739</v>
      </c>
      <c r="GZ56" s="11">
        <v>11161.763999999999</v>
      </c>
      <c r="HA56" s="11">
        <v>11255.383</v>
      </c>
      <c r="HB56" s="11">
        <v>11353.986999999999</v>
      </c>
      <c r="HC56" s="11">
        <v>11455.021000000001</v>
      </c>
      <c r="HD56" s="11">
        <v>11547.218999999999</v>
      </c>
      <c r="HE56" s="11">
        <v>11647.249</v>
      </c>
      <c r="HF56" s="11">
        <v>11743.618</v>
      </c>
      <c r="HG56" s="11">
        <v>11838.643</v>
      </c>
      <c r="HH56" s="11">
        <v>11930.138999999999</v>
      </c>
      <c r="HI56" s="11">
        <v>12031.184999999999</v>
      </c>
      <c r="HJ56" s="11">
        <v>12127.432000000001</v>
      </c>
      <c r="HK56" s="11">
        <v>12231.957</v>
      </c>
      <c r="HL56" s="11">
        <v>12321.165000000001</v>
      </c>
      <c r="HM56" s="11">
        <v>12419.814</v>
      </c>
      <c r="HN56" s="11">
        <v>12517.046</v>
      </c>
      <c r="HO56" s="11">
        <v>12615.939</v>
      </c>
      <c r="HP56" s="11">
        <v>12713.412</v>
      </c>
      <c r="HQ56" s="11">
        <v>12822.291999999999</v>
      </c>
      <c r="HR56" s="11">
        <v>12928.166999999999</v>
      </c>
      <c r="HS56" s="11">
        <v>13036.784</v>
      </c>
      <c r="HT56" s="11">
        <v>13141.370999999999</v>
      </c>
      <c r="HU56" s="11">
        <v>13255.127</v>
      </c>
      <c r="HV56" s="11">
        <v>13365.474</v>
      </c>
      <c r="HW56" s="11">
        <v>13475.535</v>
      </c>
      <c r="HX56" s="11">
        <v>13598.109</v>
      </c>
      <c r="HY56" s="11">
        <v>13730.319</v>
      </c>
      <c r="HZ56" s="11">
        <v>13854.112999999999</v>
      </c>
      <c r="IA56" s="11">
        <v>13987.144</v>
      </c>
      <c r="IB56" s="11">
        <v>14108.123</v>
      </c>
      <c r="IC56" s="11">
        <v>14227.64</v>
      </c>
      <c r="ID56" s="11">
        <v>14354.498</v>
      </c>
      <c r="IE56" s="11">
        <v>14481.014999999999</v>
      </c>
      <c r="IF56" s="11">
        <v>14600.005999999999</v>
      </c>
      <c r="IG56" s="11">
        <v>14732.521000000001</v>
      </c>
      <c r="IH56" s="11">
        <v>14867.288</v>
      </c>
      <c r="II56" s="11">
        <v>15006.989</v>
      </c>
      <c r="IJ56" s="11">
        <v>15142.451999999999</v>
      </c>
      <c r="IK56" s="11">
        <v>15278.893</v>
      </c>
      <c r="IL56" s="11">
        <v>15422.1</v>
      </c>
      <c r="IM56" s="11">
        <v>15575.951999999999</v>
      </c>
      <c r="IN56" s="11">
        <v>15728.27</v>
      </c>
      <c r="IO56" s="11">
        <v>15882.206</v>
      </c>
      <c r="IP56" s="11">
        <v>16034.561</v>
      </c>
      <c r="IQ56" s="11">
        <v>16198.804</v>
      </c>
      <c r="IR56" s="11">
        <v>16367.71</v>
      </c>
      <c r="IS56" s="11">
        <v>16530.95</v>
      </c>
      <c r="IT56" s="11">
        <v>16709.546999999999</v>
      </c>
      <c r="IU56" s="12" t="s">
        <v>862</v>
      </c>
    </row>
    <row r="57" spans="1:255" ht="12.75" customHeight="1" x14ac:dyDescent="0.2">
      <c r="A57" s="20" t="s">
        <v>554</v>
      </c>
      <c r="B57" s="10" t="s">
        <v>573</v>
      </c>
      <c r="C57" s="11" t="e">
        <v>#N/A</v>
      </c>
      <c r="D57" s="11" t="e">
        <v>#N/A</v>
      </c>
      <c r="E57" s="11" t="e">
        <v>#N/A</v>
      </c>
      <c r="F57" s="11" t="e">
        <v>#N/A</v>
      </c>
      <c r="G57" s="11" t="e">
        <v>#N/A</v>
      </c>
      <c r="H57" s="11" t="e">
        <v>#N/A</v>
      </c>
      <c r="I57" s="11" t="e">
        <v>#N/A</v>
      </c>
      <c r="J57" s="11" t="e">
        <v>#N/A</v>
      </c>
      <c r="K57" s="11" t="e">
        <v>#N/A</v>
      </c>
      <c r="L57" s="11" t="e">
        <v>#N/A</v>
      </c>
      <c r="M57" s="11" t="e">
        <v>#N/A</v>
      </c>
      <c r="N57" s="11" t="e">
        <v>#N/A</v>
      </c>
      <c r="O57" s="11" t="e">
        <v>#N/A</v>
      </c>
      <c r="P57" s="11" t="e">
        <v>#N/A</v>
      </c>
      <c r="Q57" s="11" t="e">
        <v>#N/A</v>
      </c>
      <c r="R57" s="11" t="e">
        <v>#N/A</v>
      </c>
      <c r="S57" s="11" t="e">
        <v>#N/A</v>
      </c>
      <c r="T57" s="11" t="e">
        <v>#N/A</v>
      </c>
      <c r="U57" s="11" t="e">
        <v>#N/A</v>
      </c>
      <c r="V57" s="11" t="e">
        <v>#N/A</v>
      </c>
      <c r="W57" s="11" t="e">
        <v>#N/A</v>
      </c>
      <c r="X57" s="11" t="e">
        <v>#N/A</v>
      </c>
      <c r="Y57" s="11" t="e">
        <v>#N/A</v>
      </c>
      <c r="Z57" s="11" t="e">
        <v>#N/A</v>
      </c>
      <c r="AA57" s="11" t="e">
        <v>#N/A</v>
      </c>
      <c r="AB57" s="11" t="e">
        <v>#N/A</v>
      </c>
      <c r="AC57" s="11" t="e">
        <v>#N/A</v>
      </c>
      <c r="AD57" s="11" t="e">
        <v>#N/A</v>
      </c>
      <c r="AE57" s="11" t="e">
        <v>#N/A</v>
      </c>
      <c r="AF57" s="11" t="e">
        <v>#N/A</v>
      </c>
      <c r="AG57" s="11" t="e">
        <v>#N/A</v>
      </c>
      <c r="AH57" s="11" t="e">
        <v>#N/A</v>
      </c>
      <c r="AI57" s="11" t="e">
        <v>#N/A</v>
      </c>
      <c r="AJ57" s="11" t="e">
        <v>#N/A</v>
      </c>
      <c r="AK57" s="11" t="e">
        <v>#N/A</v>
      </c>
      <c r="AL57" s="11" t="e">
        <v>#N/A</v>
      </c>
      <c r="AM57" s="11" t="e">
        <v>#N/A</v>
      </c>
      <c r="AN57" s="11" t="e">
        <v>#N/A</v>
      </c>
      <c r="AO57" s="11" t="e">
        <v>#N/A</v>
      </c>
      <c r="AP57" s="11" t="e">
        <v>#N/A</v>
      </c>
      <c r="AQ57" s="11">
        <v>7848.8440000000001</v>
      </c>
      <c r="AR57" s="11">
        <v>8074.5739999999996</v>
      </c>
      <c r="AS57" s="11">
        <v>8234.7180000000008</v>
      </c>
      <c r="AT57" s="11">
        <v>8307.6380000000008</v>
      </c>
      <c r="AU57" s="11">
        <v>8299.2090000000007</v>
      </c>
      <c r="AV57" s="11">
        <v>8418.8240000000005</v>
      </c>
      <c r="AW57" s="11">
        <v>8445.982</v>
      </c>
      <c r="AX57" s="11">
        <v>8510.4750000000004</v>
      </c>
      <c r="AY57" s="11">
        <v>8635.357</v>
      </c>
      <c r="AZ57" s="11">
        <v>8630.7520000000004</v>
      </c>
      <c r="BA57" s="11">
        <v>8778.0310000000009</v>
      </c>
      <c r="BB57" s="11">
        <v>8844.5419999999995</v>
      </c>
      <c r="BC57" s="11">
        <v>8597.2659999999996</v>
      </c>
      <c r="BD57" s="11">
        <v>8692.732</v>
      </c>
      <c r="BE57" s="11">
        <v>8609.5509999999995</v>
      </c>
      <c r="BF57" s="11">
        <v>8737.92</v>
      </c>
      <c r="BG57" s="11">
        <v>8466.33</v>
      </c>
      <c r="BH57" s="11">
        <v>8633.3780000000006</v>
      </c>
      <c r="BI57" s="11">
        <v>8552.39</v>
      </c>
      <c r="BJ57" s="11">
        <v>8601.67</v>
      </c>
      <c r="BK57" s="11">
        <v>8633.1020000000008</v>
      </c>
      <c r="BL57" s="11">
        <v>8819.152</v>
      </c>
      <c r="BM57" s="11">
        <v>8968.0220000000008</v>
      </c>
      <c r="BN57" s="11">
        <v>8984.9410000000007</v>
      </c>
      <c r="BO57" s="11">
        <v>8927.33</v>
      </c>
      <c r="BP57" s="11">
        <v>8970.3490000000002</v>
      </c>
      <c r="BQ57" s="11">
        <v>8994.0730000000003</v>
      </c>
      <c r="BR57" s="11">
        <v>9163.4210000000003</v>
      </c>
      <c r="BS57" s="11">
        <v>9227.4509999999991</v>
      </c>
      <c r="BT57" s="11">
        <v>9413.3420000000006</v>
      </c>
      <c r="BU57" s="11">
        <v>9477.3610000000008</v>
      </c>
      <c r="BV57" s="11">
        <v>9317.1540000000005</v>
      </c>
      <c r="BW57" s="11">
        <v>9454.8080000000009</v>
      </c>
      <c r="BX57" s="11">
        <v>9424.9069999999992</v>
      </c>
      <c r="BY57" s="11">
        <v>9511.0679999999993</v>
      </c>
      <c r="BZ57" s="11">
        <v>9589.3870000000006</v>
      </c>
      <c r="CA57" s="11">
        <v>10021.025</v>
      </c>
      <c r="CB57" s="11">
        <v>9991.1329999999998</v>
      </c>
      <c r="CC57" s="11">
        <v>9870.7870000000003</v>
      </c>
      <c r="CD57" s="11">
        <v>9992.5830000000005</v>
      </c>
      <c r="CE57" s="11">
        <v>9681.4670000000006</v>
      </c>
      <c r="CF57" s="11">
        <v>9773.0229999999992</v>
      </c>
      <c r="CG57" s="11">
        <v>9919.7510000000002</v>
      </c>
      <c r="CH57" s="11">
        <v>9949.5030000000006</v>
      </c>
      <c r="CI57" s="11">
        <v>9995.9979999999996</v>
      </c>
      <c r="CJ57" s="11">
        <v>10280.887000000001</v>
      </c>
      <c r="CK57" s="11">
        <v>10237.469999999999</v>
      </c>
      <c r="CL57" s="11">
        <v>10488.226000000001</v>
      </c>
      <c r="CM57" s="11">
        <v>10605.593000000001</v>
      </c>
      <c r="CN57" s="11">
        <v>10659.213</v>
      </c>
      <c r="CO57" s="11">
        <v>10809.460999999999</v>
      </c>
      <c r="CP57" s="11">
        <v>10767.722</v>
      </c>
      <c r="CQ57" s="11">
        <v>10842.342000000001</v>
      </c>
      <c r="CR57" s="11">
        <v>10896.695</v>
      </c>
      <c r="CS57" s="11">
        <v>11092.096</v>
      </c>
      <c r="CT57" s="11">
        <v>11183.017</v>
      </c>
      <c r="CU57" s="11">
        <v>11231.308000000001</v>
      </c>
      <c r="CV57" s="11">
        <v>11156.715</v>
      </c>
      <c r="CW57" s="11">
        <v>11306.588</v>
      </c>
      <c r="CX57" s="11">
        <v>11277.388999999999</v>
      </c>
      <c r="CY57" s="11">
        <v>11415.175999999999</v>
      </c>
      <c r="CZ57" s="11">
        <v>11540.962</v>
      </c>
      <c r="DA57" s="11">
        <v>11616.455</v>
      </c>
      <c r="DB57" s="11">
        <v>11659.406999999999</v>
      </c>
      <c r="DC57" s="11">
        <v>11670.162</v>
      </c>
      <c r="DD57" s="11">
        <v>11639.502</v>
      </c>
      <c r="DE57" s="11">
        <v>11659.97</v>
      </c>
      <c r="DF57" s="11">
        <v>11658.366</v>
      </c>
      <c r="DG57" s="11">
        <v>11618.619000000001</v>
      </c>
      <c r="DH57" s="11">
        <v>11714.522999999999</v>
      </c>
      <c r="DI57" s="11">
        <v>11842.289000000001</v>
      </c>
      <c r="DJ57" s="11">
        <v>12069.445</v>
      </c>
      <c r="DK57" s="11">
        <v>12076.477999999999</v>
      </c>
      <c r="DL57" s="11">
        <v>12304.195</v>
      </c>
      <c r="DM57" s="11">
        <v>12377.8</v>
      </c>
      <c r="DN57" s="11">
        <v>12308.727999999999</v>
      </c>
      <c r="DO57" s="11">
        <v>12109.438</v>
      </c>
      <c r="DP57" s="11">
        <v>12407.773999999999</v>
      </c>
      <c r="DQ57" s="11">
        <v>12489.614</v>
      </c>
      <c r="DR57" s="11">
        <v>12679.567999999999</v>
      </c>
      <c r="DS57" s="11">
        <v>12716.205</v>
      </c>
      <c r="DT57" s="11">
        <v>12797.612999999999</v>
      </c>
      <c r="DU57" s="11">
        <v>12790.878000000001</v>
      </c>
      <c r="DV57" s="11">
        <v>12940.496999999999</v>
      </c>
      <c r="DW57" s="11">
        <v>12996.61</v>
      </c>
      <c r="DX57" s="11">
        <v>13208.305</v>
      </c>
      <c r="DY57" s="11">
        <v>13412.793</v>
      </c>
      <c r="DZ57" s="11">
        <v>13411.188</v>
      </c>
      <c r="EA57" s="11">
        <v>13785.251</v>
      </c>
      <c r="EB57" s="11">
        <v>13802.194</v>
      </c>
      <c r="EC57" s="11">
        <v>13868.411</v>
      </c>
      <c r="ED57" s="11">
        <v>13861.126</v>
      </c>
      <c r="EE57" s="11">
        <v>13971.869000000001</v>
      </c>
      <c r="EF57" s="11">
        <v>13973.291999999999</v>
      </c>
      <c r="EG57" s="11">
        <v>13998.815000000001</v>
      </c>
      <c r="EH57" s="11">
        <v>14096.453</v>
      </c>
      <c r="EI57" s="11">
        <v>14172.103999999999</v>
      </c>
      <c r="EJ57" s="11">
        <v>14232.055</v>
      </c>
      <c r="EK57" s="11">
        <v>14274.421</v>
      </c>
      <c r="EL57" s="11">
        <v>14334.169</v>
      </c>
      <c r="EM57" s="11">
        <v>14411.055</v>
      </c>
      <c r="EN57" s="11">
        <v>14501.915000000001</v>
      </c>
      <c r="EO57" s="11">
        <v>14598.361000000001</v>
      </c>
      <c r="EP57" s="11">
        <v>14675.17</v>
      </c>
      <c r="EQ57" s="11">
        <v>14771.338</v>
      </c>
      <c r="ER57" s="11">
        <v>14884.888000000001</v>
      </c>
      <c r="ES57" s="11">
        <v>14976.974</v>
      </c>
      <c r="ET57" s="11">
        <v>15084.431</v>
      </c>
      <c r="EU57" s="11">
        <v>15145.602000000001</v>
      </c>
      <c r="EV57" s="11">
        <v>15252.901</v>
      </c>
      <c r="EW57" s="11">
        <v>15347.977999999999</v>
      </c>
      <c r="EX57" s="11">
        <v>15482.157999999999</v>
      </c>
      <c r="EY57" s="11">
        <v>15508.386</v>
      </c>
      <c r="EZ57" s="11">
        <v>15618.164000000001</v>
      </c>
      <c r="FA57" s="11">
        <v>15709.776</v>
      </c>
      <c r="FB57" s="11">
        <v>15784.431</v>
      </c>
      <c r="FC57" s="11">
        <v>15846.156999999999</v>
      </c>
      <c r="FD57" s="11">
        <v>15939.486999999999</v>
      </c>
      <c r="FE57" s="11">
        <v>16011.569</v>
      </c>
      <c r="FF57" s="11">
        <v>16079.731</v>
      </c>
      <c r="FG57" s="11">
        <v>16107.826999999999</v>
      </c>
      <c r="FH57" s="11">
        <v>16146.49</v>
      </c>
      <c r="FI57" s="11">
        <v>16234.163</v>
      </c>
      <c r="FJ57" s="11">
        <v>16311.446</v>
      </c>
      <c r="FK57" s="11">
        <v>16376.536</v>
      </c>
      <c r="FL57" s="11">
        <v>16436.952000000001</v>
      </c>
      <c r="FM57" s="11">
        <v>16488.855</v>
      </c>
      <c r="FN57" s="11">
        <v>16537.752</v>
      </c>
      <c r="FO57" s="11">
        <v>16602.165000000001</v>
      </c>
      <c r="FP57" s="11">
        <v>16659.778999999999</v>
      </c>
      <c r="FQ57" s="11">
        <v>16716.629000000001</v>
      </c>
      <c r="FR57" s="11">
        <v>16763.044999999998</v>
      </c>
      <c r="FS57" s="11">
        <v>16818.901999999998</v>
      </c>
      <c r="FT57" s="11">
        <v>16865.498</v>
      </c>
      <c r="FU57" s="11">
        <v>16919.245999999999</v>
      </c>
      <c r="FV57" s="11">
        <v>16964.435000000001</v>
      </c>
      <c r="FW57" s="11">
        <v>17031.067999999999</v>
      </c>
      <c r="FX57" s="11">
        <v>17087.248</v>
      </c>
      <c r="FY57" s="11">
        <v>17149.915000000001</v>
      </c>
      <c r="FZ57" s="11">
        <v>17195.249</v>
      </c>
      <c r="GA57" s="11">
        <v>17258.526000000002</v>
      </c>
      <c r="GB57" s="11">
        <v>17308.626</v>
      </c>
      <c r="GC57" s="11">
        <v>17365.326000000001</v>
      </c>
      <c r="GD57" s="11">
        <v>17408.413</v>
      </c>
      <c r="GE57" s="11">
        <v>17479.083999999999</v>
      </c>
      <c r="GF57" s="11">
        <v>17536.853999999999</v>
      </c>
      <c r="GG57" s="11">
        <v>17595.482</v>
      </c>
      <c r="GH57" s="11">
        <v>17648.165000000001</v>
      </c>
      <c r="GI57" s="11">
        <v>17725.718000000001</v>
      </c>
      <c r="GJ57" s="11">
        <v>17790.482</v>
      </c>
      <c r="GK57" s="11">
        <v>17860.085999999999</v>
      </c>
      <c r="GL57" s="11">
        <v>17917.967000000001</v>
      </c>
      <c r="GM57" s="11">
        <v>17993.167000000001</v>
      </c>
      <c r="GN57" s="11">
        <v>18055.592000000001</v>
      </c>
      <c r="GO57" s="11">
        <v>18121.896000000001</v>
      </c>
      <c r="GP57" s="11">
        <v>18182.358</v>
      </c>
      <c r="GQ57" s="11">
        <v>18255.286</v>
      </c>
      <c r="GR57" s="11">
        <v>18320.786</v>
      </c>
      <c r="GS57" s="11">
        <v>18389.731</v>
      </c>
      <c r="GT57" s="11">
        <v>18446.396000000001</v>
      </c>
      <c r="GU57" s="11">
        <v>18507.133000000002</v>
      </c>
      <c r="GV57" s="11">
        <v>18530.809000000001</v>
      </c>
      <c r="GW57" s="11">
        <v>18610.511999999999</v>
      </c>
      <c r="GX57" s="11">
        <v>18680.227999999999</v>
      </c>
      <c r="GY57" s="11">
        <v>18759.969000000001</v>
      </c>
      <c r="GZ57" s="11">
        <v>18819.124</v>
      </c>
      <c r="HA57" s="11">
        <v>18875.253000000001</v>
      </c>
      <c r="HB57" s="11">
        <v>18928.789000000001</v>
      </c>
      <c r="HC57" s="11">
        <v>19001.822</v>
      </c>
      <c r="HD57" s="11">
        <v>19062.956999999999</v>
      </c>
      <c r="HE57" s="11">
        <v>19123.496999999999</v>
      </c>
      <c r="HF57" s="11">
        <v>19176.714</v>
      </c>
      <c r="HG57" s="11">
        <v>19249.712</v>
      </c>
      <c r="HH57" s="11">
        <v>19309.79</v>
      </c>
      <c r="HI57" s="11">
        <v>19377.438999999998</v>
      </c>
      <c r="HJ57" s="11">
        <v>19430.915000000001</v>
      </c>
      <c r="HK57" s="11">
        <v>19504.496999999999</v>
      </c>
      <c r="HL57" s="11">
        <v>19561.285</v>
      </c>
      <c r="HM57" s="11">
        <v>19622.308000000001</v>
      </c>
      <c r="HN57" s="11">
        <v>19675.435000000001</v>
      </c>
      <c r="HO57" s="11">
        <v>19744.691999999999</v>
      </c>
      <c r="HP57" s="11">
        <v>19801.577000000001</v>
      </c>
      <c r="HQ57" s="11">
        <v>19859.843000000001</v>
      </c>
      <c r="HR57" s="11">
        <v>19909.321</v>
      </c>
      <c r="HS57" s="11">
        <v>19978.439999999999</v>
      </c>
      <c r="HT57" s="11">
        <v>20033.763999999999</v>
      </c>
      <c r="HU57" s="11">
        <v>20093.611000000001</v>
      </c>
      <c r="HV57" s="11">
        <v>20144.073</v>
      </c>
      <c r="HW57" s="11">
        <v>20215.757000000001</v>
      </c>
      <c r="HX57" s="11">
        <v>20274.162</v>
      </c>
      <c r="HY57" s="11">
        <v>20337.062000000002</v>
      </c>
      <c r="HZ57" s="11">
        <v>20380.727999999999</v>
      </c>
      <c r="IA57" s="11">
        <v>20451.601999999999</v>
      </c>
      <c r="IB57" s="11">
        <v>20498.280999999999</v>
      </c>
      <c r="IC57" s="11">
        <v>20553.442999999999</v>
      </c>
      <c r="ID57" s="11">
        <v>20595.341</v>
      </c>
      <c r="IE57" s="11">
        <v>20657.087</v>
      </c>
      <c r="IF57" s="11">
        <v>20698.460999999999</v>
      </c>
      <c r="IG57" s="11">
        <v>20750.597000000002</v>
      </c>
      <c r="IH57" s="11">
        <v>20799.009999999998</v>
      </c>
      <c r="II57" s="11">
        <v>20869.767</v>
      </c>
      <c r="IJ57" s="11">
        <v>20888.576000000001</v>
      </c>
      <c r="IK57" s="11">
        <v>20959.851999999999</v>
      </c>
      <c r="IL57" s="11">
        <v>21027.545999999998</v>
      </c>
      <c r="IM57" s="11">
        <v>21091.419000000002</v>
      </c>
      <c r="IN57" s="11">
        <v>21144.436000000002</v>
      </c>
      <c r="IO57" s="11">
        <v>21193.670999999998</v>
      </c>
      <c r="IP57" s="11">
        <v>21243.713</v>
      </c>
      <c r="IQ57" s="11">
        <v>21308.763999999999</v>
      </c>
      <c r="IR57" s="11">
        <v>21373.835999999999</v>
      </c>
      <c r="IS57" s="11">
        <v>21421.923999999999</v>
      </c>
      <c r="IT57" s="11">
        <v>21490.807000000001</v>
      </c>
      <c r="IU57" s="12" t="s">
        <v>863</v>
      </c>
    </row>
    <row r="58" spans="1:255" ht="12.75" customHeight="1" x14ac:dyDescent="0.2">
      <c r="A58" s="20" t="s">
        <v>555</v>
      </c>
      <c r="B58" s="10" t="s">
        <v>573</v>
      </c>
      <c r="C58" s="11" t="e">
        <v>#N/A</v>
      </c>
      <c r="D58" s="11" t="e">
        <v>#N/A</v>
      </c>
      <c r="E58" s="11" t="e">
        <v>#N/A</v>
      </c>
      <c r="F58" s="11" t="e">
        <v>#N/A</v>
      </c>
      <c r="G58" s="11" t="e">
        <v>#N/A</v>
      </c>
      <c r="H58" s="11" t="e">
        <v>#N/A</v>
      </c>
      <c r="I58" s="11" t="e">
        <v>#N/A</v>
      </c>
      <c r="J58" s="11" t="e">
        <v>#N/A</v>
      </c>
      <c r="K58" s="11" t="e">
        <v>#N/A</v>
      </c>
      <c r="L58" s="11" t="e">
        <v>#N/A</v>
      </c>
      <c r="M58" s="11" t="e">
        <v>#N/A</v>
      </c>
      <c r="N58" s="11" t="e">
        <v>#N/A</v>
      </c>
      <c r="O58" s="11" t="e">
        <v>#N/A</v>
      </c>
      <c r="P58" s="11" t="e">
        <v>#N/A</v>
      </c>
      <c r="Q58" s="11" t="e">
        <v>#N/A</v>
      </c>
      <c r="R58" s="11" t="e">
        <v>#N/A</v>
      </c>
      <c r="S58" s="11" t="e">
        <v>#N/A</v>
      </c>
      <c r="T58" s="11" t="e">
        <v>#N/A</v>
      </c>
      <c r="U58" s="11" t="e">
        <v>#N/A</v>
      </c>
      <c r="V58" s="11" t="e">
        <v>#N/A</v>
      </c>
      <c r="W58" s="11" t="e">
        <v>#N/A</v>
      </c>
      <c r="X58" s="11" t="e">
        <v>#N/A</v>
      </c>
      <c r="Y58" s="11" t="e">
        <v>#N/A</v>
      </c>
      <c r="Z58" s="11" t="e">
        <v>#N/A</v>
      </c>
      <c r="AA58" s="11" t="e">
        <v>#N/A</v>
      </c>
      <c r="AB58" s="11" t="e">
        <v>#N/A</v>
      </c>
      <c r="AC58" s="11" t="e">
        <v>#N/A</v>
      </c>
      <c r="AD58" s="11" t="e">
        <v>#N/A</v>
      </c>
      <c r="AE58" s="11" t="e">
        <v>#N/A</v>
      </c>
      <c r="AF58" s="11" t="e">
        <v>#N/A</v>
      </c>
      <c r="AG58" s="11" t="e">
        <v>#N/A</v>
      </c>
      <c r="AH58" s="11" t="e">
        <v>#N/A</v>
      </c>
      <c r="AI58" s="11" t="e">
        <v>#N/A</v>
      </c>
      <c r="AJ58" s="11" t="e">
        <v>#N/A</v>
      </c>
      <c r="AK58" s="11" t="e">
        <v>#N/A</v>
      </c>
      <c r="AL58" s="11" t="e">
        <v>#N/A</v>
      </c>
      <c r="AM58" s="11" t="e">
        <v>#N/A</v>
      </c>
      <c r="AN58" s="11" t="e">
        <v>#N/A</v>
      </c>
      <c r="AO58" s="11" t="e">
        <v>#N/A</v>
      </c>
      <c r="AP58" s="11" t="e">
        <v>#N/A</v>
      </c>
      <c r="AQ58" s="11">
        <v>503.55200000000002</v>
      </c>
      <c r="AR58" s="11">
        <v>511.65699999999998</v>
      </c>
      <c r="AS58" s="11">
        <v>519.08000000000004</v>
      </c>
      <c r="AT58" s="11">
        <v>521.54</v>
      </c>
      <c r="AU58" s="11">
        <v>537.63300000000004</v>
      </c>
      <c r="AV58" s="11">
        <v>540.95600000000002</v>
      </c>
      <c r="AW58" s="11">
        <v>544.04100000000005</v>
      </c>
      <c r="AX58" s="11">
        <v>554.81600000000003</v>
      </c>
      <c r="AY58" s="11">
        <v>555.51599999999996</v>
      </c>
      <c r="AZ58" s="11">
        <v>565.755</v>
      </c>
      <c r="BA58" s="11">
        <v>584.58500000000004</v>
      </c>
      <c r="BB58" s="11">
        <v>574.44299999999998</v>
      </c>
      <c r="BC58" s="11">
        <v>583.97</v>
      </c>
      <c r="BD58" s="11">
        <v>584.505</v>
      </c>
      <c r="BE58" s="11">
        <v>567.72</v>
      </c>
      <c r="BF58" s="11">
        <v>591.75800000000004</v>
      </c>
      <c r="BG58" s="11">
        <v>580.73699999999997</v>
      </c>
      <c r="BH58" s="11">
        <v>598.30700000000002</v>
      </c>
      <c r="BI58" s="11">
        <v>594.84900000000005</v>
      </c>
      <c r="BJ58" s="11">
        <v>612.66300000000001</v>
      </c>
      <c r="BK58" s="11">
        <v>619.66600000000005</v>
      </c>
      <c r="BL58" s="11">
        <v>637.31799999999998</v>
      </c>
      <c r="BM58" s="11">
        <v>636.22699999999998</v>
      </c>
      <c r="BN58" s="11">
        <v>636.375</v>
      </c>
      <c r="BO58" s="12">
        <v>645.42100000000005</v>
      </c>
      <c r="BP58" s="11">
        <v>645.02200000000005</v>
      </c>
      <c r="BQ58" s="11">
        <v>649.10799999999995</v>
      </c>
      <c r="BR58" s="11">
        <v>662.39800000000002</v>
      </c>
      <c r="BS58" s="11">
        <v>674.22299999999996</v>
      </c>
      <c r="BT58" s="11">
        <v>687.77099999999996</v>
      </c>
      <c r="BU58" s="11">
        <v>706.048</v>
      </c>
      <c r="BV58" s="11">
        <v>691.95799999999997</v>
      </c>
      <c r="BW58" s="11">
        <v>667.57299999999998</v>
      </c>
      <c r="BX58" s="11">
        <v>714.49699999999996</v>
      </c>
      <c r="BY58" s="11">
        <v>716.30799999999999</v>
      </c>
      <c r="BZ58" s="11">
        <v>721.62199999999996</v>
      </c>
      <c r="CA58" s="11">
        <v>724.83399999999995</v>
      </c>
      <c r="CB58" s="11">
        <v>728.81299999999999</v>
      </c>
      <c r="CC58" s="11">
        <v>734.02599999999995</v>
      </c>
      <c r="CD58" s="11">
        <v>744.32600000000002</v>
      </c>
      <c r="CE58" s="11">
        <v>770.05200000000002</v>
      </c>
      <c r="CF58" s="11">
        <v>776.87300000000005</v>
      </c>
      <c r="CG58" s="11">
        <v>776.24599999999998</v>
      </c>
      <c r="CH58" s="11">
        <v>784.82799999999997</v>
      </c>
      <c r="CI58" s="11">
        <v>762.66</v>
      </c>
      <c r="CJ58" s="11">
        <v>781.73400000000004</v>
      </c>
      <c r="CK58" s="11">
        <v>775.48</v>
      </c>
      <c r="CL58" s="11">
        <v>776.12599999999998</v>
      </c>
      <c r="CM58" s="11">
        <v>789.55499999999995</v>
      </c>
      <c r="CN58" s="11">
        <v>776.01900000000001</v>
      </c>
      <c r="CO58" s="11">
        <v>785.70600000000002</v>
      </c>
      <c r="CP58" s="11">
        <v>792.72</v>
      </c>
      <c r="CQ58" s="11">
        <v>781.87099999999998</v>
      </c>
      <c r="CR58" s="11">
        <v>768.51400000000001</v>
      </c>
      <c r="CS58" s="11">
        <v>774.96699999999998</v>
      </c>
      <c r="CT58" s="11">
        <v>766.64800000000002</v>
      </c>
      <c r="CU58" s="11">
        <v>789.98</v>
      </c>
      <c r="CV58" s="11">
        <v>816.12</v>
      </c>
      <c r="CW58" s="11">
        <v>804.30399999999997</v>
      </c>
      <c r="CX58" s="11">
        <v>817.596</v>
      </c>
      <c r="CY58" s="11">
        <v>809.37699999999995</v>
      </c>
      <c r="CZ58" s="11">
        <v>810.73</v>
      </c>
      <c r="DA58" s="11">
        <v>794.26800000000003</v>
      </c>
      <c r="DB58" s="11">
        <v>773.62599999999998</v>
      </c>
      <c r="DC58" s="11">
        <v>771.54499999999996</v>
      </c>
      <c r="DD58" s="11">
        <v>755.60799999999995</v>
      </c>
      <c r="DE58" s="11">
        <v>762.53599999999994</v>
      </c>
      <c r="DF58" s="11">
        <v>750.31100000000004</v>
      </c>
      <c r="DG58" s="11">
        <v>738.38599999999997</v>
      </c>
      <c r="DH58" s="11">
        <v>742.56899999999996</v>
      </c>
      <c r="DI58" s="11">
        <v>748.62800000000004</v>
      </c>
      <c r="DJ58" s="11">
        <v>762.41700000000003</v>
      </c>
      <c r="DK58" s="11">
        <v>731.55</v>
      </c>
      <c r="DL58" s="11">
        <v>756.70899999999995</v>
      </c>
      <c r="DM58" s="11">
        <v>763.48699999999997</v>
      </c>
      <c r="DN58" s="11">
        <v>748.25300000000004</v>
      </c>
      <c r="DO58" s="11">
        <v>765.95600000000002</v>
      </c>
      <c r="DP58" s="11">
        <v>763.01599999999996</v>
      </c>
      <c r="DQ58" s="11">
        <v>771.97199999999998</v>
      </c>
      <c r="DR58" s="11">
        <v>779.05600000000004</v>
      </c>
      <c r="DS58" s="11">
        <v>776.62599999999998</v>
      </c>
      <c r="DT58" s="11">
        <v>784.53599999999994</v>
      </c>
      <c r="DU58" s="11">
        <v>777.74</v>
      </c>
      <c r="DV58" s="11">
        <v>785.30700000000002</v>
      </c>
      <c r="DW58" s="11">
        <v>767.41700000000003</v>
      </c>
      <c r="DX58" s="11">
        <v>758.34500000000003</v>
      </c>
      <c r="DY58" s="11">
        <v>755.66899999999998</v>
      </c>
      <c r="DZ58" s="11">
        <v>779.38300000000004</v>
      </c>
      <c r="EA58" s="11">
        <v>789.37400000000002</v>
      </c>
      <c r="EB58" s="11">
        <v>782.87800000000004</v>
      </c>
      <c r="EC58" s="11">
        <v>784.02200000000005</v>
      </c>
      <c r="ED58" s="11">
        <v>778.005</v>
      </c>
      <c r="EE58" s="11">
        <v>775.69899999999996</v>
      </c>
      <c r="EF58" s="11">
        <v>767.85599999999999</v>
      </c>
      <c r="EG58" s="11">
        <v>761.09400000000005</v>
      </c>
      <c r="EH58" s="11">
        <v>758.11</v>
      </c>
      <c r="EI58" s="11">
        <v>753.72799999999995</v>
      </c>
      <c r="EJ58" s="11">
        <v>750.27700000000004</v>
      </c>
      <c r="EK58" s="11">
        <v>745.94299999999998</v>
      </c>
      <c r="EL58" s="11">
        <v>741.56</v>
      </c>
      <c r="EM58" s="11">
        <v>739.98199999999997</v>
      </c>
      <c r="EN58" s="11">
        <v>736.92100000000005</v>
      </c>
      <c r="EO58" s="11">
        <v>735.18799999999999</v>
      </c>
      <c r="EP58" s="11">
        <v>732.44899999999996</v>
      </c>
      <c r="EQ58" s="11">
        <v>730.22299999999996</v>
      </c>
      <c r="ER58" s="11">
        <v>727.41700000000003</v>
      </c>
      <c r="ES58" s="11">
        <v>725.173</v>
      </c>
      <c r="ET58" s="11">
        <v>723.40200000000004</v>
      </c>
      <c r="EU58" s="11">
        <v>722.43200000000002</v>
      </c>
      <c r="EV58" s="11">
        <v>721.476</v>
      </c>
      <c r="EW58" s="11">
        <v>721.00699999999995</v>
      </c>
      <c r="EX58" s="11">
        <v>721.34900000000005</v>
      </c>
      <c r="EY58" s="11">
        <v>719.63</v>
      </c>
      <c r="EZ58" s="11">
        <v>718.02800000000002</v>
      </c>
      <c r="FA58" s="11">
        <v>717.31899999999996</v>
      </c>
      <c r="FB58" s="11">
        <v>715.80399999999997</v>
      </c>
      <c r="FC58" s="11">
        <v>713.82399999999996</v>
      </c>
      <c r="FD58" s="11">
        <v>711.09900000000005</v>
      </c>
      <c r="FE58" s="11">
        <v>709.154</v>
      </c>
      <c r="FF58" s="11">
        <v>706.90300000000002</v>
      </c>
      <c r="FG58" s="11">
        <v>704.48299999999995</v>
      </c>
      <c r="FH58" s="11">
        <v>701.02</v>
      </c>
      <c r="FI58" s="11">
        <v>701.654</v>
      </c>
      <c r="FJ58" s="11">
        <v>699.83100000000002</v>
      </c>
      <c r="FK58" s="11">
        <v>697.577</v>
      </c>
      <c r="FL58" s="11">
        <v>695.59799999999996</v>
      </c>
      <c r="FM58" s="11">
        <v>693.46799999999996</v>
      </c>
      <c r="FN58" s="11">
        <v>691.18700000000001</v>
      </c>
      <c r="FO58" s="11">
        <v>689.61099999999999</v>
      </c>
      <c r="FP58" s="11">
        <v>687.56600000000003</v>
      </c>
      <c r="FQ58" s="11">
        <v>685.84500000000003</v>
      </c>
      <c r="FR58" s="11">
        <v>684.74800000000005</v>
      </c>
      <c r="FS58" s="11">
        <v>683.68799999999999</v>
      </c>
      <c r="FT58" s="11">
        <v>682.25</v>
      </c>
      <c r="FU58" s="11">
        <v>681.23099999999999</v>
      </c>
      <c r="FV58" s="11">
        <v>680.05499999999995</v>
      </c>
      <c r="FW58" s="11">
        <v>680.14599999999996</v>
      </c>
      <c r="FX58" s="11">
        <v>679.23599999999999</v>
      </c>
      <c r="FY58" s="11">
        <v>678.31299999999999</v>
      </c>
      <c r="FZ58" s="11">
        <v>677.50699999999995</v>
      </c>
      <c r="GA58" s="11">
        <v>676.87699999999995</v>
      </c>
      <c r="GB58" s="11">
        <v>675.87199999999996</v>
      </c>
      <c r="GC58" s="11">
        <v>674.99300000000005</v>
      </c>
      <c r="GD58" s="11">
        <v>674.06500000000005</v>
      </c>
      <c r="GE58" s="11">
        <v>673.69200000000001</v>
      </c>
      <c r="GF58" s="11">
        <v>672.71600000000001</v>
      </c>
      <c r="GG58" s="11">
        <v>671.745</v>
      </c>
      <c r="GH58" s="11">
        <v>670.87199999999996</v>
      </c>
      <c r="GI58" s="11">
        <v>670.56799999999998</v>
      </c>
      <c r="GJ58" s="11">
        <v>669.59699999999998</v>
      </c>
      <c r="GK58" s="11">
        <v>668.85199999999998</v>
      </c>
      <c r="GL58" s="11">
        <v>667.84400000000005</v>
      </c>
      <c r="GM58" s="11">
        <v>667.30200000000002</v>
      </c>
      <c r="GN58" s="11">
        <v>666.15899999999999</v>
      </c>
      <c r="GO58" s="11">
        <v>665.452</v>
      </c>
      <c r="GP58" s="11">
        <v>664.51900000000001</v>
      </c>
      <c r="GQ58" s="11">
        <v>664.02499999999998</v>
      </c>
      <c r="GR58" s="11">
        <v>662.99800000000005</v>
      </c>
      <c r="GS58" s="11">
        <v>662.495</v>
      </c>
      <c r="GT58" s="11">
        <v>661.78099999999995</v>
      </c>
      <c r="GU58" s="11">
        <v>661.18200000000002</v>
      </c>
      <c r="GV58" s="11">
        <v>659.47400000000005</v>
      </c>
      <c r="GW58" s="11">
        <v>659.44600000000003</v>
      </c>
      <c r="GX58" s="11">
        <v>658.54100000000005</v>
      </c>
      <c r="GY58" s="11">
        <v>658.06399999999996</v>
      </c>
      <c r="GZ58" s="11">
        <v>657.09900000000005</v>
      </c>
      <c r="HA58" s="11">
        <v>656.33699999999999</v>
      </c>
      <c r="HB58" s="11">
        <v>654.98699999999997</v>
      </c>
      <c r="HC58" s="11">
        <v>654.33299999999997</v>
      </c>
      <c r="HD58" s="11">
        <v>653.50900000000001</v>
      </c>
      <c r="HE58" s="11">
        <v>652.43100000000004</v>
      </c>
      <c r="HF58" s="11">
        <v>651.327</v>
      </c>
      <c r="HG58" s="11">
        <v>650.84699999999998</v>
      </c>
      <c r="HH58" s="11">
        <v>650.096</v>
      </c>
      <c r="HI58" s="11">
        <v>649.29100000000005</v>
      </c>
      <c r="HJ58" s="11">
        <v>648.34500000000003</v>
      </c>
      <c r="HK58" s="11">
        <v>647.81500000000005</v>
      </c>
      <c r="HL58" s="11">
        <v>646.952</v>
      </c>
      <c r="HM58" s="11">
        <v>646.30999999999995</v>
      </c>
      <c r="HN58" s="11">
        <v>645.40700000000004</v>
      </c>
      <c r="HO58" s="11">
        <v>645.04899999999998</v>
      </c>
      <c r="HP58" s="11">
        <v>644.29100000000005</v>
      </c>
      <c r="HQ58" s="11">
        <v>643.66300000000001</v>
      </c>
      <c r="HR58" s="11">
        <v>642.82100000000003</v>
      </c>
      <c r="HS58" s="11">
        <v>642.44799999999998</v>
      </c>
      <c r="HT58" s="11">
        <v>641.72400000000005</v>
      </c>
      <c r="HU58" s="11">
        <v>640.94500000000005</v>
      </c>
      <c r="HV58" s="11">
        <v>640.06600000000003</v>
      </c>
      <c r="HW58" s="11">
        <v>639.91999999999996</v>
      </c>
      <c r="HX58" s="11">
        <v>639.12900000000002</v>
      </c>
      <c r="HY58" s="11">
        <v>638.55499999999995</v>
      </c>
      <c r="HZ58" s="11">
        <v>637.42100000000005</v>
      </c>
      <c r="IA58" s="11">
        <v>637.024</v>
      </c>
      <c r="IB58" s="11">
        <v>635.78499999999997</v>
      </c>
      <c r="IC58" s="11">
        <v>635.04999999999995</v>
      </c>
      <c r="ID58" s="11">
        <v>634.02099999999996</v>
      </c>
      <c r="IE58" s="11">
        <v>633.53399999999999</v>
      </c>
      <c r="IF58" s="11">
        <v>632.31399999999996</v>
      </c>
      <c r="IG58" s="11">
        <v>631.47900000000004</v>
      </c>
      <c r="IH58" s="11">
        <v>630.58000000000004</v>
      </c>
      <c r="II58" s="11">
        <v>630.07600000000002</v>
      </c>
      <c r="IJ58" s="11">
        <v>628.58100000000002</v>
      </c>
      <c r="IK58" s="11">
        <v>628.59500000000003</v>
      </c>
      <c r="IL58" s="11">
        <v>627.60400000000004</v>
      </c>
      <c r="IM58" s="11">
        <v>627.01</v>
      </c>
      <c r="IN58" s="11">
        <v>626.33100000000002</v>
      </c>
      <c r="IO58" s="11">
        <v>625.63</v>
      </c>
      <c r="IP58" s="11">
        <v>625.12400000000002</v>
      </c>
      <c r="IQ58" s="11">
        <v>625.59500000000003</v>
      </c>
      <c r="IR58" s="11">
        <v>626.09799999999996</v>
      </c>
      <c r="IS58" s="11">
        <v>626.56200000000001</v>
      </c>
      <c r="IT58" s="11">
        <v>627.26300000000003</v>
      </c>
      <c r="IU58" s="12" t="s">
        <v>864</v>
      </c>
    </row>
    <row r="59" spans="1:255" ht="12.75" customHeight="1" x14ac:dyDescent="0.2">
      <c r="A59" s="20" t="s">
        <v>556</v>
      </c>
      <c r="B59" s="10" t="s">
        <v>573</v>
      </c>
      <c r="C59" s="11" t="e">
        <v>#N/A</v>
      </c>
      <c r="D59" s="11" t="e">
        <v>#N/A</v>
      </c>
      <c r="E59" s="11" t="e">
        <v>#N/A</v>
      </c>
      <c r="F59" s="11" t="e">
        <v>#N/A</v>
      </c>
      <c r="G59" s="11" t="e">
        <v>#N/A</v>
      </c>
      <c r="H59" s="11" t="e">
        <v>#N/A</v>
      </c>
      <c r="I59" s="11" t="e">
        <v>#N/A</v>
      </c>
      <c r="J59" s="11" t="e">
        <v>#N/A</v>
      </c>
      <c r="K59" s="11" t="e">
        <v>#N/A</v>
      </c>
      <c r="L59" s="11" t="e">
        <v>#N/A</v>
      </c>
      <c r="M59" s="11" t="e">
        <v>#N/A</v>
      </c>
      <c r="N59" s="11" t="e">
        <v>#N/A</v>
      </c>
      <c r="O59" s="11" t="e">
        <v>#N/A</v>
      </c>
      <c r="P59" s="11" t="e">
        <v>#N/A</v>
      </c>
      <c r="Q59" s="11" t="e">
        <v>#N/A</v>
      </c>
      <c r="R59" s="11" t="e">
        <v>#N/A</v>
      </c>
      <c r="S59" s="11" t="e">
        <v>#N/A</v>
      </c>
      <c r="T59" s="11" t="e">
        <v>#N/A</v>
      </c>
      <c r="U59" s="11" t="e">
        <v>#N/A</v>
      </c>
      <c r="V59" s="11" t="e">
        <v>#N/A</v>
      </c>
      <c r="W59" s="11" t="e">
        <v>#N/A</v>
      </c>
      <c r="X59" s="11" t="e">
        <v>#N/A</v>
      </c>
      <c r="Y59" s="11" t="e">
        <v>#N/A</v>
      </c>
      <c r="Z59" s="11" t="e">
        <v>#N/A</v>
      </c>
      <c r="AA59" s="11" t="e">
        <v>#N/A</v>
      </c>
      <c r="AB59" s="11" t="e">
        <v>#N/A</v>
      </c>
      <c r="AC59" s="11" t="e">
        <v>#N/A</v>
      </c>
      <c r="AD59" s="11" t="e">
        <v>#N/A</v>
      </c>
      <c r="AE59" s="11" t="e">
        <v>#N/A</v>
      </c>
      <c r="AF59" s="11" t="e">
        <v>#N/A</v>
      </c>
      <c r="AG59" s="11" t="e">
        <v>#N/A</v>
      </c>
      <c r="AH59" s="11" t="e">
        <v>#N/A</v>
      </c>
      <c r="AI59" s="11" t="e">
        <v>#N/A</v>
      </c>
      <c r="AJ59" s="11" t="e">
        <v>#N/A</v>
      </c>
      <c r="AK59" s="11" t="e">
        <v>#N/A</v>
      </c>
      <c r="AL59" s="11" t="e">
        <v>#N/A</v>
      </c>
      <c r="AM59" s="11" t="e">
        <v>#N/A</v>
      </c>
      <c r="AN59" s="11" t="e">
        <v>#N/A</v>
      </c>
      <c r="AO59" s="11" t="e">
        <v>#N/A</v>
      </c>
      <c r="AP59" s="11" t="e">
        <v>#N/A</v>
      </c>
      <c r="AQ59" s="11">
        <v>7331.86</v>
      </c>
      <c r="AR59" s="11">
        <v>7548.2979999999998</v>
      </c>
      <c r="AS59" s="11">
        <v>7700.39</v>
      </c>
      <c r="AT59" s="11">
        <v>7770.4229999999998</v>
      </c>
      <c r="AU59" s="11">
        <v>7748.3010000000004</v>
      </c>
      <c r="AV59" s="11">
        <v>7863.7709999999997</v>
      </c>
      <c r="AW59" s="11">
        <v>7888.0079999999998</v>
      </c>
      <c r="AX59" s="11">
        <v>7942.6729999999998</v>
      </c>
      <c r="AY59" s="11">
        <v>8065.4530000000004</v>
      </c>
      <c r="AZ59" s="11">
        <v>8052.3810000000003</v>
      </c>
      <c r="BA59" s="11">
        <v>8182.24</v>
      </c>
      <c r="BB59" s="11">
        <v>8256.2520000000004</v>
      </c>
      <c r="BC59" s="11">
        <v>8004.5720000000001</v>
      </c>
      <c r="BD59" s="11">
        <v>8098.3639999999996</v>
      </c>
      <c r="BE59" s="11">
        <v>8029.9520000000002</v>
      </c>
      <c r="BF59" s="11">
        <v>8137.1189999999997</v>
      </c>
      <c r="BG59" s="11">
        <v>7878.241</v>
      </c>
      <c r="BH59" s="11">
        <v>8028.768</v>
      </c>
      <c r="BI59" s="11">
        <v>7951.7169999999996</v>
      </c>
      <c r="BJ59" s="11">
        <v>7986.0079999999998</v>
      </c>
      <c r="BK59" s="11">
        <v>8011.4260000000004</v>
      </c>
      <c r="BL59" s="11">
        <v>8180.6679999999997</v>
      </c>
      <c r="BM59" s="11">
        <v>8328.2119999999995</v>
      </c>
      <c r="BN59" s="11">
        <v>8344.7780000000002</v>
      </c>
      <c r="BO59" s="12">
        <v>8280.73</v>
      </c>
      <c r="BP59" s="11">
        <v>8323.4449999999997</v>
      </c>
      <c r="BQ59" s="11">
        <v>8343.5040000000008</v>
      </c>
      <c r="BR59" s="11">
        <v>8499.7139999999999</v>
      </c>
      <c r="BS59" s="11">
        <v>8553.2690000000002</v>
      </c>
      <c r="BT59" s="11">
        <v>8725.6080000000002</v>
      </c>
      <c r="BU59" s="11">
        <v>8773.8559999999998</v>
      </c>
      <c r="BV59" s="11">
        <v>8627.2669999999998</v>
      </c>
      <c r="BW59" s="11">
        <v>8783.598</v>
      </c>
      <c r="BX59" s="11">
        <v>8714.8060000000005</v>
      </c>
      <c r="BY59" s="11">
        <v>8798.3580000000002</v>
      </c>
      <c r="BZ59" s="11">
        <v>8871.2379999999994</v>
      </c>
      <c r="CA59" s="11">
        <v>9295.6509999999998</v>
      </c>
      <c r="CB59" s="11">
        <v>9262.7150000000001</v>
      </c>
      <c r="CC59" s="11">
        <v>9138.9969999999994</v>
      </c>
      <c r="CD59" s="11">
        <v>9250.6370000000006</v>
      </c>
      <c r="CE59" s="11">
        <v>8919.143</v>
      </c>
      <c r="CF59" s="11">
        <v>9003.6710000000003</v>
      </c>
      <c r="CG59" s="11">
        <v>9149.6779999999999</v>
      </c>
      <c r="CH59" s="11">
        <v>9171.5079999999998</v>
      </c>
      <c r="CI59" s="11">
        <v>9237.4519999999993</v>
      </c>
      <c r="CJ59" s="11">
        <v>9503.0969999999998</v>
      </c>
      <c r="CK59" s="11">
        <v>9465.6</v>
      </c>
      <c r="CL59" s="11">
        <v>9713.8510000000006</v>
      </c>
      <c r="CM59" s="11">
        <v>9818.4439999999995</v>
      </c>
      <c r="CN59" s="11">
        <v>9884.0619999999999</v>
      </c>
      <c r="CO59" s="11">
        <v>10024.677</v>
      </c>
      <c r="CP59" s="11">
        <v>9976.8169999999991</v>
      </c>
      <c r="CQ59" s="11">
        <v>10061.073</v>
      </c>
      <c r="CR59" s="11">
        <v>10127.717000000001</v>
      </c>
      <c r="CS59" s="11">
        <v>10316.322</v>
      </c>
      <c r="CT59" s="11">
        <v>10414.888000000001</v>
      </c>
      <c r="CU59" s="11">
        <v>10440.758</v>
      </c>
      <c r="CV59" s="11">
        <v>10341.181</v>
      </c>
      <c r="CW59" s="11">
        <v>10502.075000000001</v>
      </c>
      <c r="CX59" s="11">
        <v>10459.986000000001</v>
      </c>
      <c r="CY59" s="11">
        <v>10605.844999999999</v>
      </c>
      <c r="CZ59" s="11">
        <v>10730.217000000001</v>
      </c>
      <c r="DA59" s="11">
        <v>10822.102000000001</v>
      </c>
      <c r="DB59" s="11">
        <v>10885.837</v>
      </c>
      <c r="DC59" s="11">
        <v>10898.436</v>
      </c>
      <c r="DD59" s="11">
        <v>10884.004999999999</v>
      </c>
      <c r="DE59" s="11">
        <v>10897.25</v>
      </c>
      <c r="DF59" s="11">
        <v>10908.308999999999</v>
      </c>
      <c r="DG59" s="11">
        <v>10881.017</v>
      </c>
      <c r="DH59" s="11">
        <v>10972.768</v>
      </c>
      <c r="DI59" s="11">
        <v>11094.476000000001</v>
      </c>
      <c r="DJ59" s="11">
        <v>11307.739</v>
      </c>
      <c r="DK59" s="11">
        <v>11347.562</v>
      </c>
      <c r="DL59" s="11">
        <v>11549.35</v>
      </c>
      <c r="DM59" s="11">
        <v>11615.993</v>
      </c>
      <c r="DN59" s="11">
        <v>11563.094999999999</v>
      </c>
      <c r="DO59" s="11">
        <v>11343.422</v>
      </c>
      <c r="DP59" s="11">
        <v>11646.694</v>
      </c>
      <c r="DQ59" s="11">
        <v>11719.252</v>
      </c>
      <c r="DR59" s="11">
        <v>11902.630999999999</v>
      </c>
      <c r="DS59" s="11">
        <v>11942.333000000001</v>
      </c>
      <c r="DT59" s="11">
        <v>12015.416999999999</v>
      </c>
      <c r="DU59" s="11">
        <v>12016.007</v>
      </c>
      <c r="DV59" s="11">
        <v>12157.022000000001</v>
      </c>
      <c r="DW59" s="11">
        <v>12233.51</v>
      </c>
      <c r="DX59" s="11">
        <v>12457.27</v>
      </c>
      <c r="DY59" s="11">
        <v>12666.781999999999</v>
      </c>
      <c r="DZ59" s="11">
        <v>12637.422</v>
      </c>
      <c r="EA59" s="11">
        <v>13003.689</v>
      </c>
      <c r="EB59" s="11">
        <v>13028.421</v>
      </c>
      <c r="EC59" s="11">
        <v>13093.984</v>
      </c>
      <c r="ED59" s="11">
        <v>13093.663</v>
      </c>
      <c r="EE59" s="11">
        <v>13208.234</v>
      </c>
      <c r="EF59" s="11">
        <v>13218.832</v>
      </c>
      <c r="EG59" s="11">
        <v>13252.502</v>
      </c>
      <c r="EH59" s="11">
        <v>13354.599</v>
      </c>
      <c r="EI59" s="11">
        <v>13436.106</v>
      </c>
      <c r="EJ59" s="11">
        <v>13500.664000000001</v>
      </c>
      <c r="EK59" s="11">
        <v>13548.48</v>
      </c>
      <c r="EL59" s="11">
        <v>13613.898999999999</v>
      </c>
      <c r="EM59" s="11">
        <v>13693.362999999999</v>
      </c>
      <c r="EN59" s="11">
        <v>13788.647999999999</v>
      </c>
      <c r="EO59" s="11">
        <v>13888.027</v>
      </c>
      <c r="EP59" s="11">
        <v>13968.737999999999</v>
      </c>
      <c r="EQ59" s="11">
        <v>14068.393</v>
      </c>
      <c r="ER59" s="11">
        <v>14186.254999999999</v>
      </c>
      <c r="ES59" s="11">
        <v>14281.795</v>
      </c>
      <c r="ET59" s="11">
        <v>14392.297</v>
      </c>
      <c r="EU59" s="11">
        <v>14455.153</v>
      </c>
      <c r="EV59" s="11">
        <v>14564.544</v>
      </c>
      <c r="EW59" s="11">
        <v>14661.036</v>
      </c>
      <c r="EX59" s="11">
        <v>14796.050999999999</v>
      </c>
      <c r="EY59" s="11">
        <v>14824.489</v>
      </c>
      <c r="EZ59" s="11">
        <v>14937.096</v>
      </c>
      <c r="FA59" s="11">
        <v>15030.343999999999</v>
      </c>
      <c r="FB59" s="11">
        <v>15107.4</v>
      </c>
      <c r="FC59" s="11">
        <v>15171.938</v>
      </c>
      <c r="FD59" s="11">
        <v>15269.204</v>
      </c>
      <c r="FE59" s="11">
        <v>15344.138000000001</v>
      </c>
      <c r="FF59" s="11">
        <v>15415.460999999999</v>
      </c>
      <c r="FG59" s="11">
        <v>15446.555</v>
      </c>
      <c r="FH59" s="11">
        <v>15489.49</v>
      </c>
      <c r="FI59" s="11">
        <v>15577.199000000001</v>
      </c>
      <c r="FJ59" s="11">
        <v>15657.210999999999</v>
      </c>
      <c r="FK59" s="11">
        <v>15725.41</v>
      </c>
      <c r="FL59" s="11">
        <v>15788.578</v>
      </c>
      <c r="FM59" s="11">
        <v>15843.329</v>
      </c>
      <c r="FN59" s="11">
        <v>15895.213</v>
      </c>
      <c r="FO59" s="11">
        <v>15961.941000000001</v>
      </c>
      <c r="FP59" s="11">
        <v>16022.337</v>
      </c>
      <c r="FQ59" s="11">
        <v>16081.593000000001</v>
      </c>
      <c r="FR59" s="11">
        <v>16129.624</v>
      </c>
      <c r="FS59" s="11">
        <v>16187.127</v>
      </c>
      <c r="FT59" s="11">
        <v>16235.715</v>
      </c>
      <c r="FU59" s="11">
        <v>16291.038</v>
      </c>
      <c r="FV59" s="11">
        <v>16337.906000000001</v>
      </c>
      <c r="FW59" s="11">
        <v>16404.966</v>
      </c>
      <c r="FX59" s="11">
        <v>16462.608</v>
      </c>
      <c r="FY59" s="11">
        <v>16526.797999999999</v>
      </c>
      <c r="FZ59" s="11">
        <v>16573.384999999998</v>
      </c>
      <c r="GA59" s="11">
        <v>16637.856</v>
      </c>
      <c r="GB59" s="11">
        <v>16689.462</v>
      </c>
      <c r="GC59" s="11">
        <v>16747.574000000001</v>
      </c>
      <c r="GD59" s="11">
        <v>16792.022000000001</v>
      </c>
      <c r="GE59" s="11">
        <v>16863.642</v>
      </c>
      <c r="GF59" s="11">
        <v>16922.931</v>
      </c>
      <c r="GG59" s="11">
        <v>16983.074000000001</v>
      </c>
      <c r="GH59" s="11">
        <v>17037.115000000002</v>
      </c>
      <c r="GI59" s="11">
        <v>17115.579000000002</v>
      </c>
      <c r="GJ59" s="11">
        <v>17181.893</v>
      </c>
      <c r="GK59" s="11">
        <v>17252.829000000002</v>
      </c>
      <c r="GL59" s="11">
        <v>17312.241999999998</v>
      </c>
      <c r="GM59" s="11">
        <v>17388.583999999999</v>
      </c>
      <c r="GN59" s="11">
        <v>17452.715</v>
      </c>
      <c r="GO59" s="11">
        <v>17520.27</v>
      </c>
      <c r="GP59" s="11">
        <v>17582.187000000002</v>
      </c>
      <c r="GQ59" s="11">
        <v>17656.170999999998</v>
      </c>
      <c r="GR59" s="11">
        <v>17723.258000000002</v>
      </c>
      <c r="GS59" s="11">
        <v>17793.234</v>
      </c>
      <c r="GT59" s="11">
        <v>17851.074000000001</v>
      </c>
      <c r="GU59" s="11">
        <v>17912.884999999998</v>
      </c>
      <c r="GV59" s="11">
        <v>17938.588</v>
      </c>
      <c r="GW59" s="11">
        <v>18018.864000000001</v>
      </c>
      <c r="GX59" s="11">
        <v>18090.038</v>
      </c>
      <c r="GY59" s="11">
        <v>18170.837</v>
      </c>
      <c r="GZ59" s="11">
        <v>18231.436000000002</v>
      </c>
      <c r="HA59" s="11">
        <v>18288.767</v>
      </c>
      <c r="HB59" s="11">
        <v>18344.120999999999</v>
      </c>
      <c r="HC59" s="11">
        <v>18418.343000000001</v>
      </c>
      <c r="HD59" s="11">
        <v>18480.77</v>
      </c>
      <c r="HE59" s="11">
        <v>18542.868999999999</v>
      </c>
      <c r="HF59" s="11">
        <v>18597.623</v>
      </c>
      <c r="HG59" s="11">
        <v>18671.607</v>
      </c>
      <c r="HH59" s="11">
        <v>18732.879000000001</v>
      </c>
      <c r="HI59" s="11">
        <v>18801.824000000001</v>
      </c>
      <c r="HJ59" s="11">
        <v>18856.654999999999</v>
      </c>
      <c r="HK59" s="11">
        <v>18931.267</v>
      </c>
      <c r="HL59" s="11">
        <v>18989.335999999999</v>
      </c>
      <c r="HM59" s="11">
        <v>19051.424999999999</v>
      </c>
      <c r="HN59" s="11">
        <v>19105.845000000001</v>
      </c>
      <c r="HO59" s="11">
        <v>19175.909</v>
      </c>
      <c r="HP59" s="11">
        <v>19233.951000000001</v>
      </c>
      <c r="HQ59" s="11">
        <v>19293.239000000001</v>
      </c>
      <c r="HR59" s="11">
        <v>19343.913</v>
      </c>
      <c r="HS59" s="11">
        <v>19413.841</v>
      </c>
      <c r="HT59" s="11">
        <v>19470.263999999999</v>
      </c>
      <c r="HU59" s="11">
        <v>19531.292000000001</v>
      </c>
      <c r="HV59" s="11">
        <v>19582.984</v>
      </c>
      <c r="HW59" s="11">
        <v>19655.241000000002</v>
      </c>
      <c r="HX59" s="11">
        <v>19714.821</v>
      </c>
      <c r="HY59" s="11">
        <v>19778.690999999999</v>
      </c>
      <c r="HZ59" s="11">
        <v>19823.806</v>
      </c>
      <c r="IA59" s="11">
        <v>19895.502</v>
      </c>
      <c r="IB59" s="11">
        <v>19943.752</v>
      </c>
      <c r="IC59" s="11">
        <v>19999.998</v>
      </c>
      <c r="ID59" s="11">
        <v>20043.213</v>
      </c>
      <c r="IE59" s="11">
        <v>20105.813999999998</v>
      </c>
      <c r="IF59" s="11">
        <v>20148.696</v>
      </c>
      <c r="IG59" s="11">
        <v>20201.992999999999</v>
      </c>
      <c r="IH59" s="11">
        <v>20251.612000000001</v>
      </c>
      <c r="II59" s="11">
        <v>20323.278999999999</v>
      </c>
      <c r="IJ59" s="11">
        <v>20343.751</v>
      </c>
      <c r="IK59" s="11">
        <v>20415.393</v>
      </c>
      <c r="IL59" s="11">
        <v>20484.48</v>
      </c>
      <c r="IM59" s="11">
        <v>20549.310000000001</v>
      </c>
      <c r="IN59" s="11">
        <v>20603.311000000002</v>
      </c>
      <c r="IO59" s="11">
        <v>20653.530999999999</v>
      </c>
      <c r="IP59" s="11">
        <v>20704.357</v>
      </c>
      <c r="IQ59" s="11">
        <v>20769.254000000001</v>
      </c>
      <c r="IR59" s="11">
        <v>20834.135999999999</v>
      </c>
      <c r="IS59" s="11">
        <v>20881.988000000001</v>
      </c>
      <c r="IT59" s="11">
        <v>20950.492999999999</v>
      </c>
      <c r="IU59" s="12" t="s">
        <v>865</v>
      </c>
    </row>
    <row r="60" spans="1:255" ht="12.75" customHeight="1" x14ac:dyDescent="0.2">
      <c r="A60" s="20" t="s">
        <v>557</v>
      </c>
      <c r="B60" s="10" t="s">
        <v>573</v>
      </c>
      <c r="C60" s="11" t="e">
        <v>#N/A</v>
      </c>
      <c r="D60" s="11" t="e">
        <v>#N/A</v>
      </c>
      <c r="E60" s="11" t="e">
        <v>#N/A</v>
      </c>
      <c r="F60" s="11" t="e">
        <v>#N/A</v>
      </c>
      <c r="G60" s="11" t="e">
        <v>#N/A</v>
      </c>
      <c r="H60" s="11" t="e">
        <v>#N/A</v>
      </c>
      <c r="I60" s="11" t="e">
        <v>#N/A</v>
      </c>
      <c r="J60" s="11" t="e">
        <v>#N/A</v>
      </c>
      <c r="K60" s="11" t="e">
        <v>#N/A</v>
      </c>
      <c r="L60" s="11" t="e">
        <v>#N/A</v>
      </c>
      <c r="M60" s="11" t="e">
        <v>#N/A</v>
      </c>
      <c r="N60" s="11" t="e">
        <v>#N/A</v>
      </c>
      <c r="O60" s="11" t="e">
        <v>#N/A</v>
      </c>
      <c r="P60" s="11" t="e">
        <v>#N/A</v>
      </c>
      <c r="Q60" s="11" t="e">
        <v>#N/A</v>
      </c>
      <c r="R60" s="11" t="e">
        <v>#N/A</v>
      </c>
      <c r="S60" s="11" t="e">
        <v>#N/A</v>
      </c>
      <c r="T60" s="11" t="e">
        <v>#N/A</v>
      </c>
      <c r="U60" s="11" t="e">
        <v>#N/A</v>
      </c>
      <c r="V60" s="11" t="e">
        <v>#N/A</v>
      </c>
      <c r="W60" s="11" t="e">
        <v>#N/A</v>
      </c>
      <c r="X60" s="11" t="e">
        <v>#N/A</v>
      </c>
      <c r="Y60" s="11" t="e">
        <v>#N/A</v>
      </c>
      <c r="Z60" s="11" t="e">
        <v>#N/A</v>
      </c>
      <c r="AA60" s="11" t="e">
        <v>#N/A</v>
      </c>
      <c r="AB60" s="11" t="e">
        <v>#N/A</v>
      </c>
      <c r="AC60" s="11" t="e">
        <v>#N/A</v>
      </c>
      <c r="AD60" s="11" t="e">
        <v>#N/A</v>
      </c>
      <c r="AE60" s="11" t="e">
        <v>#N/A</v>
      </c>
      <c r="AF60" s="11" t="e">
        <v>#N/A</v>
      </c>
      <c r="AG60" s="11" t="e">
        <v>#N/A</v>
      </c>
      <c r="AH60" s="11" t="e">
        <v>#N/A</v>
      </c>
      <c r="AI60" s="11" t="e">
        <v>#N/A</v>
      </c>
      <c r="AJ60" s="11" t="e">
        <v>#N/A</v>
      </c>
      <c r="AK60" s="11" t="e">
        <v>#N/A</v>
      </c>
      <c r="AL60" s="11" t="e">
        <v>#N/A</v>
      </c>
      <c r="AM60" s="11" t="e">
        <v>#N/A</v>
      </c>
      <c r="AN60" s="11" t="e">
        <v>#N/A</v>
      </c>
      <c r="AO60" s="11" t="e">
        <v>#N/A</v>
      </c>
      <c r="AP60" s="11" t="e">
        <v>#N/A</v>
      </c>
      <c r="AQ60" s="11">
        <v>3389.8319999999999</v>
      </c>
      <c r="AR60" s="11">
        <v>3415.317</v>
      </c>
      <c r="AS60" s="11">
        <v>3443.2089999999998</v>
      </c>
      <c r="AT60" s="11">
        <v>3375.319</v>
      </c>
      <c r="AU60" s="11">
        <v>3340.3539999999998</v>
      </c>
      <c r="AV60" s="11">
        <v>3363.6260000000002</v>
      </c>
      <c r="AW60" s="11">
        <v>3300.6729999999998</v>
      </c>
      <c r="AX60" s="11">
        <v>3263.0569999999998</v>
      </c>
      <c r="AY60" s="11">
        <v>3357.5329999999999</v>
      </c>
      <c r="AZ60" s="11">
        <v>3320.4259999999999</v>
      </c>
      <c r="BA60" s="11">
        <v>3347.1489999999999</v>
      </c>
      <c r="BB60" s="11">
        <v>3360.143</v>
      </c>
      <c r="BC60" s="11">
        <v>3467.22</v>
      </c>
      <c r="BD60" s="11">
        <v>3438.2150000000001</v>
      </c>
      <c r="BE60" s="11">
        <v>3432.1179999999999</v>
      </c>
      <c r="BF60" s="11">
        <v>3439.6669999999999</v>
      </c>
      <c r="BG60" s="11">
        <v>3388.1909999999998</v>
      </c>
      <c r="BH60" s="11">
        <v>3516.6060000000002</v>
      </c>
      <c r="BI60" s="11">
        <v>3514.779</v>
      </c>
      <c r="BJ60" s="11">
        <v>3547.5450000000001</v>
      </c>
      <c r="BK60" s="11">
        <v>3568.8760000000002</v>
      </c>
      <c r="BL60" s="11">
        <v>3589.1909999999998</v>
      </c>
      <c r="BM60" s="11">
        <v>3667.527</v>
      </c>
      <c r="BN60" s="11">
        <v>3676.7510000000002</v>
      </c>
      <c r="BO60" s="12">
        <v>3668.47</v>
      </c>
      <c r="BP60" s="11">
        <v>3738.2469999999998</v>
      </c>
      <c r="BQ60" s="11">
        <v>3806.8589999999999</v>
      </c>
      <c r="BR60" s="11">
        <v>3828.8150000000001</v>
      </c>
      <c r="BS60" s="11">
        <v>3896.6489999999999</v>
      </c>
      <c r="BT60" s="11">
        <v>3950.88</v>
      </c>
      <c r="BU60" s="11">
        <v>4021.1779999999999</v>
      </c>
      <c r="BV60" s="11">
        <v>4050.2130000000002</v>
      </c>
      <c r="BW60" s="11">
        <v>4134.8119999999999</v>
      </c>
      <c r="BX60" s="11">
        <v>4123.4849999999997</v>
      </c>
      <c r="BY60" s="11">
        <v>4172.9480000000003</v>
      </c>
      <c r="BZ60" s="11">
        <v>4224.79</v>
      </c>
      <c r="CA60" s="11">
        <v>4316.62</v>
      </c>
      <c r="CB60" s="11">
        <v>4429.26</v>
      </c>
      <c r="CC60" s="11">
        <v>4392.3289999999997</v>
      </c>
      <c r="CD60" s="11">
        <v>4466.0349999999999</v>
      </c>
      <c r="CE60" s="11">
        <v>4592.3779999999997</v>
      </c>
      <c r="CF60" s="11">
        <v>4470.2079999999996</v>
      </c>
      <c r="CG60" s="11">
        <v>4566.1610000000001</v>
      </c>
      <c r="CH60" s="11">
        <v>4651.2579999999998</v>
      </c>
      <c r="CI60" s="11">
        <v>4555.5240000000003</v>
      </c>
      <c r="CJ60" s="11">
        <v>4616.3760000000002</v>
      </c>
      <c r="CK60" s="11">
        <v>4605.3909999999996</v>
      </c>
      <c r="CL60" s="11">
        <v>4638.0450000000001</v>
      </c>
      <c r="CM60" s="11">
        <v>4646.7259999999997</v>
      </c>
      <c r="CN60" s="11">
        <v>4762.8689999999997</v>
      </c>
      <c r="CO60" s="11">
        <v>4729.5479999999998</v>
      </c>
      <c r="CP60" s="11">
        <v>4737.768</v>
      </c>
      <c r="CQ60" s="11">
        <v>4697.1319999999996</v>
      </c>
      <c r="CR60" s="11">
        <v>4800.5259999999998</v>
      </c>
      <c r="CS60" s="11">
        <v>4894.4449999999997</v>
      </c>
      <c r="CT60" s="11">
        <v>4976.1930000000002</v>
      </c>
      <c r="CU60" s="11">
        <v>4978.9989999999998</v>
      </c>
      <c r="CV60" s="11">
        <v>4949.6469999999999</v>
      </c>
      <c r="CW60" s="11">
        <v>4981.1499999999996</v>
      </c>
      <c r="CX60" s="11">
        <v>5018.2039999999997</v>
      </c>
      <c r="CY60" s="11">
        <v>5055.085</v>
      </c>
      <c r="CZ60" s="11">
        <v>5069.2529999999997</v>
      </c>
      <c r="DA60" s="11">
        <v>5023.6040000000003</v>
      </c>
      <c r="DB60" s="11">
        <v>4928.058</v>
      </c>
      <c r="DC60" s="11">
        <v>5060.6959999999999</v>
      </c>
      <c r="DD60" s="11">
        <v>4998.7030000000004</v>
      </c>
      <c r="DE60" s="11">
        <v>4901.2610000000004</v>
      </c>
      <c r="DF60" s="11">
        <v>4923.3389999999999</v>
      </c>
      <c r="DG60" s="11">
        <v>4892.3810000000003</v>
      </c>
      <c r="DH60" s="11">
        <v>4856.6750000000002</v>
      </c>
      <c r="DI60" s="11">
        <v>4878.7349999999997</v>
      </c>
      <c r="DJ60" s="11">
        <v>4896.1790000000001</v>
      </c>
      <c r="DK60" s="11">
        <v>4747.0140000000001</v>
      </c>
      <c r="DL60" s="11">
        <v>4752.3180000000002</v>
      </c>
      <c r="DM60" s="11">
        <v>4687.5739999999996</v>
      </c>
      <c r="DN60" s="11">
        <v>4449.6670000000004</v>
      </c>
      <c r="DO60" s="11">
        <v>4291.3190000000004</v>
      </c>
      <c r="DP60" s="11">
        <v>4349.0219999999999</v>
      </c>
      <c r="DQ60" s="11">
        <v>4463.6419999999998</v>
      </c>
      <c r="DR60" s="11">
        <v>4491.3999999999996</v>
      </c>
      <c r="DS60" s="11">
        <v>4598.2700000000004</v>
      </c>
      <c r="DT60" s="11">
        <v>4706.9769999999999</v>
      </c>
      <c r="DU60" s="11">
        <v>4743.7569999999996</v>
      </c>
      <c r="DV60" s="11">
        <v>4830.5590000000002</v>
      </c>
      <c r="DW60" s="11">
        <v>4725.8519999999999</v>
      </c>
      <c r="DX60" s="11">
        <v>4768.5789999999997</v>
      </c>
      <c r="DY60" s="11">
        <v>4715.098</v>
      </c>
      <c r="DZ60" s="11">
        <v>4855.1980000000003</v>
      </c>
      <c r="EA60" s="11">
        <v>4838.3280000000004</v>
      </c>
      <c r="EB60" s="11">
        <v>4829.3500000000004</v>
      </c>
      <c r="EC60" s="11">
        <v>4857.2470000000003</v>
      </c>
      <c r="ED60" s="11">
        <v>4848.5940000000001</v>
      </c>
      <c r="EE60" s="11">
        <v>4877.9480000000003</v>
      </c>
      <c r="EF60" s="11">
        <v>4871.3500000000004</v>
      </c>
      <c r="EG60" s="11">
        <v>4861.1170000000002</v>
      </c>
      <c r="EH60" s="11">
        <v>4878.5360000000001</v>
      </c>
      <c r="EI60" s="11">
        <v>4882.7560000000003</v>
      </c>
      <c r="EJ60" s="11">
        <v>4904.6499999999996</v>
      </c>
      <c r="EK60" s="11">
        <v>4915.5910000000003</v>
      </c>
      <c r="EL60" s="11">
        <v>4925.0630000000001</v>
      </c>
      <c r="EM60" s="11">
        <v>4941.8620000000001</v>
      </c>
      <c r="EN60" s="11">
        <v>4955.8010000000004</v>
      </c>
      <c r="EO60" s="11">
        <v>4970.2920000000004</v>
      </c>
      <c r="EP60" s="11">
        <v>4982.0810000000001</v>
      </c>
      <c r="EQ60" s="11">
        <v>4989.34</v>
      </c>
      <c r="ER60" s="11">
        <v>4994.63</v>
      </c>
      <c r="ES60" s="11">
        <v>5002.8459999999995</v>
      </c>
      <c r="ET60" s="11">
        <v>5016.308</v>
      </c>
      <c r="EU60" s="11">
        <v>5015.7640000000001</v>
      </c>
      <c r="EV60" s="11">
        <v>5026.6490000000003</v>
      </c>
      <c r="EW60" s="11">
        <v>5034.6769999999997</v>
      </c>
      <c r="EX60" s="11">
        <v>5052.68</v>
      </c>
      <c r="EY60" s="11">
        <v>5054.5190000000002</v>
      </c>
      <c r="EZ60" s="11">
        <v>5057.402</v>
      </c>
      <c r="FA60" s="11">
        <v>5061.6499999999996</v>
      </c>
      <c r="FB60" s="11">
        <v>5065.6589999999997</v>
      </c>
      <c r="FC60" s="11">
        <v>5054.7510000000002</v>
      </c>
      <c r="FD60" s="11">
        <v>5042.6030000000001</v>
      </c>
      <c r="FE60" s="11">
        <v>5030.7849999999999</v>
      </c>
      <c r="FF60" s="11">
        <v>5019.5730000000003</v>
      </c>
      <c r="FG60" s="11">
        <v>5003.12</v>
      </c>
      <c r="FH60" s="11">
        <v>4986.0190000000002</v>
      </c>
      <c r="FI60" s="11">
        <v>4973.576</v>
      </c>
      <c r="FJ60" s="11">
        <v>4963.9440000000004</v>
      </c>
      <c r="FK60" s="11">
        <v>4951.2430000000004</v>
      </c>
      <c r="FL60" s="11">
        <v>4938.6710000000003</v>
      </c>
      <c r="FM60" s="11">
        <v>4923.4809999999998</v>
      </c>
      <c r="FN60" s="11">
        <v>4910.3850000000002</v>
      </c>
      <c r="FO60" s="11">
        <v>4900.0910000000003</v>
      </c>
      <c r="FP60" s="11">
        <v>4891.0249999999996</v>
      </c>
      <c r="FQ60" s="11">
        <v>4886.5309999999999</v>
      </c>
      <c r="FR60" s="11">
        <v>4881.1809999999996</v>
      </c>
      <c r="FS60" s="11">
        <v>4874.1239999999998</v>
      </c>
      <c r="FT60" s="11">
        <v>4867.16</v>
      </c>
      <c r="FU60" s="11">
        <v>4858.0990000000002</v>
      </c>
      <c r="FV60" s="11">
        <v>4853.4380000000001</v>
      </c>
      <c r="FW60" s="11">
        <v>4853.3590000000004</v>
      </c>
      <c r="FX60" s="11">
        <v>4848.3249999999998</v>
      </c>
      <c r="FY60" s="11">
        <v>4846.2529999999997</v>
      </c>
      <c r="FZ60" s="11">
        <v>4839.8950000000004</v>
      </c>
      <c r="GA60" s="11">
        <v>4837.9040000000005</v>
      </c>
      <c r="GB60" s="11">
        <v>4833.0940000000001</v>
      </c>
      <c r="GC60" s="11">
        <v>4824.6559999999999</v>
      </c>
      <c r="GD60" s="11">
        <v>4820.1660000000002</v>
      </c>
      <c r="GE60" s="11">
        <v>4819.8050000000003</v>
      </c>
      <c r="GF60" s="11">
        <v>4818.0749999999998</v>
      </c>
      <c r="GG60" s="11">
        <v>4817.6239999999998</v>
      </c>
      <c r="GH60" s="11">
        <v>4815.6030000000001</v>
      </c>
      <c r="GI60" s="11">
        <v>4818.1019999999999</v>
      </c>
      <c r="GJ60" s="11">
        <v>4818.4369999999999</v>
      </c>
      <c r="GK60" s="11">
        <v>4813.2089999999998</v>
      </c>
      <c r="GL60" s="11">
        <v>4811.0709999999999</v>
      </c>
      <c r="GM60" s="11">
        <v>4811.2650000000003</v>
      </c>
      <c r="GN60" s="11">
        <v>4809.41</v>
      </c>
      <c r="GO60" s="11">
        <v>4810.1270000000004</v>
      </c>
      <c r="GP60" s="11">
        <v>4808.78</v>
      </c>
      <c r="GQ60" s="11">
        <v>4809.0330000000004</v>
      </c>
      <c r="GR60" s="11">
        <v>4808.2879999999996</v>
      </c>
      <c r="GS60" s="11">
        <v>4808.1450000000004</v>
      </c>
      <c r="GT60" s="11">
        <v>4806.0379999999996</v>
      </c>
      <c r="GU60" s="11">
        <v>4798.375</v>
      </c>
      <c r="GV60" s="11">
        <v>4792.3230000000003</v>
      </c>
      <c r="GW60" s="11">
        <v>4791.1180000000004</v>
      </c>
      <c r="GX60" s="11">
        <v>4787.97</v>
      </c>
      <c r="GY60" s="11">
        <v>4788.7700000000004</v>
      </c>
      <c r="GZ60" s="11">
        <v>4785.0119999999997</v>
      </c>
      <c r="HA60" s="11">
        <v>4781.2150000000001</v>
      </c>
      <c r="HB60" s="11">
        <v>4776.47</v>
      </c>
      <c r="HC60" s="11">
        <v>4768.8339999999998</v>
      </c>
      <c r="HD60" s="11">
        <v>4765.1959999999999</v>
      </c>
      <c r="HE60" s="11">
        <v>4761.2299999999996</v>
      </c>
      <c r="HF60" s="11">
        <v>4754.6790000000001</v>
      </c>
      <c r="HG60" s="11">
        <v>4751.308</v>
      </c>
      <c r="HH60" s="11">
        <v>4746.3109999999997</v>
      </c>
      <c r="HI60" s="11">
        <v>4743.0559999999996</v>
      </c>
      <c r="HJ60" s="11">
        <v>4736.4309999999996</v>
      </c>
      <c r="HK60" s="11">
        <v>4728.9719999999998</v>
      </c>
      <c r="HL60" s="11">
        <v>4723.1170000000002</v>
      </c>
      <c r="HM60" s="11">
        <v>4718.5590000000002</v>
      </c>
      <c r="HN60" s="11">
        <v>4712.1769999999997</v>
      </c>
      <c r="HO60" s="11">
        <v>4708.2929999999997</v>
      </c>
      <c r="HP60" s="11">
        <v>4702.4369999999999</v>
      </c>
      <c r="HQ60" s="11">
        <v>4699.2669999999998</v>
      </c>
      <c r="HR60" s="11">
        <v>4693.7129999999997</v>
      </c>
      <c r="HS60" s="11">
        <v>4687.0889999999999</v>
      </c>
      <c r="HT60" s="11">
        <v>4682.7139999999999</v>
      </c>
      <c r="HU60" s="11">
        <v>4680.0410000000002</v>
      </c>
      <c r="HV60" s="11">
        <v>4675.5</v>
      </c>
      <c r="HW60" s="11">
        <v>4674.576</v>
      </c>
      <c r="HX60" s="11">
        <v>4671.1679999999997</v>
      </c>
      <c r="HY60" s="11">
        <v>4669.3919999999998</v>
      </c>
      <c r="HZ60" s="11">
        <v>4664.192</v>
      </c>
      <c r="IA60" s="11">
        <v>4659.2449999999999</v>
      </c>
      <c r="IB60" s="11">
        <v>4654.63</v>
      </c>
      <c r="IC60" s="11">
        <v>4652.9620000000004</v>
      </c>
      <c r="ID60" s="11">
        <v>4644.9549999999999</v>
      </c>
      <c r="IE60" s="11">
        <v>4639.95</v>
      </c>
      <c r="IF60" s="11">
        <v>4631.5429999999997</v>
      </c>
      <c r="IG60" s="11">
        <v>4625.7830000000004</v>
      </c>
      <c r="IH60" s="11">
        <v>4616.8429999999998</v>
      </c>
      <c r="II60" s="11">
        <v>4606.6049999999996</v>
      </c>
      <c r="IJ60" s="11">
        <v>4596.2569999999996</v>
      </c>
      <c r="IK60" s="11">
        <v>4587.6779999999999</v>
      </c>
      <c r="IL60" s="11">
        <v>4577.098</v>
      </c>
      <c r="IM60" s="11">
        <v>4570.3630000000003</v>
      </c>
      <c r="IN60" s="11">
        <v>4562.6559999999999</v>
      </c>
      <c r="IO60" s="11">
        <v>4554.6080000000002</v>
      </c>
      <c r="IP60" s="11">
        <v>4545.7240000000002</v>
      </c>
      <c r="IQ60" s="11">
        <v>4539.4080000000004</v>
      </c>
      <c r="IR60" s="11">
        <v>4531.8599999999997</v>
      </c>
      <c r="IS60" s="11">
        <v>4523.3519999999999</v>
      </c>
      <c r="IT60" s="11">
        <v>4517.1499999999996</v>
      </c>
      <c r="IU60" s="12" t="s">
        <v>866</v>
      </c>
    </row>
    <row r="61" spans="1:255" ht="12.75" customHeight="1" x14ac:dyDescent="0.2">
      <c r="A61" s="20" t="s">
        <v>558</v>
      </c>
      <c r="B61" s="10" t="s">
        <v>573</v>
      </c>
      <c r="C61" s="11" t="e">
        <v>#N/A</v>
      </c>
      <c r="D61" s="11" t="e">
        <v>#N/A</v>
      </c>
      <c r="E61" s="11" t="e">
        <v>#N/A</v>
      </c>
      <c r="F61" s="11" t="e">
        <v>#N/A</v>
      </c>
      <c r="G61" s="11" t="e">
        <v>#N/A</v>
      </c>
      <c r="H61" s="11" t="e">
        <v>#N/A</v>
      </c>
      <c r="I61" s="11" t="e">
        <v>#N/A</v>
      </c>
      <c r="J61" s="11" t="e">
        <v>#N/A</v>
      </c>
      <c r="K61" s="11" t="e">
        <v>#N/A</v>
      </c>
      <c r="L61" s="11" t="e">
        <v>#N/A</v>
      </c>
      <c r="M61" s="11" t="e">
        <v>#N/A</v>
      </c>
      <c r="N61" s="11" t="e">
        <v>#N/A</v>
      </c>
      <c r="O61" s="11" t="e">
        <v>#N/A</v>
      </c>
      <c r="P61" s="11" t="e">
        <v>#N/A</v>
      </c>
      <c r="Q61" s="11" t="e">
        <v>#N/A</v>
      </c>
      <c r="R61" s="11" t="e">
        <v>#N/A</v>
      </c>
      <c r="S61" s="11" t="e">
        <v>#N/A</v>
      </c>
      <c r="T61" s="11" t="e">
        <v>#N/A</v>
      </c>
      <c r="U61" s="11" t="e">
        <v>#N/A</v>
      </c>
      <c r="V61" s="11" t="e">
        <v>#N/A</v>
      </c>
      <c r="W61" s="11" t="e">
        <v>#N/A</v>
      </c>
      <c r="X61" s="11" t="e">
        <v>#N/A</v>
      </c>
      <c r="Y61" s="11" t="e">
        <v>#N/A</v>
      </c>
      <c r="Z61" s="11" t="e">
        <v>#N/A</v>
      </c>
      <c r="AA61" s="11" t="e">
        <v>#N/A</v>
      </c>
      <c r="AB61" s="11" t="e">
        <v>#N/A</v>
      </c>
      <c r="AC61" s="11" t="e">
        <v>#N/A</v>
      </c>
      <c r="AD61" s="11" t="e">
        <v>#N/A</v>
      </c>
      <c r="AE61" s="11" t="e">
        <v>#N/A</v>
      </c>
      <c r="AF61" s="11" t="e">
        <v>#N/A</v>
      </c>
      <c r="AG61" s="11" t="e">
        <v>#N/A</v>
      </c>
      <c r="AH61" s="11" t="e">
        <v>#N/A</v>
      </c>
      <c r="AI61" s="11" t="e">
        <v>#N/A</v>
      </c>
      <c r="AJ61" s="11" t="e">
        <v>#N/A</v>
      </c>
      <c r="AK61" s="11" t="e">
        <v>#N/A</v>
      </c>
      <c r="AL61" s="11" t="e">
        <v>#N/A</v>
      </c>
      <c r="AM61" s="11" t="e">
        <v>#N/A</v>
      </c>
      <c r="AN61" s="11" t="e">
        <v>#N/A</v>
      </c>
      <c r="AO61" s="11" t="e">
        <v>#N/A</v>
      </c>
      <c r="AP61" s="11" t="e">
        <v>#N/A</v>
      </c>
      <c r="AQ61" s="11">
        <v>592.572</v>
      </c>
      <c r="AR61" s="11">
        <v>541.50400000000002</v>
      </c>
      <c r="AS61" s="11">
        <v>508.22500000000002</v>
      </c>
      <c r="AT61" s="11">
        <v>496.63200000000001</v>
      </c>
      <c r="AU61" s="11">
        <v>507.41699999999997</v>
      </c>
      <c r="AV61" s="11">
        <v>529.46299999999997</v>
      </c>
      <c r="AW61" s="11">
        <v>528.11300000000006</v>
      </c>
      <c r="AX61" s="11">
        <v>560.57500000000005</v>
      </c>
      <c r="AY61" s="11">
        <v>579.16600000000005</v>
      </c>
      <c r="AZ61" s="11">
        <v>584.98400000000004</v>
      </c>
      <c r="BA61" s="11">
        <v>587.25099999999998</v>
      </c>
      <c r="BB61" s="11">
        <v>587.64800000000002</v>
      </c>
      <c r="BC61" s="11">
        <v>590.35299999999995</v>
      </c>
      <c r="BD61" s="11">
        <v>589.88300000000004</v>
      </c>
      <c r="BE61" s="11">
        <v>588.01599999999996</v>
      </c>
      <c r="BF61" s="11">
        <v>574.36900000000003</v>
      </c>
      <c r="BG61" s="11">
        <v>567.39599999999996</v>
      </c>
      <c r="BH61" s="11">
        <v>581.94200000000001</v>
      </c>
      <c r="BI61" s="11">
        <v>596.03800000000001</v>
      </c>
      <c r="BJ61" s="11">
        <v>590.33100000000002</v>
      </c>
      <c r="BK61" s="11">
        <v>612.70100000000002</v>
      </c>
      <c r="BL61" s="11">
        <v>617.34900000000005</v>
      </c>
      <c r="BM61" s="11">
        <v>629.71500000000003</v>
      </c>
      <c r="BN61" s="11">
        <v>628.01599999999996</v>
      </c>
      <c r="BO61" s="12">
        <v>618.73299999999995</v>
      </c>
      <c r="BP61" s="11">
        <v>638.50400000000002</v>
      </c>
      <c r="BQ61" s="11">
        <v>649.47799999999995</v>
      </c>
      <c r="BR61" s="11">
        <v>656.99300000000005</v>
      </c>
      <c r="BS61" s="11">
        <v>683.64700000000005</v>
      </c>
      <c r="BT61" s="11">
        <v>702.89599999999996</v>
      </c>
      <c r="BU61" s="11">
        <v>723.01199999999994</v>
      </c>
      <c r="BV61" s="11">
        <v>726.44600000000003</v>
      </c>
      <c r="BW61" s="11">
        <v>717.76700000000005</v>
      </c>
      <c r="BX61" s="11">
        <v>707.18100000000004</v>
      </c>
      <c r="BY61" s="11">
        <v>711.779</v>
      </c>
      <c r="BZ61" s="11">
        <v>699.27200000000005</v>
      </c>
      <c r="CA61" s="11">
        <v>726.51499999999999</v>
      </c>
      <c r="CB61" s="11">
        <v>735.62</v>
      </c>
      <c r="CC61" s="11">
        <v>745.82100000000003</v>
      </c>
      <c r="CD61" s="11">
        <v>780.04499999999996</v>
      </c>
      <c r="CE61" s="11">
        <v>833.779</v>
      </c>
      <c r="CF61" s="11">
        <v>818.51700000000005</v>
      </c>
      <c r="CG61" s="11">
        <v>819.57600000000002</v>
      </c>
      <c r="CH61" s="11">
        <v>848.12800000000004</v>
      </c>
      <c r="CI61" s="11">
        <v>751.76800000000003</v>
      </c>
      <c r="CJ61" s="11">
        <v>749.03200000000004</v>
      </c>
      <c r="CK61" s="11">
        <v>733.58900000000006</v>
      </c>
      <c r="CL61" s="11">
        <v>741.61099999999999</v>
      </c>
      <c r="CM61" s="11">
        <v>776.56200000000001</v>
      </c>
      <c r="CN61" s="11">
        <v>791.91800000000001</v>
      </c>
      <c r="CO61" s="11">
        <v>802.84699999999998</v>
      </c>
      <c r="CP61" s="11">
        <v>800.673</v>
      </c>
      <c r="CQ61" s="11">
        <v>776.76300000000003</v>
      </c>
      <c r="CR61" s="11">
        <v>789.64099999999996</v>
      </c>
      <c r="CS61" s="11">
        <v>784.48800000000006</v>
      </c>
      <c r="CT61" s="11">
        <v>813.10799999999995</v>
      </c>
      <c r="CU61" s="11">
        <v>784.09299999999996</v>
      </c>
      <c r="CV61" s="11">
        <v>795.95500000000004</v>
      </c>
      <c r="CW61" s="11">
        <v>805.13699999999994</v>
      </c>
      <c r="CX61" s="11">
        <v>806.81600000000003</v>
      </c>
      <c r="CY61" s="11">
        <v>775.64</v>
      </c>
      <c r="CZ61" s="11">
        <v>778.12199999999996</v>
      </c>
      <c r="DA61" s="11">
        <v>765.01300000000003</v>
      </c>
      <c r="DB61" s="11">
        <v>765.22500000000002</v>
      </c>
      <c r="DC61" s="11">
        <v>792.54100000000005</v>
      </c>
      <c r="DD61" s="11">
        <v>796.952</v>
      </c>
      <c r="DE61" s="11">
        <v>749.66700000000003</v>
      </c>
      <c r="DF61" s="11">
        <v>776.84</v>
      </c>
      <c r="DG61" s="11">
        <v>764.53599999999994</v>
      </c>
      <c r="DH61" s="11">
        <v>756.553</v>
      </c>
      <c r="DI61" s="11">
        <v>793.072</v>
      </c>
      <c r="DJ61" s="11">
        <v>761.83900000000006</v>
      </c>
      <c r="DK61" s="11">
        <v>729.25199999999995</v>
      </c>
      <c r="DL61" s="11">
        <v>730.38599999999997</v>
      </c>
      <c r="DM61" s="11">
        <v>717.98400000000004</v>
      </c>
      <c r="DN61" s="11">
        <v>694.37800000000004</v>
      </c>
      <c r="DO61" s="11">
        <v>676.22500000000002</v>
      </c>
      <c r="DP61" s="11">
        <v>680.55700000000002</v>
      </c>
      <c r="DQ61" s="11">
        <v>701.46299999999997</v>
      </c>
      <c r="DR61" s="11">
        <v>705.755</v>
      </c>
      <c r="DS61" s="11">
        <v>710.12400000000002</v>
      </c>
      <c r="DT61" s="11">
        <v>718.08799999999997</v>
      </c>
      <c r="DU61" s="11">
        <v>734.23699999999997</v>
      </c>
      <c r="DV61" s="11">
        <v>729.572</v>
      </c>
      <c r="DW61" s="11">
        <v>701.54</v>
      </c>
      <c r="DX61" s="11">
        <v>707.75300000000004</v>
      </c>
      <c r="DY61" s="11">
        <v>671.83600000000001</v>
      </c>
      <c r="DZ61" s="11">
        <v>734.952</v>
      </c>
      <c r="EA61" s="11">
        <v>713.83100000000002</v>
      </c>
      <c r="EB61" s="11">
        <v>710.56200000000001</v>
      </c>
      <c r="EC61" s="11">
        <v>713.83399999999995</v>
      </c>
      <c r="ED61" s="11">
        <v>712.20399999999995</v>
      </c>
      <c r="EE61" s="11">
        <v>716.09199999999998</v>
      </c>
      <c r="EF61" s="11">
        <v>714.37800000000004</v>
      </c>
      <c r="EG61" s="11">
        <v>711.976</v>
      </c>
      <c r="EH61" s="11">
        <v>712.92100000000005</v>
      </c>
      <c r="EI61" s="11">
        <v>715.00099999999998</v>
      </c>
      <c r="EJ61" s="11">
        <v>722.41099999999994</v>
      </c>
      <c r="EK61" s="11">
        <v>730.95399999999995</v>
      </c>
      <c r="EL61" s="11">
        <v>736.74</v>
      </c>
      <c r="EM61" s="11">
        <v>736.67100000000005</v>
      </c>
      <c r="EN61" s="11">
        <v>735.08299999999997</v>
      </c>
      <c r="EO61" s="11">
        <v>737.03300000000002</v>
      </c>
      <c r="EP61" s="11">
        <v>737.84400000000005</v>
      </c>
      <c r="EQ61" s="11">
        <v>742.67</v>
      </c>
      <c r="ER61" s="11">
        <v>742.12199999999996</v>
      </c>
      <c r="ES61" s="11">
        <v>741.62699999999995</v>
      </c>
      <c r="ET61" s="11">
        <v>741.12800000000004</v>
      </c>
      <c r="EU61" s="11">
        <v>729.54499999999996</v>
      </c>
      <c r="EV61" s="11">
        <v>729.91200000000003</v>
      </c>
      <c r="EW61" s="11">
        <v>730.47299999999996</v>
      </c>
      <c r="EX61" s="11">
        <v>731.60900000000004</v>
      </c>
      <c r="EY61" s="11">
        <v>729.81799999999998</v>
      </c>
      <c r="EZ61" s="11">
        <v>729.28200000000004</v>
      </c>
      <c r="FA61" s="11">
        <v>728.69100000000003</v>
      </c>
      <c r="FB61" s="11">
        <v>728.04899999999998</v>
      </c>
      <c r="FC61" s="11">
        <v>724.09199999999998</v>
      </c>
      <c r="FD61" s="11">
        <v>720.92899999999997</v>
      </c>
      <c r="FE61" s="11">
        <v>718.11099999999999</v>
      </c>
      <c r="FF61" s="11">
        <v>715.04</v>
      </c>
      <c r="FG61" s="11">
        <v>711.22</v>
      </c>
      <c r="FH61" s="11">
        <v>707.59799999999996</v>
      </c>
      <c r="FI61" s="11">
        <v>704.99300000000005</v>
      </c>
      <c r="FJ61" s="11">
        <v>702.02700000000004</v>
      </c>
      <c r="FK61" s="11">
        <v>698.976</v>
      </c>
      <c r="FL61" s="11">
        <v>695.50300000000004</v>
      </c>
      <c r="FM61" s="11">
        <v>692.03599999999994</v>
      </c>
      <c r="FN61" s="11">
        <v>688.46100000000001</v>
      </c>
      <c r="FO61" s="11">
        <v>686.85799999999995</v>
      </c>
      <c r="FP61" s="11">
        <v>686.44799999999998</v>
      </c>
      <c r="FQ61" s="11">
        <v>686.77599999999995</v>
      </c>
      <c r="FR61" s="11">
        <v>688.27700000000004</v>
      </c>
      <c r="FS61" s="11">
        <v>690.00300000000004</v>
      </c>
      <c r="FT61" s="11">
        <v>691.86900000000003</v>
      </c>
      <c r="FU61" s="11">
        <v>694.29300000000001</v>
      </c>
      <c r="FV61" s="11">
        <v>695.97799999999995</v>
      </c>
      <c r="FW61" s="11">
        <v>698.322</v>
      </c>
      <c r="FX61" s="11">
        <v>699.76300000000003</v>
      </c>
      <c r="FY61" s="11">
        <v>700.65800000000002</v>
      </c>
      <c r="FZ61" s="11">
        <v>700.86500000000001</v>
      </c>
      <c r="GA61" s="11">
        <v>702.01</v>
      </c>
      <c r="GB61" s="11">
        <v>702.66099999999994</v>
      </c>
      <c r="GC61" s="11">
        <v>703.09100000000001</v>
      </c>
      <c r="GD61" s="11">
        <v>703.39499999999998</v>
      </c>
      <c r="GE61" s="11">
        <v>704.55700000000002</v>
      </c>
      <c r="GF61" s="11">
        <v>705.60799999999995</v>
      </c>
      <c r="GG61" s="11">
        <v>706.46299999999997</v>
      </c>
      <c r="GH61" s="11">
        <v>707.12400000000002</v>
      </c>
      <c r="GI61" s="11">
        <v>708.43600000000004</v>
      </c>
      <c r="GJ61" s="11">
        <v>709.51700000000005</v>
      </c>
      <c r="GK61" s="11">
        <v>710.245</v>
      </c>
      <c r="GL61" s="11">
        <v>710.71</v>
      </c>
      <c r="GM61" s="11">
        <v>711.71699999999998</v>
      </c>
      <c r="GN61" s="11">
        <v>712.14800000000002</v>
      </c>
      <c r="GO61" s="11">
        <v>712.60599999999999</v>
      </c>
      <c r="GP61" s="11">
        <v>712.68499999999995</v>
      </c>
      <c r="GQ61" s="11">
        <v>713.52300000000002</v>
      </c>
      <c r="GR61" s="11">
        <v>714.12599999999998</v>
      </c>
      <c r="GS61" s="11">
        <v>714.66700000000003</v>
      </c>
      <c r="GT61" s="11">
        <v>714.66600000000005</v>
      </c>
      <c r="GU61" s="11">
        <v>714.79499999999996</v>
      </c>
      <c r="GV61" s="11">
        <v>714.82500000000005</v>
      </c>
      <c r="GW61" s="11">
        <v>714.28599999999994</v>
      </c>
      <c r="GX61" s="11">
        <v>713.904</v>
      </c>
      <c r="GY61" s="11">
        <v>714.56899999999996</v>
      </c>
      <c r="GZ61" s="11">
        <v>714.53399999999999</v>
      </c>
      <c r="HA61" s="11">
        <v>713.98</v>
      </c>
      <c r="HB61" s="11">
        <v>712.96900000000005</v>
      </c>
      <c r="HC61" s="11">
        <v>712.38499999999999</v>
      </c>
      <c r="HD61" s="11">
        <v>711.68100000000004</v>
      </c>
      <c r="HE61" s="11">
        <v>710.88900000000001</v>
      </c>
      <c r="HF61" s="11">
        <v>709.63099999999997</v>
      </c>
      <c r="HG61" s="11">
        <v>709.12800000000004</v>
      </c>
      <c r="HH61" s="11">
        <v>708.35500000000002</v>
      </c>
      <c r="HI61" s="11">
        <v>707.75099999999998</v>
      </c>
      <c r="HJ61" s="11">
        <v>706.55600000000004</v>
      </c>
      <c r="HK61" s="11">
        <v>705.755</v>
      </c>
      <c r="HL61" s="11">
        <v>704.81500000000005</v>
      </c>
      <c r="HM61" s="11">
        <v>703.84699999999998</v>
      </c>
      <c r="HN61" s="11">
        <v>702.69200000000001</v>
      </c>
      <c r="HO61" s="11">
        <v>702.09500000000003</v>
      </c>
      <c r="HP61" s="11">
        <v>701.24300000000005</v>
      </c>
      <c r="HQ61" s="11">
        <v>701.64499999999998</v>
      </c>
      <c r="HR61" s="11">
        <v>701.70699999999999</v>
      </c>
      <c r="HS61" s="11">
        <v>702.49300000000005</v>
      </c>
      <c r="HT61" s="11">
        <v>702.82299999999998</v>
      </c>
      <c r="HU61" s="11">
        <v>703.42499999999995</v>
      </c>
      <c r="HV61" s="11">
        <v>703.74900000000002</v>
      </c>
      <c r="HW61" s="11">
        <v>704.65899999999999</v>
      </c>
      <c r="HX61" s="11">
        <v>705.22199999999998</v>
      </c>
      <c r="HY61" s="11">
        <v>705.65</v>
      </c>
      <c r="HZ61" s="11">
        <v>705.66300000000001</v>
      </c>
      <c r="IA61" s="11">
        <v>706.31</v>
      </c>
      <c r="IB61" s="11">
        <v>706.46799999999996</v>
      </c>
      <c r="IC61" s="11">
        <v>706.78300000000002</v>
      </c>
      <c r="ID61" s="11">
        <v>706.56200000000001</v>
      </c>
      <c r="IE61" s="11">
        <v>706.82399999999996</v>
      </c>
      <c r="IF61" s="11">
        <v>706.60199999999998</v>
      </c>
      <c r="IG61" s="11">
        <v>706.66700000000003</v>
      </c>
      <c r="IH61" s="11">
        <v>706.83199999999999</v>
      </c>
      <c r="II61" s="11">
        <v>707.28300000000002</v>
      </c>
      <c r="IJ61" s="11">
        <v>707.38699999999994</v>
      </c>
      <c r="IK61" s="11">
        <v>706.952</v>
      </c>
      <c r="IL61" s="11">
        <v>707.07399999999996</v>
      </c>
      <c r="IM61" s="11">
        <v>707.41300000000001</v>
      </c>
      <c r="IN61" s="11">
        <v>707.67700000000002</v>
      </c>
      <c r="IO61" s="11">
        <v>707.92399999999998</v>
      </c>
      <c r="IP61" s="11">
        <v>708.11199999999997</v>
      </c>
      <c r="IQ61" s="11">
        <v>708.67899999999997</v>
      </c>
      <c r="IR61" s="11">
        <v>708.91300000000001</v>
      </c>
      <c r="IS61" s="11">
        <v>708.99</v>
      </c>
      <c r="IT61" s="11">
        <v>709.46100000000001</v>
      </c>
      <c r="IU61" s="12" t="s">
        <v>867</v>
      </c>
    </row>
    <row r="62" spans="1:255" ht="12.75" customHeight="1" x14ac:dyDescent="0.2">
      <c r="A62" s="20" t="s">
        <v>559</v>
      </c>
      <c r="B62" s="10" t="s">
        <v>573</v>
      </c>
      <c r="C62" s="11" t="e">
        <v>#N/A</v>
      </c>
      <c r="D62" s="11" t="e">
        <v>#N/A</v>
      </c>
      <c r="E62" s="11" t="e">
        <v>#N/A</v>
      </c>
      <c r="F62" s="11" t="e">
        <v>#N/A</v>
      </c>
      <c r="G62" s="11" t="e">
        <v>#N/A</v>
      </c>
      <c r="H62" s="11" t="e">
        <v>#N/A</v>
      </c>
      <c r="I62" s="11" t="e">
        <v>#N/A</v>
      </c>
      <c r="J62" s="11" t="e">
        <v>#N/A</v>
      </c>
      <c r="K62" s="11" t="e">
        <v>#N/A</v>
      </c>
      <c r="L62" s="11" t="e">
        <v>#N/A</v>
      </c>
      <c r="M62" s="11" t="e">
        <v>#N/A</v>
      </c>
      <c r="N62" s="11" t="e">
        <v>#N/A</v>
      </c>
      <c r="O62" s="11" t="e">
        <v>#N/A</v>
      </c>
      <c r="P62" s="11" t="e">
        <v>#N/A</v>
      </c>
      <c r="Q62" s="11" t="e">
        <v>#N/A</v>
      </c>
      <c r="R62" s="11" t="e">
        <v>#N/A</v>
      </c>
      <c r="S62" s="11" t="e">
        <v>#N/A</v>
      </c>
      <c r="T62" s="11" t="e">
        <v>#N/A</v>
      </c>
      <c r="U62" s="11" t="e">
        <v>#N/A</v>
      </c>
      <c r="V62" s="11" t="e">
        <v>#N/A</v>
      </c>
      <c r="W62" s="11" t="e">
        <v>#N/A</v>
      </c>
      <c r="X62" s="11" t="e">
        <v>#N/A</v>
      </c>
      <c r="Y62" s="11" t="e">
        <v>#N/A</v>
      </c>
      <c r="Z62" s="11" t="e">
        <v>#N/A</v>
      </c>
      <c r="AA62" s="11" t="e">
        <v>#N/A</v>
      </c>
      <c r="AB62" s="11" t="e">
        <v>#N/A</v>
      </c>
      <c r="AC62" s="11" t="e">
        <v>#N/A</v>
      </c>
      <c r="AD62" s="11" t="e">
        <v>#N/A</v>
      </c>
      <c r="AE62" s="11" t="e">
        <v>#N/A</v>
      </c>
      <c r="AF62" s="11" t="e">
        <v>#N/A</v>
      </c>
      <c r="AG62" s="11" t="e">
        <v>#N/A</v>
      </c>
      <c r="AH62" s="11" t="e">
        <v>#N/A</v>
      </c>
      <c r="AI62" s="11" t="e">
        <v>#N/A</v>
      </c>
      <c r="AJ62" s="11" t="e">
        <v>#N/A</v>
      </c>
      <c r="AK62" s="11" t="e">
        <v>#N/A</v>
      </c>
      <c r="AL62" s="11" t="e">
        <v>#N/A</v>
      </c>
      <c r="AM62" s="11" t="e">
        <v>#N/A</v>
      </c>
      <c r="AN62" s="11" t="e">
        <v>#N/A</v>
      </c>
      <c r="AO62" s="11" t="e">
        <v>#N/A</v>
      </c>
      <c r="AP62" s="11" t="e">
        <v>#N/A</v>
      </c>
      <c r="AQ62" s="11">
        <v>2796.9949999999999</v>
      </c>
      <c r="AR62" s="11">
        <v>2872.4580000000001</v>
      </c>
      <c r="AS62" s="11">
        <v>2932.45</v>
      </c>
      <c r="AT62" s="11">
        <v>2876.0259999999998</v>
      </c>
      <c r="AU62" s="11">
        <v>2830.5189999999998</v>
      </c>
      <c r="AV62" s="11">
        <v>2832.5010000000002</v>
      </c>
      <c r="AW62" s="11">
        <v>2771.3090000000002</v>
      </c>
      <c r="AX62" s="11">
        <v>2703.107</v>
      </c>
      <c r="AY62" s="11">
        <v>2779.183</v>
      </c>
      <c r="AZ62" s="11">
        <v>2736.8719999999998</v>
      </c>
      <c r="BA62" s="11">
        <v>2761.232</v>
      </c>
      <c r="BB62" s="11">
        <v>2773.7460000000001</v>
      </c>
      <c r="BC62" s="11">
        <v>2877.3910000000001</v>
      </c>
      <c r="BD62" s="11">
        <v>2849.0709999999999</v>
      </c>
      <c r="BE62" s="11">
        <v>2844.799</v>
      </c>
      <c r="BF62" s="11">
        <v>2865.3760000000002</v>
      </c>
      <c r="BG62" s="11">
        <v>2821.0070000000001</v>
      </c>
      <c r="BH62" s="11">
        <v>2934.6819999999998</v>
      </c>
      <c r="BI62" s="11">
        <v>2919.2109999999998</v>
      </c>
      <c r="BJ62" s="11">
        <v>2957.373</v>
      </c>
      <c r="BK62" s="11">
        <v>2956.7370000000001</v>
      </c>
      <c r="BL62" s="11">
        <v>2972.3870000000002</v>
      </c>
      <c r="BM62" s="11">
        <v>3038.3119999999999</v>
      </c>
      <c r="BN62" s="11">
        <v>3049.181</v>
      </c>
      <c r="BO62" s="12">
        <v>3050.203</v>
      </c>
      <c r="BP62" s="11">
        <v>3100.2550000000001</v>
      </c>
      <c r="BQ62" s="11">
        <v>3157.933</v>
      </c>
      <c r="BR62" s="11">
        <v>3172.413</v>
      </c>
      <c r="BS62" s="11">
        <v>3213.8519999999999</v>
      </c>
      <c r="BT62" s="11">
        <v>3249.1410000000001</v>
      </c>
      <c r="BU62" s="11">
        <v>3299.6709999999998</v>
      </c>
      <c r="BV62" s="11">
        <v>3325.3359999999998</v>
      </c>
      <c r="BW62" s="11">
        <v>3417.723</v>
      </c>
      <c r="BX62" s="11">
        <v>3416.5230000000001</v>
      </c>
      <c r="BY62" s="11">
        <v>3461.14</v>
      </c>
      <c r="BZ62" s="11">
        <v>3524.614</v>
      </c>
      <c r="CA62" s="11">
        <v>3589.8789999999999</v>
      </c>
      <c r="CB62" s="11">
        <v>3693.2310000000002</v>
      </c>
      <c r="CC62" s="11">
        <v>3646.5549999999998</v>
      </c>
      <c r="CD62" s="11">
        <v>3686.3359999999998</v>
      </c>
      <c r="CE62" s="11">
        <v>3758.895</v>
      </c>
      <c r="CF62" s="11">
        <v>3651.7420000000002</v>
      </c>
      <c r="CG62" s="11">
        <v>3746.462</v>
      </c>
      <c r="CH62" s="11">
        <v>3802.9009999999998</v>
      </c>
      <c r="CI62" s="11">
        <v>3803.2710000000002</v>
      </c>
      <c r="CJ62" s="11">
        <v>3866.616</v>
      </c>
      <c r="CK62" s="11">
        <v>3870.7869999999998</v>
      </c>
      <c r="CL62" s="11">
        <v>3895.3249999999998</v>
      </c>
      <c r="CM62" s="11">
        <v>3869.7440000000001</v>
      </c>
      <c r="CN62" s="11">
        <v>3970.518</v>
      </c>
      <c r="CO62" s="11">
        <v>3926.7060000000001</v>
      </c>
      <c r="CP62" s="11">
        <v>3937.0309999999999</v>
      </c>
      <c r="CQ62" s="11">
        <v>3920.1080000000002</v>
      </c>
      <c r="CR62" s="11">
        <v>4010.723</v>
      </c>
      <c r="CS62" s="11">
        <v>4110.08</v>
      </c>
      <c r="CT62" s="11">
        <v>4163.09</v>
      </c>
      <c r="CU62" s="11">
        <v>4195.05</v>
      </c>
      <c r="CV62" s="11">
        <v>4153.6769999999997</v>
      </c>
      <c r="CW62" s="11">
        <v>4175.95</v>
      </c>
      <c r="CX62" s="11">
        <v>4211.3230000000003</v>
      </c>
      <c r="CY62" s="11">
        <v>4279.4849999999997</v>
      </c>
      <c r="CZ62" s="11">
        <v>4291.1350000000002</v>
      </c>
      <c r="DA62" s="11">
        <v>4258.5690000000004</v>
      </c>
      <c r="DB62" s="11">
        <v>4162.8109999999997</v>
      </c>
      <c r="DC62" s="11">
        <v>4268.1620000000003</v>
      </c>
      <c r="DD62" s="11">
        <v>4201.7709999999997</v>
      </c>
      <c r="DE62" s="11">
        <v>4151.558</v>
      </c>
      <c r="DF62" s="11">
        <v>4146.5079999999998</v>
      </c>
      <c r="DG62" s="11">
        <v>4127.7749999999996</v>
      </c>
      <c r="DH62" s="11">
        <v>4100.0320000000002</v>
      </c>
      <c r="DI62" s="11">
        <v>4085.922</v>
      </c>
      <c r="DJ62" s="11">
        <v>4134.2719999999999</v>
      </c>
      <c r="DK62" s="11">
        <v>4017.636</v>
      </c>
      <c r="DL62" s="11">
        <v>4021.7750000000001</v>
      </c>
      <c r="DM62" s="11">
        <v>3969.2919999999999</v>
      </c>
      <c r="DN62" s="11">
        <v>3755.297</v>
      </c>
      <c r="DO62" s="11">
        <v>3615.4029999999998</v>
      </c>
      <c r="DP62" s="11">
        <v>3668.4989999999998</v>
      </c>
      <c r="DQ62" s="11">
        <v>3762.3440000000001</v>
      </c>
      <c r="DR62" s="11">
        <v>3785.7539999999999</v>
      </c>
      <c r="DS62" s="11">
        <v>3887.4969999999998</v>
      </c>
      <c r="DT62" s="11">
        <v>3987.826</v>
      </c>
      <c r="DU62" s="11">
        <v>4009.0140000000001</v>
      </c>
      <c r="DV62" s="11">
        <v>4099.8429999999998</v>
      </c>
      <c r="DW62" s="11">
        <v>4022.5509999999999</v>
      </c>
      <c r="DX62" s="11">
        <v>4059.047</v>
      </c>
      <c r="DY62" s="11">
        <v>4039.578</v>
      </c>
      <c r="DZ62" s="11">
        <v>4119.54</v>
      </c>
      <c r="EA62" s="11">
        <v>4122.3469999999998</v>
      </c>
      <c r="EB62" s="11">
        <v>4116.4870000000001</v>
      </c>
      <c r="EC62" s="11">
        <v>4141.0320000000002</v>
      </c>
      <c r="ED62" s="11">
        <v>4133.9840000000004</v>
      </c>
      <c r="EE62" s="11">
        <v>4159.402</v>
      </c>
      <c r="EF62" s="11">
        <v>4154.4610000000002</v>
      </c>
      <c r="EG62" s="11">
        <v>4146.5609999999997</v>
      </c>
      <c r="EH62" s="11">
        <v>4162.8950000000004</v>
      </c>
      <c r="EI62" s="11">
        <v>4165.1549999999997</v>
      </c>
      <c r="EJ62" s="11">
        <v>4179.9809999999998</v>
      </c>
      <c r="EK62" s="11">
        <v>4182.9610000000002</v>
      </c>
      <c r="EL62" s="11">
        <v>4187.018</v>
      </c>
      <c r="EM62" s="11">
        <v>4203.66</v>
      </c>
      <c r="EN62" s="11">
        <v>4218.8630000000003</v>
      </c>
      <c r="EO62" s="11">
        <v>4231.3829999999998</v>
      </c>
      <c r="EP62" s="11">
        <v>4242.2730000000001</v>
      </c>
      <c r="EQ62" s="11">
        <v>4245.0349999999999</v>
      </c>
      <c r="ER62" s="11">
        <v>4250.7529999999997</v>
      </c>
      <c r="ES62" s="11">
        <v>4259.3069999999998</v>
      </c>
      <c r="ET62" s="11">
        <v>4273.0379999999996</v>
      </c>
      <c r="EU62" s="11">
        <v>4283.0309999999999</v>
      </c>
      <c r="EV62" s="11">
        <v>4293.4319999999998</v>
      </c>
      <c r="EW62" s="11">
        <v>4300.8370000000004</v>
      </c>
      <c r="EX62" s="11">
        <v>4317.5540000000001</v>
      </c>
      <c r="EY62" s="11">
        <v>4320.991</v>
      </c>
      <c r="EZ62" s="11">
        <v>4324.3190000000004</v>
      </c>
      <c r="FA62" s="11">
        <v>4329.0389999999998</v>
      </c>
      <c r="FB62" s="11">
        <v>4333.57</v>
      </c>
      <c r="FC62" s="11">
        <v>4326.3959999999997</v>
      </c>
      <c r="FD62" s="11">
        <v>4317.2830000000004</v>
      </c>
      <c r="FE62" s="11">
        <v>4308.1819999999998</v>
      </c>
      <c r="FF62" s="11">
        <v>4299.9049999999997</v>
      </c>
      <c r="FG62" s="11">
        <v>4287.1390000000001</v>
      </c>
      <c r="FH62" s="11">
        <v>4273.5559999999996</v>
      </c>
      <c r="FI62" s="11">
        <v>4263.6450000000004</v>
      </c>
      <c r="FJ62" s="11">
        <v>4256.8230000000003</v>
      </c>
      <c r="FK62" s="11">
        <v>4247.0559999999996</v>
      </c>
      <c r="FL62" s="11">
        <v>4237.7920000000004</v>
      </c>
      <c r="FM62" s="11">
        <v>4225.9449999999997</v>
      </c>
      <c r="FN62" s="11">
        <v>4216.2539999999999</v>
      </c>
      <c r="FO62" s="11">
        <v>4207.558</v>
      </c>
      <c r="FP62" s="11">
        <v>4199.0050000000001</v>
      </c>
      <c r="FQ62" s="11">
        <v>4194.2939999999999</v>
      </c>
      <c r="FR62" s="11">
        <v>4187.6980000000003</v>
      </c>
      <c r="FS62" s="11">
        <v>4179.2259999999997</v>
      </c>
      <c r="FT62" s="11">
        <v>4170.7250000000004</v>
      </c>
      <c r="FU62" s="11">
        <v>4159.67</v>
      </c>
      <c r="FV62" s="11">
        <v>4153.5959999999995</v>
      </c>
      <c r="FW62" s="11">
        <v>4151.4449999999997</v>
      </c>
      <c r="FX62" s="11">
        <v>4145.2240000000002</v>
      </c>
      <c r="FY62" s="11">
        <v>4142.3990000000003</v>
      </c>
      <c r="FZ62" s="11">
        <v>4135.97</v>
      </c>
      <c r="GA62" s="11">
        <v>4133.0060000000003</v>
      </c>
      <c r="GB62" s="11">
        <v>4127.7089999999998</v>
      </c>
      <c r="GC62" s="11">
        <v>4119.0460000000003</v>
      </c>
      <c r="GD62" s="11">
        <v>4114.37</v>
      </c>
      <c r="GE62" s="11">
        <v>4112.9949999999999</v>
      </c>
      <c r="GF62" s="11">
        <v>4110.375</v>
      </c>
      <c r="GG62" s="11">
        <v>4109.183</v>
      </c>
      <c r="GH62" s="11">
        <v>4106.6210000000001</v>
      </c>
      <c r="GI62" s="11">
        <v>4107.9260000000004</v>
      </c>
      <c r="GJ62" s="11">
        <v>4107.3090000000002</v>
      </c>
      <c r="GK62" s="11">
        <v>4101.5450000000001</v>
      </c>
      <c r="GL62" s="11">
        <v>4099.0420000000004</v>
      </c>
      <c r="GM62" s="11">
        <v>4098.3559999999998</v>
      </c>
      <c r="GN62" s="11">
        <v>4096.1610000000001</v>
      </c>
      <c r="GO62" s="11">
        <v>4096.4660000000003</v>
      </c>
      <c r="GP62" s="11">
        <v>4095.076</v>
      </c>
      <c r="GQ62" s="11">
        <v>4094.598</v>
      </c>
      <c r="GR62" s="11">
        <v>4093.3429999999998</v>
      </c>
      <c r="GS62" s="11">
        <v>4092.7339999999999</v>
      </c>
      <c r="GT62" s="11">
        <v>4090.672</v>
      </c>
      <c r="GU62" s="11">
        <v>4083.0509999999999</v>
      </c>
      <c r="GV62" s="11">
        <v>4077.0970000000002</v>
      </c>
      <c r="GW62" s="11">
        <v>4076.3820000000001</v>
      </c>
      <c r="GX62" s="11">
        <v>4073.6280000000002</v>
      </c>
      <c r="GY62" s="11">
        <v>4073.8389999999999</v>
      </c>
      <c r="GZ62" s="11">
        <v>4070.1889999999999</v>
      </c>
      <c r="HA62" s="11">
        <v>4066.9490000000001</v>
      </c>
      <c r="HB62" s="11">
        <v>4063.172</v>
      </c>
      <c r="HC62" s="11">
        <v>4056.1990000000001</v>
      </c>
      <c r="HD62" s="11">
        <v>4053.2420000000002</v>
      </c>
      <c r="HE62" s="11">
        <v>4050.0410000000002</v>
      </c>
      <c r="HF62" s="11">
        <v>4044.7069999999999</v>
      </c>
      <c r="HG62" s="11">
        <v>4041.8389999999999</v>
      </c>
      <c r="HH62" s="11">
        <v>4037.6120000000001</v>
      </c>
      <c r="HI62" s="11">
        <v>4034.944</v>
      </c>
      <c r="HJ62" s="11">
        <v>4029.4830000000002</v>
      </c>
      <c r="HK62" s="11">
        <v>4022.873</v>
      </c>
      <c r="HL62" s="11">
        <v>4017.9479999999999</v>
      </c>
      <c r="HM62" s="11">
        <v>4014.3150000000001</v>
      </c>
      <c r="HN62" s="11">
        <v>4009.058</v>
      </c>
      <c r="HO62" s="11">
        <v>4005.7689999999998</v>
      </c>
      <c r="HP62" s="11">
        <v>4000.7689999999998</v>
      </c>
      <c r="HQ62" s="11">
        <v>3997.3319999999999</v>
      </c>
      <c r="HR62" s="11">
        <v>3991.8530000000001</v>
      </c>
      <c r="HS62" s="11">
        <v>3984.72</v>
      </c>
      <c r="HT62" s="11">
        <v>3980.1689999999999</v>
      </c>
      <c r="HU62" s="11">
        <v>3977.05</v>
      </c>
      <c r="HV62" s="11">
        <v>3972.3440000000001</v>
      </c>
      <c r="HW62" s="11">
        <v>3970.6770000000001</v>
      </c>
      <c r="HX62" s="11">
        <v>3966.877</v>
      </c>
      <c r="HY62" s="11">
        <v>3964.7849999999999</v>
      </c>
      <c r="HZ62" s="11">
        <v>3959.6990000000001</v>
      </c>
      <c r="IA62" s="11">
        <v>3954.33</v>
      </c>
      <c r="IB62" s="11">
        <v>3949.6950000000002</v>
      </c>
      <c r="IC62" s="11">
        <v>3947.8049999999998</v>
      </c>
      <c r="ID62" s="11">
        <v>3940.181</v>
      </c>
      <c r="IE62" s="11">
        <v>3935.0810000000001</v>
      </c>
      <c r="IF62" s="11">
        <v>3927.069</v>
      </c>
      <c r="IG62" s="11">
        <v>3921.3989999999999</v>
      </c>
      <c r="IH62" s="11">
        <v>3912.547</v>
      </c>
      <c r="II62" s="11">
        <v>3902.194</v>
      </c>
      <c r="IJ62" s="11">
        <v>3892.0219999999999</v>
      </c>
      <c r="IK62" s="11">
        <v>3884.0239999999999</v>
      </c>
      <c r="IL62" s="11">
        <v>3873.6149999999998</v>
      </c>
      <c r="IM62" s="11">
        <v>3866.7730000000001</v>
      </c>
      <c r="IN62" s="11">
        <v>3859.049</v>
      </c>
      <c r="IO62" s="11">
        <v>3851.0070000000001</v>
      </c>
      <c r="IP62" s="11">
        <v>3842.201</v>
      </c>
      <c r="IQ62" s="11">
        <v>3835.5839999999998</v>
      </c>
      <c r="IR62" s="11">
        <v>3828.0430000000001</v>
      </c>
      <c r="IS62" s="11">
        <v>3819.6990000000001</v>
      </c>
      <c r="IT62" s="11">
        <v>3813.2759999999998</v>
      </c>
      <c r="IU62" s="12" t="s">
        <v>868</v>
      </c>
    </row>
    <row r="63" spans="1:255" ht="12.75" customHeight="1" x14ac:dyDescent="0.2">
      <c r="A63" s="9" t="s">
        <v>560</v>
      </c>
      <c r="B63" s="10" t="s">
        <v>573</v>
      </c>
      <c r="C63" s="11" t="e">
        <v>#N/A</v>
      </c>
      <c r="D63" s="11" t="e">
        <v>#N/A</v>
      </c>
      <c r="E63" s="11" t="e">
        <v>#N/A</v>
      </c>
      <c r="F63" s="11" t="e">
        <v>#N/A</v>
      </c>
      <c r="G63" s="11" t="e">
        <v>#N/A</v>
      </c>
      <c r="H63" s="11" t="e">
        <v>#N/A</v>
      </c>
      <c r="I63" s="11" t="e">
        <v>#N/A</v>
      </c>
      <c r="J63" s="11" t="e">
        <v>#N/A</v>
      </c>
      <c r="K63" s="11" t="e">
        <v>#N/A</v>
      </c>
      <c r="L63" s="11" t="e">
        <v>#N/A</v>
      </c>
      <c r="M63" s="11" t="e">
        <v>#N/A</v>
      </c>
      <c r="N63" s="11" t="e">
        <v>#N/A</v>
      </c>
      <c r="O63" s="11" t="e">
        <v>#N/A</v>
      </c>
      <c r="P63" s="11" t="e">
        <v>#N/A</v>
      </c>
      <c r="Q63" s="11" t="e">
        <v>#N/A</v>
      </c>
      <c r="R63" s="11" t="e">
        <v>#N/A</v>
      </c>
      <c r="S63" s="11" t="e">
        <v>#N/A</v>
      </c>
      <c r="T63" s="11" t="e">
        <v>#N/A</v>
      </c>
      <c r="U63" s="11" t="e">
        <v>#N/A</v>
      </c>
      <c r="V63" s="11" t="e">
        <v>#N/A</v>
      </c>
      <c r="W63" s="11" t="e">
        <v>#N/A</v>
      </c>
      <c r="X63" s="11" t="e">
        <v>#N/A</v>
      </c>
      <c r="Y63" s="11" t="e">
        <v>#N/A</v>
      </c>
      <c r="Z63" s="11" t="e">
        <v>#N/A</v>
      </c>
      <c r="AA63" s="11" t="e">
        <v>#N/A</v>
      </c>
      <c r="AB63" s="11" t="e">
        <v>#N/A</v>
      </c>
      <c r="AC63" s="11" t="e">
        <v>#N/A</v>
      </c>
      <c r="AD63" s="11" t="e">
        <v>#N/A</v>
      </c>
      <c r="AE63" s="11" t="e">
        <v>#N/A</v>
      </c>
      <c r="AF63" s="11" t="e">
        <v>#N/A</v>
      </c>
      <c r="AG63" s="11" t="e">
        <v>#N/A</v>
      </c>
      <c r="AH63" s="11" t="e">
        <v>#N/A</v>
      </c>
      <c r="AI63" s="11" t="e">
        <v>#N/A</v>
      </c>
      <c r="AJ63" s="11" t="e">
        <v>#N/A</v>
      </c>
      <c r="AK63" s="11" t="e">
        <v>#N/A</v>
      </c>
      <c r="AL63" s="11" t="e">
        <v>#N/A</v>
      </c>
      <c r="AM63" s="11" t="e">
        <v>#N/A</v>
      </c>
      <c r="AN63" s="11" t="e">
        <v>#N/A</v>
      </c>
      <c r="AO63" s="11" t="e">
        <v>#N/A</v>
      </c>
      <c r="AP63" s="11" t="e">
        <v>#N/A</v>
      </c>
      <c r="AQ63" s="11">
        <v>3202.5120000000002</v>
      </c>
      <c r="AR63" s="11">
        <v>3143.4459999999999</v>
      </c>
      <c r="AS63" s="11">
        <v>3106.5329999999999</v>
      </c>
      <c r="AT63" s="11">
        <v>3035.5250000000001</v>
      </c>
      <c r="AU63" s="11">
        <v>2889.3339999999998</v>
      </c>
      <c r="AV63" s="11">
        <v>2916.1089999999999</v>
      </c>
      <c r="AW63" s="11">
        <v>2902.5219999999999</v>
      </c>
      <c r="AX63" s="11">
        <v>2913.6669999999999</v>
      </c>
      <c r="AY63" s="11">
        <v>2971.9650000000001</v>
      </c>
      <c r="AZ63" s="11">
        <v>2989.3829999999998</v>
      </c>
      <c r="BA63" s="11">
        <v>3023.94</v>
      </c>
      <c r="BB63" s="11">
        <v>2957.7339999999999</v>
      </c>
      <c r="BC63" s="11">
        <v>3123.67</v>
      </c>
      <c r="BD63" s="11">
        <v>3152.1970000000001</v>
      </c>
      <c r="BE63" s="11">
        <v>3064.0030000000002</v>
      </c>
      <c r="BF63" s="11">
        <v>3533.049</v>
      </c>
      <c r="BG63" s="11">
        <v>3093.0010000000002</v>
      </c>
      <c r="BH63" s="11">
        <v>3222.3139999999999</v>
      </c>
      <c r="BI63" s="11">
        <v>3159.067</v>
      </c>
      <c r="BJ63" s="11">
        <v>3238.5720000000001</v>
      </c>
      <c r="BK63" s="11">
        <v>3263.2</v>
      </c>
      <c r="BL63" s="11">
        <v>3320.9810000000002</v>
      </c>
      <c r="BM63" s="11">
        <v>3362.8389999999999</v>
      </c>
      <c r="BN63" s="11">
        <v>3336.0169999999998</v>
      </c>
      <c r="BO63" s="12">
        <v>3262.9989999999998</v>
      </c>
      <c r="BP63" s="11">
        <v>3326.6309999999999</v>
      </c>
      <c r="BQ63" s="11">
        <v>3357.9989999999998</v>
      </c>
      <c r="BR63" s="11">
        <v>3412.585</v>
      </c>
      <c r="BS63" s="11">
        <v>3443.6550000000002</v>
      </c>
      <c r="BT63" s="11">
        <v>3512.4540000000002</v>
      </c>
      <c r="BU63" s="11">
        <v>3594.0210000000002</v>
      </c>
      <c r="BV63" s="11">
        <v>3581.87</v>
      </c>
      <c r="BW63" s="11">
        <v>3585.654</v>
      </c>
      <c r="BX63" s="11">
        <v>3623.4070000000002</v>
      </c>
      <c r="BY63" s="11">
        <v>3657.3530000000001</v>
      </c>
      <c r="BZ63" s="11">
        <v>3645.5859999999998</v>
      </c>
      <c r="CA63" s="11">
        <v>3690.5970000000002</v>
      </c>
      <c r="CB63" s="11">
        <v>3628.288</v>
      </c>
      <c r="CC63" s="11">
        <v>3623.0949999999998</v>
      </c>
      <c r="CD63" s="11">
        <v>3662.02</v>
      </c>
      <c r="CE63" s="11">
        <v>3708.6860000000001</v>
      </c>
      <c r="CF63" s="11">
        <v>3749.0279999999998</v>
      </c>
      <c r="CG63" s="11">
        <v>3534.547</v>
      </c>
      <c r="CH63" s="11">
        <v>3531.7379999999998</v>
      </c>
      <c r="CI63" s="11">
        <v>3446.9369999999999</v>
      </c>
      <c r="CJ63" s="11">
        <v>3287.0219999999999</v>
      </c>
      <c r="CK63" s="11">
        <v>3181.6990000000001</v>
      </c>
      <c r="CL63" s="11">
        <v>3156.3420000000001</v>
      </c>
      <c r="CM63" s="11">
        <v>3252.2739999999999</v>
      </c>
      <c r="CN63" s="11">
        <v>3342.9639999999999</v>
      </c>
      <c r="CO63" s="11">
        <v>3384.4560000000001</v>
      </c>
      <c r="CP63" s="11">
        <v>3384.306</v>
      </c>
      <c r="CQ63" s="11">
        <v>3336.5459999999998</v>
      </c>
      <c r="CR63" s="11">
        <v>3334.8609999999999</v>
      </c>
      <c r="CS63" s="11">
        <v>3441.8960000000002</v>
      </c>
      <c r="CT63" s="11">
        <v>3470.6970000000001</v>
      </c>
      <c r="CU63" s="11">
        <v>3454.52</v>
      </c>
      <c r="CV63" s="11">
        <v>3311.5430000000001</v>
      </c>
      <c r="CW63" s="11">
        <v>3301.7460000000001</v>
      </c>
      <c r="CX63" s="11">
        <v>3292.1909999999998</v>
      </c>
      <c r="CY63" s="11">
        <v>3284.9180000000001</v>
      </c>
      <c r="CZ63" s="11">
        <v>3275.7339999999999</v>
      </c>
      <c r="DA63" s="11">
        <v>3253.9169999999999</v>
      </c>
      <c r="DB63" s="11">
        <v>3265.431</v>
      </c>
      <c r="DC63" s="11">
        <v>3290.41</v>
      </c>
      <c r="DD63" s="11">
        <v>3269.9059999999999</v>
      </c>
      <c r="DE63" s="11">
        <v>3234.5070000000001</v>
      </c>
      <c r="DF63" s="11">
        <v>3209.1770000000001</v>
      </c>
      <c r="DG63" s="11">
        <v>3241.7950000000001</v>
      </c>
      <c r="DH63" s="11">
        <v>3303.4279999999999</v>
      </c>
      <c r="DI63" s="11">
        <v>3296.2269999999999</v>
      </c>
      <c r="DJ63" s="11">
        <v>3302.55</v>
      </c>
      <c r="DK63" s="11">
        <v>3274.395</v>
      </c>
      <c r="DL63" s="11">
        <v>3264.4789999999998</v>
      </c>
      <c r="DM63" s="11">
        <v>3192.6790000000001</v>
      </c>
      <c r="DN63" s="11">
        <v>3116.4470000000001</v>
      </c>
      <c r="DO63" s="11">
        <v>3049.4119999999998</v>
      </c>
      <c r="DP63" s="11">
        <v>3084.2919999999999</v>
      </c>
      <c r="DQ63" s="11">
        <v>3125.64</v>
      </c>
      <c r="DR63" s="11">
        <v>3116.6570000000002</v>
      </c>
      <c r="DS63" s="11">
        <v>3131.7359999999999</v>
      </c>
      <c r="DT63" s="11">
        <v>3133.1489999999999</v>
      </c>
      <c r="DU63" s="11">
        <v>3176.6979999999999</v>
      </c>
      <c r="DV63" s="11">
        <v>3198.4839999999999</v>
      </c>
      <c r="DW63" s="11">
        <v>3169.4110000000001</v>
      </c>
      <c r="DX63" s="11">
        <v>3148.3530000000001</v>
      </c>
      <c r="DY63" s="11">
        <v>3208.5549999999998</v>
      </c>
      <c r="DZ63" s="11">
        <v>3173.951</v>
      </c>
      <c r="EA63" s="11">
        <v>3238.6419999999998</v>
      </c>
      <c r="EB63" s="11">
        <v>3205.7220000000002</v>
      </c>
      <c r="EC63" s="11">
        <v>3219.9929999999999</v>
      </c>
      <c r="ED63" s="11">
        <v>3211.1350000000002</v>
      </c>
      <c r="EE63" s="11">
        <v>3216.0230000000001</v>
      </c>
      <c r="EF63" s="11">
        <v>3198.857</v>
      </c>
      <c r="EG63" s="11">
        <v>3187.0740000000001</v>
      </c>
      <c r="EH63" s="11">
        <v>3188.8110000000001</v>
      </c>
      <c r="EI63" s="11">
        <v>3182.8890000000001</v>
      </c>
      <c r="EJ63" s="11">
        <v>3186.239</v>
      </c>
      <c r="EK63" s="11">
        <v>3184.0189999999998</v>
      </c>
      <c r="EL63" s="11">
        <v>3173.4110000000001</v>
      </c>
      <c r="EM63" s="11">
        <v>3172.989</v>
      </c>
      <c r="EN63" s="11">
        <v>3170.355</v>
      </c>
      <c r="EO63" s="11">
        <v>3168.9740000000002</v>
      </c>
      <c r="EP63" s="11">
        <v>3162.049</v>
      </c>
      <c r="EQ63" s="11">
        <v>3152.9169999999999</v>
      </c>
      <c r="ER63" s="11">
        <v>3145.1959999999999</v>
      </c>
      <c r="ES63" s="11">
        <v>3139.9760000000001</v>
      </c>
      <c r="ET63" s="11">
        <v>3136.8539999999998</v>
      </c>
      <c r="EU63" s="11">
        <v>3133.7939999999999</v>
      </c>
      <c r="EV63" s="11">
        <v>3131.9929999999999</v>
      </c>
      <c r="EW63" s="11">
        <v>3130.991</v>
      </c>
      <c r="EX63" s="11">
        <v>3134.3809999999999</v>
      </c>
      <c r="EY63" s="11">
        <v>3128.8710000000001</v>
      </c>
      <c r="EZ63" s="11">
        <v>3123.645</v>
      </c>
      <c r="FA63" s="11">
        <v>3120.011</v>
      </c>
      <c r="FB63" s="11">
        <v>3114.3580000000002</v>
      </c>
      <c r="FC63" s="11">
        <v>3108.0529999999999</v>
      </c>
      <c r="FD63" s="11">
        <v>3100.8330000000001</v>
      </c>
      <c r="FE63" s="11">
        <v>3094.7739999999999</v>
      </c>
      <c r="FF63" s="11">
        <v>3087.261</v>
      </c>
      <c r="FG63" s="11">
        <v>3080.7220000000002</v>
      </c>
      <c r="FH63" s="11">
        <v>3072.6170000000002</v>
      </c>
      <c r="FI63" s="11">
        <v>3070.788</v>
      </c>
      <c r="FJ63" s="11">
        <v>3068.0529999999999</v>
      </c>
      <c r="FK63" s="11">
        <v>3064.038</v>
      </c>
      <c r="FL63" s="11">
        <v>3059.4369999999999</v>
      </c>
      <c r="FM63" s="11">
        <v>3054.998</v>
      </c>
      <c r="FN63" s="11">
        <v>3049.2159999999999</v>
      </c>
      <c r="FO63" s="11">
        <v>3047.982</v>
      </c>
      <c r="FP63" s="11">
        <v>3047.5770000000002</v>
      </c>
      <c r="FQ63" s="11">
        <v>3047.9920000000002</v>
      </c>
      <c r="FR63" s="11">
        <v>3047.01</v>
      </c>
      <c r="FS63" s="11">
        <v>3046.0279999999998</v>
      </c>
      <c r="FT63" s="11">
        <v>3044.9369999999999</v>
      </c>
      <c r="FU63" s="11">
        <v>3046.17</v>
      </c>
      <c r="FV63" s="11">
        <v>3045.3989999999999</v>
      </c>
      <c r="FW63" s="11">
        <v>3048.0540000000001</v>
      </c>
      <c r="FX63" s="11">
        <v>3048.884</v>
      </c>
      <c r="FY63" s="11">
        <v>3051.1170000000002</v>
      </c>
      <c r="FZ63" s="11">
        <v>3050.7460000000001</v>
      </c>
      <c r="GA63" s="11">
        <v>3052.5360000000001</v>
      </c>
      <c r="GB63" s="11">
        <v>3053.0720000000001</v>
      </c>
      <c r="GC63" s="11">
        <v>3055.15</v>
      </c>
      <c r="GD63" s="11">
        <v>3054.2840000000001</v>
      </c>
      <c r="GE63" s="11">
        <v>3056.2350000000001</v>
      </c>
      <c r="GF63" s="11">
        <v>3056.7240000000002</v>
      </c>
      <c r="GG63" s="11">
        <v>3057.1770000000001</v>
      </c>
      <c r="GH63" s="11">
        <v>3056.0859999999998</v>
      </c>
      <c r="GI63" s="11">
        <v>3058.319</v>
      </c>
      <c r="GJ63" s="11">
        <v>3059.3629999999998</v>
      </c>
      <c r="GK63" s="11">
        <v>3061.355</v>
      </c>
      <c r="GL63" s="11">
        <v>3060.9749999999999</v>
      </c>
      <c r="GM63" s="11">
        <v>3062.261</v>
      </c>
      <c r="GN63" s="11">
        <v>3062.221</v>
      </c>
      <c r="GO63" s="11">
        <v>3063.1080000000002</v>
      </c>
      <c r="GP63" s="11">
        <v>3062.4479999999999</v>
      </c>
      <c r="GQ63" s="11">
        <v>3062.848</v>
      </c>
      <c r="GR63" s="11">
        <v>3063.0219999999999</v>
      </c>
      <c r="GS63" s="11">
        <v>3063.9780000000001</v>
      </c>
      <c r="GT63" s="11">
        <v>3063.462</v>
      </c>
      <c r="GU63" s="11">
        <v>3062.6669999999999</v>
      </c>
      <c r="GV63" s="11">
        <v>3059.61</v>
      </c>
      <c r="GW63" s="11">
        <v>3058.3110000000001</v>
      </c>
      <c r="GX63" s="11">
        <v>3056.8449999999998</v>
      </c>
      <c r="GY63" s="11">
        <v>3057.826</v>
      </c>
      <c r="GZ63" s="11">
        <v>3055.2489999999998</v>
      </c>
      <c r="HA63" s="11">
        <v>3052.9929999999999</v>
      </c>
      <c r="HB63" s="11">
        <v>3050.027</v>
      </c>
      <c r="HC63" s="11">
        <v>3049.0360000000001</v>
      </c>
      <c r="HD63" s="11">
        <v>3047.0279999999998</v>
      </c>
      <c r="HE63" s="11">
        <v>3045.2689999999998</v>
      </c>
      <c r="HF63" s="11">
        <v>3041.973</v>
      </c>
      <c r="HG63" s="11">
        <v>3040.8519999999999</v>
      </c>
      <c r="HH63" s="11">
        <v>3038.48</v>
      </c>
      <c r="HI63" s="11">
        <v>3037.18</v>
      </c>
      <c r="HJ63" s="11">
        <v>3034.136</v>
      </c>
      <c r="HK63" s="11">
        <v>3033.7890000000002</v>
      </c>
      <c r="HL63" s="11">
        <v>3030.9639999999999</v>
      </c>
      <c r="HM63" s="11">
        <v>3029.0070000000001</v>
      </c>
      <c r="HN63" s="11">
        <v>3026.0889999999999</v>
      </c>
      <c r="HO63" s="11">
        <v>3024.5619999999999</v>
      </c>
      <c r="HP63" s="11">
        <v>3021.9459999999999</v>
      </c>
      <c r="HQ63" s="11">
        <v>3019.895</v>
      </c>
      <c r="HR63" s="11">
        <v>3016.7240000000002</v>
      </c>
      <c r="HS63" s="11">
        <v>3014.8339999999998</v>
      </c>
      <c r="HT63" s="11">
        <v>3011.8530000000001</v>
      </c>
      <c r="HU63" s="11">
        <v>3009.366</v>
      </c>
      <c r="HV63" s="11">
        <v>3005.7489999999998</v>
      </c>
      <c r="HW63" s="11">
        <v>3003.8890000000001</v>
      </c>
      <c r="HX63" s="11">
        <v>3000.8389999999999</v>
      </c>
      <c r="HY63" s="11">
        <v>2998.752</v>
      </c>
      <c r="HZ63" s="11">
        <v>2994.134</v>
      </c>
      <c r="IA63" s="11">
        <v>2992.0790000000002</v>
      </c>
      <c r="IB63" s="11">
        <v>2987.701</v>
      </c>
      <c r="IC63" s="11">
        <v>2984.8589999999999</v>
      </c>
      <c r="ID63" s="11">
        <v>2980.634</v>
      </c>
      <c r="IE63" s="11">
        <v>2978.2550000000001</v>
      </c>
      <c r="IF63" s="11">
        <v>2974.018</v>
      </c>
      <c r="IG63" s="11">
        <v>2971.143</v>
      </c>
      <c r="IH63" s="11">
        <v>2967.5340000000001</v>
      </c>
      <c r="II63" s="11">
        <v>2966.0250000000001</v>
      </c>
      <c r="IJ63" s="11">
        <v>2962.076</v>
      </c>
      <c r="IK63" s="11">
        <v>2959.1880000000001</v>
      </c>
      <c r="IL63" s="11">
        <v>2957.0450000000001</v>
      </c>
      <c r="IM63" s="11">
        <v>2955.0039999999999</v>
      </c>
      <c r="IN63" s="11">
        <v>2952.2420000000002</v>
      </c>
      <c r="IO63" s="11">
        <v>2949.748</v>
      </c>
      <c r="IP63" s="11">
        <v>2947.1680000000001</v>
      </c>
      <c r="IQ63" s="11">
        <v>2946.8449999999998</v>
      </c>
      <c r="IR63" s="11">
        <v>2945.8409999999999</v>
      </c>
      <c r="IS63" s="11">
        <v>2943.8389999999999</v>
      </c>
      <c r="IT63" s="11">
        <v>2941.04</v>
      </c>
      <c r="IU63" s="12" t="s">
        <v>869</v>
      </c>
    </row>
    <row r="64" spans="1:255" ht="12.75" customHeight="1" x14ac:dyDescent="0.2">
      <c r="A64" s="9" t="s">
        <v>561</v>
      </c>
      <c r="B64" s="10" t="s">
        <v>573</v>
      </c>
      <c r="C64" s="11" t="e">
        <v>#N/A</v>
      </c>
      <c r="D64" s="11" t="e">
        <v>#N/A</v>
      </c>
      <c r="E64" s="11" t="e">
        <v>#N/A</v>
      </c>
      <c r="F64" s="11" t="e">
        <v>#N/A</v>
      </c>
      <c r="G64" s="11" t="e">
        <v>#N/A</v>
      </c>
      <c r="H64" s="11" t="e">
        <v>#N/A</v>
      </c>
      <c r="I64" s="11" t="e">
        <v>#N/A</v>
      </c>
      <c r="J64" s="11" t="e">
        <v>#N/A</v>
      </c>
      <c r="K64" s="11" t="e">
        <v>#N/A</v>
      </c>
      <c r="L64" s="11" t="e">
        <v>#N/A</v>
      </c>
      <c r="M64" s="11" t="e">
        <v>#N/A</v>
      </c>
      <c r="N64" s="11" t="e">
        <v>#N/A</v>
      </c>
      <c r="O64" s="11" t="e">
        <v>#N/A</v>
      </c>
      <c r="P64" s="11" t="e">
        <v>#N/A</v>
      </c>
      <c r="Q64" s="11" t="e">
        <v>#N/A</v>
      </c>
      <c r="R64" s="11" t="e">
        <v>#N/A</v>
      </c>
      <c r="S64" s="11" t="e">
        <v>#N/A</v>
      </c>
      <c r="T64" s="11" t="e">
        <v>#N/A</v>
      </c>
      <c r="U64" s="11" t="e">
        <v>#N/A</v>
      </c>
      <c r="V64" s="11" t="e">
        <v>#N/A</v>
      </c>
      <c r="W64" s="11" t="e">
        <v>#N/A</v>
      </c>
      <c r="X64" s="11" t="e">
        <v>#N/A</v>
      </c>
      <c r="Y64" s="11" t="e">
        <v>#N/A</v>
      </c>
      <c r="Z64" s="11" t="e">
        <v>#N/A</v>
      </c>
      <c r="AA64" s="11" t="e">
        <v>#N/A</v>
      </c>
      <c r="AB64" s="11" t="e">
        <v>#N/A</v>
      </c>
      <c r="AC64" s="11" t="e">
        <v>#N/A</v>
      </c>
      <c r="AD64" s="11" t="e">
        <v>#N/A</v>
      </c>
      <c r="AE64" s="11" t="e">
        <v>#N/A</v>
      </c>
      <c r="AF64" s="11" t="e">
        <v>#N/A</v>
      </c>
      <c r="AG64" s="11" t="e">
        <v>#N/A</v>
      </c>
      <c r="AH64" s="11" t="e">
        <v>#N/A</v>
      </c>
      <c r="AI64" s="11" t="e">
        <v>#N/A</v>
      </c>
      <c r="AJ64" s="11" t="e">
        <v>#N/A</v>
      </c>
      <c r="AK64" s="11" t="e">
        <v>#N/A</v>
      </c>
      <c r="AL64" s="11" t="e">
        <v>#N/A</v>
      </c>
      <c r="AM64" s="11" t="e">
        <v>#N/A</v>
      </c>
      <c r="AN64" s="11" t="e">
        <v>#N/A</v>
      </c>
      <c r="AO64" s="11" t="e">
        <v>#N/A</v>
      </c>
      <c r="AP64" s="11" t="e">
        <v>#N/A</v>
      </c>
      <c r="AQ64" s="11">
        <v>17403.584999999999</v>
      </c>
      <c r="AR64" s="11">
        <v>16878.401999999998</v>
      </c>
      <c r="AS64" s="11">
        <v>16986.187000000002</v>
      </c>
      <c r="AT64" s="11">
        <v>16362.455</v>
      </c>
      <c r="AU64" s="11">
        <v>16668.157999999999</v>
      </c>
      <c r="AV64" s="11">
        <v>17396.499</v>
      </c>
      <c r="AW64" s="11">
        <v>18490.596000000001</v>
      </c>
      <c r="AX64" s="11">
        <v>18737.276000000002</v>
      </c>
      <c r="AY64" s="11">
        <v>19254.440999999999</v>
      </c>
      <c r="AZ64" s="11">
        <v>19289.278999999999</v>
      </c>
      <c r="BA64" s="11">
        <v>19167.967000000001</v>
      </c>
      <c r="BB64" s="11">
        <v>18946.967000000001</v>
      </c>
      <c r="BC64" s="11">
        <v>19392.833999999999</v>
      </c>
      <c r="BD64" s="11">
        <v>18731.030999999999</v>
      </c>
      <c r="BE64" s="11">
        <v>18528.581999999999</v>
      </c>
      <c r="BF64" s="11">
        <v>18431.056</v>
      </c>
      <c r="BG64" s="11">
        <v>19096.503000000001</v>
      </c>
      <c r="BH64" s="11">
        <v>19162.922999999999</v>
      </c>
      <c r="BI64" s="11">
        <v>19008.232</v>
      </c>
      <c r="BJ64" s="11">
        <v>19070.455999999998</v>
      </c>
      <c r="BK64" s="11">
        <v>19192.356</v>
      </c>
      <c r="BL64" s="11">
        <v>19292.312999999998</v>
      </c>
      <c r="BM64" s="11">
        <v>19369.708999999999</v>
      </c>
      <c r="BN64" s="11">
        <v>19178.659</v>
      </c>
      <c r="BO64" s="12">
        <v>19102.469000000001</v>
      </c>
      <c r="BP64" s="11">
        <v>19392.742999999999</v>
      </c>
      <c r="BQ64" s="11">
        <v>19189.738000000001</v>
      </c>
      <c r="BR64" s="11">
        <v>19583.735000000001</v>
      </c>
      <c r="BS64" s="11">
        <v>20090.748</v>
      </c>
      <c r="BT64" s="11">
        <v>19960.274000000001</v>
      </c>
      <c r="BU64" s="11">
        <v>20127.684000000001</v>
      </c>
      <c r="BV64" s="11">
        <v>19973.294000000002</v>
      </c>
      <c r="BW64" s="11">
        <v>19901.705000000002</v>
      </c>
      <c r="BX64" s="11">
        <v>19766.55</v>
      </c>
      <c r="BY64" s="11">
        <v>19820.806</v>
      </c>
      <c r="BZ64" s="11">
        <v>19874.937999999998</v>
      </c>
      <c r="CA64" s="11">
        <v>20218.508000000002</v>
      </c>
      <c r="CB64" s="11">
        <v>20083.076000000001</v>
      </c>
      <c r="CC64" s="11">
        <v>20554.022000000001</v>
      </c>
      <c r="CD64" s="11">
        <v>19780.393</v>
      </c>
      <c r="CE64" s="11">
        <v>19534.978999999999</v>
      </c>
      <c r="CF64" s="11">
        <v>19967.556</v>
      </c>
      <c r="CG64" s="11">
        <v>20055.313999999998</v>
      </c>
      <c r="CH64" s="11">
        <v>19402.151999999998</v>
      </c>
      <c r="CI64" s="11">
        <v>19408.331999999999</v>
      </c>
      <c r="CJ64" s="11">
        <v>19615.278999999999</v>
      </c>
      <c r="CK64" s="11">
        <v>19866.392</v>
      </c>
      <c r="CL64" s="11">
        <v>19857.998</v>
      </c>
      <c r="CM64" s="11">
        <v>20198.883999999998</v>
      </c>
      <c r="CN64" s="11">
        <v>19959.781999999999</v>
      </c>
      <c r="CO64" s="11">
        <v>20060.036</v>
      </c>
      <c r="CP64" s="11">
        <v>19729.297999999999</v>
      </c>
      <c r="CQ64" s="11">
        <v>19901.892</v>
      </c>
      <c r="CR64" s="11">
        <v>20041.915000000001</v>
      </c>
      <c r="CS64" s="11">
        <v>19943.999</v>
      </c>
      <c r="CT64" s="11">
        <v>19780.194</v>
      </c>
      <c r="CU64" s="11">
        <v>20299.205999999998</v>
      </c>
      <c r="CV64" s="11">
        <v>20052.123</v>
      </c>
      <c r="CW64" s="11">
        <v>19646.420999999998</v>
      </c>
      <c r="CX64" s="11">
        <v>19930.25</v>
      </c>
      <c r="CY64" s="11">
        <v>20516.578000000001</v>
      </c>
      <c r="CZ64" s="11">
        <v>20527.142</v>
      </c>
      <c r="DA64" s="11">
        <v>20434.703000000001</v>
      </c>
      <c r="DB64" s="11">
        <v>20849.576000000001</v>
      </c>
      <c r="DC64" s="11">
        <v>21002.577000000001</v>
      </c>
      <c r="DD64" s="11">
        <v>21022.154999999999</v>
      </c>
      <c r="DE64" s="11">
        <v>21019.008999999998</v>
      </c>
      <c r="DF64" s="11">
        <v>20932.258999999998</v>
      </c>
      <c r="DG64" s="11">
        <v>20673.026999999998</v>
      </c>
      <c r="DH64" s="11">
        <v>20743.608</v>
      </c>
      <c r="DI64" s="11">
        <v>21146.965</v>
      </c>
      <c r="DJ64" s="11">
        <v>21160.400000000001</v>
      </c>
      <c r="DK64" s="11">
        <v>21435.596000000001</v>
      </c>
      <c r="DL64" s="11">
        <v>21836.778999999999</v>
      </c>
      <c r="DM64" s="11">
        <v>21720.251</v>
      </c>
      <c r="DN64" s="11">
        <v>21307.374</v>
      </c>
      <c r="DO64" s="11">
        <v>21435.127</v>
      </c>
      <c r="DP64" s="11">
        <v>21829.763999999999</v>
      </c>
      <c r="DQ64" s="11">
        <v>21764.01</v>
      </c>
      <c r="DR64" s="11">
        <v>22203.098999999998</v>
      </c>
      <c r="DS64" s="11">
        <v>22583.512999999999</v>
      </c>
      <c r="DT64" s="11">
        <v>22564.018</v>
      </c>
      <c r="DU64" s="11">
        <v>22420.223999999998</v>
      </c>
      <c r="DV64" s="11">
        <v>22764.243999999999</v>
      </c>
      <c r="DW64" s="11">
        <v>22723.300999999999</v>
      </c>
      <c r="DX64" s="11">
        <v>23081.376</v>
      </c>
      <c r="DY64" s="11">
        <v>23312.723999999998</v>
      </c>
      <c r="DZ64" s="11">
        <v>23426.598000000002</v>
      </c>
      <c r="EA64" s="11">
        <v>23552.495999999999</v>
      </c>
      <c r="EB64" s="11">
        <v>23447.114000000001</v>
      </c>
      <c r="EC64" s="11">
        <v>23576.522000000001</v>
      </c>
      <c r="ED64" s="11">
        <v>23441.182000000001</v>
      </c>
      <c r="EE64" s="11">
        <v>23469.43</v>
      </c>
      <c r="EF64" s="11">
        <v>23197.258000000002</v>
      </c>
      <c r="EG64" s="11">
        <v>23283.473000000002</v>
      </c>
      <c r="EH64" s="11">
        <v>23342.025000000001</v>
      </c>
      <c r="EI64" s="11">
        <v>23359.722000000002</v>
      </c>
      <c r="EJ64" s="11">
        <v>23431.317999999999</v>
      </c>
      <c r="EK64" s="11">
        <v>23467.633000000002</v>
      </c>
      <c r="EL64" s="11">
        <v>23482.075000000001</v>
      </c>
      <c r="EM64" s="11">
        <v>23561.116999999998</v>
      </c>
      <c r="EN64" s="11">
        <v>23621.769</v>
      </c>
      <c r="EO64" s="11">
        <v>23697.751</v>
      </c>
      <c r="EP64" s="11">
        <v>23746.613000000001</v>
      </c>
      <c r="EQ64" s="11">
        <v>23761.012999999999</v>
      </c>
      <c r="ER64" s="11">
        <v>23790.983</v>
      </c>
      <c r="ES64" s="11">
        <v>23834.351999999999</v>
      </c>
      <c r="ET64" s="11">
        <v>23893.267</v>
      </c>
      <c r="EU64" s="11">
        <v>23954.035</v>
      </c>
      <c r="EV64" s="11">
        <v>24028.420999999998</v>
      </c>
      <c r="EW64" s="11">
        <v>24109.471000000001</v>
      </c>
      <c r="EX64" s="11">
        <v>24233.385999999999</v>
      </c>
      <c r="EY64" s="11">
        <v>24271.093000000001</v>
      </c>
      <c r="EZ64" s="11">
        <v>24333.488000000001</v>
      </c>
      <c r="FA64" s="11">
        <v>24406.704000000002</v>
      </c>
      <c r="FB64" s="11">
        <v>24471.89</v>
      </c>
      <c r="FC64" s="11">
        <v>24524.343000000001</v>
      </c>
      <c r="FD64" s="11">
        <v>24589.117999999999</v>
      </c>
      <c r="FE64" s="11">
        <v>24654.984</v>
      </c>
      <c r="FF64" s="11">
        <v>24717.192999999999</v>
      </c>
      <c r="FG64" s="11">
        <v>24782.685000000001</v>
      </c>
      <c r="FH64" s="11">
        <v>25166.333999999999</v>
      </c>
      <c r="FI64" s="11">
        <v>25048.078000000001</v>
      </c>
      <c r="FJ64" s="11">
        <v>24967.437000000002</v>
      </c>
      <c r="FK64" s="11">
        <v>25044.471000000001</v>
      </c>
      <c r="FL64" s="11">
        <v>25115.074000000001</v>
      </c>
      <c r="FM64" s="11">
        <v>25187.635999999999</v>
      </c>
      <c r="FN64" s="11">
        <v>25249.43</v>
      </c>
      <c r="FO64" s="11">
        <v>25322.982</v>
      </c>
      <c r="FP64" s="11">
        <v>25397.399000000001</v>
      </c>
      <c r="FQ64" s="11">
        <v>25472.901000000002</v>
      </c>
      <c r="FR64" s="11">
        <v>25536.412</v>
      </c>
      <c r="FS64" s="11">
        <v>25596.23</v>
      </c>
      <c r="FT64" s="11">
        <v>25653.508999999998</v>
      </c>
      <c r="FU64" s="11">
        <v>25721.671999999999</v>
      </c>
      <c r="FV64" s="11">
        <v>25782.566999999999</v>
      </c>
      <c r="FW64" s="11">
        <v>25873.236000000001</v>
      </c>
      <c r="FX64" s="11">
        <v>25945.615000000002</v>
      </c>
      <c r="FY64" s="11">
        <v>26020.802</v>
      </c>
      <c r="FZ64" s="11">
        <v>26077.377</v>
      </c>
      <c r="GA64" s="11">
        <v>26155.767</v>
      </c>
      <c r="GB64" s="11">
        <v>26221.164000000001</v>
      </c>
      <c r="GC64" s="11">
        <v>26284.432000000001</v>
      </c>
      <c r="GD64" s="11">
        <v>26332.780999999999</v>
      </c>
      <c r="GE64" s="11">
        <v>26409.933000000001</v>
      </c>
      <c r="GF64" s="11">
        <v>26475.621999999999</v>
      </c>
      <c r="GG64" s="11">
        <v>26540.031999999999</v>
      </c>
      <c r="GH64" s="11">
        <v>26594.047999999999</v>
      </c>
      <c r="GI64" s="11">
        <v>26676.681</v>
      </c>
      <c r="GJ64" s="11">
        <v>26746.23</v>
      </c>
      <c r="GK64" s="11">
        <v>26811.044000000002</v>
      </c>
      <c r="GL64" s="11">
        <v>26861.553</v>
      </c>
      <c r="GM64" s="11">
        <v>26930.786</v>
      </c>
      <c r="GN64" s="11">
        <v>26987.657999999999</v>
      </c>
      <c r="GO64" s="11">
        <v>27050.597000000002</v>
      </c>
      <c r="GP64" s="11">
        <v>27103.508999999998</v>
      </c>
      <c r="GQ64" s="11">
        <v>27173.241000000002</v>
      </c>
      <c r="GR64" s="11">
        <v>27239.432000000001</v>
      </c>
      <c r="GS64" s="11">
        <v>27312.696</v>
      </c>
      <c r="GT64" s="11">
        <v>27372.968000000001</v>
      </c>
      <c r="GU64" s="11">
        <v>27461.911</v>
      </c>
      <c r="GV64" s="11">
        <v>27864.363000000001</v>
      </c>
      <c r="GW64" s="11">
        <v>27692.828000000001</v>
      </c>
      <c r="GX64" s="11">
        <v>27595.039000000001</v>
      </c>
      <c r="GY64" s="11">
        <v>27685.641</v>
      </c>
      <c r="GZ64" s="11">
        <v>27750.73</v>
      </c>
      <c r="HA64" s="11">
        <v>27810.405999999999</v>
      </c>
      <c r="HB64" s="11">
        <v>27859.567999999999</v>
      </c>
      <c r="HC64" s="11">
        <v>27929.045999999998</v>
      </c>
      <c r="HD64" s="11">
        <v>27994.941999999999</v>
      </c>
      <c r="HE64" s="11">
        <v>28058.399000000001</v>
      </c>
      <c r="HF64" s="11">
        <v>28108.588</v>
      </c>
      <c r="HG64" s="11">
        <v>28183.732</v>
      </c>
      <c r="HH64" s="11">
        <v>28249.614000000001</v>
      </c>
      <c r="HI64" s="11">
        <v>28327.344000000001</v>
      </c>
      <c r="HJ64" s="11">
        <v>28386.617999999999</v>
      </c>
      <c r="HK64" s="11">
        <v>28464.835999999999</v>
      </c>
      <c r="HL64" s="11">
        <v>28528.231</v>
      </c>
      <c r="HM64" s="11">
        <v>28598.362000000001</v>
      </c>
      <c r="HN64" s="11">
        <v>28658.401000000002</v>
      </c>
      <c r="HO64" s="11">
        <v>28741.613000000001</v>
      </c>
      <c r="HP64" s="11">
        <v>28809.255000000001</v>
      </c>
      <c r="HQ64" s="11">
        <v>28885.061000000002</v>
      </c>
      <c r="HR64" s="11">
        <v>28946.646000000001</v>
      </c>
      <c r="HS64" s="11">
        <v>29025.831999999999</v>
      </c>
      <c r="HT64" s="11">
        <v>29093.260999999999</v>
      </c>
      <c r="HU64" s="11">
        <v>29163.828000000001</v>
      </c>
      <c r="HV64" s="11">
        <v>29220.319</v>
      </c>
      <c r="HW64" s="11">
        <v>29305.935000000001</v>
      </c>
      <c r="HX64" s="11">
        <v>29374.159</v>
      </c>
      <c r="HY64" s="11">
        <v>29453.617999999999</v>
      </c>
      <c r="HZ64" s="11">
        <v>29507.687999999998</v>
      </c>
      <c r="IA64" s="11">
        <v>29593.313999999998</v>
      </c>
      <c r="IB64" s="11">
        <v>29653.834999999999</v>
      </c>
      <c r="IC64" s="11">
        <v>29728.816999999999</v>
      </c>
      <c r="ID64" s="11">
        <v>29779.151999999998</v>
      </c>
      <c r="IE64" s="11">
        <v>29855.834999999999</v>
      </c>
      <c r="IF64" s="11">
        <v>29905.645</v>
      </c>
      <c r="IG64" s="11">
        <v>29975.991999999998</v>
      </c>
      <c r="IH64" s="11">
        <v>30043.008999999998</v>
      </c>
      <c r="II64" s="11">
        <v>30159.870999999999</v>
      </c>
      <c r="IJ64" s="11">
        <v>30565.294999999998</v>
      </c>
      <c r="IK64" s="11">
        <v>30435.506000000001</v>
      </c>
      <c r="IL64" s="11">
        <v>30358.528999999999</v>
      </c>
      <c r="IM64" s="11">
        <v>30445.231</v>
      </c>
      <c r="IN64" s="11">
        <v>30530.322</v>
      </c>
      <c r="IO64" s="11">
        <v>30610.74</v>
      </c>
      <c r="IP64" s="11">
        <v>30685.967000000001</v>
      </c>
      <c r="IQ64" s="11">
        <v>30782.361000000001</v>
      </c>
      <c r="IR64" s="11">
        <v>30859.475999999999</v>
      </c>
      <c r="IS64" s="11">
        <v>30945.580999999998</v>
      </c>
      <c r="IT64" s="11">
        <v>31043.791000000001</v>
      </c>
      <c r="IU64" s="12" t="s">
        <v>870</v>
      </c>
    </row>
    <row r="65" spans="1:255" ht="12.75" customHeight="1" x14ac:dyDescent="0.2">
      <c r="A65" s="9" t="s">
        <v>562</v>
      </c>
      <c r="B65" s="10" t="s">
        <v>573</v>
      </c>
      <c r="C65" s="11" t="e">
        <v>#N/A</v>
      </c>
      <c r="D65" s="11" t="e">
        <v>#N/A</v>
      </c>
      <c r="E65" s="11" t="e">
        <v>#N/A</v>
      </c>
      <c r="F65" s="11" t="e">
        <v>#N/A</v>
      </c>
      <c r="G65" s="11" t="e">
        <v>#N/A</v>
      </c>
      <c r="H65" s="11" t="e">
        <v>#N/A</v>
      </c>
      <c r="I65" s="11" t="e">
        <v>#N/A</v>
      </c>
      <c r="J65" s="11" t="e">
        <v>#N/A</v>
      </c>
      <c r="K65" s="11" t="e">
        <v>#N/A</v>
      </c>
      <c r="L65" s="11" t="e">
        <v>#N/A</v>
      </c>
      <c r="M65" s="11" t="e">
        <v>#N/A</v>
      </c>
      <c r="N65" s="11" t="e">
        <v>#N/A</v>
      </c>
      <c r="O65" s="11" t="e">
        <v>#N/A</v>
      </c>
      <c r="P65" s="11" t="e">
        <v>#N/A</v>
      </c>
      <c r="Q65" s="11" t="e">
        <v>#N/A</v>
      </c>
      <c r="R65" s="11" t="e">
        <v>#N/A</v>
      </c>
      <c r="S65" s="11" t="e">
        <v>#N/A</v>
      </c>
      <c r="T65" s="11" t="e">
        <v>#N/A</v>
      </c>
      <c r="U65" s="11" t="e">
        <v>#N/A</v>
      </c>
      <c r="V65" s="11" t="e">
        <v>#N/A</v>
      </c>
      <c r="W65" s="11" t="e">
        <v>#N/A</v>
      </c>
      <c r="X65" s="11" t="e">
        <v>#N/A</v>
      </c>
      <c r="Y65" s="11" t="e">
        <v>#N/A</v>
      </c>
      <c r="Z65" s="11" t="e">
        <v>#N/A</v>
      </c>
      <c r="AA65" s="11" t="e">
        <v>#N/A</v>
      </c>
      <c r="AB65" s="11" t="e">
        <v>#N/A</v>
      </c>
      <c r="AC65" s="11" t="e">
        <v>#N/A</v>
      </c>
      <c r="AD65" s="11" t="e">
        <v>#N/A</v>
      </c>
      <c r="AE65" s="11" t="e">
        <v>#N/A</v>
      </c>
      <c r="AF65" s="11" t="e">
        <v>#N/A</v>
      </c>
      <c r="AG65" s="11" t="e">
        <v>#N/A</v>
      </c>
      <c r="AH65" s="11" t="e">
        <v>#N/A</v>
      </c>
      <c r="AI65" s="11" t="e">
        <v>#N/A</v>
      </c>
      <c r="AJ65" s="11" t="e">
        <v>#N/A</v>
      </c>
      <c r="AK65" s="11" t="e">
        <v>#N/A</v>
      </c>
      <c r="AL65" s="11" t="e">
        <v>#N/A</v>
      </c>
      <c r="AM65" s="11" t="e">
        <v>#N/A</v>
      </c>
      <c r="AN65" s="11" t="e">
        <v>#N/A</v>
      </c>
      <c r="AO65" s="11" t="e">
        <v>#N/A</v>
      </c>
      <c r="AP65" s="11" t="e">
        <v>#N/A</v>
      </c>
      <c r="AQ65" s="11">
        <v>4122.2640000000001</v>
      </c>
      <c r="AR65" s="11">
        <v>3886.1729999999998</v>
      </c>
      <c r="AS65" s="11">
        <v>3741.6379999999999</v>
      </c>
      <c r="AT65" s="11">
        <v>3834.6219999999998</v>
      </c>
      <c r="AU65" s="11">
        <v>4166.9629999999997</v>
      </c>
      <c r="AV65" s="11">
        <v>4280.942</v>
      </c>
      <c r="AW65" s="11">
        <v>4460.3860000000004</v>
      </c>
      <c r="AX65" s="11">
        <v>4476.4650000000001</v>
      </c>
      <c r="AY65" s="11">
        <v>4453.8630000000003</v>
      </c>
      <c r="AZ65" s="11">
        <v>4457.8249999999998</v>
      </c>
      <c r="BA65" s="11">
        <v>4468.8789999999999</v>
      </c>
      <c r="BB65" s="11">
        <v>4443.5910000000003</v>
      </c>
      <c r="BC65" s="11">
        <v>4479.3850000000002</v>
      </c>
      <c r="BD65" s="11">
        <v>4315.3770000000004</v>
      </c>
      <c r="BE65" s="11">
        <v>4271.6850000000004</v>
      </c>
      <c r="BF65" s="11">
        <v>4166.5969999999998</v>
      </c>
      <c r="BG65" s="11">
        <v>4545.0950000000003</v>
      </c>
      <c r="BH65" s="11">
        <v>4541.375</v>
      </c>
      <c r="BI65" s="11">
        <v>4470.174</v>
      </c>
      <c r="BJ65" s="11">
        <v>4430.0079999999998</v>
      </c>
      <c r="BK65" s="11">
        <v>4404.0450000000001</v>
      </c>
      <c r="BL65" s="11">
        <v>4320.049</v>
      </c>
      <c r="BM65" s="11">
        <v>4328.7370000000001</v>
      </c>
      <c r="BN65" s="11">
        <v>4196.2659999999996</v>
      </c>
      <c r="BO65" s="12">
        <v>4298.0770000000002</v>
      </c>
      <c r="BP65" s="11">
        <v>4279.4139999999998</v>
      </c>
      <c r="BQ65" s="11">
        <v>4081.7310000000002</v>
      </c>
      <c r="BR65" s="11">
        <v>4010.1979999999999</v>
      </c>
      <c r="BS65" s="11">
        <v>4001.0189999999998</v>
      </c>
      <c r="BT65" s="11">
        <v>3958.5360000000001</v>
      </c>
      <c r="BU65" s="11">
        <v>3867.0079999999998</v>
      </c>
      <c r="BV65" s="11">
        <v>3701.4380000000001</v>
      </c>
      <c r="BW65" s="11">
        <v>3782.2939999999999</v>
      </c>
      <c r="BX65" s="11">
        <v>3728.9989999999998</v>
      </c>
      <c r="BY65" s="11">
        <v>3669.4110000000001</v>
      </c>
      <c r="BZ65" s="11">
        <v>3687.297</v>
      </c>
      <c r="CA65" s="11">
        <v>3659.2510000000002</v>
      </c>
      <c r="CB65" s="11">
        <v>3587.5419999999999</v>
      </c>
      <c r="CC65" s="11">
        <v>3712.2620000000002</v>
      </c>
      <c r="CD65" s="11">
        <v>3716.9450000000002</v>
      </c>
      <c r="CE65" s="11">
        <v>3658.1790000000001</v>
      </c>
      <c r="CF65" s="11">
        <v>3660.877</v>
      </c>
      <c r="CG65" s="11">
        <v>3529.24</v>
      </c>
      <c r="CH65" s="11">
        <v>3259.7040000000002</v>
      </c>
      <c r="CI65" s="11">
        <v>3185.2</v>
      </c>
      <c r="CJ65" s="11">
        <v>3202.7559999999999</v>
      </c>
      <c r="CK65" s="11">
        <v>3192.06</v>
      </c>
      <c r="CL65" s="11">
        <v>3251.9839999999999</v>
      </c>
      <c r="CM65" s="11">
        <v>3542.6309999999999</v>
      </c>
      <c r="CN65" s="11">
        <v>3554.48</v>
      </c>
      <c r="CO65" s="11">
        <v>3547.8429999999998</v>
      </c>
      <c r="CP65" s="11">
        <v>3507.0459999999998</v>
      </c>
      <c r="CQ65" s="11">
        <v>3578.7269999999999</v>
      </c>
      <c r="CR65" s="11">
        <v>3537.5630000000001</v>
      </c>
      <c r="CS65" s="11">
        <v>3448.011</v>
      </c>
      <c r="CT65" s="11">
        <v>3411.7</v>
      </c>
      <c r="CU65" s="11">
        <v>3532.596</v>
      </c>
      <c r="CV65" s="11">
        <v>3560.7869999999998</v>
      </c>
      <c r="CW65" s="11">
        <v>3460.6869999999999</v>
      </c>
      <c r="CX65" s="11">
        <v>3429.93</v>
      </c>
      <c r="CY65" s="11">
        <v>3521.5920000000001</v>
      </c>
      <c r="CZ65" s="11">
        <v>3493.067</v>
      </c>
      <c r="DA65" s="11">
        <v>3492.8719999999998</v>
      </c>
      <c r="DB65" s="11">
        <v>3468.47</v>
      </c>
      <c r="DC65" s="11">
        <v>3594.6750000000002</v>
      </c>
      <c r="DD65" s="11">
        <v>3619.0039999999999</v>
      </c>
      <c r="DE65" s="11">
        <v>3595.549</v>
      </c>
      <c r="DF65" s="11">
        <v>3506.7719999999999</v>
      </c>
      <c r="DG65" s="11">
        <v>3532.143</v>
      </c>
      <c r="DH65" s="11">
        <v>3494.9870000000001</v>
      </c>
      <c r="DI65" s="11">
        <v>3465.0419999999999</v>
      </c>
      <c r="DJ65" s="11">
        <v>3427.828</v>
      </c>
      <c r="DK65" s="11">
        <v>3465.1819999999998</v>
      </c>
      <c r="DL65" s="11">
        <v>3503.2930000000001</v>
      </c>
      <c r="DM65" s="11">
        <v>3475.46</v>
      </c>
      <c r="DN65" s="11">
        <v>3368.0659999999998</v>
      </c>
      <c r="DO65" s="11">
        <v>3463.2170000000001</v>
      </c>
      <c r="DP65" s="11">
        <v>3570.9340000000002</v>
      </c>
      <c r="DQ65" s="11">
        <v>3585.547</v>
      </c>
      <c r="DR65" s="11">
        <v>3620.3020000000001</v>
      </c>
      <c r="DS65" s="11">
        <v>3600.1779999999999</v>
      </c>
      <c r="DT65" s="11">
        <v>3653.7739999999999</v>
      </c>
      <c r="DU65" s="11">
        <v>3579.4769999999999</v>
      </c>
      <c r="DV65" s="11">
        <v>3654.6860000000001</v>
      </c>
      <c r="DW65" s="11">
        <v>3629.5079999999998</v>
      </c>
      <c r="DX65" s="11">
        <v>3662.4140000000002</v>
      </c>
      <c r="DY65" s="11">
        <v>3679.11</v>
      </c>
      <c r="DZ65" s="11">
        <v>3762.6239999999998</v>
      </c>
      <c r="EA65" s="11">
        <v>3770.4029999999998</v>
      </c>
      <c r="EB65" s="11">
        <v>3733.3760000000002</v>
      </c>
      <c r="EC65" s="11">
        <v>3726.2130000000002</v>
      </c>
      <c r="ED65" s="11">
        <v>3700.942</v>
      </c>
      <c r="EE65" s="11">
        <v>3697.431</v>
      </c>
      <c r="EF65" s="11">
        <v>3492.49</v>
      </c>
      <c r="EG65" s="11">
        <v>3619.9180000000001</v>
      </c>
      <c r="EH65" s="11">
        <v>3613.96</v>
      </c>
      <c r="EI65" s="11">
        <v>3604.0360000000001</v>
      </c>
      <c r="EJ65" s="11">
        <v>3605.9349999999999</v>
      </c>
      <c r="EK65" s="11">
        <v>3590.0610000000001</v>
      </c>
      <c r="EL65" s="11">
        <v>3574.8009999999999</v>
      </c>
      <c r="EM65" s="11">
        <v>3575.8040000000001</v>
      </c>
      <c r="EN65" s="11">
        <v>3569.1959999999999</v>
      </c>
      <c r="EO65" s="11">
        <v>3563.924</v>
      </c>
      <c r="EP65" s="11">
        <v>3554.5050000000001</v>
      </c>
      <c r="EQ65" s="11">
        <v>3536.9450000000002</v>
      </c>
      <c r="ER65" s="11">
        <v>3525.9859999999999</v>
      </c>
      <c r="ES65" s="11">
        <v>3517.069</v>
      </c>
      <c r="ET65" s="11">
        <v>3509.877</v>
      </c>
      <c r="EU65" s="11">
        <v>3502.6729999999998</v>
      </c>
      <c r="EV65" s="11">
        <v>3496.9540000000002</v>
      </c>
      <c r="EW65" s="11">
        <v>3491.5079999999998</v>
      </c>
      <c r="EX65" s="11">
        <v>3491.6350000000002</v>
      </c>
      <c r="EY65" s="11">
        <v>3479.9079999999999</v>
      </c>
      <c r="EZ65" s="11">
        <v>3472.9349999999999</v>
      </c>
      <c r="FA65" s="11">
        <v>3467.0320000000002</v>
      </c>
      <c r="FB65" s="11">
        <v>3460.4290000000001</v>
      </c>
      <c r="FC65" s="11">
        <v>3453.5120000000002</v>
      </c>
      <c r="FD65" s="11">
        <v>3448.15</v>
      </c>
      <c r="FE65" s="11">
        <v>3442.8969999999999</v>
      </c>
      <c r="FF65" s="11">
        <v>3437.19</v>
      </c>
      <c r="FG65" s="11">
        <v>3462.66</v>
      </c>
      <c r="FH65" s="11">
        <v>3820.2579999999998</v>
      </c>
      <c r="FI65" s="11">
        <v>3601.1590000000001</v>
      </c>
      <c r="FJ65" s="11">
        <v>3445.6439999999998</v>
      </c>
      <c r="FK65" s="11">
        <v>3459.59</v>
      </c>
      <c r="FL65" s="11">
        <v>3464.4589999999998</v>
      </c>
      <c r="FM65" s="11">
        <v>3468.7979999999998</v>
      </c>
      <c r="FN65" s="11">
        <v>3463.5940000000001</v>
      </c>
      <c r="FO65" s="11">
        <v>3465.848</v>
      </c>
      <c r="FP65" s="11">
        <v>3468.0659999999998</v>
      </c>
      <c r="FQ65" s="11">
        <v>3469.2069999999999</v>
      </c>
      <c r="FR65" s="11">
        <v>3468.37</v>
      </c>
      <c r="FS65" s="11">
        <v>3466.8710000000001</v>
      </c>
      <c r="FT65" s="11">
        <v>3465.5070000000001</v>
      </c>
      <c r="FU65" s="11">
        <v>3464.7950000000001</v>
      </c>
      <c r="FV65" s="11">
        <v>3462.4969999999998</v>
      </c>
      <c r="FW65" s="11">
        <v>3465.3449999999998</v>
      </c>
      <c r="FX65" s="11">
        <v>3466.4340000000002</v>
      </c>
      <c r="FY65" s="11">
        <v>3467.6950000000002</v>
      </c>
      <c r="FZ65" s="11">
        <v>3466.1970000000001</v>
      </c>
      <c r="GA65" s="11">
        <v>3467.8789999999999</v>
      </c>
      <c r="GB65" s="11">
        <v>3467.8009999999999</v>
      </c>
      <c r="GC65" s="11">
        <v>3467.3429999999998</v>
      </c>
      <c r="GD65" s="11">
        <v>3464.7820000000002</v>
      </c>
      <c r="GE65" s="11">
        <v>3465.663</v>
      </c>
      <c r="GF65" s="11">
        <v>3465.7730000000001</v>
      </c>
      <c r="GG65" s="11">
        <v>3465.3049999999998</v>
      </c>
      <c r="GH65" s="11">
        <v>3463.221</v>
      </c>
      <c r="GI65" s="11">
        <v>3465.1149999999998</v>
      </c>
      <c r="GJ65" s="11">
        <v>3465.643</v>
      </c>
      <c r="GK65" s="11">
        <v>3465.4810000000002</v>
      </c>
      <c r="GL65" s="11">
        <v>3463.5070000000001</v>
      </c>
      <c r="GM65" s="11">
        <v>3463.8339999999998</v>
      </c>
      <c r="GN65" s="11">
        <v>3462.7640000000001</v>
      </c>
      <c r="GO65" s="11">
        <v>3462.0680000000002</v>
      </c>
      <c r="GP65" s="11">
        <v>3459.7840000000001</v>
      </c>
      <c r="GQ65" s="11">
        <v>3459.777</v>
      </c>
      <c r="GR65" s="11">
        <v>3459.672</v>
      </c>
      <c r="GS65" s="11">
        <v>3460.1779999999999</v>
      </c>
      <c r="GT65" s="11">
        <v>3458.8989999999999</v>
      </c>
      <c r="GU65" s="11">
        <v>3486.3580000000002</v>
      </c>
      <c r="GV65" s="11">
        <v>3850.3580000000002</v>
      </c>
      <c r="GW65" s="11">
        <v>3612.1840000000002</v>
      </c>
      <c r="GX65" s="11">
        <v>3463.1840000000002</v>
      </c>
      <c r="GY65" s="11">
        <v>3475.1880000000001</v>
      </c>
      <c r="GZ65" s="11">
        <v>3479.39</v>
      </c>
      <c r="HA65" s="11">
        <v>3478.875</v>
      </c>
      <c r="HB65" s="11">
        <v>3476.8760000000002</v>
      </c>
      <c r="HC65" s="11">
        <v>3477.2159999999999</v>
      </c>
      <c r="HD65" s="11">
        <v>3477.2710000000002</v>
      </c>
      <c r="HE65" s="11">
        <v>3476.9110000000001</v>
      </c>
      <c r="HF65" s="11">
        <v>3474.82</v>
      </c>
      <c r="HG65" s="11">
        <v>3476.0149999999999</v>
      </c>
      <c r="HH65" s="11">
        <v>3475.98</v>
      </c>
      <c r="HI65" s="11">
        <v>3477.09</v>
      </c>
      <c r="HJ65" s="11">
        <v>3475.8829999999998</v>
      </c>
      <c r="HK65" s="11">
        <v>3476.9670000000001</v>
      </c>
      <c r="HL65" s="11">
        <v>3476.1959999999999</v>
      </c>
      <c r="HM65" s="11">
        <v>3476.239</v>
      </c>
      <c r="HN65" s="11">
        <v>3475.0529999999999</v>
      </c>
      <c r="HO65" s="11">
        <v>3476.337</v>
      </c>
      <c r="HP65" s="11">
        <v>3476.0349999999999</v>
      </c>
      <c r="HQ65" s="11">
        <v>3476.48</v>
      </c>
      <c r="HR65" s="11">
        <v>3474.962</v>
      </c>
      <c r="HS65" s="11">
        <v>3475.4369999999999</v>
      </c>
      <c r="HT65" s="11">
        <v>3474.85</v>
      </c>
      <c r="HU65" s="11">
        <v>3474.3969999999999</v>
      </c>
      <c r="HV65" s="11">
        <v>3472.1680000000001</v>
      </c>
      <c r="HW65" s="11">
        <v>3472.953</v>
      </c>
      <c r="HX65" s="11">
        <v>3472.163</v>
      </c>
      <c r="HY65" s="11">
        <v>3472.2370000000001</v>
      </c>
      <c r="HZ65" s="11">
        <v>3469.241</v>
      </c>
      <c r="IA65" s="11">
        <v>3469.877</v>
      </c>
      <c r="IB65" s="11">
        <v>3468.0740000000001</v>
      </c>
      <c r="IC65" s="11">
        <v>3467.7359999999999</v>
      </c>
      <c r="ID65" s="11">
        <v>3464.6590000000001</v>
      </c>
      <c r="IE65" s="11">
        <v>3464.2280000000001</v>
      </c>
      <c r="IF65" s="11">
        <v>3461.2150000000001</v>
      </c>
      <c r="IG65" s="11">
        <v>3460.1219999999998</v>
      </c>
      <c r="IH65" s="11">
        <v>3458.28</v>
      </c>
      <c r="II65" s="11">
        <v>3485.3330000000001</v>
      </c>
      <c r="IJ65" s="11">
        <v>3833.6579999999999</v>
      </c>
      <c r="IK65" s="11">
        <v>3607.1750000000002</v>
      </c>
      <c r="IL65" s="11">
        <v>3465.712</v>
      </c>
      <c r="IM65" s="11">
        <v>3467.3939999999998</v>
      </c>
      <c r="IN65" s="11">
        <v>3468.9059999999999</v>
      </c>
      <c r="IO65" s="11">
        <v>3470.64</v>
      </c>
      <c r="IP65" s="11">
        <v>3472.1779999999999</v>
      </c>
      <c r="IQ65" s="11">
        <v>3474.5819999999999</v>
      </c>
      <c r="IR65" s="11">
        <v>3475.6010000000001</v>
      </c>
      <c r="IS65" s="11">
        <v>3475.7069999999999</v>
      </c>
      <c r="IT65" s="11">
        <v>3477.1849999999999</v>
      </c>
      <c r="IU65" s="12" t="s">
        <v>871</v>
      </c>
    </row>
    <row r="66" spans="1:255" ht="12.75" customHeight="1" x14ac:dyDescent="0.2">
      <c r="A66" s="9" t="s">
        <v>563</v>
      </c>
      <c r="B66" s="10" t="s">
        <v>573</v>
      </c>
      <c r="C66" s="11" t="e">
        <v>#N/A</v>
      </c>
      <c r="D66" s="11" t="e">
        <v>#N/A</v>
      </c>
      <c r="E66" s="11" t="e">
        <v>#N/A</v>
      </c>
      <c r="F66" s="11" t="e">
        <v>#N/A</v>
      </c>
      <c r="G66" s="11" t="e">
        <v>#N/A</v>
      </c>
      <c r="H66" s="11" t="e">
        <v>#N/A</v>
      </c>
      <c r="I66" s="11" t="e">
        <v>#N/A</v>
      </c>
      <c r="J66" s="11" t="e">
        <v>#N/A</v>
      </c>
      <c r="K66" s="11" t="e">
        <v>#N/A</v>
      </c>
      <c r="L66" s="11" t="e">
        <v>#N/A</v>
      </c>
      <c r="M66" s="11" t="e">
        <v>#N/A</v>
      </c>
      <c r="N66" s="11" t="e">
        <v>#N/A</v>
      </c>
      <c r="O66" s="11" t="e">
        <v>#N/A</v>
      </c>
      <c r="P66" s="11" t="e">
        <v>#N/A</v>
      </c>
      <c r="Q66" s="11" t="e">
        <v>#N/A</v>
      </c>
      <c r="R66" s="11" t="e">
        <v>#N/A</v>
      </c>
      <c r="S66" s="11" t="e">
        <v>#N/A</v>
      </c>
      <c r="T66" s="11" t="e">
        <v>#N/A</v>
      </c>
      <c r="U66" s="11" t="e">
        <v>#N/A</v>
      </c>
      <c r="V66" s="11" t="e">
        <v>#N/A</v>
      </c>
      <c r="W66" s="11" t="e">
        <v>#N/A</v>
      </c>
      <c r="X66" s="11" t="e">
        <v>#N/A</v>
      </c>
      <c r="Y66" s="11" t="e">
        <v>#N/A</v>
      </c>
      <c r="Z66" s="11" t="e">
        <v>#N/A</v>
      </c>
      <c r="AA66" s="11" t="e">
        <v>#N/A</v>
      </c>
      <c r="AB66" s="11" t="e">
        <v>#N/A</v>
      </c>
      <c r="AC66" s="11" t="e">
        <v>#N/A</v>
      </c>
      <c r="AD66" s="11" t="e">
        <v>#N/A</v>
      </c>
      <c r="AE66" s="11" t="e">
        <v>#N/A</v>
      </c>
      <c r="AF66" s="11" t="e">
        <v>#N/A</v>
      </c>
      <c r="AG66" s="11" t="e">
        <v>#N/A</v>
      </c>
      <c r="AH66" s="11" t="e">
        <v>#N/A</v>
      </c>
      <c r="AI66" s="11" t="e">
        <v>#N/A</v>
      </c>
      <c r="AJ66" s="11" t="e">
        <v>#N/A</v>
      </c>
      <c r="AK66" s="11" t="e">
        <v>#N/A</v>
      </c>
      <c r="AL66" s="11" t="e">
        <v>#N/A</v>
      </c>
      <c r="AM66" s="11" t="e">
        <v>#N/A</v>
      </c>
      <c r="AN66" s="11" t="e">
        <v>#N/A</v>
      </c>
      <c r="AO66" s="11" t="e">
        <v>#N/A</v>
      </c>
      <c r="AP66" s="11" t="e">
        <v>#N/A</v>
      </c>
      <c r="AQ66" s="11">
        <v>9831.66</v>
      </c>
      <c r="AR66" s="11">
        <v>9703.527</v>
      </c>
      <c r="AS66" s="11">
        <v>10355.672</v>
      </c>
      <c r="AT66" s="11">
        <v>10254.864</v>
      </c>
      <c r="AU66" s="11">
        <v>10444.52</v>
      </c>
      <c r="AV66" s="11">
        <v>10486.066999999999</v>
      </c>
      <c r="AW66" s="11">
        <v>10811.218999999999</v>
      </c>
      <c r="AX66" s="11">
        <v>10808.065000000001</v>
      </c>
      <c r="AY66" s="11">
        <v>11187.848</v>
      </c>
      <c r="AZ66" s="11">
        <v>11301.575999999999</v>
      </c>
      <c r="BA66" s="11">
        <v>11221.960999999999</v>
      </c>
      <c r="BB66" s="11">
        <v>11076.526</v>
      </c>
      <c r="BC66" s="11">
        <v>11458.324000000001</v>
      </c>
      <c r="BD66" s="11">
        <v>11145.378000000001</v>
      </c>
      <c r="BE66" s="11">
        <v>11072.44</v>
      </c>
      <c r="BF66" s="11">
        <v>11057.498</v>
      </c>
      <c r="BG66" s="11">
        <v>11237.822</v>
      </c>
      <c r="BH66" s="11">
        <v>11389.326999999999</v>
      </c>
      <c r="BI66" s="11">
        <v>11357.893</v>
      </c>
      <c r="BJ66" s="11">
        <v>11524.495999999999</v>
      </c>
      <c r="BK66" s="11">
        <v>11635.141</v>
      </c>
      <c r="BL66" s="11">
        <v>11839.392</v>
      </c>
      <c r="BM66" s="11">
        <v>11944.948</v>
      </c>
      <c r="BN66" s="11">
        <v>11994.092000000001</v>
      </c>
      <c r="BO66" s="12">
        <v>11738.402</v>
      </c>
      <c r="BP66" s="11">
        <v>11985.89</v>
      </c>
      <c r="BQ66" s="11">
        <v>11990.398999999999</v>
      </c>
      <c r="BR66" s="11">
        <v>12419.972</v>
      </c>
      <c r="BS66" s="11">
        <v>12923.87</v>
      </c>
      <c r="BT66" s="11">
        <v>12870.148999999999</v>
      </c>
      <c r="BU66" s="11">
        <v>13070.273999999999</v>
      </c>
      <c r="BV66" s="11">
        <v>13127.707</v>
      </c>
      <c r="BW66" s="11">
        <v>12955.71</v>
      </c>
      <c r="BX66" s="11">
        <v>12897.732</v>
      </c>
      <c r="BY66" s="11">
        <v>13002.174999999999</v>
      </c>
      <c r="BZ66" s="11">
        <v>13032.383</v>
      </c>
      <c r="CA66" s="11">
        <v>13298.462</v>
      </c>
      <c r="CB66" s="11">
        <v>13291.877</v>
      </c>
      <c r="CC66" s="11">
        <v>13623.98</v>
      </c>
      <c r="CD66" s="11">
        <v>12889.681</v>
      </c>
      <c r="CE66" s="11">
        <v>12561.812</v>
      </c>
      <c r="CF66" s="11">
        <v>12949.911</v>
      </c>
      <c r="CG66" s="11">
        <v>13187.438</v>
      </c>
      <c r="CH66" s="11">
        <v>12892.839</v>
      </c>
      <c r="CI66" s="11">
        <v>12693.602999999999</v>
      </c>
      <c r="CJ66" s="11">
        <v>13004.246999999999</v>
      </c>
      <c r="CK66" s="11">
        <v>13364.111999999999</v>
      </c>
      <c r="CL66" s="11">
        <v>13322.039000000001</v>
      </c>
      <c r="CM66" s="11">
        <v>13291.081</v>
      </c>
      <c r="CN66" s="11">
        <v>13085.504999999999</v>
      </c>
      <c r="CO66" s="11">
        <v>13228.255999999999</v>
      </c>
      <c r="CP66" s="11">
        <v>13047.156999999999</v>
      </c>
      <c r="CQ66" s="11">
        <v>12945.272999999999</v>
      </c>
      <c r="CR66" s="11">
        <v>13006.941999999999</v>
      </c>
      <c r="CS66" s="11">
        <v>13051.475</v>
      </c>
      <c r="CT66" s="11">
        <v>13020.311</v>
      </c>
      <c r="CU66" s="11">
        <v>13232.445</v>
      </c>
      <c r="CV66" s="11">
        <v>13068.833000000001</v>
      </c>
      <c r="CW66" s="11">
        <v>12810.561</v>
      </c>
      <c r="CX66" s="11">
        <v>13036.161</v>
      </c>
      <c r="CY66" s="11">
        <v>13184.585999999999</v>
      </c>
      <c r="CZ66" s="11">
        <v>13212.82</v>
      </c>
      <c r="DA66" s="11">
        <v>13064.652</v>
      </c>
      <c r="DB66" s="11">
        <v>13477.941999999999</v>
      </c>
      <c r="DC66" s="11">
        <v>13279.875</v>
      </c>
      <c r="DD66" s="11">
        <v>13326.111000000001</v>
      </c>
      <c r="DE66" s="11">
        <v>13401.089</v>
      </c>
      <c r="DF66" s="11">
        <v>13464.924999999999</v>
      </c>
      <c r="DG66" s="11">
        <v>13166.441000000001</v>
      </c>
      <c r="DH66" s="11">
        <v>13313.665000000001</v>
      </c>
      <c r="DI66" s="11">
        <v>13684.116</v>
      </c>
      <c r="DJ66" s="11">
        <v>13739.778</v>
      </c>
      <c r="DK66" s="11">
        <v>13745.823</v>
      </c>
      <c r="DL66" s="11">
        <v>13893.199000000001</v>
      </c>
      <c r="DM66" s="11">
        <v>13669.373</v>
      </c>
      <c r="DN66" s="11">
        <v>13443.605</v>
      </c>
      <c r="DO66" s="11">
        <v>13302.751</v>
      </c>
      <c r="DP66" s="11">
        <v>13572.088</v>
      </c>
      <c r="DQ66" s="11">
        <v>13446.073</v>
      </c>
      <c r="DR66" s="11">
        <v>13719.088</v>
      </c>
      <c r="DS66" s="11">
        <v>13932.358</v>
      </c>
      <c r="DT66" s="11">
        <v>13946.383</v>
      </c>
      <c r="DU66" s="11">
        <v>13870.672</v>
      </c>
      <c r="DV66" s="11">
        <v>14013.637000000001</v>
      </c>
      <c r="DW66" s="11">
        <v>13746.834999999999</v>
      </c>
      <c r="DX66" s="11">
        <v>13863.637000000001</v>
      </c>
      <c r="DY66" s="11">
        <v>14037.366</v>
      </c>
      <c r="DZ66" s="11">
        <v>14255.679</v>
      </c>
      <c r="EA66" s="11">
        <v>14277.093000000001</v>
      </c>
      <c r="EB66" s="11">
        <v>14175.073</v>
      </c>
      <c r="EC66" s="11">
        <v>14228.822</v>
      </c>
      <c r="ED66" s="11">
        <v>14124.045</v>
      </c>
      <c r="EE66" s="11">
        <v>14080.846</v>
      </c>
      <c r="EF66" s="11">
        <v>14010.563</v>
      </c>
      <c r="EG66" s="11">
        <v>13956.883</v>
      </c>
      <c r="EH66" s="11">
        <v>13974.05</v>
      </c>
      <c r="EI66" s="11">
        <v>13963.584000000001</v>
      </c>
      <c r="EJ66" s="11">
        <v>13979.83</v>
      </c>
      <c r="EK66" s="11">
        <v>13991.352999999999</v>
      </c>
      <c r="EL66" s="11">
        <v>13984.254000000001</v>
      </c>
      <c r="EM66" s="11">
        <v>14004.300999999999</v>
      </c>
      <c r="EN66" s="11">
        <v>14029.242</v>
      </c>
      <c r="EO66" s="11">
        <v>14061.467000000001</v>
      </c>
      <c r="EP66" s="11">
        <v>14076.187</v>
      </c>
      <c r="EQ66" s="11">
        <v>14062.304</v>
      </c>
      <c r="ER66" s="11">
        <v>14066.848</v>
      </c>
      <c r="ES66" s="11">
        <v>14079.59</v>
      </c>
      <c r="ET66" s="11">
        <v>14101.859</v>
      </c>
      <c r="EU66" s="11">
        <v>14125.346</v>
      </c>
      <c r="EV66" s="11">
        <v>14166.544</v>
      </c>
      <c r="EW66" s="11">
        <v>14208.368</v>
      </c>
      <c r="EX66" s="11">
        <v>14277.39</v>
      </c>
      <c r="EY66" s="11">
        <v>14294.281000000001</v>
      </c>
      <c r="EZ66" s="11">
        <v>14328.866</v>
      </c>
      <c r="FA66" s="11">
        <v>14366.591</v>
      </c>
      <c r="FB66" s="11">
        <v>14401.05</v>
      </c>
      <c r="FC66" s="11">
        <v>14424.906000000001</v>
      </c>
      <c r="FD66" s="11">
        <v>14459.888999999999</v>
      </c>
      <c r="FE66" s="11">
        <v>14492.94</v>
      </c>
      <c r="FF66" s="11">
        <v>14523.656999999999</v>
      </c>
      <c r="FG66" s="11">
        <v>14537.786</v>
      </c>
      <c r="FH66" s="11">
        <v>14551.258</v>
      </c>
      <c r="FI66" s="11">
        <v>14592.130999999999</v>
      </c>
      <c r="FJ66" s="11">
        <v>14632.34</v>
      </c>
      <c r="FK66" s="11">
        <v>14668.304</v>
      </c>
      <c r="FL66" s="11">
        <v>14703.39</v>
      </c>
      <c r="FM66" s="11">
        <v>14738.656999999999</v>
      </c>
      <c r="FN66" s="11">
        <v>14772.275</v>
      </c>
      <c r="FO66" s="11">
        <v>14812.491</v>
      </c>
      <c r="FP66" s="11">
        <v>14855.953</v>
      </c>
      <c r="FQ66" s="11">
        <v>14897.504999999999</v>
      </c>
      <c r="FR66" s="11">
        <v>14930.198</v>
      </c>
      <c r="FS66" s="11">
        <v>14964.732</v>
      </c>
      <c r="FT66" s="11">
        <v>14995.386</v>
      </c>
      <c r="FU66" s="11">
        <v>15030.064</v>
      </c>
      <c r="FV66" s="11">
        <v>15058.78</v>
      </c>
      <c r="FW66" s="11">
        <v>15106.892</v>
      </c>
      <c r="FX66" s="11">
        <v>15141.414000000001</v>
      </c>
      <c r="FY66" s="11">
        <v>15177.392</v>
      </c>
      <c r="FZ66" s="11">
        <v>15200.075000000001</v>
      </c>
      <c r="GA66" s="11">
        <v>15237.031999999999</v>
      </c>
      <c r="GB66" s="11">
        <v>15264.968999999999</v>
      </c>
      <c r="GC66" s="11">
        <v>15290.688</v>
      </c>
      <c r="GD66" s="11">
        <v>15306.096</v>
      </c>
      <c r="GE66" s="11">
        <v>15338.218999999999</v>
      </c>
      <c r="GF66" s="11">
        <v>15364.977000000001</v>
      </c>
      <c r="GG66" s="11">
        <v>15390.665999999999</v>
      </c>
      <c r="GH66" s="11">
        <v>15408.31</v>
      </c>
      <c r="GI66" s="11">
        <v>15443.971</v>
      </c>
      <c r="GJ66" s="11">
        <v>15473.351000000001</v>
      </c>
      <c r="GK66" s="11">
        <v>15498.785</v>
      </c>
      <c r="GL66" s="11">
        <v>15514.734</v>
      </c>
      <c r="GM66" s="11">
        <v>15541.096</v>
      </c>
      <c r="GN66" s="11">
        <v>15561.759</v>
      </c>
      <c r="GO66" s="11">
        <v>15584.839</v>
      </c>
      <c r="GP66" s="11">
        <v>15600.492</v>
      </c>
      <c r="GQ66" s="11">
        <v>15626.534</v>
      </c>
      <c r="GR66" s="11">
        <v>15653.007</v>
      </c>
      <c r="GS66" s="11">
        <v>15681.698</v>
      </c>
      <c r="GT66" s="11">
        <v>15701.353999999999</v>
      </c>
      <c r="GU66" s="11">
        <v>15722.115</v>
      </c>
      <c r="GV66" s="11">
        <v>15737.962</v>
      </c>
      <c r="GW66" s="11">
        <v>15751.057000000001</v>
      </c>
      <c r="GX66" s="11">
        <v>15764.779</v>
      </c>
      <c r="GY66" s="11">
        <v>15798.76</v>
      </c>
      <c r="GZ66" s="11">
        <v>15819.487999999999</v>
      </c>
      <c r="HA66" s="11">
        <v>15840.056</v>
      </c>
      <c r="HB66" s="11">
        <v>15853.945</v>
      </c>
      <c r="HC66" s="11">
        <v>15878.01</v>
      </c>
      <c r="HD66" s="11">
        <v>15901.989</v>
      </c>
      <c r="HE66" s="11">
        <v>15925.156999999999</v>
      </c>
      <c r="HF66" s="11">
        <v>15939.675999999999</v>
      </c>
      <c r="HG66" s="11">
        <v>15968.82</v>
      </c>
      <c r="HH66" s="11">
        <v>15993.799000000001</v>
      </c>
      <c r="HI66" s="11">
        <v>16025.398999999999</v>
      </c>
      <c r="HJ66" s="11">
        <v>16046.031000000001</v>
      </c>
      <c r="HK66" s="11">
        <v>16075.635</v>
      </c>
      <c r="HL66" s="11">
        <v>16098.566000000001</v>
      </c>
      <c r="HM66" s="11">
        <v>16125.08</v>
      </c>
      <c r="HN66" s="11">
        <v>16145.135</v>
      </c>
      <c r="HO66" s="11">
        <v>16177.043</v>
      </c>
      <c r="HP66" s="11">
        <v>16202.868</v>
      </c>
      <c r="HQ66" s="11">
        <v>16233.319</v>
      </c>
      <c r="HR66" s="11">
        <v>16254.782999999999</v>
      </c>
      <c r="HS66" s="11">
        <v>16286.314</v>
      </c>
      <c r="HT66" s="11">
        <v>16311.237999999999</v>
      </c>
      <c r="HU66" s="11">
        <v>16337.624</v>
      </c>
      <c r="HV66" s="11">
        <v>16355.189</v>
      </c>
      <c r="HW66" s="11">
        <v>16389.101999999999</v>
      </c>
      <c r="HX66" s="11">
        <v>16412.848999999998</v>
      </c>
      <c r="HY66" s="11">
        <v>16443.203000000001</v>
      </c>
      <c r="HZ66" s="11">
        <v>16457.647000000001</v>
      </c>
      <c r="IA66" s="11">
        <v>16490.339</v>
      </c>
      <c r="IB66" s="11">
        <v>16508.602999999999</v>
      </c>
      <c r="IC66" s="11">
        <v>16535.650000000001</v>
      </c>
      <c r="ID66" s="11">
        <v>16548.492999999999</v>
      </c>
      <c r="IE66" s="11">
        <v>16575.202000000001</v>
      </c>
      <c r="IF66" s="11">
        <v>16587.02</v>
      </c>
      <c r="IG66" s="11">
        <v>16610.685000000001</v>
      </c>
      <c r="IH66" s="11">
        <v>16631.274000000001</v>
      </c>
      <c r="II66" s="11">
        <v>16666.8</v>
      </c>
      <c r="IJ66" s="11">
        <v>16687.645</v>
      </c>
      <c r="IK66" s="11">
        <v>16712.367999999999</v>
      </c>
      <c r="IL66" s="11">
        <v>16728.331999999999</v>
      </c>
      <c r="IM66" s="11">
        <v>16760.098000000002</v>
      </c>
      <c r="IN66" s="11">
        <v>16787.583999999999</v>
      </c>
      <c r="IO66" s="11">
        <v>16813.760999999999</v>
      </c>
      <c r="IP66" s="11">
        <v>16837.899000000001</v>
      </c>
      <c r="IQ66" s="11">
        <v>16872.562000000002</v>
      </c>
      <c r="IR66" s="11">
        <v>16897.584999999999</v>
      </c>
      <c r="IS66" s="11">
        <v>16921.338</v>
      </c>
      <c r="IT66" s="11">
        <v>16956.405999999999</v>
      </c>
      <c r="IU66" s="12" t="s">
        <v>872</v>
      </c>
    </row>
    <row r="67" spans="1:255" ht="12.75" customHeight="1" x14ac:dyDescent="0.2">
      <c r="A67" s="9" t="s">
        <v>564</v>
      </c>
      <c r="B67" s="10" t="s">
        <v>573</v>
      </c>
      <c r="C67" s="11" t="e">
        <v>#N/A</v>
      </c>
      <c r="D67" s="11" t="e">
        <v>#N/A</v>
      </c>
      <c r="E67" s="11" t="e">
        <v>#N/A</v>
      </c>
      <c r="F67" s="11" t="e">
        <v>#N/A</v>
      </c>
      <c r="G67" s="11" t="e">
        <v>#N/A</v>
      </c>
      <c r="H67" s="11" t="e">
        <v>#N/A</v>
      </c>
      <c r="I67" s="11" t="e">
        <v>#N/A</v>
      </c>
      <c r="J67" s="11" t="e">
        <v>#N/A</v>
      </c>
      <c r="K67" s="11" t="e">
        <v>#N/A</v>
      </c>
      <c r="L67" s="11" t="e">
        <v>#N/A</v>
      </c>
      <c r="M67" s="11" t="e">
        <v>#N/A</v>
      </c>
      <c r="N67" s="11" t="e">
        <v>#N/A</v>
      </c>
      <c r="O67" s="11" t="e">
        <v>#N/A</v>
      </c>
      <c r="P67" s="11" t="e">
        <v>#N/A</v>
      </c>
      <c r="Q67" s="11" t="e">
        <v>#N/A</v>
      </c>
      <c r="R67" s="11" t="e">
        <v>#N/A</v>
      </c>
      <c r="S67" s="11" t="e">
        <v>#N/A</v>
      </c>
      <c r="T67" s="11" t="e">
        <v>#N/A</v>
      </c>
      <c r="U67" s="11" t="e">
        <v>#N/A</v>
      </c>
      <c r="V67" s="11" t="e">
        <v>#N/A</v>
      </c>
      <c r="W67" s="11" t="e">
        <v>#N/A</v>
      </c>
      <c r="X67" s="11" t="e">
        <v>#N/A</v>
      </c>
      <c r="Y67" s="11" t="e">
        <v>#N/A</v>
      </c>
      <c r="Z67" s="11" t="e">
        <v>#N/A</v>
      </c>
      <c r="AA67" s="11" t="e">
        <v>#N/A</v>
      </c>
      <c r="AB67" s="11" t="e">
        <v>#N/A</v>
      </c>
      <c r="AC67" s="11" t="e">
        <v>#N/A</v>
      </c>
      <c r="AD67" s="11" t="e">
        <v>#N/A</v>
      </c>
      <c r="AE67" s="11" t="e">
        <v>#N/A</v>
      </c>
      <c r="AF67" s="11" t="e">
        <v>#N/A</v>
      </c>
      <c r="AG67" s="11" t="e">
        <v>#N/A</v>
      </c>
      <c r="AH67" s="11" t="e">
        <v>#N/A</v>
      </c>
      <c r="AI67" s="11" t="e">
        <v>#N/A</v>
      </c>
      <c r="AJ67" s="11" t="e">
        <v>#N/A</v>
      </c>
      <c r="AK67" s="11" t="e">
        <v>#N/A</v>
      </c>
      <c r="AL67" s="11" t="e">
        <v>#N/A</v>
      </c>
      <c r="AM67" s="11" t="e">
        <v>#N/A</v>
      </c>
      <c r="AN67" s="11" t="e">
        <v>#N/A</v>
      </c>
      <c r="AO67" s="11" t="e">
        <v>#N/A</v>
      </c>
      <c r="AP67" s="11" t="e">
        <v>#N/A</v>
      </c>
      <c r="AQ67" s="11">
        <v>3617.163</v>
      </c>
      <c r="AR67" s="11">
        <v>3423.5659999999998</v>
      </c>
      <c r="AS67" s="11">
        <v>2928.4090000000001</v>
      </c>
      <c r="AT67" s="11">
        <v>2244.3150000000001</v>
      </c>
      <c r="AU67" s="11">
        <v>2007.278</v>
      </c>
      <c r="AV67" s="11">
        <v>2659.4740000000002</v>
      </c>
      <c r="AW67" s="11">
        <v>3317.125</v>
      </c>
      <c r="AX67" s="11">
        <v>3580.9470000000001</v>
      </c>
      <c r="AY67" s="11">
        <v>3740.4879999999998</v>
      </c>
      <c r="AZ67" s="11">
        <v>3642.8</v>
      </c>
      <c r="BA67" s="11">
        <v>3587.2359999999999</v>
      </c>
      <c r="BB67" s="11">
        <v>3536.0160000000001</v>
      </c>
      <c r="BC67" s="11">
        <v>3551.4989999999998</v>
      </c>
      <c r="BD67" s="11">
        <v>3350.127</v>
      </c>
      <c r="BE67" s="11">
        <v>3254.1390000000001</v>
      </c>
      <c r="BF67" s="11">
        <v>3275.1959999999999</v>
      </c>
      <c r="BG67" s="11">
        <v>3405.2460000000001</v>
      </c>
      <c r="BH67" s="11">
        <v>3304.7350000000001</v>
      </c>
      <c r="BI67" s="11">
        <v>3243.85</v>
      </c>
      <c r="BJ67" s="11">
        <v>3161.0619999999999</v>
      </c>
      <c r="BK67" s="11">
        <v>3198.27</v>
      </c>
      <c r="BL67" s="11">
        <v>3164.078</v>
      </c>
      <c r="BM67" s="11">
        <v>3119.6750000000002</v>
      </c>
      <c r="BN67" s="11">
        <v>2993.665</v>
      </c>
      <c r="BO67" s="12">
        <v>3092.95</v>
      </c>
      <c r="BP67" s="11">
        <v>3151.4670000000001</v>
      </c>
      <c r="BQ67" s="11">
        <v>3135.2860000000001</v>
      </c>
      <c r="BR67" s="11">
        <v>3157.8879999999999</v>
      </c>
      <c r="BS67" s="11">
        <v>3151.6489999999999</v>
      </c>
      <c r="BT67" s="11">
        <v>3114.0830000000001</v>
      </c>
      <c r="BU67" s="11">
        <v>3168.9</v>
      </c>
      <c r="BV67" s="11">
        <v>3109.3679999999999</v>
      </c>
      <c r="BW67" s="11">
        <v>3141.64</v>
      </c>
      <c r="BX67" s="11">
        <v>3115.27</v>
      </c>
      <c r="BY67" s="11">
        <v>3120.1480000000001</v>
      </c>
      <c r="BZ67" s="11">
        <v>3126.9430000000002</v>
      </c>
      <c r="CA67" s="11">
        <v>3234.2240000000002</v>
      </c>
      <c r="CB67" s="11">
        <v>3168.9670000000001</v>
      </c>
      <c r="CC67" s="11">
        <v>3175.04</v>
      </c>
      <c r="CD67" s="11">
        <v>3153.7689999999998</v>
      </c>
      <c r="CE67" s="11">
        <v>3321.3679999999999</v>
      </c>
      <c r="CF67" s="11">
        <v>3353.6759999999999</v>
      </c>
      <c r="CG67" s="11">
        <v>3323.1309999999999</v>
      </c>
      <c r="CH67" s="11">
        <v>3229.8240000000001</v>
      </c>
      <c r="CI67" s="11">
        <v>3551.194</v>
      </c>
      <c r="CJ67" s="11">
        <v>3400.6350000000002</v>
      </c>
      <c r="CK67" s="11">
        <v>3274.5149999999999</v>
      </c>
      <c r="CL67" s="11">
        <v>3249.6570000000002</v>
      </c>
      <c r="CM67" s="11">
        <v>3348.9110000000001</v>
      </c>
      <c r="CN67" s="11">
        <v>3304.2669999999998</v>
      </c>
      <c r="CO67" s="11">
        <v>3261.5540000000001</v>
      </c>
      <c r="CP67" s="11">
        <v>3149.268</v>
      </c>
      <c r="CQ67" s="11">
        <v>3370.576</v>
      </c>
      <c r="CR67" s="11">
        <v>3495.1219999999998</v>
      </c>
      <c r="CS67" s="11">
        <v>3437.2739999999999</v>
      </c>
      <c r="CT67" s="11">
        <v>3337.0279999999998</v>
      </c>
      <c r="CU67" s="11">
        <v>3528.489</v>
      </c>
      <c r="CV67" s="11">
        <v>3413.7649999999999</v>
      </c>
      <c r="CW67" s="11">
        <v>3368.7469999999998</v>
      </c>
      <c r="CX67" s="11">
        <v>3460.9989999999998</v>
      </c>
      <c r="CY67" s="11">
        <v>3811.9520000000002</v>
      </c>
      <c r="CZ67" s="11">
        <v>3821.7260000000001</v>
      </c>
      <c r="DA67" s="11">
        <v>3876.4520000000002</v>
      </c>
      <c r="DB67" s="11">
        <v>3901.8690000000001</v>
      </c>
      <c r="DC67" s="11">
        <v>4124.71</v>
      </c>
      <c r="DD67" s="11">
        <v>4074.2139999999999</v>
      </c>
      <c r="DE67" s="11">
        <v>4020.7440000000001</v>
      </c>
      <c r="DF67" s="11">
        <v>3960.3319999999999</v>
      </c>
      <c r="DG67" s="11">
        <v>3972.7510000000002</v>
      </c>
      <c r="DH67" s="11">
        <v>3935.527</v>
      </c>
      <c r="DI67" s="11">
        <v>3998.5120000000002</v>
      </c>
      <c r="DJ67" s="11">
        <v>3993.21</v>
      </c>
      <c r="DK67" s="11">
        <v>4217.6890000000003</v>
      </c>
      <c r="DL67" s="11">
        <v>4427.5110000000004</v>
      </c>
      <c r="DM67" s="11">
        <v>4557.7939999999999</v>
      </c>
      <c r="DN67" s="11">
        <v>4477.0050000000001</v>
      </c>
      <c r="DO67" s="11">
        <v>4652.5370000000003</v>
      </c>
      <c r="DP67" s="11">
        <v>4672.9949999999999</v>
      </c>
      <c r="DQ67" s="11">
        <v>4720.4369999999999</v>
      </c>
      <c r="DR67" s="11">
        <v>4850.03</v>
      </c>
      <c r="DS67" s="11">
        <v>5033.1090000000004</v>
      </c>
      <c r="DT67" s="11">
        <v>4947.2640000000001</v>
      </c>
      <c r="DU67" s="11">
        <v>4951.732</v>
      </c>
      <c r="DV67" s="11">
        <v>5074.8040000000001</v>
      </c>
      <c r="DW67" s="11">
        <v>5323.0839999999998</v>
      </c>
      <c r="DX67" s="11">
        <v>5529.1790000000001</v>
      </c>
      <c r="DY67" s="11">
        <v>5568.9059999999999</v>
      </c>
      <c r="DZ67" s="11">
        <v>5382.7539999999999</v>
      </c>
      <c r="EA67" s="11">
        <v>5478.7460000000001</v>
      </c>
      <c r="EB67" s="11">
        <v>5511.7439999999997</v>
      </c>
      <c r="EC67" s="11">
        <v>5593.4880000000003</v>
      </c>
      <c r="ED67" s="11">
        <v>5588.201</v>
      </c>
      <c r="EE67" s="11">
        <v>5662.8620000000001</v>
      </c>
      <c r="EF67" s="11">
        <v>5661.1440000000002</v>
      </c>
      <c r="EG67" s="11">
        <v>5677.1549999999997</v>
      </c>
      <c r="EH67" s="11">
        <v>5724.0320000000002</v>
      </c>
      <c r="EI67" s="11">
        <v>5761.7929999999997</v>
      </c>
      <c r="EJ67" s="11">
        <v>5814.9589999999998</v>
      </c>
      <c r="EK67" s="11">
        <v>5855.009</v>
      </c>
      <c r="EL67" s="11">
        <v>5891.3670000000002</v>
      </c>
      <c r="EM67" s="11">
        <v>5949.0709999999999</v>
      </c>
      <c r="EN67" s="11">
        <v>5990.9350000000004</v>
      </c>
      <c r="EO67" s="11">
        <v>6039.482</v>
      </c>
      <c r="EP67" s="11">
        <v>6082.6149999999998</v>
      </c>
      <c r="EQ67" s="11">
        <v>6128.067</v>
      </c>
      <c r="ER67" s="11">
        <v>6164.098</v>
      </c>
      <c r="ES67" s="11">
        <v>6203.2780000000002</v>
      </c>
      <c r="ET67" s="11">
        <v>6246.7219999999998</v>
      </c>
      <c r="EU67" s="11">
        <v>6290.8149999999996</v>
      </c>
      <c r="EV67" s="11">
        <v>6329.223</v>
      </c>
      <c r="EW67" s="11">
        <v>6373.4049999999997</v>
      </c>
      <c r="EX67" s="11">
        <v>6427.5829999999996</v>
      </c>
      <c r="EY67" s="11">
        <v>6459.701</v>
      </c>
      <c r="EZ67" s="11">
        <v>6494.0190000000002</v>
      </c>
      <c r="FA67" s="11">
        <v>6534.9570000000003</v>
      </c>
      <c r="FB67" s="11">
        <v>6571.84</v>
      </c>
      <c r="FC67" s="11">
        <v>6607</v>
      </c>
      <c r="FD67" s="11">
        <v>6641.7309999999998</v>
      </c>
      <c r="FE67" s="11">
        <v>6679.4049999999997</v>
      </c>
      <c r="FF67" s="11">
        <v>6716.22</v>
      </c>
      <c r="FG67" s="11">
        <v>6742.6980000000003</v>
      </c>
      <c r="FH67" s="11">
        <v>6764.6019999999999</v>
      </c>
      <c r="FI67" s="11">
        <v>6818.5169999999998</v>
      </c>
      <c r="FJ67" s="11">
        <v>6848.7659999999996</v>
      </c>
      <c r="FK67" s="11">
        <v>6875.9530000000004</v>
      </c>
      <c r="FL67" s="11">
        <v>6906.4440000000004</v>
      </c>
      <c r="FM67" s="11">
        <v>6939.2259999999997</v>
      </c>
      <c r="FN67" s="11">
        <v>6972.2030000000004</v>
      </c>
      <c r="FO67" s="11">
        <v>7003.0050000000001</v>
      </c>
      <c r="FP67" s="11">
        <v>7031.4260000000004</v>
      </c>
      <c r="FQ67" s="11">
        <v>7063.9139999999998</v>
      </c>
      <c r="FR67" s="11">
        <v>7095.28</v>
      </c>
      <c r="FS67" s="11">
        <v>7121.7330000000002</v>
      </c>
      <c r="FT67" s="11">
        <v>7149.4309999999996</v>
      </c>
      <c r="FU67" s="11">
        <v>7183.3239999999996</v>
      </c>
      <c r="FV67" s="11">
        <v>7217.5129999999999</v>
      </c>
      <c r="FW67" s="11">
        <v>7256.8919999999998</v>
      </c>
      <c r="FX67" s="11">
        <v>7293.4059999999999</v>
      </c>
      <c r="FY67" s="11">
        <v>7331.0929999999998</v>
      </c>
      <c r="FZ67" s="11">
        <v>7366.2759999999998</v>
      </c>
      <c r="GA67" s="11">
        <v>7405.7719999999999</v>
      </c>
      <c r="GB67" s="11">
        <v>7443.0940000000001</v>
      </c>
      <c r="GC67" s="11">
        <v>7480.8959999999997</v>
      </c>
      <c r="GD67" s="11">
        <v>7516.2370000000001</v>
      </c>
      <c r="GE67" s="11">
        <v>7560.165</v>
      </c>
      <c r="GF67" s="11">
        <v>7598.7929999999997</v>
      </c>
      <c r="GG67" s="11">
        <v>7637.7860000000001</v>
      </c>
      <c r="GH67" s="11">
        <v>7676.0829999999996</v>
      </c>
      <c r="GI67" s="11">
        <v>7720.9430000000002</v>
      </c>
      <c r="GJ67" s="11">
        <v>7760.3860000000004</v>
      </c>
      <c r="GK67" s="11">
        <v>7799.7510000000002</v>
      </c>
      <c r="GL67" s="11">
        <v>7836.1490000000003</v>
      </c>
      <c r="GM67" s="11">
        <v>7878.53</v>
      </c>
      <c r="GN67" s="11">
        <v>7915.6580000000004</v>
      </c>
      <c r="GO67" s="11">
        <v>7956.0569999999998</v>
      </c>
      <c r="GP67" s="11">
        <v>7995.473</v>
      </c>
      <c r="GQ67" s="11">
        <v>8039.0119999999997</v>
      </c>
      <c r="GR67" s="11">
        <v>8078.6629999999996</v>
      </c>
      <c r="GS67" s="11">
        <v>8122.5619999999999</v>
      </c>
      <c r="GT67" s="11">
        <v>8164.3280000000004</v>
      </c>
      <c r="GU67" s="11">
        <v>8205.598</v>
      </c>
      <c r="GV67" s="11">
        <v>8236.7639999999992</v>
      </c>
      <c r="GW67" s="11">
        <v>8284.6569999999992</v>
      </c>
      <c r="GX67" s="11">
        <v>8318.5779999999995</v>
      </c>
      <c r="GY67" s="11">
        <v>8363.259</v>
      </c>
      <c r="GZ67" s="11">
        <v>8403.4130000000005</v>
      </c>
      <c r="HA67" s="11">
        <v>8442.9220000000005</v>
      </c>
      <c r="HB67" s="11">
        <v>8480.1029999999992</v>
      </c>
      <c r="HC67" s="11">
        <v>8525.0640000000003</v>
      </c>
      <c r="HD67" s="11">
        <v>8566.8019999999997</v>
      </c>
      <c r="HE67" s="11">
        <v>8607.3240000000005</v>
      </c>
      <c r="HF67" s="11">
        <v>8644.9920000000002</v>
      </c>
      <c r="HG67" s="11">
        <v>8689.6589999999997</v>
      </c>
      <c r="HH67" s="11">
        <v>8730.4609999999993</v>
      </c>
      <c r="HI67" s="11">
        <v>8775.3209999999999</v>
      </c>
      <c r="HJ67" s="11">
        <v>8815.0480000000007</v>
      </c>
      <c r="HK67" s="11">
        <v>8862.4419999999991</v>
      </c>
      <c r="HL67" s="11">
        <v>8903.5460000000003</v>
      </c>
      <c r="HM67" s="11">
        <v>8946.982</v>
      </c>
      <c r="HN67" s="11">
        <v>8988.0400000000009</v>
      </c>
      <c r="HO67" s="11">
        <v>9037.92</v>
      </c>
      <c r="HP67" s="11">
        <v>9079.8989999999994</v>
      </c>
      <c r="HQ67" s="11">
        <v>9124.652</v>
      </c>
      <c r="HR67" s="11">
        <v>9166.1679999999997</v>
      </c>
      <c r="HS67" s="11">
        <v>9213.1910000000007</v>
      </c>
      <c r="HT67" s="11">
        <v>9256.1550000000007</v>
      </c>
      <c r="HU67" s="11">
        <v>9300.6550000000007</v>
      </c>
      <c r="HV67" s="11">
        <v>9341.7119999999995</v>
      </c>
      <c r="HW67" s="11">
        <v>9392.4760000000006</v>
      </c>
      <c r="HX67" s="11">
        <v>9437.6329999999998</v>
      </c>
      <c r="HY67" s="11">
        <v>9486.5249999999996</v>
      </c>
      <c r="HZ67" s="11">
        <v>9529.0730000000003</v>
      </c>
      <c r="IA67" s="11">
        <v>9581.2309999999998</v>
      </c>
      <c r="IB67" s="11">
        <v>9625.2139999999999</v>
      </c>
      <c r="IC67" s="11">
        <v>9673.3690000000006</v>
      </c>
      <c r="ID67" s="11">
        <v>9713.875</v>
      </c>
      <c r="IE67" s="11">
        <v>9764.1740000000009</v>
      </c>
      <c r="IF67" s="11">
        <v>9805.1280000000006</v>
      </c>
      <c r="IG67" s="11">
        <v>9852.8029999999999</v>
      </c>
      <c r="IH67" s="11">
        <v>9900.99</v>
      </c>
      <c r="II67" s="11">
        <v>9955.6759999999995</v>
      </c>
      <c r="IJ67" s="11">
        <v>9999.125</v>
      </c>
      <c r="IK67" s="11">
        <v>10066.374</v>
      </c>
      <c r="IL67" s="11">
        <v>10111.964</v>
      </c>
      <c r="IM67" s="11">
        <v>10165.126</v>
      </c>
      <c r="IN67" s="11">
        <v>10221.174000000001</v>
      </c>
      <c r="IO67" s="11">
        <v>10273.642</v>
      </c>
      <c r="IP67" s="11">
        <v>10323.163</v>
      </c>
      <c r="IQ67" s="11">
        <v>10382.411</v>
      </c>
      <c r="IR67" s="11">
        <v>10433.442999999999</v>
      </c>
      <c r="IS67" s="11">
        <v>10495.679</v>
      </c>
      <c r="IT67" s="11">
        <v>10557.254000000001</v>
      </c>
      <c r="IU67" s="12" t="s">
        <v>873</v>
      </c>
    </row>
    <row r="68" spans="1:255" x14ac:dyDescent="0.2"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2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2"/>
    </row>
    <row r="69" spans="1:255" x14ac:dyDescent="0.2"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1:255" x14ac:dyDescent="0.2"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1:255" x14ac:dyDescent="0.2"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1:255" x14ac:dyDescent="0.2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1:255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1:255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1:255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1:255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1:255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1:255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1:255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1:255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3:255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3:255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3:255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3:255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3:255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3:255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3:255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3:255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3:255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3:255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3:255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3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3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3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3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3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U12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64.5703125" style="2" bestFit="1" customWidth="1"/>
    <col min="2" max="2" width="11.7109375" style="2" customWidth="1"/>
    <col min="3" max="42" width="0" style="13" hidden="1" customWidth="1"/>
    <col min="4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x14ac:dyDescent="0.2">
      <c r="A4" s="1" t="s">
        <v>605</v>
      </c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20" t="s">
        <v>474</v>
      </c>
      <c r="B6" s="10" t="s">
        <v>602</v>
      </c>
      <c r="C6" s="11" t="e">
        <v>#N/A</v>
      </c>
      <c r="D6" s="11" t="e">
        <v>#N/A</v>
      </c>
      <c r="E6" s="11" t="e">
        <v>#N/A</v>
      </c>
      <c r="F6" s="11" t="e">
        <v>#N/A</v>
      </c>
      <c r="G6" s="11" t="e">
        <v>#N/A</v>
      </c>
      <c r="H6" s="11" t="e">
        <v>#N/A</v>
      </c>
      <c r="I6" s="11" t="e">
        <v>#N/A</v>
      </c>
      <c r="J6" s="11" t="e">
        <v>#N/A</v>
      </c>
      <c r="K6" s="11" t="e">
        <v>#N/A</v>
      </c>
      <c r="L6" s="11" t="e">
        <v>#N/A</v>
      </c>
      <c r="M6" s="11" t="e">
        <v>#N/A</v>
      </c>
      <c r="N6" s="11" t="e">
        <v>#N/A</v>
      </c>
      <c r="O6" s="11" t="e">
        <v>#N/A</v>
      </c>
      <c r="P6" s="11" t="e">
        <v>#N/A</v>
      </c>
      <c r="Q6" s="11" t="e">
        <v>#N/A</v>
      </c>
      <c r="R6" s="11" t="e">
        <v>#N/A</v>
      </c>
      <c r="S6" s="11" t="e">
        <v>#N/A</v>
      </c>
      <c r="T6" s="11" t="e">
        <v>#N/A</v>
      </c>
      <c r="U6" s="11" t="e">
        <v>#N/A</v>
      </c>
      <c r="V6" s="11" t="e">
        <v>#N/A</v>
      </c>
      <c r="W6" s="11" t="e">
        <v>#N/A</v>
      </c>
      <c r="X6" s="11" t="e">
        <v>#N/A</v>
      </c>
      <c r="Y6" s="11" t="e">
        <v>#N/A</v>
      </c>
      <c r="Z6" s="11" t="e">
        <v>#N/A</v>
      </c>
      <c r="AA6" s="11" t="e">
        <v>#N/A</v>
      </c>
      <c r="AB6" s="11" t="e">
        <v>#N/A</v>
      </c>
      <c r="AC6" s="11" t="e">
        <v>#N/A</v>
      </c>
      <c r="AD6" s="11" t="e">
        <v>#N/A</v>
      </c>
      <c r="AE6" s="11" t="e">
        <v>#N/A</v>
      </c>
      <c r="AF6" s="11" t="e">
        <v>#N/A</v>
      </c>
      <c r="AG6" s="11" t="e">
        <v>#N/A</v>
      </c>
      <c r="AH6" s="11" t="e">
        <v>#N/A</v>
      </c>
      <c r="AI6" s="11" t="e">
        <v>#N/A</v>
      </c>
      <c r="AJ6" s="11" t="e">
        <v>#N/A</v>
      </c>
      <c r="AK6" s="11" t="e">
        <v>#N/A</v>
      </c>
      <c r="AL6" s="11" t="e">
        <v>#N/A</v>
      </c>
      <c r="AM6" s="11" t="e">
        <v>#N/A</v>
      </c>
      <c r="AN6" s="11" t="e">
        <v>#N/A</v>
      </c>
      <c r="AO6" s="11" t="e">
        <v>#N/A</v>
      </c>
      <c r="AP6" s="11" t="e">
        <v>#N/A</v>
      </c>
      <c r="AQ6" s="11">
        <v>54.094999999999999</v>
      </c>
      <c r="AR6" s="11">
        <v>54.844000000000001</v>
      </c>
      <c r="AS6" s="11">
        <v>55.533999999999999</v>
      </c>
      <c r="AT6" s="11">
        <v>54.475999999999999</v>
      </c>
      <c r="AU6" s="11">
        <v>53.237000000000002</v>
      </c>
      <c r="AV6" s="11">
        <v>53.664000000000001</v>
      </c>
      <c r="AW6" s="11">
        <v>54.582999999999998</v>
      </c>
      <c r="AX6" s="11">
        <v>55.164000000000001</v>
      </c>
      <c r="AY6" s="11">
        <v>55.698</v>
      </c>
      <c r="AZ6" s="11">
        <v>57.136000000000003</v>
      </c>
      <c r="BA6" s="11">
        <v>57.628999999999998</v>
      </c>
      <c r="BB6" s="11">
        <v>58.381</v>
      </c>
      <c r="BC6" s="11">
        <v>59.500999999999998</v>
      </c>
      <c r="BD6" s="11">
        <v>59.774000000000001</v>
      </c>
      <c r="BE6" s="11">
        <v>60.314</v>
      </c>
      <c r="BF6" s="11">
        <v>61.662999999999997</v>
      </c>
      <c r="BG6" s="11">
        <v>62.496000000000002</v>
      </c>
      <c r="BH6" s="11">
        <v>64.227999999999994</v>
      </c>
      <c r="BI6" s="11">
        <v>65.558000000000007</v>
      </c>
      <c r="BJ6" s="11">
        <v>66.926000000000002</v>
      </c>
      <c r="BK6" s="11">
        <v>68.117000000000004</v>
      </c>
      <c r="BL6" s="11">
        <v>68.072000000000003</v>
      </c>
      <c r="BM6" s="11">
        <v>68.744</v>
      </c>
      <c r="BN6" s="11">
        <v>69.453000000000003</v>
      </c>
      <c r="BO6" s="12">
        <v>69.686000000000007</v>
      </c>
      <c r="BP6" s="11">
        <v>70.570999999999998</v>
      </c>
      <c r="BQ6" s="11">
        <v>71.706999999999994</v>
      </c>
      <c r="BR6" s="11">
        <v>72.683000000000007</v>
      </c>
      <c r="BS6" s="11">
        <v>74.167000000000002</v>
      </c>
      <c r="BT6" s="11">
        <v>75.658000000000001</v>
      </c>
      <c r="BU6" s="11">
        <v>77.55</v>
      </c>
      <c r="BV6" s="11">
        <v>78.887</v>
      </c>
      <c r="BW6" s="11">
        <v>79.828000000000003</v>
      </c>
      <c r="BX6" s="11">
        <v>80.802999999999997</v>
      </c>
      <c r="BY6" s="11">
        <v>81.575000000000003</v>
      </c>
      <c r="BZ6" s="11">
        <v>83.028999999999996</v>
      </c>
      <c r="CA6" s="11">
        <v>84.775999999999996</v>
      </c>
      <c r="CB6" s="11">
        <v>85.453999999999994</v>
      </c>
      <c r="CC6" s="11">
        <v>86.873999999999995</v>
      </c>
      <c r="CD6" s="11">
        <v>88.445999999999998</v>
      </c>
      <c r="CE6" s="11">
        <v>89.385000000000005</v>
      </c>
      <c r="CF6" s="11">
        <v>90.441999999999993</v>
      </c>
      <c r="CG6" s="11">
        <v>90.04</v>
      </c>
      <c r="CH6" s="11">
        <v>89.447000000000003</v>
      </c>
      <c r="CI6" s="11">
        <v>87.2</v>
      </c>
      <c r="CJ6" s="11">
        <v>86.210999999999999</v>
      </c>
      <c r="CK6" s="11">
        <v>85.239000000000004</v>
      </c>
      <c r="CL6" s="11">
        <v>84.977000000000004</v>
      </c>
      <c r="CM6" s="11">
        <v>86.247</v>
      </c>
      <c r="CN6" s="11">
        <v>87.644000000000005</v>
      </c>
      <c r="CO6" s="11">
        <v>87.863</v>
      </c>
      <c r="CP6" s="11">
        <v>88.111999999999995</v>
      </c>
      <c r="CQ6" s="11">
        <v>88.903999999999996</v>
      </c>
      <c r="CR6" s="11">
        <v>88.326999999999998</v>
      </c>
      <c r="CS6" s="11">
        <v>89.831000000000003</v>
      </c>
      <c r="CT6" s="12">
        <v>90.869</v>
      </c>
      <c r="CU6" s="11">
        <v>91.695999999999998</v>
      </c>
      <c r="CV6" s="11">
        <v>91.671999999999997</v>
      </c>
      <c r="CW6" s="11">
        <v>91.647999999999996</v>
      </c>
      <c r="CX6" s="11">
        <v>93.927999999999997</v>
      </c>
      <c r="CY6" s="11">
        <v>95.108999999999995</v>
      </c>
      <c r="CZ6" s="11">
        <v>95.787999999999997</v>
      </c>
      <c r="DA6" s="11">
        <v>95.134</v>
      </c>
      <c r="DB6" s="11">
        <v>96.978999999999999</v>
      </c>
      <c r="DC6" s="11">
        <v>97.840999999999994</v>
      </c>
      <c r="DD6" s="11">
        <v>97.998999999999995</v>
      </c>
      <c r="DE6" s="11">
        <v>98.013000000000005</v>
      </c>
      <c r="DF6" s="11">
        <v>97.989000000000004</v>
      </c>
      <c r="DG6" s="11">
        <v>98.965999999999994</v>
      </c>
      <c r="DH6" s="11">
        <v>100.28700000000001</v>
      </c>
      <c r="DI6" s="11">
        <v>100.41</v>
      </c>
      <c r="DJ6" s="11">
        <v>100.33199999999999</v>
      </c>
      <c r="DK6" s="11">
        <v>100.265</v>
      </c>
      <c r="DL6" s="11">
        <v>98.956999999999994</v>
      </c>
      <c r="DM6" s="11">
        <v>95.27</v>
      </c>
      <c r="DN6" s="11">
        <v>90.921999999999997</v>
      </c>
      <c r="DO6" s="11">
        <v>85.614000000000004</v>
      </c>
      <c r="DP6" s="11">
        <v>83.456000000000003</v>
      </c>
      <c r="DQ6" s="11">
        <v>84.563000000000002</v>
      </c>
      <c r="DR6" s="11">
        <v>85.525999999999996</v>
      </c>
      <c r="DS6" s="11">
        <v>87.117999999999995</v>
      </c>
      <c r="DT6" s="11">
        <v>89.358000000000004</v>
      </c>
      <c r="DU6" s="11">
        <v>90.900999999999996</v>
      </c>
      <c r="DV6" s="11">
        <v>91.366</v>
      </c>
      <c r="DW6" s="11">
        <v>91.43</v>
      </c>
      <c r="DX6" s="11">
        <v>91.385999999999996</v>
      </c>
      <c r="DY6" s="11">
        <v>92.587999999999994</v>
      </c>
      <c r="DZ6" s="11">
        <v>94.177999999999997</v>
      </c>
      <c r="EA6" s="11">
        <v>95.593999999999994</v>
      </c>
      <c r="EB6" s="11">
        <v>97.037999999999997</v>
      </c>
      <c r="EC6" s="11">
        <v>98.314999999999998</v>
      </c>
      <c r="ED6" s="11">
        <v>97.998999999999995</v>
      </c>
      <c r="EE6" s="11">
        <v>100.143</v>
      </c>
      <c r="EF6" s="11">
        <v>100.88800000000001</v>
      </c>
      <c r="EG6" s="11">
        <v>101.86199999999999</v>
      </c>
      <c r="EH6" s="11">
        <v>103.16200000000001</v>
      </c>
      <c r="EI6" s="11">
        <v>103.833</v>
      </c>
      <c r="EJ6" s="11">
        <v>104.739</v>
      </c>
      <c r="EK6" s="11">
        <v>105.39</v>
      </c>
      <c r="EL6" s="11">
        <v>106.34</v>
      </c>
      <c r="EM6" s="11">
        <v>107.34</v>
      </c>
      <c r="EN6" s="11">
        <v>108.35299999999999</v>
      </c>
      <c r="EO6" s="11">
        <v>109.21299999999999</v>
      </c>
      <c r="EP6" s="11">
        <v>110.029</v>
      </c>
      <c r="EQ6" s="11">
        <v>110.682</v>
      </c>
      <c r="ER6" s="11">
        <v>111.42700000000001</v>
      </c>
      <c r="ES6" s="11">
        <v>112.232</v>
      </c>
      <c r="ET6" s="11">
        <v>113.07299999999999</v>
      </c>
      <c r="EU6" s="11">
        <v>113.887</v>
      </c>
      <c r="EV6" s="11">
        <v>114.611</v>
      </c>
      <c r="EW6" s="11">
        <v>115.30200000000001</v>
      </c>
      <c r="EX6" s="11">
        <v>116.00700000000001</v>
      </c>
      <c r="EY6" s="11">
        <v>116.601</v>
      </c>
      <c r="EZ6" s="11">
        <v>117.268</v>
      </c>
      <c r="FA6" s="11">
        <v>117.996</v>
      </c>
      <c r="FB6" s="11">
        <v>118.714</v>
      </c>
      <c r="FC6" s="11">
        <v>119.59699999999999</v>
      </c>
      <c r="FD6" s="11">
        <v>120.36799999999999</v>
      </c>
      <c r="FE6" s="11">
        <v>121.20399999999999</v>
      </c>
      <c r="FF6" s="11">
        <v>121.88500000000001</v>
      </c>
      <c r="FG6" s="11">
        <v>122.542</v>
      </c>
      <c r="FH6" s="11">
        <v>123.23</v>
      </c>
      <c r="FI6" s="11">
        <v>123.899</v>
      </c>
      <c r="FJ6" s="11">
        <v>124.526</v>
      </c>
      <c r="FK6" s="11">
        <v>125.20099999999999</v>
      </c>
      <c r="FL6" s="11">
        <v>125.82599999999999</v>
      </c>
      <c r="FM6" s="11">
        <v>126.474</v>
      </c>
      <c r="FN6" s="11">
        <v>127.07299999999999</v>
      </c>
      <c r="FO6" s="11">
        <v>127.7</v>
      </c>
      <c r="FP6" s="11">
        <v>128.39599999999999</v>
      </c>
      <c r="FQ6" s="11">
        <v>129.10400000000001</v>
      </c>
      <c r="FR6" s="11">
        <v>129.797</v>
      </c>
      <c r="FS6" s="11">
        <v>130.476</v>
      </c>
      <c r="FT6" s="11">
        <v>131.24100000000001</v>
      </c>
      <c r="FU6" s="11">
        <v>131.995</v>
      </c>
      <c r="FV6" s="11">
        <v>132.738</v>
      </c>
      <c r="FW6" s="11">
        <v>133.744</v>
      </c>
      <c r="FX6" s="11">
        <v>134.65100000000001</v>
      </c>
      <c r="FY6" s="11">
        <v>135.505</v>
      </c>
      <c r="FZ6" s="11">
        <v>136.411</v>
      </c>
      <c r="GA6" s="11">
        <v>137.31800000000001</v>
      </c>
      <c r="GB6" s="11">
        <v>138.25</v>
      </c>
      <c r="GC6" s="11">
        <v>139.22499999999999</v>
      </c>
      <c r="GD6" s="11">
        <v>140.18899999999999</v>
      </c>
      <c r="GE6" s="11">
        <v>141.20400000000001</v>
      </c>
      <c r="GF6" s="11">
        <v>142.215</v>
      </c>
      <c r="GG6" s="11">
        <v>143.16900000000001</v>
      </c>
      <c r="GH6" s="11">
        <v>144.08199999999999</v>
      </c>
      <c r="GI6" s="11">
        <v>145.077</v>
      </c>
      <c r="GJ6" s="11">
        <v>146.077</v>
      </c>
      <c r="GK6" s="11">
        <v>146.995</v>
      </c>
      <c r="GL6" s="11">
        <v>147.9</v>
      </c>
      <c r="GM6" s="11">
        <v>148.82900000000001</v>
      </c>
      <c r="GN6" s="11">
        <v>149.79599999999999</v>
      </c>
      <c r="GO6" s="11">
        <v>150.72900000000001</v>
      </c>
      <c r="GP6" s="11">
        <v>151.60599999999999</v>
      </c>
      <c r="GQ6" s="11">
        <v>152.52600000000001</v>
      </c>
      <c r="GR6" s="11">
        <v>153.47399999999999</v>
      </c>
      <c r="GS6" s="11">
        <v>154.35499999999999</v>
      </c>
      <c r="GT6" s="11">
        <v>155.24600000000001</v>
      </c>
      <c r="GU6" s="11">
        <v>156.12</v>
      </c>
      <c r="GV6" s="11">
        <v>157.13300000000001</v>
      </c>
      <c r="GW6" s="11">
        <v>158.00899999999999</v>
      </c>
      <c r="GX6" s="11">
        <v>158.84800000000001</v>
      </c>
      <c r="GY6" s="11">
        <v>159.77699999999999</v>
      </c>
      <c r="GZ6" s="11">
        <v>160.72300000000001</v>
      </c>
      <c r="HA6" s="11">
        <v>161.61799999999999</v>
      </c>
      <c r="HB6" s="11">
        <v>162.50299999999999</v>
      </c>
      <c r="HC6" s="11">
        <v>163.428</v>
      </c>
      <c r="HD6" s="11">
        <v>164.334</v>
      </c>
      <c r="HE6" s="11">
        <v>165.19900000000001</v>
      </c>
      <c r="HF6" s="11">
        <v>166.048</v>
      </c>
      <c r="HG6" s="11">
        <v>166.857</v>
      </c>
      <c r="HH6" s="11">
        <v>167.738</v>
      </c>
      <c r="HI6" s="11">
        <v>168.59100000000001</v>
      </c>
      <c r="HJ6" s="11">
        <v>169.42500000000001</v>
      </c>
      <c r="HK6" s="11">
        <v>170.27199999999999</v>
      </c>
      <c r="HL6" s="11">
        <v>171.15799999999999</v>
      </c>
      <c r="HM6" s="11">
        <v>172.005</v>
      </c>
      <c r="HN6" s="11">
        <v>172.83600000000001</v>
      </c>
      <c r="HO6" s="11">
        <v>173.70699999999999</v>
      </c>
      <c r="HP6" s="11">
        <v>174.61600000000001</v>
      </c>
      <c r="HQ6" s="11">
        <v>175.45699999999999</v>
      </c>
      <c r="HR6" s="11">
        <v>176.30099999999999</v>
      </c>
      <c r="HS6" s="11">
        <v>177.19399999999999</v>
      </c>
      <c r="HT6" s="11">
        <v>178.11199999999999</v>
      </c>
      <c r="HU6" s="11">
        <v>178.96</v>
      </c>
      <c r="HV6" s="11">
        <v>179.80600000000001</v>
      </c>
      <c r="HW6" s="11">
        <v>180.65600000000001</v>
      </c>
      <c r="HX6" s="11">
        <v>181.57499999999999</v>
      </c>
      <c r="HY6" s="11">
        <v>182.39400000000001</v>
      </c>
      <c r="HZ6" s="11">
        <v>183.22200000000001</v>
      </c>
      <c r="IA6" s="11">
        <v>184.06899999999999</v>
      </c>
      <c r="IB6" s="11">
        <v>185.00299999999999</v>
      </c>
      <c r="IC6" s="11">
        <v>185.84800000000001</v>
      </c>
      <c r="ID6" s="11">
        <v>186.678</v>
      </c>
      <c r="IE6" s="11">
        <v>187.53399999999999</v>
      </c>
      <c r="IF6" s="11">
        <v>188.46199999999999</v>
      </c>
      <c r="IG6" s="11">
        <v>189.29900000000001</v>
      </c>
      <c r="IH6" s="11">
        <v>190.148</v>
      </c>
      <c r="II6" s="11">
        <v>191.01900000000001</v>
      </c>
      <c r="IJ6" s="11">
        <v>192.042</v>
      </c>
      <c r="IK6" s="11">
        <v>192.89599999999999</v>
      </c>
      <c r="IL6" s="11">
        <v>193.68199999999999</v>
      </c>
      <c r="IM6" s="11">
        <v>194.49299999999999</v>
      </c>
      <c r="IN6" s="11">
        <v>195.303</v>
      </c>
      <c r="IO6" s="11">
        <v>196.03899999999999</v>
      </c>
      <c r="IP6" s="11">
        <v>196.82400000000001</v>
      </c>
      <c r="IQ6" s="11">
        <v>197.648</v>
      </c>
      <c r="IR6" s="11">
        <v>198.46600000000001</v>
      </c>
      <c r="IS6" s="11">
        <v>199.22300000000001</v>
      </c>
      <c r="IT6" s="11">
        <v>199.98599999999999</v>
      </c>
      <c r="IU6" s="12" t="s">
        <v>874</v>
      </c>
    </row>
    <row r="7" spans="1:255" ht="12.75" customHeight="1" x14ac:dyDescent="0.2">
      <c r="A7" s="20" t="s">
        <v>475</v>
      </c>
      <c r="B7" s="10" t="s">
        <v>602</v>
      </c>
      <c r="C7" s="11" t="e">
        <v>#N/A</v>
      </c>
      <c r="D7" s="11" t="e">
        <v>#N/A</v>
      </c>
      <c r="E7" s="11" t="e">
        <v>#N/A</v>
      </c>
      <c r="F7" s="11" t="e">
        <v>#N/A</v>
      </c>
      <c r="G7" s="11" t="e">
        <v>#N/A</v>
      </c>
      <c r="H7" s="11" t="e">
        <v>#N/A</v>
      </c>
      <c r="I7" s="11" t="e">
        <v>#N/A</v>
      </c>
      <c r="J7" s="11" t="e">
        <v>#N/A</v>
      </c>
      <c r="K7" s="11" t="e">
        <v>#N/A</v>
      </c>
      <c r="L7" s="11" t="e">
        <v>#N/A</v>
      </c>
      <c r="M7" s="11" t="e">
        <v>#N/A</v>
      </c>
      <c r="N7" s="11" t="e">
        <v>#N/A</v>
      </c>
      <c r="O7" s="11" t="e">
        <v>#N/A</v>
      </c>
      <c r="P7" s="11" t="e">
        <v>#N/A</v>
      </c>
      <c r="Q7" s="11" t="e">
        <v>#N/A</v>
      </c>
      <c r="R7" s="11" t="e">
        <v>#N/A</v>
      </c>
      <c r="S7" s="11" t="e">
        <v>#N/A</v>
      </c>
      <c r="T7" s="11" t="e">
        <v>#N/A</v>
      </c>
      <c r="U7" s="11" t="e">
        <v>#N/A</v>
      </c>
      <c r="V7" s="11" t="e">
        <v>#N/A</v>
      </c>
      <c r="W7" s="11" t="e">
        <v>#N/A</v>
      </c>
      <c r="X7" s="11" t="e">
        <v>#N/A</v>
      </c>
      <c r="Y7" s="11" t="e">
        <v>#N/A</v>
      </c>
      <c r="Z7" s="11" t="e">
        <v>#N/A</v>
      </c>
      <c r="AA7" s="11" t="e">
        <v>#N/A</v>
      </c>
      <c r="AB7" s="11" t="e">
        <v>#N/A</v>
      </c>
      <c r="AC7" s="11" t="e">
        <v>#N/A</v>
      </c>
      <c r="AD7" s="11" t="e">
        <v>#N/A</v>
      </c>
      <c r="AE7" s="11" t="e">
        <v>#N/A</v>
      </c>
      <c r="AF7" s="11" t="e">
        <v>#N/A</v>
      </c>
      <c r="AG7" s="11" t="e">
        <v>#N/A</v>
      </c>
      <c r="AH7" s="11" t="e">
        <v>#N/A</v>
      </c>
      <c r="AI7" s="11" t="e">
        <v>#N/A</v>
      </c>
      <c r="AJ7" s="11" t="e">
        <v>#N/A</v>
      </c>
      <c r="AK7" s="11" t="e">
        <v>#N/A</v>
      </c>
      <c r="AL7" s="11" t="e">
        <v>#N/A</v>
      </c>
      <c r="AM7" s="11" t="e">
        <v>#N/A</v>
      </c>
      <c r="AN7" s="11" t="e">
        <v>#N/A</v>
      </c>
      <c r="AO7" s="11" t="e">
        <v>#N/A</v>
      </c>
      <c r="AP7" s="11" t="e">
        <v>#N/A</v>
      </c>
      <c r="AQ7" s="11">
        <v>76.980999999999995</v>
      </c>
      <c r="AR7" s="11">
        <v>78.265000000000001</v>
      </c>
      <c r="AS7" s="11">
        <v>79.287999999999997</v>
      </c>
      <c r="AT7" s="11">
        <v>76.484999999999999</v>
      </c>
      <c r="AU7" s="11">
        <v>78.010999999999996</v>
      </c>
      <c r="AV7" s="11">
        <v>80.992000000000004</v>
      </c>
      <c r="AW7" s="11">
        <v>81.278999999999996</v>
      </c>
      <c r="AX7" s="11">
        <v>80.835999999999999</v>
      </c>
      <c r="AY7" s="11">
        <v>80.486000000000004</v>
      </c>
      <c r="AZ7" s="11">
        <v>81.644000000000005</v>
      </c>
      <c r="BA7" s="11">
        <v>80.974000000000004</v>
      </c>
      <c r="BB7" s="11">
        <v>83.400999999999996</v>
      </c>
      <c r="BC7" s="11">
        <v>82.823999999999998</v>
      </c>
      <c r="BD7" s="11">
        <v>82.600999999999999</v>
      </c>
      <c r="BE7" s="11">
        <v>85.405000000000001</v>
      </c>
      <c r="BF7" s="11">
        <v>86.141999999999996</v>
      </c>
      <c r="BG7" s="11">
        <v>85.322000000000003</v>
      </c>
      <c r="BH7" s="11">
        <v>83.63</v>
      </c>
      <c r="BI7" s="11">
        <v>84.763999999999996</v>
      </c>
      <c r="BJ7" s="11">
        <v>84.712999999999994</v>
      </c>
      <c r="BK7" s="11">
        <v>86.763999999999996</v>
      </c>
      <c r="BL7" s="11">
        <v>89.26</v>
      </c>
      <c r="BM7" s="11">
        <v>91.884</v>
      </c>
      <c r="BN7" s="11">
        <v>91.269000000000005</v>
      </c>
      <c r="BO7" s="12">
        <v>95.186999999999998</v>
      </c>
      <c r="BP7" s="11">
        <v>94.680999999999997</v>
      </c>
      <c r="BQ7" s="11">
        <v>91.905000000000001</v>
      </c>
      <c r="BR7" s="11">
        <v>94.41</v>
      </c>
      <c r="BS7" s="11">
        <v>94.296000000000006</v>
      </c>
      <c r="BT7" s="11">
        <v>93.7</v>
      </c>
      <c r="BU7" s="11">
        <v>95.245000000000005</v>
      </c>
      <c r="BV7" s="11">
        <v>98.048000000000002</v>
      </c>
      <c r="BW7" s="11">
        <v>96.173000000000002</v>
      </c>
      <c r="BX7" s="11">
        <v>99.284000000000006</v>
      </c>
      <c r="BY7" s="11">
        <v>99.918000000000006</v>
      </c>
      <c r="BZ7" s="11">
        <v>96.929000000000002</v>
      </c>
      <c r="CA7" s="11">
        <v>97.286000000000001</v>
      </c>
      <c r="CB7" s="11">
        <v>97.248999999999995</v>
      </c>
      <c r="CC7" s="11">
        <v>99.641000000000005</v>
      </c>
      <c r="CD7" s="11">
        <v>96.245000000000005</v>
      </c>
      <c r="CE7" s="11">
        <v>96.519000000000005</v>
      </c>
      <c r="CF7" s="11">
        <v>99.343999999999994</v>
      </c>
      <c r="CG7" s="11">
        <v>97.128</v>
      </c>
      <c r="CH7" s="11">
        <v>98.483999999999995</v>
      </c>
      <c r="CI7" s="11">
        <v>95.894000000000005</v>
      </c>
      <c r="CJ7" s="11">
        <v>88.701999999999998</v>
      </c>
      <c r="CK7" s="11">
        <v>87.61</v>
      </c>
      <c r="CL7" s="11">
        <v>86.007000000000005</v>
      </c>
      <c r="CM7" s="11">
        <v>86.168999999999997</v>
      </c>
      <c r="CN7" s="11">
        <v>89.856999999999999</v>
      </c>
      <c r="CO7" s="11">
        <v>86.602999999999994</v>
      </c>
      <c r="CP7" s="11">
        <v>87.775999999999996</v>
      </c>
      <c r="CQ7" s="11">
        <v>89.180999999999997</v>
      </c>
      <c r="CR7" s="11">
        <v>86.704999999999998</v>
      </c>
      <c r="CS7" s="11">
        <v>88.445999999999998</v>
      </c>
      <c r="CT7" s="12">
        <v>88.173000000000002</v>
      </c>
      <c r="CU7" s="11">
        <v>90.682000000000002</v>
      </c>
      <c r="CV7" s="11">
        <v>90.786000000000001</v>
      </c>
      <c r="CW7" s="11">
        <v>89.42</v>
      </c>
      <c r="CX7" s="11">
        <v>92.697000000000003</v>
      </c>
      <c r="CY7" s="11">
        <v>93.525000000000006</v>
      </c>
      <c r="CZ7" s="11">
        <v>94.438999999999993</v>
      </c>
      <c r="DA7" s="11">
        <v>97.739000000000004</v>
      </c>
      <c r="DB7" s="11">
        <v>97.373000000000005</v>
      </c>
      <c r="DC7" s="11">
        <v>94.233000000000004</v>
      </c>
      <c r="DD7" s="11">
        <v>97.253</v>
      </c>
      <c r="DE7" s="11">
        <v>98.13</v>
      </c>
      <c r="DF7" s="11">
        <v>97.418999999999997</v>
      </c>
      <c r="DG7" s="11">
        <v>100.08799999999999</v>
      </c>
      <c r="DH7" s="11">
        <v>100.19199999999999</v>
      </c>
      <c r="DI7" s="11">
        <v>100.16500000000001</v>
      </c>
      <c r="DJ7" s="11">
        <v>99.557000000000002</v>
      </c>
      <c r="DK7" s="11">
        <v>99.945999999999998</v>
      </c>
      <c r="DL7" s="11">
        <v>100.047</v>
      </c>
      <c r="DM7" s="11">
        <v>97.584000000000003</v>
      </c>
      <c r="DN7" s="11">
        <v>98.876000000000005</v>
      </c>
      <c r="DO7" s="11">
        <v>97.697000000000003</v>
      </c>
      <c r="DP7" s="11">
        <v>96.337000000000003</v>
      </c>
      <c r="DQ7" s="11">
        <v>94.048000000000002</v>
      </c>
      <c r="DR7" s="11">
        <v>95.932000000000002</v>
      </c>
      <c r="DS7" s="11">
        <v>98.98</v>
      </c>
      <c r="DT7" s="11">
        <v>97.799000000000007</v>
      </c>
      <c r="DU7" s="11">
        <v>99.915000000000006</v>
      </c>
      <c r="DV7" s="11">
        <v>99.635999999999996</v>
      </c>
      <c r="DW7" s="11">
        <v>100.818</v>
      </c>
      <c r="DX7" s="11">
        <v>100.203</v>
      </c>
      <c r="DY7" s="11">
        <v>102.648</v>
      </c>
      <c r="DZ7" s="11">
        <v>99.686000000000007</v>
      </c>
      <c r="EA7" s="11">
        <v>97.037000000000006</v>
      </c>
      <c r="EB7" s="11">
        <v>100.489</v>
      </c>
      <c r="EC7" s="11">
        <v>99.754999999999995</v>
      </c>
      <c r="ED7" s="11">
        <v>98.052999999999997</v>
      </c>
      <c r="EE7" s="11">
        <v>99.69</v>
      </c>
      <c r="EF7" s="11">
        <v>99.04</v>
      </c>
      <c r="EG7" s="11">
        <v>99.510999999999996</v>
      </c>
      <c r="EH7" s="11">
        <v>100.10899999999999</v>
      </c>
      <c r="EI7" s="11">
        <v>100.479</v>
      </c>
      <c r="EJ7" s="11">
        <v>100.931</v>
      </c>
      <c r="EK7" s="11">
        <v>101.506</v>
      </c>
      <c r="EL7" s="11">
        <v>102.03700000000001</v>
      </c>
      <c r="EM7" s="11">
        <v>102.733</v>
      </c>
      <c r="EN7" s="11">
        <v>103.20099999999999</v>
      </c>
      <c r="EO7" s="11">
        <v>103.831</v>
      </c>
      <c r="EP7" s="11">
        <v>104.396</v>
      </c>
      <c r="EQ7" s="11">
        <v>105.017</v>
      </c>
      <c r="ER7" s="11">
        <v>105.5</v>
      </c>
      <c r="ES7" s="11">
        <v>106.04</v>
      </c>
      <c r="ET7" s="11">
        <v>106.56399999999999</v>
      </c>
      <c r="EU7" s="11">
        <v>107.126</v>
      </c>
      <c r="EV7" s="11">
        <v>107.75700000000001</v>
      </c>
      <c r="EW7" s="11">
        <v>108.38200000000001</v>
      </c>
      <c r="EX7" s="11">
        <v>109.05800000000001</v>
      </c>
      <c r="EY7" s="11">
        <v>109.565</v>
      </c>
      <c r="EZ7" s="11">
        <v>110.173</v>
      </c>
      <c r="FA7" s="11">
        <v>110.849</v>
      </c>
      <c r="FB7" s="11">
        <v>111.48099999999999</v>
      </c>
      <c r="FC7" s="11">
        <v>112.13200000000001</v>
      </c>
      <c r="FD7" s="11">
        <v>112.669</v>
      </c>
      <c r="FE7" s="11">
        <v>113.294</v>
      </c>
      <c r="FF7" s="11">
        <v>113.857</v>
      </c>
      <c r="FG7" s="11">
        <v>114.30200000000001</v>
      </c>
      <c r="FH7" s="11">
        <v>114.932</v>
      </c>
      <c r="FI7" s="11">
        <v>115.54</v>
      </c>
      <c r="FJ7" s="11">
        <v>116.136</v>
      </c>
      <c r="FK7" s="11">
        <v>116.845</v>
      </c>
      <c r="FL7" s="11">
        <v>117.48</v>
      </c>
      <c r="FM7" s="11">
        <v>118.089</v>
      </c>
      <c r="FN7" s="11">
        <v>118.672</v>
      </c>
      <c r="FO7" s="11">
        <v>119.248</v>
      </c>
      <c r="FP7" s="11">
        <v>119.839</v>
      </c>
      <c r="FQ7" s="11">
        <v>120.476</v>
      </c>
      <c r="FR7" s="11">
        <v>121.107</v>
      </c>
      <c r="FS7" s="11">
        <v>121.762</v>
      </c>
      <c r="FT7" s="11">
        <v>122.41800000000001</v>
      </c>
      <c r="FU7" s="11">
        <v>123.029</v>
      </c>
      <c r="FV7" s="11">
        <v>123.678</v>
      </c>
      <c r="FW7" s="11">
        <v>124.282</v>
      </c>
      <c r="FX7" s="11">
        <v>124.843</v>
      </c>
      <c r="FY7" s="11">
        <v>125.44</v>
      </c>
      <c r="FZ7" s="11">
        <v>125.974</v>
      </c>
      <c r="GA7" s="11">
        <v>126.551</v>
      </c>
      <c r="GB7" s="11">
        <v>127.154</v>
      </c>
      <c r="GC7" s="11">
        <v>127.738</v>
      </c>
      <c r="GD7" s="11">
        <v>128.285</v>
      </c>
      <c r="GE7" s="11">
        <v>128.88900000000001</v>
      </c>
      <c r="GF7" s="11">
        <v>129.50299999999999</v>
      </c>
      <c r="GG7" s="11">
        <v>130.07599999999999</v>
      </c>
      <c r="GH7" s="11">
        <v>130.60300000000001</v>
      </c>
      <c r="GI7" s="11">
        <v>131.16499999999999</v>
      </c>
      <c r="GJ7" s="11">
        <v>131.71899999999999</v>
      </c>
      <c r="GK7" s="11">
        <v>132.23599999999999</v>
      </c>
      <c r="GL7" s="11">
        <v>132.732</v>
      </c>
      <c r="GM7" s="11">
        <v>133.298</v>
      </c>
      <c r="GN7" s="11">
        <v>133.85499999999999</v>
      </c>
      <c r="GO7" s="11">
        <v>134.393</v>
      </c>
      <c r="GP7" s="11">
        <v>134.833</v>
      </c>
      <c r="GQ7" s="11">
        <v>135.316</v>
      </c>
      <c r="GR7" s="11">
        <v>135.83199999999999</v>
      </c>
      <c r="GS7" s="11">
        <v>136.327</v>
      </c>
      <c r="GT7" s="11">
        <v>136.80099999999999</v>
      </c>
      <c r="GU7" s="11">
        <v>137.239</v>
      </c>
      <c r="GV7" s="11">
        <v>137.69800000000001</v>
      </c>
      <c r="GW7" s="11">
        <v>138.173</v>
      </c>
      <c r="GX7" s="11">
        <v>138.58199999999999</v>
      </c>
      <c r="GY7" s="11">
        <v>138.989</v>
      </c>
      <c r="GZ7" s="11">
        <v>139.36600000000001</v>
      </c>
      <c r="HA7" s="11">
        <v>139.86199999999999</v>
      </c>
      <c r="HB7" s="11">
        <v>140.31299999999999</v>
      </c>
      <c r="HC7" s="11">
        <v>140.92099999999999</v>
      </c>
      <c r="HD7" s="11">
        <v>141.315</v>
      </c>
      <c r="HE7" s="11">
        <v>141.67699999999999</v>
      </c>
      <c r="HF7" s="11">
        <v>142.27699999999999</v>
      </c>
      <c r="HG7" s="11">
        <v>142.88300000000001</v>
      </c>
      <c r="HH7" s="11">
        <v>143.423</v>
      </c>
      <c r="HI7" s="11">
        <v>143.77199999999999</v>
      </c>
      <c r="HJ7" s="11">
        <v>144.04599999999999</v>
      </c>
      <c r="HK7" s="11">
        <v>144.584</v>
      </c>
      <c r="HL7" s="11">
        <v>144.91</v>
      </c>
      <c r="HM7" s="11">
        <v>145.238</v>
      </c>
      <c r="HN7" s="11">
        <v>145.50800000000001</v>
      </c>
      <c r="HO7" s="11">
        <v>146.06100000000001</v>
      </c>
      <c r="HP7" s="11">
        <v>146.357</v>
      </c>
      <c r="HQ7" s="11">
        <v>146.721</v>
      </c>
      <c r="HR7" s="11">
        <v>147.018</v>
      </c>
      <c r="HS7" s="11">
        <v>147.55799999999999</v>
      </c>
      <c r="HT7" s="11">
        <v>147.89599999999999</v>
      </c>
      <c r="HU7" s="11">
        <v>148.244</v>
      </c>
      <c r="HV7" s="11">
        <v>148.51300000000001</v>
      </c>
      <c r="HW7" s="11">
        <v>148.83699999999999</v>
      </c>
      <c r="HX7" s="11">
        <v>149.143</v>
      </c>
      <c r="HY7" s="11">
        <v>149.44999999999999</v>
      </c>
      <c r="HZ7" s="11">
        <v>149.71700000000001</v>
      </c>
      <c r="IA7" s="11">
        <v>150.066</v>
      </c>
      <c r="IB7" s="11">
        <v>150.369</v>
      </c>
      <c r="IC7" s="11">
        <v>150.696</v>
      </c>
      <c r="ID7" s="11">
        <v>150.965</v>
      </c>
      <c r="IE7" s="11">
        <v>151.369</v>
      </c>
      <c r="IF7" s="11">
        <v>151.69999999999999</v>
      </c>
      <c r="IG7" s="11">
        <v>152.04300000000001</v>
      </c>
      <c r="IH7" s="11">
        <v>152.357</v>
      </c>
      <c r="II7" s="11">
        <v>152.827</v>
      </c>
      <c r="IJ7" s="11">
        <v>153.239</v>
      </c>
      <c r="IK7" s="11">
        <v>153.65299999999999</v>
      </c>
      <c r="IL7" s="11">
        <v>154.03100000000001</v>
      </c>
      <c r="IM7" s="11">
        <v>154.44300000000001</v>
      </c>
      <c r="IN7" s="11">
        <v>154.81</v>
      </c>
      <c r="IO7" s="11">
        <v>155.15899999999999</v>
      </c>
      <c r="IP7" s="11">
        <v>155.51</v>
      </c>
      <c r="IQ7" s="11">
        <v>155.90100000000001</v>
      </c>
      <c r="IR7" s="11">
        <v>156.25299999999999</v>
      </c>
      <c r="IS7" s="11">
        <v>156.61199999999999</v>
      </c>
      <c r="IT7" s="11">
        <v>156.97499999999999</v>
      </c>
      <c r="IU7" s="12" t="s">
        <v>875</v>
      </c>
    </row>
    <row r="8" spans="1:255" ht="12.75" customHeight="1" x14ac:dyDescent="0.2">
      <c r="A8" s="20" t="s">
        <v>476</v>
      </c>
      <c r="B8" s="10" t="s">
        <v>602</v>
      </c>
      <c r="C8" s="11" t="e">
        <v>#N/A</v>
      </c>
      <c r="D8" s="11" t="e">
        <v>#N/A</v>
      </c>
      <c r="E8" s="11" t="e">
        <v>#N/A</v>
      </c>
      <c r="F8" s="11" t="e">
        <v>#N/A</v>
      </c>
      <c r="G8" s="11" t="e">
        <v>#N/A</v>
      </c>
      <c r="H8" s="11" t="e">
        <v>#N/A</v>
      </c>
      <c r="I8" s="11" t="e">
        <v>#N/A</v>
      </c>
      <c r="J8" s="11" t="e">
        <v>#N/A</v>
      </c>
      <c r="K8" s="11" t="e">
        <v>#N/A</v>
      </c>
      <c r="L8" s="11" t="e">
        <v>#N/A</v>
      </c>
      <c r="M8" s="11" t="e">
        <v>#N/A</v>
      </c>
      <c r="N8" s="11" t="e">
        <v>#N/A</v>
      </c>
      <c r="O8" s="11" t="e">
        <v>#N/A</v>
      </c>
      <c r="P8" s="11" t="e">
        <v>#N/A</v>
      </c>
      <c r="Q8" s="11" t="e">
        <v>#N/A</v>
      </c>
      <c r="R8" s="11" t="e">
        <v>#N/A</v>
      </c>
      <c r="S8" s="11" t="e">
        <v>#N/A</v>
      </c>
      <c r="T8" s="11" t="e">
        <v>#N/A</v>
      </c>
      <c r="U8" s="11" t="e">
        <v>#N/A</v>
      </c>
      <c r="V8" s="11" t="e">
        <v>#N/A</v>
      </c>
      <c r="W8" s="11" t="e">
        <v>#N/A</v>
      </c>
      <c r="X8" s="11" t="e">
        <v>#N/A</v>
      </c>
      <c r="Y8" s="11" t="e">
        <v>#N/A</v>
      </c>
      <c r="Z8" s="11" t="e">
        <v>#N/A</v>
      </c>
      <c r="AA8" s="11" t="e">
        <v>#N/A</v>
      </c>
      <c r="AB8" s="11" t="e">
        <v>#N/A</v>
      </c>
      <c r="AC8" s="11" t="e">
        <v>#N/A</v>
      </c>
      <c r="AD8" s="11" t="e">
        <v>#N/A</v>
      </c>
      <c r="AE8" s="11" t="e">
        <v>#N/A</v>
      </c>
      <c r="AF8" s="11" t="e">
        <v>#N/A</v>
      </c>
      <c r="AG8" s="11" t="e">
        <v>#N/A</v>
      </c>
      <c r="AH8" s="11" t="e">
        <v>#N/A</v>
      </c>
      <c r="AI8" s="11" t="e">
        <v>#N/A</v>
      </c>
      <c r="AJ8" s="11" t="e">
        <v>#N/A</v>
      </c>
      <c r="AK8" s="11" t="e">
        <v>#N/A</v>
      </c>
      <c r="AL8" s="11" t="e">
        <v>#N/A</v>
      </c>
      <c r="AM8" s="11" t="e">
        <v>#N/A</v>
      </c>
      <c r="AN8" s="11" t="e">
        <v>#N/A</v>
      </c>
      <c r="AO8" s="11" t="e">
        <v>#N/A</v>
      </c>
      <c r="AP8" s="11" t="e">
        <v>#N/A</v>
      </c>
      <c r="AQ8" s="11">
        <v>158.767</v>
      </c>
      <c r="AR8" s="11">
        <v>158.61099999999999</v>
      </c>
      <c r="AS8" s="11">
        <v>158.46199999999999</v>
      </c>
      <c r="AT8" s="11">
        <v>154.352</v>
      </c>
      <c r="AU8" s="11">
        <v>149.12</v>
      </c>
      <c r="AV8" s="11">
        <v>144.40100000000001</v>
      </c>
      <c r="AW8" s="11">
        <v>140.018</v>
      </c>
      <c r="AX8" s="11">
        <v>140.31700000000001</v>
      </c>
      <c r="AY8" s="11">
        <v>139.65299999999999</v>
      </c>
      <c r="AZ8" s="11">
        <v>142.47499999999999</v>
      </c>
      <c r="BA8" s="11">
        <v>143.9</v>
      </c>
      <c r="BB8" s="11">
        <v>142.798</v>
      </c>
      <c r="BC8" s="11">
        <v>140.857</v>
      </c>
      <c r="BD8" s="11">
        <v>137.52000000000001</v>
      </c>
      <c r="BE8" s="11">
        <v>137.506</v>
      </c>
      <c r="BF8" s="11">
        <v>140.20699999999999</v>
      </c>
      <c r="BG8" s="11">
        <v>141.18100000000001</v>
      </c>
      <c r="BH8" s="11">
        <v>144.70400000000001</v>
      </c>
      <c r="BI8" s="11">
        <v>143.892</v>
      </c>
      <c r="BJ8" s="11">
        <v>144.81800000000001</v>
      </c>
      <c r="BK8" s="11">
        <v>141.58600000000001</v>
      </c>
      <c r="BL8" s="11">
        <v>136.17500000000001</v>
      </c>
      <c r="BM8" s="11">
        <v>132.37899999999999</v>
      </c>
      <c r="BN8" s="11">
        <v>129.03</v>
      </c>
      <c r="BO8" s="12">
        <v>125.307</v>
      </c>
      <c r="BP8" s="11">
        <v>127.10599999999999</v>
      </c>
      <c r="BQ8" s="11">
        <v>127.45</v>
      </c>
      <c r="BR8" s="11">
        <v>126.468</v>
      </c>
      <c r="BS8" s="11">
        <v>126.867</v>
      </c>
      <c r="BT8" s="11">
        <v>125.464</v>
      </c>
      <c r="BU8" s="11">
        <v>124.675</v>
      </c>
      <c r="BV8" s="11">
        <v>122.82599999999999</v>
      </c>
      <c r="BW8" s="11">
        <v>125.134</v>
      </c>
      <c r="BX8" s="11">
        <v>124.083</v>
      </c>
      <c r="BY8" s="11">
        <v>121.3</v>
      </c>
      <c r="BZ8" s="11">
        <v>118.88</v>
      </c>
      <c r="CA8" s="11">
        <v>118.21299999999999</v>
      </c>
      <c r="CB8" s="11">
        <v>119.497</v>
      </c>
      <c r="CC8" s="11">
        <v>118.63</v>
      </c>
      <c r="CD8" s="11">
        <v>118.06100000000001</v>
      </c>
      <c r="CE8" s="11">
        <v>114.7</v>
      </c>
      <c r="CF8" s="11">
        <v>109.548</v>
      </c>
      <c r="CG8" s="11">
        <v>107.271</v>
      </c>
      <c r="CH8" s="11">
        <v>104.126</v>
      </c>
      <c r="CI8" s="11">
        <v>107.386</v>
      </c>
      <c r="CJ8" s="11">
        <v>113.06699999999999</v>
      </c>
      <c r="CK8" s="11">
        <v>116.05</v>
      </c>
      <c r="CL8" s="11">
        <v>119.541</v>
      </c>
      <c r="CM8" s="11">
        <v>115.82899999999999</v>
      </c>
      <c r="CN8" s="11">
        <v>113.771</v>
      </c>
      <c r="CO8" s="11">
        <v>111.626</v>
      </c>
      <c r="CP8" s="11">
        <v>108.191</v>
      </c>
      <c r="CQ8" s="11">
        <v>110.05500000000001</v>
      </c>
      <c r="CR8" s="11">
        <v>105.68899999999999</v>
      </c>
      <c r="CS8" s="11">
        <v>105.876</v>
      </c>
      <c r="CT8" s="11">
        <v>106.923</v>
      </c>
      <c r="CU8" s="11">
        <v>107.605</v>
      </c>
      <c r="CV8" s="11">
        <v>106.84399999999999</v>
      </c>
      <c r="CW8" s="11">
        <v>105.973</v>
      </c>
      <c r="CX8" s="11">
        <v>107.631</v>
      </c>
      <c r="CY8" s="11">
        <v>109.1</v>
      </c>
      <c r="CZ8" s="11">
        <v>110.774</v>
      </c>
      <c r="DA8" s="11">
        <v>107.40300000000001</v>
      </c>
      <c r="DB8" s="11">
        <v>106.247</v>
      </c>
      <c r="DC8" s="11">
        <v>109.443</v>
      </c>
      <c r="DD8" s="11">
        <v>109.259</v>
      </c>
      <c r="DE8" s="11">
        <v>109.01600000000001</v>
      </c>
      <c r="DF8" s="11">
        <v>106.241</v>
      </c>
      <c r="DG8" s="11">
        <v>102.78</v>
      </c>
      <c r="DH8" s="11">
        <v>100.19499999999999</v>
      </c>
      <c r="DI8" s="11">
        <v>98.266999999999996</v>
      </c>
      <c r="DJ8" s="11">
        <v>98.81</v>
      </c>
      <c r="DK8" s="11">
        <v>99.471999999999994</v>
      </c>
      <c r="DL8" s="11">
        <v>102.253</v>
      </c>
      <c r="DM8" s="11">
        <v>102.566</v>
      </c>
      <c r="DN8" s="11">
        <v>107.657</v>
      </c>
      <c r="DO8" s="11">
        <v>109.047</v>
      </c>
      <c r="DP8" s="11">
        <v>108.008</v>
      </c>
      <c r="DQ8" s="11">
        <v>106.199</v>
      </c>
      <c r="DR8" s="11">
        <v>102.895</v>
      </c>
      <c r="DS8" s="11">
        <v>102.413</v>
      </c>
      <c r="DT8" s="11">
        <v>103.047</v>
      </c>
      <c r="DU8" s="11">
        <v>104.627</v>
      </c>
      <c r="DV8" s="11">
        <v>103.377</v>
      </c>
      <c r="DW8" s="11">
        <v>101.05200000000001</v>
      </c>
      <c r="DX8" s="11">
        <v>102.087</v>
      </c>
      <c r="DY8" s="11">
        <v>102.06100000000001</v>
      </c>
      <c r="DZ8" s="11">
        <v>101.93</v>
      </c>
      <c r="EA8" s="11">
        <v>98.555000000000007</v>
      </c>
      <c r="EB8" s="11">
        <v>91.206000000000003</v>
      </c>
      <c r="EC8" s="11">
        <v>86.576999999999998</v>
      </c>
      <c r="ED8" s="11">
        <v>84.441000000000003</v>
      </c>
      <c r="EE8" s="11">
        <v>81.608999999999995</v>
      </c>
      <c r="EF8" s="11">
        <v>83.162999999999997</v>
      </c>
      <c r="EG8" s="11">
        <v>84.531000000000006</v>
      </c>
      <c r="EH8" s="11">
        <v>86.069000000000003</v>
      </c>
      <c r="EI8" s="11">
        <v>86.265000000000001</v>
      </c>
      <c r="EJ8" s="11">
        <v>86.840999999999994</v>
      </c>
      <c r="EK8" s="11">
        <v>87.015000000000001</v>
      </c>
      <c r="EL8" s="11">
        <v>87.204999999999998</v>
      </c>
      <c r="EM8" s="11">
        <v>88.11</v>
      </c>
      <c r="EN8" s="11">
        <v>88.882999999999996</v>
      </c>
      <c r="EO8" s="11">
        <v>89.441000000000003</v>
      </c>
      <c r="EP8" s="11">
        <v>90.195999999999998</v>
      </c>
      <c r="EQ8" s="11">
        <v>90.841999999999999</v>
      </c>
      <c r="ER8" s="11">
        <v>91.387</v>
      </c>
      <c r="ES8" s="11">
        <v>92.052999999999997</v>
      </c>
      <c r="ET8" s="11">
        <v>93.126000000000005</v>
      </c>
      <c r="EU8" s="11">
        <v>93.766000000000005</v>
      </c>
      <c r="EV8" s="11">
        <v>94.209000000000003</v>
      </c>
      <c r="EW8" s="11">
        <v>94.554000000000002</v>
      </c>
      <c r="EX8" s="11">
        <v>94.844999999999999</v>
      </c>
      <c r="EY8" s="11">
        <v>94.594999999999999</v>
      </c>
      <c r="EZ8" s="11">
        <v>94.814999999999998</v>
      </c>
      <c r="FA8" s="11">
        <v>95.1</v>
      </c>
      <c r="FB8" s="11">
        <v>95.408000000000001</v>
      </c>
      <c r="FC8" s="11">
        <v>96.001999999999995</v>
      </c>
      <c r="FD8" s="11">
        <v>96.305000000000007</v>
      </c>
      <c r="FE8" s="11">
        <v>96.67</v>
      </c>
      <c r="FF8" s="11">
        <v>96.998999999999995</v>
      </c>
      <c r="FG8" s="11">
        <v>97.141000000000005</v>
      </c>
      <c r="FH8" s="11">
        <v>97.453000000000003</v>
      </c>
      <c r="FI8" s="11">
        <v>97.823999999999998</v>
      </c>
      <c r="FJ8" s="11">
        <v>97.974000000000004</v>
      </c>
      <c r="FK8" s="11">
        <v>98.122</v>
      </c>
      <c r="FL8" s="11">
        <v>98.111999999999995</v>
      </c>
      <c r="FM8" s="11">
        <v>98.197999999999993</v>
      </c>
      <c r="FN8" s="11">
        <v>98.075000000000003</v>
      </c>
      <c r="FO8" s="11">
        <v>98.179000000000002</v>
      </c>
      <c r="FP8" s="11">
        <v>98.254000000000005</v>
      </c>
      <c r="FQ8" s="11">
        <v>98.424999999999997</v>
      </c>
      <c r="FR8" s="11">
        <v>98.477999999999994</v>
      </c>
      <c r="FS8" s="11">
        <v>98.322000000000003</v>
      </c>
      <c r="FT8" s="11">
        <v>98.429000000000002</v>
      </c>
      <c r="FU8" s="11">
        <v>98.406999999999996</v>
      </c>
      <c r="FV8" s="11">
        <v>98.367000000000004</v>
      </c>
      <c r="FW8" s="11">
        <v>98.581000000000003</v>
      </c>
      <c r="FX8" s="11">
        <v>98.605999999999995</v>
      </c>
      <c r="FY8" s="11">
        <v>98.491</v>
      </c>
      <c r="FZ8" s="11">
        <v>98.281000000000006</v>
      </c>
      <c r="GA8" s="11">
        <v>97.847999999999999</v>
      </c>
      <c r="GB8" s="11">
        <v>97.578999999999994</v>
      </c>
      <c r="GC8" s="11">
        <v>97.278000000000006</v>
      </c>
      <c r="GD8" s="11">
        <v>96.988</v>
      </c>
      <c r="GE8" s="11">
        <v>96.727999999999994</v>
      </c>
      <c r="GF8" s="11">
        <v>96.447999999999993</v>
      </c>
      <c r="GG8" s="11">
        <v>96.203000000000003</v>
      </c>
      <c r="GH8" s="11">
        <v>95.995999999999995</v>
      </c>
      <c r="GI8" s="11">
        <v>95.87</v>
      </c>
      <c r="GJ8" s="11">
        <v>95.727999999999994</v>
      </c>
      <c r="GK8" s="11">
        <v>95.516000000000005</v>
      </c>
      <c r="GL8" s="11">
        <v>95.337999999999994</v>
      </c>
      <c r="GM8" s="11">
        <v>95.11</v>
      </c>
      <c r="GN8" s="11">
        <v>94.881</v>
      </c>
      <c r="GO8" s="11">
        <v>94.625</v>
      </c>
      <c r="GP8" s="11">
        <v>94.412000000000006</v>
      </c>
      <c r="GQ8" s="11">
        <v>94.311000000000007</v>
      </c>
      <c r="GR8" s="11">
        <v>94.084000000000003</v>
      </c>
      <c r="GS8" s="11">
        <v>93.835999999999999</v>
      </c>
      <c r="GT8" s="11">
        <v>93.632999999999996</v>
      </c>
      <c r="GU8" s="11">
        <v>93.284000000000006</v>
      </c>
      <c r="GV8" s="11">
        <v>93.156999999999996</v>
      </c>
      <c r="GW8" s="11">
        <v>92.992000000000004</v>
      </c>
      <c r="GX8" s="11">
        <v>92.819000000000003</v>
      </c>
      <c r="GY8" s="11">
        <v>92.787999999999997</v>
      </c>
      <c r="GZ8" s="11">
        <v>92.686000000000007</v>
      </c>
      <c r="HA8" s="11">
        <v>92.634</v>
      </c>
      <c r="HB8" s="11">
        <v>92.539000000000001</v>
      </c>
      <c r="HC8" s="11">
        <v>92.531999999999996</v>
      </c>
      <c r="HD8" s="11">
        <v>92.38</v>
      </c>
      <c r="HE8" s="11">
        <v>92.207999999999998</v>
      </c>
      <c r="HF8" s="11">
        <v>92.043000000000006</v>
      </c>
      <c r="HG8" s="11">
        <v>91.736999999999995</v>
      </c>
      <c r="HH8" s="11">
        <v>91.564999999999998</v>
      </c>
      <c r="HI8" s="11">
        <v>91.393000000000001</v>
      </c>
      <c r="HJ8" s="11">
        <v>91.299000000000007</v>
      </c>
      <c r="HK8" s="11">
        <v>91.296999999999997</v>
      </c>
      <c r="HL8" s="11">
        <v>91.185000000000002</v>
      </c>
      <c r="HM8" s="11">
        <v>91.114999999999995</v>
      </c>
      <c r="HN8" s="11">
        <v>91.031999999999996</v>
      </c>
      <c r="HO8" s="11">
        <v>90.905000000000001</v>
      </c>
      <c r="HP8" s="11">
        <v>90.799000000000007</v>
      </c>
      <c r="HQ8" s="11">
        <v>90.665000000000006</v>
      </c>
      <c r="HR8" s="11">
        <v>90.573999999999998</v>
      </c>
      <c r="HS8" s="11">
        <v>90.421999999999997</v>
      </c>
      <c r="HT8" s="11">
        <v>90.254999999999995</v>
      </c>
      <c r="HU8" s="11">
        <v>90.072999999999993</v>
      </c>
      <c r="HV8" s="11">
        <v>89.903000000000006</v>
      </c>
      <c r="HW8" s="11">
        <v>89.757999999999996</v>
      </c>
      <c r="HX8" s="11">
        <v>89.515000000000001</v>
      </c>
      <c r="HY8" s="11">
        <v>89.281000000000006</v>
      </c>
      <c r="HZ8" s="11">
        <v>89.072999999999993</v>
      </c>
      <c r="IA8" s="11">
        <v>88.861999999999995</v>
      </c>
      <c r="IB8" s="11">
        <v>88.613</v>
      </c>
      <c r="IC8" s="11">
        <v>88.375</v>
      </c>
      <c r="ID8" s="11">
        <v>88.129000000000005</v>
      </c>
      <c r="IE8" s="11">
        <v>87.89</v>
      </c>
      <c r="IF8" s="11">
        <v>87.665999999999997</v>
      </c>
      <c r="IG8" s="11">
        <v>87.445999999999998</v>
      </c>
      <c r="IH8" s="11">
        <v>87.236999999999995</v>
      </c>
      <c r="II8" s="11">
        <v>87.010999999999996</v>
      </c>
      <c r="IJ8" s="11">
        <v>86.81</v>
      </c>
      <c r="IK8" s="11">
        <v>86.658000000000001</v>
      </c>
      <c r="IL8" s="11">
        <v>86.477999999999994</v>
      </c>
      <c r="IM8" s="11">
        <v>86.31</v>
      </c>
      <c r="IN8" s="11">
        <v>86.102999999999994</v>
      </c>
      <c r="IO8" s="11">
        <v>85.834999999999994</v>
      </c>
      <c r="IP8" s="11">
        <v>85.57</v>
      </c>
      <c r="IQ8" s="11">
        <v>85.350999999999999</v>
      </c>
      <c r="IR8" s="11">
        <v>85.164000000000001</v>
      </c>
      <c r="IS8" s="11">
        <v>84.956999999999994</v>
      </c>
      <c r="IT8" s="11">
        <v>84.742000000000004</v>
      </c>
      <c r="IU8" s="12" t="s">
        <v>876</v>
      </c>
    </row>
    <row r="9" spans="1:255" ht="12.75" customHeight="1" x14ac:dyDescent="0.2">
      <c r="A9" s="20" t="s">
        <v>477</v>
      </c>
      <c r="B9" s="10" t="s">
        <v>602</v>
      </c>
      <c r="C9" s="11" t="e">
        <v>#N/A</v>
      </c>
      <c r="D9" s="11" t="e">
        <v>#N/A</v>
      </c>
      <c r="E9" s="11" t="e">
        <v>#N/A</v>
      </c>
      <c r="F9" s="11" t="e">
        <v>#N/A</v>
      </c>
      <c r="G9" s="11" t="e">
        <v>#N/A</v>
      </c>
      <c r="H9" s="11" t="e">
        <v>#N/A</v>
      </c>
      <c r="I9" s="11" t="e">
        <v>#N/A</v>
      </c>
      <c r="J9" s="11" t="e">
        <v>#N/A</v>
      </c>
      <c r="K9" s="11" t="e">
        <v>#N/A</v>
      </c>
      <c r="L9" s="11" t="e">
        <v>#N/A</v>
      </c>
      <c r="M9" s="11" t="e">
        <v>#N/A</v>
      </c>
      <c r="N9" s="11" t="e">
        <v>#N/A</v>
      </c>
      <c r="O9" s="11" t="e">
        <v>#N/A</v>
      </c>
      <c r="P9" s="11" t="e">
        <v>#N/A</v>
      </c>
      <c r="Q9" s="11" t="e">
        <v>#N/A</v>
      </c>
      <c r="R9" s="11" t="e">
        <v>#N/A</v>
      </c>
      <c r="S9" s="11" t="e">
        <v>#N/A</v>
      </c>
      <c r="T9" s="11" t="e">
        <v>#N/A</v>
      </c>
      <c r="U9" s="11" t="e">
        <v>#N/A</v>
      </c>
      <c r="V9" s="11" t="e">
        <v>#N/A</v>
      </c>
      <c r="W9" s="11" t="e">
        <v>#N/A</v>
      </c>
      <c r="X9" s="11" t="e">
        <v>#N/A</v>
      </c>
      <c r="Y9" s="11" t="e">
        <v>#N/A</v>
      </c>
      <c r="Z9" s="11" t="e">
        <v>#N/A</v>
      </c>
      <c r="AA9" s="11" t="e">
        <v>#N/A</v>
      </c>
      <c r="AB9" s="11" t="e">
        <v>#N/A</v>
      </c>
      <c r="AC9" s="11" t="e">
        <v>#N/A</v>
      </c>
      <c r="AD9" s="11" t="e">
        <v>#N/A</v>
      </c>
      <c r="AE9" s="11" t="e">
        <v>#N/A</v>
      </c>
      <c r="AF9" s="11" t="e">
        <v>#N/A</v>
      </c>
      <c r="AG9" s="11" t="e">
        <v>#N/A</v>
      </c>
      <c r="AH9" s="11" t="e">
        <v>#N/A</v>
      </c>
      <c r="AI9" s="11" t="e">
        <v>#N/A</v>
      </c>
      <c r="AJ9" s="11" t="e">
        <v>#N/A</v>
      </c>
      <c r="AK9" s="11" t="e">
        <v>#N/A</v>
      </c>
      <c r="AL9" s="11" t="e">
        <v>#N/A</v>
      </c>
      <c r="AM9" s="11" t="e">
        <v>#N/A</v>
      </c>
      <c r="AN9" s="11" t="e">
        <v>#N/A</v>
      </c>
      <c r="AO9" s="11" t="e">
        <v>#N/A</v>
      </c>
      <c r="AP9" s="11" t="e">
        <v>#N/A</v>
      </c>
      <c r="AQ9" s="11">
        <v>46.902999999999999</v>
      </c>
      <c r="AR9" s="11">
        <v>47.561999999999998</v>
      </c>
      <c r="AS9" s="11">
        <v>48.186</v>
      </c>
      <c r="AT9" s="11">
        <v>47.353999999999999</v>
      </c>
      <c r="AU9" s="11">
        <v>46.158000000000001</v>
      </c>
      <c r="AV9" s="11">
        <v>46.634999999999998</v>
      </c>
      <c r="AW9" s="11">
        <v>47.834000000000003</v>
      </c>
      <c r="AX9" s="11">
        <v>48.531999999999996</v>
      </c>
      <c r="AY9" s="11">
        <v>49.241999999999997</v>
      </c>
      <c r="AZ9" s="11">
        <v>50.682000000000002</v>
      </c>
      <c r="BA9" s="11">
        <v>51.262999999999998</v>
      </c>
      <c r="BB9" s="11">
        <v>51.933999999999997</v>
      </c>
      <c r="BC9" s="11">
        <v>53.174999999999997</v>
      </c>
      <c r="BD9" s="11">
        <v>53.655000000000001</v>
      </c>
      <c r="BE9" s="11">
        <v>54.116</v>
      </c>
      <c r="BF9" s="11">
        <v>55.485999999999997</v>
      </c>
      <c r="BG9" s="11">
        <v>56.293999999999997</v>
      </c>
      <c r="BH9" s="11">
        <v>58.223999999999997</v>
      </c>
      <c r="BI9" s="11">
        <v>59.703000000000003</v>
      </c>
      <c r="BJ9" s="11">
        <v>61.249000000000002</v>
      </c>
      <c r="BK9" s="11">
        <v>62.572000000000003</v>
      </c>
      <c r="BL9" s="11">
        <v>62.634999999999998</v>
      </c>
      <c r="BM9" s="11">
        <v>63.372</v>
      </c>
      <c r="BN9" s="11">
        <v>64.382999999999996</v>
      </c>
      <c r="BO9" s="12">
        <v>64.603999999999999</v>
      </c>
      <c r="BP9" s="11">
        <v>65.606999999999999</v>
      </c>
      <c r="BQ9" s="11">
        <v>67.123999999999995</v>
      </c>
      <c r="BR9" s="11">
        <v>68.058999999999997</v>
      </c>
      <c r="BS9" s="11">
        <v>69.656000000000006</v>
      </c>
      <c r="BT9" s="11">
        <v>71.350999999999999</v>
      </c>
      <c r="BU9" s="11">
        <v>73.369</v>
      </c>
      <c r="BV9" s="11">
        <v>74.795000000000002</v>
      </c>
      <c r="BW9" s="11">
        <v>75.994</v>
      </c>
      <c r="BX9" s="11">
        <v>76.808999999999997</v>
      </c>
      <c r="BY9" s="11">
        <v>77.594999999999999</v>
      </c>
      <c r="BZ9" s="11">
        <v>79.545000000000002</v>
      </c>
      <c r="CA9" s="11">
        <v>81.462000000000003</v>
      </c>
      <c r="CB9" s="11">
        <v>82.210999999999999</v>
      </c>
      <c r="CC9" s="11">
        <v>83.662000000000006</v>
      </c>
      <c r="CD9" s="11">
        <v>85.64</v>
      </c>
      <c r="CE9" s="11">
        <v>86.953999999999994</v>
      </c>
      <c r="CF9" s="11">
        <v>88.238</v>
      </c>
      <c r="CG9" s="11">
        <v>87.989000000000004</v>
      </c>
      <c r="CH9" s="11">
        <v>87.308000000000007</v>
      </c>
      <c r="CI9" s="11">
        <v>84.805999999999997</v>
      </c>
      <c r="CJ9" s="11">
        <v>83.582999999999998</v>
      </c>
      <c r="CK9" s="11">
        <v>82.236999999999995</v>
      </c>
      <c r="CL9" s="11">
        <v>81.867000000000004</v>
      </c>
      <c r="CM9" s="11">
        <v>83.43</v>
      </c>
      <c r="CN9" s="11">
        <v>84.944999999999993</v>
      </c>
      <c r="CO9" s="11">
        <v>85.475999999999999</v>
      </c>
      <c r="CP9" s="11">
        <v>85.823999999999998</v>
      </c>
      <c r="CQ9" s="11">
        <v>86.462000000000003</v>
      </c>
      <c r="CR9" s="11">
        <v>86.397000000000006</v>
      </c>
      <c r="CS9" s="11">
        <v>87.944000000000003</v>
      </c>
      <c r="CT9" s="12">
        <v>89.063000000000002</v>
      </c>
      <c r="CU9" s="11">
        <v>89.730999999999995</v>
      </c>
      <c r="CV9" s="11">
        <v>89.795000000000002</v>
      </c>
      <c r="CW9" s="11">
        <v>90.037999999999997</v>
      </c>
      <c r="CX9" s="11">
        <v>92.372</v>
      </c>
      <c r="CY9" s="11">
        <v>93.635000000000005</v>
      </c>
      <c r="CZ9" s="11">
        <v>94.188999999999993</v>
      </c>
      <c r="DA9" s="11">
        <v>93.661000000000001</v>
      </c>
      <c r="DB9" s="11">
        <v>96.070999999999998</v>
      </c>
      <c r="DC9" s="11">
        <v>96.947000000000003</v>
      </c>
      <c r="DD9" s="11">
        <v>96.713999999999999</v>
      </c>
      <c r="DE9" s="11">
        <v>96.745000000000005</v>
      </c>
      <c r="DF9" s="11">
        <v>97.100999999999999</v>
      </c>
      <c r="DG9" s="11">
        <v>98.433999999999997</v>
      </c>
      <c r="DH9" s="11">
        <v>100.313</v>
      </c>
      <c r="DI9" s="11">
        <v>100.642</v>
      </c>
      <c r="DJ9" s="11">
        <v>100.614</v>
      </c>
      <c r="DK9" s="11">
        <v>100.185</v>
      </c>
      <c r="DL9" s="11">
        <v>98.073999999999998</v>
      </c>
      <c r="DM9" s="11">
        <v>93.581999999999994</v>
      </c>
      <c r="DN9" s="11">
        <v>87.236999999999995</v>
      </c>
      <c r="DO9" s="11">
        <v>80.722999999999999</v>
      </c>
      <c r="DP9" s="11">
        <v>78.697999999999993</v>
      </c>
      <c r="DQ9" s="11">
        <v>80.561999999999998</v>
      </c>
      <c r="DR9" s="11">
        <v>81.849000000000004</v>
      </c>
      <c r="DS9" s="11">
        <v>83.501000000000005</v>
      </c>
      <c r="DT9" s="11">
        <v>86.397000000000006</v>
      </c>
      <c r="DU9" s="11">
        <v>87.745999999999995</v>
      </c>
      <c r="DV9" s="11">
        <v>88.397999999999996</v>
      </c>
      <c r="DW9" s="11">
        <v>88.741</v>
      </c>
      <c r="DX9" s="11">
        <v>88.427999999999997</v>
      </c>
      <c r="DY9" s="11">
        <v>89.593999999999994</v>
      </c>
      <c r="DZ9" s="11">
        <v>91.606999999999999</v>
      </c>
      <c r="EA9" s="11">
        <v>94.016000000000005</v>
      </c>
      <c r="EB9" s="11">
        <v>96.102000000000004</v>
      </c>
      <c r="EC9" s="11">
        <v>98.061999999999998</v>
      </c>
      <c r="ED9" s="11">
        <v>98.072999999999993</v>
      </c>
      <c r="EE9" s="11">
        <v>100.705</v>
      </c>
      <c r="EF9" s="11">
        <v>101.51900000000001</v>
      </c>
      <c r="EG9" s="11">
        <v>102.53700000000001</v>
      </c>
      <c r="EH9" s="11">
        <v>103.902</v>
      </c>
      <c r="EI9" s="11">
        <v>104.774</v>
      </c>
      <c r="EJ9" s="11">
        <v>105.843</v>
      </c>
      <c r="EK9" s="11">
        <v>106.64700000000001</v>
      </c>
      <c r="EL9" s="11">
        <v>107.797</v>
      </c>
      <c r="EM9" s="11">
        <v>108.881</v>
      </c>
      <c r="EN9" s="11">
        <v>110.053</v>
      </c>
      <c r="EO9" s="11">
        <v>111.029</v>
      </c>
      <c r="EP9" s="11">
        <v>111.901</v>
      </c>
      <c r="EQ9" s="11">
        <v>112.622</v>
      </c>
      <c r="ER9" s="11">
        <v>113.504</v>
      </c>
      <c r="ES9" s="11">
        <v>114.431</v>
      </c>
      <c r="ET9" s="11">
        <v>115.29600000000001</v>
      </c>
      <c r="EU9" s="11">
        <v>116.18300000000001</v>
      </c>
      <c r="EV9" s="11">
        <v>117</v>
      </c>
      <c r="EW9" s="11">
        <v>117.78700000000001</v>
      </c>
      <c r="EX9" s="11">
        <v>118.605</v>
      </c>
      <c r="EY9" s="11">
        <v>119.429</v>
      </c>
      <c r="EZ9" s="11">
        <v>120.21899999999999</v>
      </c>
      <c r="FA9" s="11">
        <v>121.04300000000001</v>
      </c>
      <c r="FB9" s="11">
        <v>121.871</v>
      </c>
      <c r="FC9" s="11">
        <v>122.842</v>
      </c>
      <c r="FD9" s="11">
        <v>123.749</v>
      </c>
      <c r="FE9" s="11">
        <v>124.72499999999999</v>
      </c>
      <c r="FF9" s="11">
        <v>125.515</v>
      </c>
      <c r="FG9" s="11">
        <v>126.33</v>
      </c>
      <c r="FH9" s="11">
        <v>127.139</v>
      </c>
      <c r="FI9" s="11">
        <v>127.91</v>
      </c>
      <c r="FJ9" s="11">
        <v>128.66</v>
      </c>
      <c r="FK9" s="11">
        <v>129.471</v>
      </c>
      <c r="FL9" s="11">
        <v>130.26599999999999</v>
      </c>
      <c r="FM9" s="11">
        <v>131.08699999999999</v>
      </c>
      <c r="FN9" s="11">
        <v>131.881</v>
      </c>
      <c r="FO9" s="11">
        <v>132.685</v>
      </c>
      <c r="FP9" s="11">
        <v>133.56899999999999</v>
      </c>
      <c r="FQ9" s="11">
        <v>134.459</v>
      </c>
      <c r="FR9" s="11">
        <v>135.358</v>
      </c>
      <c r="FS9" s="11">
        <v>136.28</v>
      </c>
      <c r="FT9" s="11">
        <v>137.26400000000001</v>
      </c>
      <c r="FU9" s="11">
        <v>138.25700000000001</v>
      </c>
      <c r="FV9" s="11">
        <v>139.24100000000001</v>
      </c>
      <c r="FW9" s="11">
        <v>140.55500000000001</v>
      </c>
      <c r="FX9" s="11">
        <v>141.76499999999999</v>
      </c>
      <c r="FY9" s="11">
        <v>142.93299999999999</v>
      </c>
      <c r="FZ9" s="11">
        <v>144.185</v>
      </c>
      <c r="GA9" s="11">
        <v>145.45400000000001</v>
      </c>
      <c r="GB9" s="11">
        <v>146.72900000000001</v>
      </c>
      <c r="GC9" s="11">
        <v>148.08600000000001</v>
      </c>
      <c r="GD9" s="11">
        <v>149.42500000000001</v>
      </c>
      <c r="GE9" s="11">
        <v>150.827</v>
      </c>
      <c r="GF9" s="11">
        <v>152.22800000000001</v>
      </c>
      <c r="GG9" s="11">
        <v>153.55199999999999</v>
      </c>
      <c r="GH9" s="11">
        <v>154.815</v>
      </c>
      <c r="GI9" s="11">
        <v>156.179</v>
      </c>
      <c r="GJ9" s="11">
        <v>157.566</v>
      </c>
      <c r="GK9" s="11">
        <v>158.86600000000001</v>
      </c>
      <c r="GL9" s="11">
        <v>160.13999999999999</v>
      </c>
      <c r="GM9" s="11">
        <v>161.441</v>
      </c>
      <c r="GN9" s="11">
        <v>162.79900000000001</v>
      </c>
      <c r="GO9" s="11">
        <v>164.12799999999999</v>
      </c>
      <c r="GP9" s="11">
        <v>165.369</v>
      </c>
      <c r="GQ9" s="11">
        <v>166.64599999999999</v>
      </c>
      <c r="GR9" s="11">
        <v>167.99</v>
      </c>
      <c r="GS9" s="11">
        <v>169.26400000000001</v>
      </c>
      <c r="GT9" s="11">
        <v>170.54</v>
      </c>
      <c r="GU9" s="11">
        <v>171.84200000000001</v>
      </c>
      <c r="GV9" s="11">
        <v>173.279</v>
      </c>
      <c r="GW9" s="11">
        <v>174.53800000000001</v>
      </c>
      <c r="GX9" s="11">
        <v>175.75399999999999</v>
      </c>
      <c r="GY9" s="11">
        <v>177.06800000000001</v>
      </c>
      <c r="GZ9" s="11">
        <v>178.43100000000001</v>
      </c>
      <c r="HA9" s="11">
        <v>179.71899999999999</v>
      </c>
      <c r="HB9" s="11">
        <v>180.999</v>
      </c>
      <c r="HC9" s="11">
        <v>182.304</v>
      </c>
      <c r="HD9" s="11">
        <v>183.626</v>
      </c>
      <c r="HE9" s="11">
        <v>184.93299999999999</v>
      </c>
      <c r="HF9" s="11">
        <v>186.20500000000001</v>
      </c>
      <c r="HG9" s="11">
        <v>187.44</v>
      </c>
      <c r="HH9" s="11">
        <v>188.75299999999999</v>
      </c>
      <c r="HI9" s="11">
        <v>190.065</v>
      </c>
      <c r="HJ9" s="11">
        <v>191.33600000000001</v>
      </c>
      <c r="HK9" s="11">
        <v>192.58099999999999</v>
      </c>
      <c r="HL9" s="11">
        <v>193.917</v>
      </c>
      <c r="HM9" s="11">
        <v>195.209</v>
      </c>
      <c r="HN9" s="11">
        <v>196.48400000000001</v>
      </c>
      <c r="HO9" s="11">
        <v>197.822</v>
      </c>
      <c r="HP9" s="11">
        <v>199.22</v>
      </c>
      <c r="HQ9" s="11">
        <v>200.542</v>
      </c>
      <c r="HR9" s="11">
        <v>201.85499999999999</v>
      </c>
      <c r="HS9" s="11">
        <v>203.23099999999999</v>
      </c>
      <c r="HT9" s="11">
        <v>204.66300000000001</v>
      </c>
      <c r="HU9" s="11">
        <v>206.018</v>
      </c>
      <c r="HV9" s="11">
        <v>207.36799999999999</v>
      </c>
      <c r="HW9" s="11">
        <v>208.71199999999999</v>
      </c>
      <c r="HX9" s="11">
        <v>210.18299999999999</v>
      </c>
      <c r="HY9" s="11">
        <v>211.53399999999999</v>
      </c>
      <c r="HZ9" s="11">
        <v>212.89</v>
      </c>
      <c r="IA9" s="11">
        <v>214.28100000000001</v>
      </c>
      <c r="IB9" s="11">
        <v>215.8</v>
      </c>
      <c r="IC9" s="11">
        <v>217.21199999999999</v>
      </c>
      <c r="ID9" s="11">
        <v>218.60599999999999</v>
      </c>
      <c r="IE9" s="11">
        <v>220.02</v>
      </c>
      <c r="IF9" s="11">
        <v>221.55</v>
      </c>
      <c r="IG9" s="11">
        <v>222.97300000000001</v>
      </c>
      <c r="IH9" s="11">
        <v>224.405</v>
      </c>
      <c r="II9" s="11">
        <v>225.857</v>
      </c>
      <c r="IJ9" s="11">
        <v>227.559</v>
      </c>
      <c r="IK9" s="11">
        <v>229.024</v>
      </c>
      <c r="IL9" s="11">
        <v>230.386</v>
      </c>
      <c r="IM9" s="11">
        <v>231.756</v>
      </c>
      <c r="IN9" s="11">
        <v>233.184</v>
      </c>
      <c r="IO9" s="11">
        <v>234.54900000000001</v>
      </c>
      <c r="IP9" s="11">
        <v>235.971</v>
      </c>
      <c r="IQ9" s="11">
        <v>237.399</v>
      </c>
      <c r="IR9" s="11">
        <v>238.84200000000001</v>
      </c>
      <c r="IS9" s="11">
        <v>240.21</v>
      </c>
      <c r="IT9" s="11">
        <v>241.572</v>
      </c>
      <c r="IU9" s="12" t="s">
        <v>877</v>
      </c>
    </row>
    <row r="10" spans="1:255" ht="12.75" customHeight="1" x14ac:dyDescent="0.2">
      <c r="A10" s="20" t="s">
        <v>478</v>
      </c>
      <c r="B10" s="10" t="s">
        <v>602</v>
      </c>
      <c r="C10" s="11" t="e">
        <v>#N/A</v>
      </c>
      <c r="D10" s="11" t="e">
        <v>#N/A</v>
      </c>
      <c r="E10" s="11" t="e">
        <v>#N/A</v>
      </c>
      <c r="F10" s="11" t="e">
        <v>#N/A</v>
      </c>
      <c r="G10" s="11" t="e">
        <v>#N/A</v>
      </c>
      <c r="H10" s="11" t="e">
        <v>#N/A</v>
      </c>
      <c r="I10" s="11" t="e">
        <v>#N/A</v>
      </c>
      <c r="J10" s="11" t="e">
        <v>#N/A</v>
      </c>
      <c r="K10" s="11" t="e">
        <v>#N/A</v>
      </c>
      <c r="L10" s="11" t="e">
        <v>#N/A</v>
      </c>
      <c r="M10" s="11" t="e">
        <v>#N/A</v>
      </c>
      <c r="N10" s="11" t="e">
        <v>#N/A</v>
      </c>
      <c r="O10" s="11" t="e">
        <v>#N/A</v>
      </c>
      <c r="P10" s="11" t="e">
        <v>#N/A</v>
      </c>
      <c r="Q10" s="11" t="e">
        <v>#N/A</v>
      </c>
      <c r="R10" s="11" t="e">
        <v>#N/A</v>
      </c>
      <c r="S10" s="11" t="e">
        <v>#N/A</v>
      </c>
      <c r="T10" s="11" t="e">
        <v>#N/A</v>
      </c>
      <c r="U10" s="11" t="e">
        <v>#N/A</v>
      </c>
      <c r="V10" s="11" t="e">
        <v>#N/A</v>
      </c>
      <c r="W10" s="11" t="e">
        <v>#N/A</v>
      </c>
      <c r="X10" s="11" t="e">
        <v>#N/A</v>
      </c>
      <c r="Y10" s="11" t="e">
        <v>#N/A</v>
      </c>
      <c r="Z10" s="11" t="e">
        <v>#N/A</v>
      </c>
      <c r="AA10" s="11" t="e">
        <v>#N/A</v>
      </c>
      <c r="AB10" s="11" t="e">
        <v>#N/A</v>
      </c>
      <c r="AC10" s="11" t="e">
        <v>#N/A</v>
      </c>
      <c r="AD10" s="11" t="e">
        <v>#N/A</v>
      </c>
      <c r="AE10" s="11" t="e">
        <v>#N/A</v>
      </c>
      <c r="AF10" s="11" t="e">
        <v>#N/A</v>
      </c>
      <c r="AG10" s="11" t="e">
        <v>#N/A</v>
      </c>
      <c r="AH10" s="11" t="e">
        <v>#N/A</v>
      </c>
      <c r="AI10" s="11" t="e">
        <v>#N/A</v>
      </c>
      <c r="AJ10" s="11" t="e">
        <v>#N/A</v>
      </c>
      <c r="AK10" s="11" t="e">
        <v>#N/A</v>
      </c>
      <c r="AL10" s="11" t="e">
        <v>#N/A</v>
      </c>
      <c r="AM10" s="11" t="e">
        <v>#N/A</v>
      </c>
      <c r="AN10" s="11" t="e">
        <v>#N/A</v>
      </c>
      <c r="AO10" s="11" t="e">
        <v>#N/A</v>
      </c>
      <c r="AP10" s="11" t="e">
        <v>#N/A</v>
      </c>
      <c r="AQ10" s="11">
        <v>32.402999999999999</v>
      </c>
      <c r="AR10" s="11">
        <v>33.088999999999999</v>
      </c>
      <c r="AS10" s="11">
        <v>33.552999999999997</v>
      </c>
      <c r="AT10" s="11">
        <v>32.475999999999999</v>
      </c>
      <c r="AU10" s="11">
        <v>31.332999999999998</v>
      </c>
      <c r="AV10" s="11">
        <v>31.698</v>
      </c>
      <c r="AW10" s="11">
        <v>32.56</v>
      </c>
      <c r="AX10" s="11">
        <v>33.154000000000003</v>
      </c>
      <c r="AY10" s="11">
        <v>33.723999999999997</v>
      </c>
      <c r="AZ10" s="11">
        <v>35.069000000000003</v>
      </c>
      <c r="BA10" s="11">
        <v>35.774999999999999</v>
      </c>
      <c r="BB10" s="11">
        <v>36.493000000000002</v>
      </c>
      <c r="BC10" s="11">
        <v>37.5</v>
      </c>
      <c r="BD10" s="11">
        <v>38.188000000000002</v>
      </c>
      <c r="BE10" s="11">
        <v>38.695999999999998</v>
      </c>
      <c r="BF10" s="11">
        <v>40.47</v>
      </c>
      <c r="BG10" s="11">
        <v>41.59</v>
      </c>
      <c r="BH10" s="11">
        <v>43.264000000000003</v>
      </c>
      <c r="BI10" s="11">
        <v>44.944000000000003</v>
      </c>
      <c r="BJ10" s="11">
        <v>46.473999999999997</v>
      </c>
      <c r="BK10" s="11">
        <v>48.045000000000002</v>
      </c>
      <c r="BL10" s="11">
        <v>48.561</v>
      </c>
      <c r="BM10" s="11">
        <v>49.746000000000002</v>
      </c>
      <c r="BN10" s="11">
        <v>51.165999999999997</v>
      </c>
      <c r="BO10" s="12">
        <v>51.975999999999999</v>
      </c>
      <c r="BP10" s="11">
        <v>53.3</v>
      </c>
      <c r="BQ10" s="11">
        <v>55.048000000000002</v>
      </c>
      <c r="BR10" s="11">
        <v>55.981999999999999</v>
      </c>
      <c r="BS10" s="11">
        <v>57.622999999999998</v>
      </c>
      <c r="BT10" s="11">
        <v>60.021999999999998</v>
      </c>
      <c r="BU10" s="11">
        <v>62.250999999999998</v>
      </c>
      <c r="BV10" s="11">
        <v>64.596999999999994</v>
      </c>
      <c r="BW10" s="11">
        <v>66.213999999999999</v>
      </c>
      <c r="BX10" s="11">
        <v>67.186000000000007</v>
      </c>
      <c r="BY10" s="11">
        <v>69.091999999999999</v>
      </c>
      <c r="BZ10" s="11">
        <v>72.075999999999993</v>
      </c>
      <c r="CA10" s="11">
        <v>74.412000000000006</v>
      </c>
      <c r="CB10" s="11">
        <v>75.808000000000007</v>
      </c>
      <c r="CC10" s="11">
        <v>78.176000000000002</v>
      </c>
      <c r="CD10" s="11">
        <v>80.358000000000004</v>
      </c>
      <c r="CE10" s="11">
        <v>82.97</v>
      </c>
      <c r="CF10" s="11">
        <v>84.283000000000001</v>
      </c>
      <c r="CG10" s="11">
        <v>84.471000000000004</v>
      </c>
      <c r="CH10" s="11">
        <v>83.558000000000007</v>
      </c>
      <c r="CI10" s="11">
        <v>80.795000000000002</v>
      </c>
      <c r="CJ10" s="11">
        <v>79.567999999999998</v>
      </c>
      <c r="CK10" s="11">
        <v>77.769000000000005</v>
      </c>
      <c r="CL10" s="11">
        <v>76.805999999999997</v>
      </c>
      <c r="CM10" s="11">
        <v>78.316000000000003</v>
      </c>
      <c r="CN10" s="11">
        <v>80.13</v>
      </c>
      <c r="CO10" s="11">
        <v>80.531999999999996</v>
      </c>
      <c r="CP10" s="11">
        <v>80.775999999999996</v>
      </c>
      <c r="CQ10" s="11">
        <v>81.497</v>
      </c>
      <c r="CR10" s="11">
        <v>81.507999999999996</v>
      </c>
      <c r="CS10" s="11">
        <v>83.206000000000003</v>
      </c>
      <c r="CT10" s="12">
        <v>84.572999999999993</v>
      </c>
      <c r="CU10" s="11">
        <v>85.513999999999996</v>
      </c>
      <c r="CV10" s="11">
        <v>85.39</v>
      </c>
      <c r="CW10" s="11">
        <v>85.766000000000005</v>
      </c>
      <c r="CX10" s="11">
        <v>88.763000000000005</v>
      </c>
      <c r="CY10" s="11">
        <v>90.238</v>
      </c>
      <c r="CZ10" s="11">
        <v>91.046000000000006</v>
      </c>
      <c r="DA10" s="11">
        <v>91.063000000000002</v>
      </c>
      <c r="DB10" s="11">
        <v>95.444000000000003</v>
      </c>
      <c r="DC10" s="11">
        <v>95.902000000000001</v>
      </c>
      <c r="DD10" s="11">
        <v>96.013999999999996</v>
      </c>
      <c r="DE10" s="11">
        <v>95.716999999999999</v>
      </c>
      <c r="DF10" s="11">
        <v>95.254000000000005</v>
      </c>
      <c r="DG10" s="11">
        <v>96.864999999999995</v>
      </c>
      <c r="DH10" s="11">
        <v>100.07599999999999</v>
      </c>
      <c r="DI10" s="11">
        <v>101.04300000000001</v>
      </c>
      <c r="DJ10" s="11">
        <v>102.04</v>
      </c>
      <c r="DK10" s="11">
        <v>102.227</v>
      </c>
      <c r="DL10" s="11">
        <v>99.721999999999994</v>
      </c>
      <c r="DM10" s="11">
        <v>94.26</v>
      </c>
      <c r="DN10" s="11">
        <v>85.108999999999995</v>
      </c>
      <c r="DO10" s="11">
        <v>75.558000000000007</v>
      </c>
      <c r="DP10" s="11">
        <v>71.858999999999995</v>
      </c>
      <c r="DQ10" s="11">
        <v>74.599000000000004</v>
      </c>
      <c r="DR10" s="11">
        <v>76.242999999999995</v>
      </c>
      <c r="DS10" s="11">
        <v>78.763000000000005</v>
      </c>
      <c r="DT10" s="11">
        <v>83.194999999999993</v>
      </c>
      <c r="DU10" s="11">
        <v>85.417000000000002</v>
      </c>
      <c r="DV10" s="11">
        <v>86.706000000000003</v>
      </c>
      <c r="DW10" s="11">
        <v>87.841999999999999</v>
      </c>
      <c r="DX10" s="11">
        <v>87.448999999999998</v>
      </c>
      <c r="DY10" s="11">
        <v>89.245000000000005</v>
      </c>
      <c r="DZ10" s="11">
        <v>92.182000000000002</v>
      </c>
      <c r="EA10" s="11">
        <v>96.132000000000005</v>
      </c>
      <c r="EB10" s="11">
        <v>100.06</v>
      </c>
      <c r="EC10" s="11">
        <v>103.378</v>
      </c>
      <c r="ED10" s="11">
        <v>103.431</v>
      </c>
      <c r="EE10" s="11">
        <v>107.009</v>
      </c>
      <c r="EF10" s="11">
        <v>108.431</v>
      </c>
      <c r="EG10" s="11">
        <v>109.977</v>
      </c>
      <c r="EH10" s="11">
        <v>111.881</v>
      </c>
      <c r="EI10" s="11">
        <v>113.61</v>
      </c>
      <c r="EJ10" s="11">
        <v>115.548</v>
      </c>
      <c r="EK10" s="11">
        <v>117.14100000000001</v>
      </c>
      <c r="EL10" s="11">
        <v>119.28700000000001</v>
      </c>
      <c r="EM10" s="11">
        <v>121.499</v>
      </c>
      <c r="EN10" s="11">
        <v>123.745</v>
      </c>
      <c r="EO10" s="11">
        <v>125.752</v>
      </c>
      <c r="EP10" s="11">
        <v>127.527</v>
      </c>
      <c r="EQ10" s="11">
        <v>128.99199999999999</v>
      </c>
      <c r="ER10" s="11">
        <v>130.465</v>
      </c>
      <c r="ES10" s="11">
        <v>131.821</v>
      </c>
      <c r="ET10" s="11">
        <v>133.03800000000001</v>
      </c>
      <c r="EU10" s="11">
        <v>134.072</v>
      </c>
      <c r="EV10" s="11">
        <v>134.96799999999999</v>
      </c>
      <c r="EW10" s="11">
        <v>135.81100000000001</v>
      </c>
      <c r="EX10" s="11">
        <v>136.70400000000001</v>
      </c>
      <c r="EY10" s="11">
        <v>137.655</v>
      </c>
      <c r="EZ10" s="11">
        <v>138.56399999999999</v>
      </c>
      <c r="FA10" s="11">
        <v>139.47999999999999</v>
      </c>
      <c r="FB10" s="11">
        <v>140.398</v>
      </c>
      <c r="FC10" s="11">
        <v>141.46</v>
      </c>
      <c r="FD10" s="11">
        <v>142.453</v>
      </c>
      <c r="FE10" s="11">
        <v>143.566</v>
      </c>
      <c r="FF10" s="11">
        <v>144.60499999999999</v>
      </c>
      <c r="FG10" s="11">
        <v>145.76400000000001</v>
      </c>
      <c r="FH10" s="11">
        <v>146.89099999999999</v>
      </c>
      <c r="FI10" s="11">
        <v>147.97399999999999</v>
      </c>
      <c r="FJ10" s="11">
        <v>149.09399999999999</v>
      </c>
      <c r="FK10" s="11">
        <v>150.26400000000001</v>
      </c>
      <c r="FL10" s="11">
        <v>151.43799999999999</v>
      </c>
      <c r="FM10" s="11">
        <v>152.59700000000001</v>
      </c>
      <c r="FN10" s="11">
        <v>153.69900000000001</v>
      </c>
      <c r="FO10" s="11">
        <v>154.80099999999999</v>
      </c>
      <c r="FP10" s="11">
        <v>156.04499999999999</v>
      </c>
      <c r="FQ10" s="11">
        <v>157.268</v>
      </c>
      <c r="FR10" s="11">
        <v>158.505</v>
      </c>
      <c r="FS10" s="11">
        <v>159.79900000000001</v>
      </c>
      <c r="FT10" s="11">
        <v>161.11199999999999</v>
      </c>
      <c r="FU10" s="11">
        <v>162.434</v>
      </c>
      <c r="FV10" s="11">
        <v>163.74100000000001</v>
      </c>
      <c r="FW10" s="11">
        <v>165.48699999999999</v>
      </c>
      <c r="FX10" s="11">
        <v>167.255</v>
      </c>
      <c r="FY10" s="11">
        <v>169.00800000000001</v>
      </c>
      <c r="FZ10" s="11">
        <v>170.90700000000001</v>
      </c>
      <c r="GA10" s="11">
        <v>172.82400000000001</v>
      </c>
      <c r="GB10" s="11">
        <v>174.756</v>
      </c>
      <c r="GC10" s="11">
        <v>176.761</v>
      </c>
      <c r="GD10" s="11">
        <v>178.715</v>
      </c>
      <c r="GE10" s="11">
        <v>180.61799999999999</v>
      </c>
      <c r="GF10" s="11">
        <v>182.53</v>
      </c>
      <c r="GG10" s="11">
        <v>184.28700000000001</v>
      </c>
      <c r="GH10" s="11">
        <v>185.94399999999999</v>
      </c>
      <c r="GI10" s="11">
        <v>187.58500000000001</v>
      </c>
      <c r="GJ10" s="11">
        <v>189.31</v>
      </c>
      <c r="GK10" s="11">
        <v>190.95</v>
      </c>
      <c r="GL10" s="11">
        <v>192.53200000000001</v>
      </c>
      <c r="GM10" s="11">
        <v>194.142</v>
      </c>
      <c r="GN10" s="11">
        <v>195.83</v>
      </c>
      <c r="GO10" s="11">
        <v>197.47200000000001</v>
      </c>
      <c r="GP10" s="11">
        <v>199.02500000000001</v>
      </c>
      <c r="GQ10" s="11">
        <v>200.63300000000001</v>
      </c>
      <c r="GR10" s="11">
        <v>202.33199999999999</v>
      </c>
      <c r="GS10" s="11">
        <v>203.87700000000001</v>
      </c>
      <c r="GT10" s="11">
        <v>205.44200000000001</v>
      </c>
      <c r="GU10" s="11">
        <v>206.99700000000001</v>
      </c>
      <c r="GV10" s="11">
        <v>208.69</v>
      </c>
      <c r="GW10" s="11">
        <v>210.19300000000001</v>
      </c>
      <c r="GX10" s="11">
        <v>211.60400000000001</v>
      </c>
      <c r="GY10" s="11">
        <v>213.08099999999999</v>
      </c>
      <c r="GZ10" s="11">
        <v>214.65100000000001</v>
      </c>
      <c r="HA10" s="11">
        <v>216.089</v>
      </c>
      <c r="HB10" s="11">
        <v>217.459</v>
      </c>
      <c r="HC10" s="11">
        <v>218.81299999999999</v>
      </c>
      <c r="HD10" s="11">
        <v>220.18</v>
      </c>
      <c r="HE10" s="11">
        <v>221.488</v>
      </c>
      <c r="HF10" s="11">
        <v>222.727</v>
      </c>
      <c r="HG10" s="11">
        <v>223.982</v>
      </c>
      <c r="HH10" s="11">
        <v>225.37899999999999</v>
      </c>
      <c r="HI10" s="11">
        <v>226.756</v>
      </c>
      <c r="HJ10" s="11">
        <v>228.02199999999999</v>
      </c>
      <c r="HK10" s="11">
        <v>229.30699999999999</v>
      </c>
      <c r="HL10" s="11">
        <v>230.72300000000001</v>
      </c>
      <c r="HM10" s="11">
        <v>232.06100000000001</v>
      </c>
      <c r="HN10" s="11">
        <v>233.35900000000001</v>
      </c>
      <c r="HO10" s="11">
        <v>234.68899999999999</v>
      </c>
      <c r="HP10" s="11">
        <v>236.143</v>
      </c>
      <c r="HQ10" s="11">
        <v>237.48400000000001</v>
      </c>
      <c r="HR10" s="11">
        <v>238.791</v>
      </c>
      <c r="HS10" s="11">
        <v>240.06399999999999</v>
      </c>
      <c r="HT10" s="11">
        <v>241.47200000000001</v>
      </c>
      <c r="HU10" s="11">
        <v>242.767</v>
      </c>
      <c r="HV10" s="11">
        <v>244.03399999999999</v>
      </c>
      <c r="HW10" s="11">
        <v>245.262</v>
      </c>
      <c r="HX10" s="11">
        <v>246.71899999999999</v>
      </c>
      <c r="HY10" s="11">
        <v>248.02</v>
      </c>
      <c r="HZ10" s="11">
        <v>249.31299999999999</v>
      </c>
      <c r="IA10" s="11">
        <v>250.434</v>
      </c>
      <c r="IB10" s="11">
        <v>251.84800000000001</v>
      </c>
      <c r="IC10" s="11">
        <v>253.07400000000001</v>
      </c>
      <c r="ID10" s="11">
        <v>254.262</v>
      </c>
      <c r="IE10" s="11">
        <v>255.40600000000001</v>
      </c>
      <c r="IF10" s="11">
        <v>256.79899999999998</v>
      </c>
      <c r="IG10" s="11">
        <v>257.98899999999998</v>
      </c>
      <c r="IH10" s="11">
        <v>259.20100000000002</v>
      </c>
      <c r="II10" s="11">
        <v>260.31200000000001</v>
      </c>
      <c r="IJ10" s="11">
        <v>261.80500000000001</v>
      </c>
      <c r="IK10" s="11">
        <v>263.04899999999998</v>
      </c>
      <c r="IL10" s="11">
        <v>264.14</v>
      </c>
      <c r="IM10" s="11">
        <v>264.97699999999998</v>
      </c>
      <c r="IN10" s="11">
        <v>266.10300000000001</v>
      </c>
      <c r="IO10" s="11">
        <v>267.09199999999998</v>
      </c>
      <c r="IP10" s="11">
        <v>268.15899999999999</v>
      </c>
      <c r="IQ10" s="11">
        <v>269.09300000000002</v>
      </c>
      <c r="IR10" s="11">
        <v>270.16000000000003</v>
      </c>
      <c r="IS10" s="11">
        <v>271.13900000000001</v>
      </c>
      <c r="IT10" s="11">
        <v>272.01499999999999</v>
      </c>
      <c r="IU10" s="12" t="s">
        <v>878</v>
      </c>
    </row>
    <row r="11" spans="1:255" x14ac:dyDescent="0.2">
      <c r="A11" s="20" t="s">
        <v>479</v>
      </c>
      <c r="B11" s="10" t="s">
        <v>602</v>
      </c>
      <c r="C11" s="11" t="e">
        <v>#N/A</v>
      </c>
      <c r="D11" s="11" t="e">
        <v>#N/A</v>
      </c>
      <c r="E11" s="11" t="e">
        <v>#N/A</v>
      </c>
      <c r="F11" s="11" t="e">
        <v>#N/A</v>
      </c>
      <c r="G11" s="11" t="e">
        <v>#N/A</v>
      </c>
      <c r="H11" s="11" t="e">
        <v>#N/A</v>
      </c>
      <c r="I11" s="11" t="e">
        <v>#N/A</v>
      </c>
      <c r="J11" s="11" t="e">
        <v>#N/A</v>
      </c>
      <c r="K11" s="11" t="e">
        <v>#N/A</v>
      </c>
      <c r="L11" s="11" t="e">
        <v>#N/A</v>
      </c>
      <c r="M11" s="11" t="e">
        <v>#N/A</v>
      </c>
      <c r="N11" s="11" t="e">
        <v>#N/A</v>
      </c>
      <c r="O11" s="11" t="e">
        <v>#N/A</v>
      </c>
      <c r="P11" s="11" t="e">
        <v>#N/A</v>
      </c>
      <c r="Q11" s="11" t="e">
        <v>#N/A</v>
      </c>
      <c r="R11" s="11" t="e">
        <v>#N/A</v>
      </c>
      <c r="S11" s="11" t="e">
        <v>#N/A</v>
      </c>
      <c r="T11" s="11" t="e">
        <v>#N/A</v>
      </c>
      <c r="U11" s="11" t="e">
        <v>#N/A</v>
      </c>
      <c r="V11" s="11" t="e">
        <v>#N/A</v>
      </c>
      <c r="W11" s="11" t="e">
        <v>#N/A</v>
      </c>
      <c r="X11" s="11" t="e">
        <v>#N/A</v>
      </c>
      <c r="Y11" s="11" t="e">
        <v>#N/A</v>
      </c>
      <c r="Z11" s="11" t="e">
        <v>#N/A</v>
      </c>
      <c r="AA11" s="11" t="e">
        <v>#N/A</v>
      </c>
      <c r="AB11" s="11" t="e">
        <v>#N/A</v>
      </c>
      <c r="AC11" s="11" t="e">
        <v>#N/A</v>
      </c>
      <c r="AD11" s="11" t="e">
        <v>#N/A</v>
      </c>
      <c r="AE11" s="11" t="e">
        <v>#N/A</v>
      </c>
      <c r="AF11" s="11" t="e">
        <v>#N/A</v>
      </c>
      <c r="AG11" s="11" t="e">
        <v>#N/A</v>
      </c>
      <c r="AH11" s="11" t="e">
        <v>#N/A</v>
      </c>
      <c r="AI11" s="11" t="e">
        <v>#N/A</v>
      </c>
      <c r="AJ11" s="11" t="e">
        <v>#N/A</v>
      </c>
      <c r="AK11" s="11" t="e">
        <v>#N/A</v>
      </c>
      <c r="AL11" s="11" t="e">
        <v>#N/A</v>
      </c>
      <c r="AM11" s="11" t="e">
        <v>#N/A</v>
      </c>
      <c r="AN11" s="11" t="e">
        <v>#N/A</v>
      </c>
      <c r="AO11" s="11" t="e">
        <v>#N/A</v>
      </c>
      <c r="AP11" s="11" t="e">
        <v>#N/A</v>
      </c>
      <c r="AQ11" s="11" t="e">
        <v>#N/A</v>
      </c>
      <c r="AR11" s="11" t="e">
        <v>#N/A</v>
      </c>
      <c r="AS11" s="11" t="e">
        <v>#N/A</v>
      </c>
      <c r="AT11" s="11" t="e">
        <v>#N/A</v>
      </c>
      <c r="AU11" s="11" t="e">
        <v>#N/A</v>
      </c>
      <c r="AV11" s="11" t="e">
        <v>#N/A</v>
      </c>
      <c r="AW11" s="11" t="e">
        <v>#N/A</v>
      </c>
      <c r="AX11" s="11" t="e">
        <v>#N/A</v>
      </c>
      <c r="AY11" s="11" t="e">
        <v>#N/A</v>
      </c>
      <c r="AZ11" s="11" t="e">
        <v>#N/A</v>
      </c>
      <c r="BA11" s="11" t="e">
        <v>#N/A</v>
      </c>
      <c r="BB11" s="11" t="e">
        <v>#N/A</v>
      </c>
      <c r="BC11" s="11" t="e">
        <v>#N/A</v>
      </c>
      <c r="BD11" s="11" t="e">
        <v>#N/A</v>
      </c>
      <c r="BE11" s="11" t="e">
        <v>#N/A</v>
      </c>
      <c r="BF11" s="11" t="e">
        <v>#N/A</v>
      </c>
      <c r="BG11" s="11" t="e">
        <v>#N/A</v>
      </c>
      <c r="BH11" s="11" t="e">
        <v>#N/A</v>
      </c>
      <c r="BI11" s="11" t="e">
        <v>#N/A</v>
      </c>
      <c r="BJ11" s="11" t="e">
        <v>#N/A</v>
      </c>
      <c r="BK11" s="11" t="e">
        <v>#N/A</v>
      </c>
      <c r="BL11" s="11" t="e">
        <v>#N/A</v>
      </c>
      <c r="BM11" s="11" t="e">
        <v>#N/A</v>
      </c>
      <c r="BN11" s="11" t="e">
        <v>#N/A</v>
      </c>
      <c r="BO11" s="12" t="e">
        <v>#N/A</v>
      </c>
      <c r="BP11" s="11" t="e">
        <v>#N/A</v>
      </c>
      <c r="BQ11" s="11" t="e">
        <v>#N/A</v>
      </c>
      <c r="BR11" s="11" t="e">
        <v>#N/A</v>
      </c>
      <c r="BS11" s="11" t="e">
        <v>#N/A</v>
      </c>
      <c r="BT11" s="11" t="e">
        <v>#N/A</v>
      </c>
      <c r="BU11" s="11" t="e">
        <v>#N/A</v>
      </c>
      <c r="BV11" s="11" t="e">
        <v>#N/A</v>
      </c>
      <c r="BW11" s="11" t="e">
        <v>#N/A</v>
      </c>
      <c r="BX11" s="11" t="e">
        <v>#N/A</v>
      </c>
      <c r="BY11" s="11" t="e">
        <v>#N/A</v>
      </c>
      <c r="BZ11" s="11" t="e">
        <v>#N/A</v>
      </c>
      <c r="CA11" s="11" t="e">
        <v>#N/A</v>
      </c>
      <c r="CB11" s="11" t="e">
        <v>#N/A</v>
      </c>
      <c r="CC11" s="11" t="e">
        <v>#N/A</v>
      </c>
      <c r="CD11" s="11" t="e">
        <v>#N/A</v>
      </c>
      <c r="CE11" s="11" t="e">
        <v>#N/A</v>
      </c>
      <c r="CF11" s="11" t="e">
        <v>#N/A</v>
      </c>
      <c r="CG11" s="11" t="e">
        <v>#N/A</v>
      </c>
      <c r="CH11" s="11" t="e">
        <v>#N/A</v>
      </c>
      <c r="CI11" s="11" t="e">
        <v>#N/A</v>
      </c>
      <c r="CJ11" s="11" t="e">
        <v>#N/A</v>
      </c>
      <c r="CK11" s="11" t="e">
        <v>#N/A</v>
      </c>
      <c r="CL11" s="11" t="e">
        <v>#N/A</v>
      </c>
      <c r="CM11" s="11" t="e">
        <v>#N/A</v>
      </c>
      <c r="CN11" s="11" t="e">
        <v>#N/A</v>
      </c>
      <c r="CO11" s="11" t="e">
        <v>#N/A</v>
      </c>
      <c r="CP11" s="11" t="e">
        <v>#N/A</v>
      </c>
      <c r="CQ11" s="11" t="e">
        <v>#N/A</v>
      </c>
      <c r="CR11" s="11" t="e">
        <v>#N/A</v>
      </c>
      <c r="CS11" s="11" t="e">
        <v>#N/A</v>
      </c>
      <c r="CT11" s="12" t="e">
        <v>#N/A</v>
      </c>
      <c r="CU11" s="11" t="e">
        <v>#N/A</v>
      </c>
      <c r="CV11" s="11" t="e">
        <v>#N/A</v>
      </c>
      <c r="CW11" s="11" t="e">
        <v>#N/A</v>
      </c>
      <c r="CX11" s="11" t="e">
        <v>#N/A</v>
      </c>
      <c r="CY11" s="11" t="e">
        <v>#N/A</v>
      </c>
      <c r="CZ11" s="11" t="e">
        <v>#N/A</v>
      </c>
      <c r="DA11" s="11" t="e">
        <v>#N/A</v>
      </c>
      <c r="DB11" s="11" t="e">
        <v>#N/A</v>
      </c>
      <c r="DC11" s="11" t="e">
        <v>#N/A</v>
      </c>
      <c r="DD11" s="11" t="e">
        <v>#N/A</v>
      </c>
      <c r="DE11" s="11" t="e">
        <v>#N/A</v>
      </c>
      <c r="DF11" s="11" t="e">
        <v>#N/A</v>
      </c>
      <c r="DG11" s="11" t="e">
        <v>#N/A</v>
      </c>
      <c r="DH11" s="11" t="e">
        <v>#N/A</v>
      </c>
      <c r="DI11" s="11" t="e">
        <v>#N/A</v>
      </c>
      <c r="DJ11" s="11" t="e">
        <v>#N/A</v>
      </c>
      <c r="DK11" s="11" t="e">
        <v>#N/A</v>
      </c>
      <c r="DL11" s="11" t="e">
        <v>#N/A</v>
      </c>
      <c r="DM11" s="11" t="e">
        <v>#N/A</v>
      </c>
      <c r="DN11" s="11" t="e">
        <v>#N/A</v>
      </c>
      <c r="DO11" s="11" t="e">
        <v>#N/A</v>
      </c>
      <c r="DP11" s="11" t="e">
        <v>#N/A</v>
      </c>
      <c r="DQ11" s="11" t="e">
        <v>#N/A</v>
      </c>
      <c r="DR11" s="11" t="e">
        <v>#N/A</v>
      </c>
      <c r="DS11" s="11" t="e">
        <v>#N/A</v>
      </c>
      <c r="DT11" s="11" t="e">
        <v>#N/A</v>
      </c>
      <c r="DU11" s="11" t="e">
        <v>#N/A</v>
      </c>
      <c r="DV11" s="11" t="e">
        <v>#N/A</v>
      </c>
      <c r="DW11" s="11" t="e">
        <v>#N/A</v>
      </c>
      <c r="DX11" s="11" t="e">
        <v>#N/A</v>
      </c>
      <c r="DY11" s="11" t="e">
        <v>#N/A</v>
      </c>
      <c r="DZ11" s="11" t="e">
        <v>#N/A</v>
      </c>
      <c r="EA11" s="11" t="e">
        <v>#N/A</v>
      </c>
      <c r="EB11" s="11" t="e">
        <v>#N/A</v>
      </c>
      <c r="EC11" s="11" t="e">
        <v>#N/A</v>
      </c>
      <c r="ED11" s="11" t="e">
        <v>#N/A</v>
      </c>
      <c r="EE11" s="11" t="e">
        <v>#N/A</v>
      </c>
      <c r="EF11" s="11" t="e">
        <v>#N/A</v>
      </c>
      <c r="EG11" s="11" t="e">
        <v>#N/A</v>
      </c>
      <c r="EH11" s="11" t="e">
        <v>#N/A</v>
      </c>
      <c r="EI11" s="11" t="e">
        <v>#N/A</v>
      </c>
      <c r="EJ11" s="11" t="e">
        <v>#N/A</v>
      </c>
      <c r="EK11" s="11" t="e">
        <v>#N/A</v>
      </c>
      <c r="EL11" s="11" t="e">
        <v>#N/A</v>
      </c>
      <c r="EM11" s="11" t="e">
        <v>#N/A</v>
      </c>
      <c r="EN11" s="11" t="e">
        <v>#N/A</v>
      </c>
      <c r="EO11" s="11" t="e">
        <v>#N/A</v>
      </c>
      <c r="EP11" s="11" t="e">
        <v>#N/A</v>
      </c>
      <c r="EQ11" s="11" t="e">
        <v>#N/A</v>
      </c>
      <c r="ER11" s="11" t="e">
        <v>#N/A</v>
      </c>
      <c r="ES11" s="11" t="e">
        <v>#N/A</v>
      </c>
      <c r="ET11" s="11" t="e">
        <v>#N/A</v>
      </c>
      <c r="EU11" s="11" t="e">
        <v>#N/A</v>
      </c>
      <c r="EV11" s="11" t="e">
        <v>#N/A</v>
      </c>
      <c r="EW11" s="11" t="e">
        <v>#N/A</v>
      </c>
      <c r="EX11" s="11" t="e">
        <v>#N/A</v>
      </c>
      <c r="EY11" s="11" t="e">
        <v>#N/A</v>
      </c>
      <c r="EZ11" s="11" t="e">
        <v>#N/A</v>
      </c>
      <c r="FA11" s="11" t="e">
        <v>#N/A</v>
      </c>
      <c r="FB11" s="11" t="e">
        <v>#N/A</v>
      </c>
      <c r="FC11" s="11" t="e">
        <v>#N/A</v>
      </c>
      <c r="FD11" s="11" t="e">
        <v>#N/A</v>
      </c>
      <c r="FE11" s="11" t="e">
        <v>#N/A</v>
      </c>
      <c r="FF11" s="11" t="e">
        <v>#N/A</v>
      </c>
      <c r="FG11" s="11" t="e">
        <v>#N/A</v>
      </c>
      <c r="FH11" s="11" t="e">
        <v>#N/A</v>
      </c>
      <c r="FI11" s="11" t="e">
        <v>#N/A</v>
      </c>
      <c r="FJ11" s="11" t="e">
        <v>#N/A</v>
      </c>
      <c r="FK11" s="11" t="e">
        <v>#N/A</v>
      </c>
      <c r="FL11" s="11" t="e">
        <v>#N/A</v>
      </c>
      <c r="FM11" s="11" t="e">
        <v>#N/A</v>
      </c>
      <c r="FN11" s="11" t="e">
        <v>#N/A</v>
      </c>
      <c r="FO11" s="11" t="e">
        <v>#N/A</v>
      </c>
      <c r="FP11" s="11" t="e">
        <v>#N/A</v>
      </c>
      <c r="FQ11" s="11" t="e">
        <v>#N/A</v>
      </c>
      <c r="FR11" s="11" t="e">
        <v>#N/A</v>
      </c>
      <c r="FS11" s="11" t="e">
        <v>#N/A</v>
      </c>
      <c r="FT11" s="11" t="e">
        <v>#N/A</v>
      </c>
      <c r="FU11" s="11" t="e">
        <v>#N/A</v>
      </c>
      <c r="FV11" s="11" t="e">
        <v>#N/A</v>
      </c>
      <c r="FW11" s="11" t="e">
        <v>#N/A</v>
      </c>
      <c r="FX11" s="11" t="e">
        <v>#N/A</v>
      </c>
      <c r="FY11" s="11" t="e">
        <v>#N/A</v>
      </c>
      <c r="FZ11" s="11" t="e">
        <v>#N/A</v>
      </c>
      <c r="GA11" s="11" t="e">
        <v>#N/A</v>
      </c>
      <c r="GB11" s="11" t="e">
        <v>#N/A</v>
      </c>
      <c r="GC11" s="11" t="e">
        <v>#N/A</v>
      </c>
      <c r="GD11" s="11" t="e">
        <v>#N/A</v>
      </c>
      <c r="GE11" s="11" t="e">
        <v>#N/A</v>
      </c>
      <c r="GF11" s="11" t="e">
        <v>#N/A</v>
      </c>
      <c r="GG11" s="11" t="e">
        <v>#N/A</v>
      </c>
      <c r="GH11" s="11" t="e">
        <v>#N/A</v>
      </c>
      <c r="GI11" s="11" t="e">
        <v>#N/A</v>
      </c>
      <c r="GJ11" s="11" t="e">
        <v>#N/A</v>
      </c>
      <c r="GK11" s="11" t="e">
        <v>#N/A</v>
      </c>
      <c r="GL11" s="11" t="e">
        <v>#N/A</v>
      </c>
      <c r="GM11" s="11" t="e">
        <v>#N/A</v>
      </c>
      <c r="GN11" s="11" t="e">
        <v>#N/A</v>
      </c>
      <c r="GO11" s="11" t="e">
        <v>#N/A</v>
      </c>
      <c r="GP11" s="11" t="e">
        <v>#N/A</v>
      </c>
      <c r="GQ11" s="11" t="e">
        <v>#N/A</v>
      </c>
      <c r="GR11" s="11" t="e">
        <v>#N/A</v>
      </c>
      <c r="GS11" s="11" t="e">
        <v>#N/A</v>
      </c>
      <c r="GT11" s="11" t="e">
        <v>#N/A</v>
      </c>
      <c r="GU11" s="11" t="e">
        <v>#N/A</v>
      </c>
      <c r="GV11" s="11" t="e">
        <v>#N/A</v>
      </c>
      <c r="GW11" s="11" t="e">
        <v>#N/A</v>
      </c>
      <c r="GX11" s="11" t="e">
        <v>#N/A</v>
      </c>
      <c r="GY11" s="11" t="e">
        <v>#N/A</v>
      </c>
      <c r="GZ11" s="11" t="e">
        <v>#N/A</v>
      </c>
      <c r="HA11" s="11" t="e">
        <v>#N/A</v>
      </c>
      <c r="HB11" s="11" t="e">
        <v>#N/A</v>
      </c>
      <c r="HC11" s="11" t="e">
        <v>#N/A</v>
      </c>
      <c r="HD11" s="11" t="e">
        <v>#N/A</v>
      </c>
      <c r="HE11" s="11" t="e">
        <v>#N/A</v>
      </c>
      <c r="HF11" s="11" t="e">
        <v>#N/A</v>
      </c>
      <c r="HG11" s="11" t="e">
        <v>#N/A</v>
      </c>
      <c r="HH11" s="11" t="e">
        <v>#N/A</v>
      </c>
      <c r="HI11" s="11" t="e">
        <v>#N/A</v>
      </c>
      <c r="HJ11" s="11" t="e">
        <v>#N/A</v>
      </c>
      <c r="HK11" s="11" t="e">
        <v>#N/A</v>
      </c>
      <c r="HL11" s="11" t="e">
        <v>#N/A</v>
      </c>
      <c r="HM11" s="11" t="e">
        <v>#N/A</v>
      </c>
      <c r="HN11" s="11" t="e">
        <v>#N/A</v>
      </c>
      <c r="HO11" s="11" t="e">
        <v>#N/A</v>
      </c>
      <c r="HP11" s="11" t="e">
        <v>#N/A</v>
      </c>
      <c r="HQ11" s="11" t="e">
        <v>#N/A</v>
      </c>
      <c r="HR11" s="11" t="e">
        <v>#N/A</v>
      </c>
      <c r="HS11" s="11" t="e">
        <v>#N/A</v>
      </c>
      <c r="HT11" s="11" t="e">
        <v>#N/A</v>
      </c>
      <c r="HU11" s="11" t="e">
        <v>#N/A</v>
      </c>
      <c r="HV11" s="11" t="e">
        <v>#N/A</v>
      </c>
      <c r="HW11" s="11" t="e">
        <v>#N/A</v>
      </c>
      <c r="HX11" s="11" t="e">
        <v>#N/A</v>
      </c>
      <c r="HY11" s="11" t="e">
        <v>#N/A</v>
      </c>
      <c r="HZ11" s="11" t="e">
        <v>#N/A</v>
      </c>
      <c r="IA11" s="11" t="e">
        <v>#N/A</v>
      </c>
      <c r="IB11" s="11" t="e">
        <v>#N/A</v>
      </c>
      <c r="IC11" s="11" t="e">
        <v>#N/A</v>
      </c>
      <c r="ID11" s="11" t="e">
        <v>#N/A</v>
      </c>
      <c r="IE11" s="11" t="e">
        <v>#N/A</v>
      </c>
      <c r="IF11" s="11" t="e">
        <v>#N/A</v>
      </c>
      <c r="IG11" s="11" t="e">
        <v>#N/A</v>
      </c>
      <c r="IH11" s="11" t="e">
        <v>#N/A</v>
      </c>
      <c r="II11" s="11" t="e">
        <v>#N/A</v>
      </c>
      <c r="IJ11" s="11" t="e">
        <v>#N/A</v>
      </c>
      <c r="IK11" s="11" t="e">
        <v>#N/A</v>
      </c>
      <c r="IL11" s="11" t="e">
        <v>#N/A</v>
      </c>
      <c r="IM11" s="11" t="e">
        <v>#N/A</v>
      </c>
      <c r="IN11" s="11" t="e">
        <v>#N/A</v>
      </c>
      <c r="IO11" s="11" t="e">
        <v>#N/A</v>
      </c>
      <c r="IP11" s="11" t="e">
        <v>#N/A</v>
      </c>
      <c r="IQ11" s="11" t="e">
        <v>#N/A</v>
      </c>
      <c r="IR11" s="11" t="e">
        <v>#N/A</v>
      </c>
      <c r="IS11" s="11" t="e">
        <v>#N/A</v>
      </c>
      <c r="IT11" s="11" t="e">
        <v>#N/A</v>
      </c>
      <c r="IU11" s="12"/>
    </row>
    <row r="12" spans="1:255" ht="12.75" customHeight="1" x14ac:dyDescent="0.2">
      <c r="A12" s="20" t="s">
        <v>480</v>
      </c>
      <c r="B12" s="10" t="s">
        <v>602</v>
      </c>
      <c r="C12" s="11" t="e">
        <v>#N/A</v>
      </c>
      <c r="D12" s="11" t="e">
        <v>#N/A</v>
      </c>
      <c r="E12" s="11" t="e">
        <v>#N/A</v>
      </c>
      <c r="F12" s="11" t="e">
        <v>#N/A</v>
      </c>
      <c r="G12" s="11" t="e">
        <v>#N/A</v>
      </c>
      <c r="H12" s="11" t="e">
        <v>#N/A</v>
      </c>
      <c r="I12" s="11" t="e">
        <v>#N/A</v>
      </c>
      <c r="J12" s="11" t="e">
        <v>#N/A</v>
      </c>
      <c r="K12" s="11" t="e">
        <v>#N/A</v>
      </c>
      <c r="L12" s="11" t="e">
        <v>#N/A</v>
      </c>
      <c r="M12" s="11" t="e">
        <v>#N/A</v>
      </c>
      <c r="N12" s="11" t="e">
        <v>#N/A</v>
      </c>
      <c r="O12" s="11" t="e">
        <v>#N/A</v>
      </c>
      <c r="P12" s="11" t="e">
        <v>#N/A</v>
      </c>
      <c r="Q12" s="11" t="e">
        <v>#N/A</v>
      </c>
      <c r="R12" s="11" t="e">
        <v>#N/A</v>
      </c>
      <c r="S12" s="11" t="e">
        <v>#N/A</v>
      </c>
      <c r="T12" s="11" t="e">
        <v>#N/A</v>
      </c>
      <c r="U12" s="11" t="e">
        <v>#N/A</v>
      </c>
      <c r="V12" s="11" t="e">
        <v>#N/A</v>
      </c>
      <c r="W12" s="11" t="e">
        <v>#N/A</v>
      </c>
      <c r="X12" s="11" t="e">
        <v>#N/A</v>
      </c>
      <c r="Y12" s="11" t="e">
        <v>#N/A</v>
      </c>
      <c r="Z12" s="11" t="e">
        <v>#N/A</v>
      </c>
      <c r="AA12" s="11" t="e">
        <v>#N/A</v>
      </c>
      <c r="AB12" s="11" t="e">
        <v>#N/A</v>
      </c>
      <c r="AC12" s="11" t="e">
        <v>#N/A</v>
      </c>
      <c r="AD12" s="11" t="e">
        <v>#N/A</v>
      </c>
      <c r="AE12" s="11" t="e">
        <v>#N/A</v>
      </c>
      <c r="AF12" s="11" t="e">
        <v>#N/A</v>
      </c>
      <c r="AG12" s="11" t="e">
        <v>#N/A</v>
      </c>
      <c r="AH12" s="11" t="e">
        <v>#N/A</v>
      </c>
      <c r="AI12" s="11" t="e">
        <v>#N/A</v>
      </c>
      <c r="AJ12" s="11" t="e">
        <v>#N/A</v>
      </c>
      <c r="AK12" s="11" t="e">
        <v>#N/A</v>
      </c>
      <c r="AL12" s="11" t="e">
        <v>#N/A</v>
      </c>
      <c r="AM12" s="11" t="e">
        <v>#N/A</v>
      </c>
      <c r="AN12" s="11" t="e">
        <v>#N/A</v>
      </c>
      <c r="AO12" s="11" t="e">
        <v>#N/A</v>
      </c>
      <c r="AP12" s="11" t="e">
        <v>#N/A</v>
      </c>
      <c r="AQ12" s="11">
        <v>77.941000000000003</v>
      </c>
      <c r="AR12" s="11">
        <v>79.56</v>
      </c>
      <c r="AS12" s="11">
        <v>82.652000000000001</v>
      </c>
      <c r="AT12" s="11">
        <v>81.715999999999994</v>
      </c>
      <c r="AU12" s="11">
        <v>77.001000000000005</v>
      </c>
      <c r="AV12" s="11">
        <v>79.040999999999997</v>
      </c>
      <c r="AW12" s="11">
        <v>80.828000000000003</v>
      </c>
      <c r="AX12" s="11">
        <v>82.263999999999996</v>
      </c>
      <c r="AY12" s="11">
        <v>84.683999999999997</v>
      </c>
      <c r="AZ12" s="11">
        <v>85.585999999999999</v>
      </c>
      <c r="BA12" s="11">
        <v>86.418000000000006</v>
      </c>
      <c r="BB12" s="11">
        <v>86.653999999999996</v>
      </c>
      <c r="BC12" s="11">
        <v>88.495000000000005</v>
      </c>
      <c r="BD12" s="11">
        <v>89.186999999999998</v>
      </c>
      <c r="BE12" s="11">
        <v>87.028000000000006</v>
      </c>
      <c r="BF12" s="11">
        <v>88.013000000000005</v>
      </c>
      <c r="BG12" s="11">
        <v>89.661000000000001</v>
      </c>
      <c r="BH12" s="11">
        <v>90.688999999999993</v>
      </c>
      <c r="BI12" s="11">
        <v>93.305000000000007</v>
      </c>
      <c r="BJ12" s="11">
        <v>94.813999999999993</v>
      </c>
      <c r="BK12" s="11">
        <v>95.775999999999996</v>
      </c>
      <c r="BL12" s="11">
        <v>94.471000000000004</v>
      </c>
      <c r="BM12" s="11">
        <v>94.415999999999997</v>
      </c>
      <c r="BN12" s="11">
        <v>96.114000000000004</v>
      </c>
      <c r="BO12" s="12">
        <v>96.984999999999999</v>
      </c>
      <c r="BP12" s="11">
        <v>101.246</v>
      </c>
      <c r="BQ12" s="11">
        <v>103.642</v>
      </c>
      <c r="BR12" s="11">
        <v>101.345</v>
      </c>
      <c r="BS12" s="11">
        <v>102.699</v>
      </c>
      <c r="BT12" s="11">
        <v>104.006</v>
      </c>
      <c r="BU12" s="11">
        <v>105.191</v>
      </c>
      <c r="BV12" s="11">
        <v>104.82299999999999</v>
      </c>
      <c r="BW12" s="11">
        <v>109.16800000000001</v>
      </c>
      <c r="BX12" s="11">
        <v>108.32599999999999</v>
      </c>
      <c r="BY12" s="11">
        <v>111.19</v>
      </c>
      <c r="BZ12" s="11">
        <v>113.824</v>
      </c>
      <c r="CA12" s="11">
        <v>116.486</v>
      </c>
      <c r="CB12" s="11">
        <v>112.729</v>
      </c>
      <c r="CC12" s="11">
        <v>113.977</v>
      </c>
      <c r="CD12" s="11">
        <v>117.069</v>
      </c>
      <c r="CE12" s="11">
        <v>114.542</v>
      </c>
      <c r="CF12" s="11">
        <v>111.36499999999999</v>
      </c>
      <c r="CG12" s="11">
        <v>110.578</v>
      </c>
      <c r="CH12" s="11">
        <v>108.452</v>
      </c>
      <c r="CI12" s="11">
        <v>102.777</v>
      </c>
      <c r="CJ12" s="11">
        <v>100.578</v>
      </c>
      <c r="CK12" s="11">
        <v>98.494</v>
      </c>
      <c r="CL12" s="11">
        <v>97.850999999999999</v>
      </c>
      <c r="CM12" s="11">
        <v>101.7</v>
      </c>
      <c r="CN12" s="11">
        <v>103.828</v>
      </c>
      <c r="CO12" s="11">
        <v>103.056</v>
      </c>
      <c r="CP12" s="11">
        <v>104.496</v>
      </c>
      <c r="CQ12" s="11">
        <v>107.464</v>
      </c>
      <c r="CR12" s="11">
        <v>109.387</v>
      </c>
      <c r="CS12" s="11">
        <v>109.783</v>
      </c>
      <c r="CT12" s="12">
        <v>110.011</v>
      </c>
      <c r="CU12" s="11">
        <v>108.584</v>
      </c>
      <c r="CV12" s="11">
        <v>107.16</v>
      </c>
      <c r="CW12" s="11">
        <v>105.262</v>
      </c>
      <c r="CX12" s="11">
        <v>107.828</v>
      </c>
      <c r="CY12" s="11">
        <v>106.304</v>
      </c>
      <c r="CZ12" s="11">
        <v>106.081</v>
      </c>
      <c r="DA12" s="11">
        <v>104.075</v>
      </c>
      <c r="DB12" s="11">
        <v>108.40900000000001</v>
      </c>
      <c r="DC12" s="11">
        <v>111.943</v>
      </c>
      <c r="DD12" s="11">
        <v>106.745</v>
      </c>
      <c r="DE12" s="11">
        <v>101.645</v>
      </c>
      <c r="DF12" s="11">
        <v>103.508</v>
      </c>
      <c r="DG12" s="11">
        <v>99.88</v>
      </c>
      <c r="DH12" s="11">
        <v>99.031000000000006</v>
      </c>
      <c r="DI12" s="11">
        <v>102.17100000000001</v>
      </c>
      <c r="DJ12" s="11">
        <v>98.947000000000003</v>
      </c>
      <c r="DK12" s="11">
        <v>97.009</v>
      </c>
      <c r="DL12" s="11">
        <v>93.694999999999993</v>
      </c>
      <c r="DM12" s="11">
        <v>89.721000000000004</v>
      </c>
      <c r="DN12" s="11">
        <v>78.44</v>
      </c>
      <c r="DO12" s="11">
        <v>69.977999999999994</v>
      </c>
      <c r="DP12" s="11">
        <v>63.667999999999999</v>
      </c>
      <c r="DQ12" s="11">
        <v>64.414000000000001</v>
      </c>
      <c r="DR12" s="11">
        <v>64.302999999999997</v>
      </c>
      <c r="DS12" s="11">
        <v>67.225999999999999</v>
      </c>
      <c r="DT12" s="11">
        <v>72.194000000000003</v>
      </c>
      <c r="DU12" s="11">
        <v>72.201999999999998</v>
      </c>
      <c r="DV12" s="11">
        <v>72.917000000000002</v>
      </c>
      <c r="DW12" s="11">
        <v>72.620999999999995</v>
      </c>
      <c r="DX12" s="11">
        <v>73.47</v>
      </c>
      <c r="DY12" s="11">
        <v>74.415000000000006</v>
      </c>
      <c r="DZ12" s="11">
        <v>72.183999999999997</v>
      </c>
      <c r="EA12" s="11">
        <v>74.97</v>
      </c>
      <c r="EB12" s="11">
        <v>75.486000000000004</v>
      </c>
      <c r="EC12" s="11">
        <v>75.114999999999995</v>
      </c>
      <c r="ED12" s="11">
        <v>75.423000000000002</v>
      </c>
      <c r="EE12" s="11">
        <v>77.644000000000005</v>
      </c>
      <c r="EF12" s="11">
        <v>78.847999999999999</v>
      </c>
      <c r="EG12" s="11">
        <v>80.376999999999995</v>
      </c>
      <c r="EH12" s="11">
        <v>82.406000000000006</v>
      </c>
      <c r="EI12" s="11">
        <v>84.409000000000006</v>
      </c>
      <c r="EJ12" s="11">
        <v>86.77</v>
      </c>
      <c r="EK12" s="11">
        <v>89.278999999999996</v>
      </c>
      <c r="EL12" s="11">
        <v>91.626000000000005</v>
      </c>
      <c r="EM12" s="11">
        <v>94.072000000000003</v>
      </c>
      <c r="EN12" s="11">
        <v>96.578000000000003</v>
      </c>
      <c r="EO12" s="11">
        <v>99.08</v>
      </c>
      <c r="EP12" s="11">
        <v>100.71899999999999</v>
      </c>
      <c r="EQ12" s="11">
        <v>102.429</v>
      </c>
      <c r="ER12" s="11">
        <v>103.77800000000001</v>
      </c>
      <c r="ES12" s="11">
        <v>104.752</v>
      </c>
      <c r="ET12" s="11">
        <v>105.592</v>
      </c>
      <c r="EU12" s="11">
        <v>106.18300000000001</v>
      </c>
      <c r="EV12" s="11">
        <v>106.47</v>
      </c>
      <c r="EW12" s="11">
        <v>106.61499999999999</v>
      </c>
      <c r="EX12" s="11">
        <v>106.803</v>
      </c>
      <c r="EY12" s="11">
        <v>107.264</v>
      </c>
      <c r="EZ12" s="11">
        <v>107.646</v>
      </c>
      <c r="FA12" s="11">
        <v>108.042</v>
      </c>
      <c r="FB12" s="11">
        <v>108.334</v>
      </c>
      <c r="FC12" s="11">
        <v>108.848</v>
      </c>
      <c r="FD12" s="11">
        <v>109.38</v>
      </c>
      <c r="FE12" s="11">
        <v>110.11499999999999</v>
      </c>
      <c r="FF12" s="11">
        <v>110.72</v>
      </c>
      <c r="FG12" s="11">
        <v>111.414</v>
      </c>
      <c r="FH12" s="11">
        <v>111.84099999999999</v>
      </c>
      <c r="FI12" s="11">
        <v>112.223</v>
      </c>
      <c r="FJ12" s="11">
        <v>112.717</v>
      </c>
      <c r="FK12" s="11">
        <v>113.22499999999999</v>
      </c>
      <c r="FL12" s="11">
        <v>113.7</v>
      </c>
      <c r="FM12" s="11">
        <v>114.23099999999999</v>
      </c>
      <c r="FN12" s="11">
        <v>114.71599999999999</v>
      </c>
      <c r="FO12" s="11">
        <v>115.262</v>
      </c>
      <c r="FP12" s="11">
        <v>115.90300000000001</v>
      </c>
      <c r="FQ12" s="11">
        <v>116.51300000000001</v>
      </c>
      <c r="FR12" s="11">
        <v>116.986</v>
      </c>
      <c r="FS12" s="11">
        <v>117.66500000000001</v>
      </c>
      <c r="FT12" s="11">
        <v>118.495</v>
      </c>
      <c r="FU12" s="11">
        <v>118.926</v>
      </c>
      <c r="FV12" s="11">
        <v>119.35599999999999</v>
      </c>
      <c r="FW12" s="11">
        <v>119.93300000000001</v>
      </c>
      <c r="FX12" s="11">
        <v>120.69199999999999</v>
      </c>
      <c r="FY12" s="11">
        <v>121.53700000000001</v>
      </c>
      <c r="FZ12" s="11">
        <v>122.468</v>
      </c>
      <c r="GA12" s="11">
        <v>123.49299999999999</v>
      </c>
      <c r="GB12" s="11">
        <v>124.5</v>
      </c>
      <c r="GC12" s="11">
        <v>125.452</v>
      </c>
      <c r="GD12" s="11">
        <v>126.405</v>
      </c>
      <c r="GE12" s="11">
        <v>127.40600000000001</v>
      </c>
      <c r="GF12" s="11">
        <v>128.352</v>
      </c>
      <c r="GG12" s="11">
        <v>129.18899999999999</v>
      </c>
      <c r="GH12" s="11">
        <v>129.952</v>
      </c>
      <c r="GI12" s="11">
        <v>130.815</v>
      </c>
      <c r="GJ12" s="11">
        <v>131.727</v>
      </c>
      <c r="GK12" s="11">
        <v>132.47999999999999</v>
      </c>
      <c r="GL12" s="11">
        <v>133.024</v>
      </c>
      <c r="GM12" s="11">
        <v>133.54300000000001</v>
      </c>
      <c r="GN12" s="11">
        <v>134.251</v>
      </c>
      <c r="GO12" s="11">
        <v>134.89699999999999</v>
      </c>
      <c r="GP12" s="11">
        <v>135.44800000000001</v>
      </c>
      <c r="GQ12" s="11">
        <v>136.078</v>
      </c>
      <c r="GR12" s="11">
        <v>137.15899999999999</v>
      </c>
      <c r="GS12" s="11">
        <v>138.13</v>
      </c>
      <c r="GT12" s="11">
        <v>138.96600000000001</v>
      </c>
      <c r="GU12" s="11">
        <v>139.75899999999999</v>
      </c>
      <c r="GV12" s="11">
        <v>140.86099999999999</v>
      </c>
      <c r="GW12" s="11">
        <v>141.71199999999999</v>
      </c>
      <c r="GX12" s="11">
        <v>142.41300000000001</v>
      </c>
      <c r="GY12" s="11">
        <v>143.274</v>
      </c>
      <c r="GZ12" s="11">
        <v>144.029</v>
      </c>
      <c r="HA12" s="11">
        <v>144.739</v>
      </c>
      <c r="HB12" s="11">
        <v>145.452</v>
      </c>
      <c r="HC12" s="11">
        <v>145.94300000000001</v>
      </c>
      <c r="HD12" s="11">
        <v>146.22399999999999</v>
      </c>
      <c r="HE12" s="11">
        <v>146.46700000000001</v>
      </c>
      <c r="HF12" s="11">
        <v>146.821</v>
      </c>
      <c r="HG12" s="11">
        <v>147.32599999999999</v>
      </c>
      <c r="HH12" s="11">
        <v>147.886</v>
      </c>
      <c r="HI12" s="11">
        <v>148.68</v>
      </c>
      <c r="HJ12" s="11">
        <v>149.37299999999999</v>
      </c>
      <c r="HK12" s="11">
        <v>150.196</v>
      </c>
      <c r="HL12" s="11">
        <v>151.03399999999999</v>
      </c>
      <c r="HM12" s="11">
        <v>151.87100000000001</v>
      </c>
      <c r="HN12" s="11">
        <v>152.53</v>
      </c>
      <c r="HO12" s="11">
        <v>153.56100000000001</v>
      </c>
      <c r="HP12" s="11">
        <v>154.65600000000001</v>
      </c>
      <c r="HQ12" s="11">
        <v>155.64699999999999</v>
      </c>
      <c r="HR12" s="11">
        <v>156.56700000000001</v>
      </c>
      <c r="HS12" s="11">
        <v>157.369</v>
      </c>
      <c r="HT12" s="11">
        <v>158.26</v>
      </c>
      <c r="HU12" s="11">
        <v>158.86799999999999</v>
      </c>
      <c r="HV12" s="11">
        <v>159.43600000000001</v>
      </c>
      <c r="HW12" s="11">
        <v>160.05600000000001</v>
      </c>
      <c r="HX12" s="11">
        <v>160.965</v>
      </c>
      <c r="HY12" s="11">
        <v>161.60599999999999</v>
      </c>
      <c r="HZ12" s="11">
        <v>162.54</v>
      </c>
      <c r="IA12" s="11">
        <v>163.24700000000001</v>
      </c>
      <c r="IB12" s="11">
        <v>164.18899999999999</v>
      </c>
      <c r="IC12" s="11">
        <v>164.893</v>
      </c>
      <c r="ID12" s="11">
        <v>165.73</v>
      </c>
      <c r="IE12" s="11">
        <v>166.29</v>
      </c>
      <c r="IF12" s="11">
        <v>167.018</v>
      </c>
      <c r="IG12" s="11">
        <v>167.59200000000001</v>
      </c>
      <c r="IH12" s="11">
        <v>168.411</v>
      </c>
      <c r="II12" s="11">
        <v>169.09700000000001</v>
      </c>
      <c r="IJ12" s="11">
        <v>170.11</v>
      </c>
      <c r="IK12" s="11">
        <v>170.87200000000001</v>
      </c>
      <c r="IL12" s="11">
        <v>171.761</v>
      </c>
      <c r="IM12" s="11">
        <v>172.89599999999999</v>
      </c>
      <c r="IN12" s="11">
        <v>173.98599999999999</v>
      </c>
      <c r="IO12" s="11">
        <v>175.03800000000001</v>
      </c>
      <c r="IP12" s="11">
        <v>176.047</v>
      </c>
      <c r="IQ12" s="11">
        <v>176.92099999999999</v>
      </c>
      <c r="IR12" s="11">
        <v>177.95599999999999</v>
      </c>
      <c r="IS12" s="11">
        <v>178.93600000000001</v>
      </c>
      <c r="IT12" s="11">
        <v>179.74799999999999</v>
      </c>
      <c r="IU12" s="12" t="s">
        <v>879</v>
      </c>
    </row>
    <row r="13" spans="1:255" ht="12.75" customHeight="1" x14ac:dyDescent="0.2">
      <c r="A13" s="20" t="s">
        <v>481</v>
      </c>
      <c r="B13" s="10" t="s">
        <v>602</v>
      </c>
      <c r="C13" s="11" t="e">
        <v>#N/A</v>
      </c>
      <c r="D13" s="11" t="e">
        <v>#N/A</v>
      </c>
      <c r="E13" s="11" t="e">
        <v>#N/A</v>
      </c>
      <c r="F13" s="11" t="e">
        <v>#N/A</v>
      </c>
      <c r="G13" s="11" t="e">
        <v>#N/A</v>
      </c>
      <c r="H13" s="11" t="e">
        <v>#N/A</v>
      </c>
      <c r="I13" s="11" t="e">
        <v>#N/A</v>
      </c>
      <c r="J13" s="11" t="e">
        <v>#N/A</v>
      </c>
      <c r="K13" s="11" t="e">
        <v>#N/A</v>
      </c>
      <c r="L13" s="11" t="e">
        <v>#N/A</v>
      </c>
      <c r="M13" s="11" t="e">
        <v>#N/A</v>
      </c>
      <c r="N13" s="11" t="e">
        <v>#N/A</v>
      </c>
      <c r="O13" s="11" t="e">
        <v>#N/A</v>
      </c>
      <c r="P13" s="11" t="e">
        <v>#N/A</v>
      </c>
      <c r="Q13" s="11" t="e">
        <v>#N/A</v>
      </c>
      <c r="R13" s="11" t="e">
        <v>#N/A</v>
      </c>
      <c r="S13" s="11" t="e">
        <v>#N/A</v>
      </c>
      <c r="T13" s="11" t="e">
        <v>#N/A</v>
      </c>
      <c r="U13" s="11" t="e">
        <v>#N/A</v>
      </c>
      <c r="V13" s="11" t="e">
        <v>#N/A</v>
      </c>
      <c r="W13" s="11" t="e">
        <v>#N/A</v>
      </c>
      <c r="X13" s="11" t="e">
        <v>#N/A</v>
      </c>
      <c r="Y13" s="11" t="e">
        <v>#N/A</v>
      </c>
      <c r="Z13" s="11" t="e">
        <v>#N/A</v>
      </c>
      <c r="AA13" s="11" t="e">
        <v>#N/A</v>
      </c>
      <c r="AB13" s="11" t="e">
        <v>#N/A</v>
      </c>
      <c r="AC13" s="11" t="e">
        <v>#N/A</v>
      </c>
      <c r="AD13" s="11" t="e">
        <v>#N/A</v>
      </c>
      <c r="AE13" s="11" t="e">
        <v>#N/A</v>
      </c>
      <c r="AF13" s="11" t="e">
        <v>#N/A</v>
      </c>
      <c r="AG13" s="11" t="e">
        <v>#N/A</v>
      </c>
      <c r="AH13" s="11" t="e">
        <v>#N/A</v>
      </c>
      <c r="AI13" s="11" t="e">
        <v>#N/A</v>
      </c>
      <c r="AJ13" s="11" t="e">
        <v>#N/A</v>
      </c>
      <c r="AK13" s="11" t="e">
        <v>#N/A</v>
      </c>
      <c r="AL13" s="11" t="e">
        <v>#N/A</v>
      </c>
      <c r="AM13" s="11" t="e">
        <v>#N/A</v>
      </c>
      <c r="AN13" s="11" t="e">
        <v>#N/A</v>
      </c>
      <c r="AO13" s="11" t="e">
        <v>#N/A</v>
      </c>
      <c r="AP13" s="11" t="e">
        <v>#N/A</v>
      </c>
      <c r="AQ13" s="11">
        <v>63.046999999999997</v>
      </c>
      <c r="AR13" s="11">
        <v>64.778999999999996</v>
      </c>
      <c r="AS13" s="11">
        <v>65.774000000000001</v>
      </c>
      <c r="AT13" s="11">
        <v>63.856999999999999</v>
      </c>
      <c r="AU13" s="11">
        <v>60.435000000000002</v>
      </c>
      <c r="AV13" s="11">
        <v>59.258000000000003</v>
      </c>
      <c r="AW13" s="11">
        <v>61.829000000000001</v>
      </c>
      <c r="AX13" s="11">
        <v>63.040999999999997</v>
      </c>
      <c r="AY13" s="11">
        <v>63.664000000000001</v>
      </c>
      <c r="AZ13" s="11">
        <v>63.366999999999997</v>
      </c>
      <c r="BA13" s="11">
        <v>63.215000000000003</v>
      </c>
      <c r="BB13" s="11">
        <v>63.073</v>
      </c>
      <c r="BC13" s="11">
        <v>64.516000000000005</v>
      </c>
      <c r="BD13" s="11">
        <v>66.585999999999999</v>
      </c>
      <c r="BE13" s="11">
        <v>66.317999999999998</v>
      </c>
      <c r="BF13" s="11">
        <v>68.527000000000001</v>
      </c>
      <c r="BG13" s="11">
        <v>69.099999999999994</v>
      </c>
      <c r="BH13" s="11">
        <v>72.495000000000005</v>
      </c>
      <c r="BI13" s="11">
        <v>71.835999999999999</v>
      </c>
      <c r="BJ13" s="11">
        <v>74.328999999999994</v>
      </c>
      <c r="BK13" s="11">
        <v>76.331000000000003</v>
      </c>
      <c r="BL13" s="11">
        <v>73.347999999999999</v>
      </c>
      <c r="BM13" s="11">
        <v>74.02</v>
      </c>
      <c r="BN13" s="11">
        <v>75.405000000000001</v>
      </c>
      <c r="BO13" s="12">
        <v>76.212000000000003</v>
      </c>
      <c r="BP13" s="11">
        <v>77.468999999999994</v>
      </c>
      <c r="BQ13" s="11">
        <v>79.024000000000001</v>
      </c>
      <c r="BR13" s="11">
        <v>80.67</v>
      </c>
      <c r="BS13" s="11">
        <v>80.766000000000005</v>
      </c>
      <c r="BT13" s="11">
        <v>82.498000000000005</v>
      </c>
      <c r="BU13" s="11">
        <v>84.33</v>
      </c>
      <c r="BV13" s="11">
        <v>87.503</v>
      </c>
      <c r="BW13" s="11">
        <v>87.698999999999998</v>
      </c>
      <c r="BX13" s="11">
        <v>86.284999999999997</v>
      </c>
      <c r="BY13" s="11">
        <v>86.218999999999994</v>
      </c>
      <c r="BZ13" s="11">
        <v>85.528000000000006</v>
      </c>
      <c r="CA13" s="11">
        <v>88.808999999999997</v>
      </c>
      <c r="CB13" s="11">
        <v>89.74</v>
      </c>
      <c r="CC13" s="11">
        <v>93.331999999999994</v>
      </c>
      <c r="CD13" s="11">
        <v>93.328999999999994</v>
      </c>
      <c r="CE13" s="11">
        <v>94.436000000000007</v>
      </c>
      <c r="CF13" s="11">
        <v>94.686999999999998</v>
      </c>
      <c r="CG13" s="11">
        <v>94.82</v>
      </c>
      <c r="CH13" s="11">
        <v>90.191000000000003</v>
      </c>
      <c r="CI13" s="11">
        <v>86.638000000000005</v>
      </c>
      <c r="CJ13" s="11">
        <v>89.418999999999997</v>
      </c>
      <c r="CK13" s="11">
        <v>89.819000000000003</v>
      </c>
      <c r="CL13" s="11">
        <v>86.971000000000004</v>
      </c>
      <c r="CM13" s="11">
        <v>92.474000000000004</v>
      </c>
      <c r="CN13" s="11">
        <v>94.76</v>
      </c>
      <c r="CO13" s="11">
        <v>93.325999999999993</v>
      </c>
      <c r="CP13" s="11">
        <v>93.06</v>
      </c>
      <c r="CQ13" s="11">
        <v>91.453000000000003</v>
      </c>
      <c r="CR13" s="11">
        <v>89.771000000000001</v>
      </c>
      <c r="CS13" s="11">
        <v>88.525000000000006</v>
      </c>
      <c r="CT13" s="12">
        <v>96.605999999999995</v>
      </c>
      <c r="CU13" s="11">
        <v>96.590999999999994</v>
      </c>
      <c r="CV13" s="11">
        <v>100.161</v>
      </c>
      <c r="CW13" s="11">
        <v>103.404</v>
      </c>
      <c r="CX13" s="11">
        <v>102.407</v>
      </c>
      <c r="CY13" s="11">
        <v>99.088999999999999</v>
      </c>
      <c r="CZ13" s="11">
        <v>91.436000000000007</v>
      </c>
      <c r="DA13" s="11">
        <v>90.266000000000005</v>
      </c>
      <c r="DB13" s="11">
        <v>95.847999999999999</v>
      </c>
      <c r="DC13" s="11">
        <v>98.200999999999993</v>
      </c>
      <c r="DD13" s="11">
        <v>99.606999999999999</v>
      </c>
      <c r="DE13" s="11">
        <v>97.082999999999998</v>
      </c>
      <c r="DF13" s="11">
        <v>93.968000000000004</v>
      </c>
      <c r="DG13" s="11">
        <v>97.745999999999995</v>
      </c>
      <c r="DH13" s="11">
        <v>98.31</v>
      </c>
      <c r="DI13" s="11">
        <v>100.00700000000001</v>
      </c>
      <c r="DJ13" s="11">
        <v>104.009</v>
      </c>
      <c r="DK13" s="11">
        <v>105.501</v>
      </c>
      <c r="DL13" s="11">
        <v>105.685</v>
      </c>
      <c r="DM13" s="11">
        <v>104.358</v>
      </c>
      <c r="DN13" s="11">
        <v>83.47</v>
      </c>
      <c r="DO13" s="11">
        <v>69.983000000000004</v>
      </c>
      <c r="DP13" s="11">
        <v>67.171000000000006</v>
      </c>
      <c r="DQ13" s="11">
        <v>76.846999999999994</v>
      </c>
      <c r="DR13" s="11">
        <v>84.369</v>
      </c>
      <c r="DS13" s="11">
        <v>90.644000000000005</v>
      </c>
      <c r="DT13" s="11">
        <v>92.947999999999993</v>
      </c>
      <c r="DU13" s="11">
        <v>91.26</v>
      </c>
      <c r="DV13" s="11">
        <v>92.472999999999999</v>
      </c>
      <c r="DW13" s="11">
        <v>95.185000000000002</v>
      </c>
      <c r="DX13" s="11">
        <v>93.844999999999999</v>
      </c>
      <c r="DY13" s="11">
        <v>92.227999999999994</v>
      </c>
      <c r="DZ13" s="11">
        <v>95.424999999999997</v>
      </c>
      <c r="EA13" s="11">
        <v>95.519000000000005</v>
      </c>
      <c r="EB13" s="11">
        <v>93.912000000000006</v>
      </c>
      <c r="EC13" s="11">
        <v>92.998999999999995</v>
      </c>
      <c r="ED13" s="11">
        <v>94.293999999999997</v>
      </c>
      <c r="EE13" s="11">
        <v>95.852999999999994</v>
      </c>
      <c r="EF13" s="11">
        <v>96.796000000000006</v>
      </c>
      <c r="EG13" s="11">
        <v>98.049000000000007</v>
      </c>
      <c r="EH13" s="11">
        <v>99.138000000000005</v>
      </c>
      <c r="EI13" s="11">
        <v>100.188</v>
      </c>
      <c r="EJ13" s="11">
        <v>101.40600000000001</v>
      </c>
      <c r="EK13" s="11">
        <v>102.54900000000001</v>
      </c>
      <c r="EL13" s="11">
        <v>103.71599999999999</v>
      </c>
      <c r="EM13" s="11">
        <v>104.843</v>
      </c>
      <c r="EN13" s="11">
        <v>105.98099999999999</v>
      </c>
      <c r="EO13" s="11">
        <v>106.994</v>
      </c>
      <c r="EP13" s="11">
        <v>107.929</v>
      </c>
      <c r="EQ13" s="11">
        <v>108.866</v>
      </c>
      <c r="ER13" s="11">
        <v>109.75700000000001</v>
      </c>
      <c r="ES13" s="11">
        <v>110.574</v>
      </c>
      <c r="ET13" s="11">
        <v>111.348</v>
      </c>
      <c r="EU13" s="11">
        <v>112.004</v>
      </c>
      <c r="EV13" s="11">
        <v>112.678</v>
      </c>
      <c r="EW13" s="11">
        <v>113.33199999999999</v>
      </c>
      <c r="EX13" s="11">
        <v>113.964</v>
      </c>
      <c r="EY13" s="11">
        <v>114.57</v>
      </c>
      <c r="EZ13" s="11">
        <v>115.04</v>
      </c>
      <c r="FA13" s="11">
        <v>115.501</v>
      </c>
      <c r="FB13" s="11">
        <v>115.967</v>
      </c>
      <c r="FC13" s="11">
        <v>116.58799999999999</v>
      </c>
      <c r="FD13" s="11">
        <v>117.004</v>
      </c>
      <c r="FE13" s="11">
        <v>117.51</v>
      </c>
      <c r="FF13" s="11">
        <v>117.866</v>
      </c>
      <c r="FG13" s="11">
        <v>118.398</v>
      </c>
      <c r="FH13" s="11">
        <v>118.822</v>
      </c>
      <c r="FI13" s="11">
        <v>119.33499999999999</v>
      </c>
      <c r="FJ13" s="11">
        <v>119.803</v>
      </c>
      <c r="FK13" s="11">
        <v>120.34399999999999</v>
      </c>
      <c r="FL13" s="11">
        <v>120.797</v>
      </c>
      <c r="FM13" s="11">
        <v>121.27200000000001</v>
      </c>
      <c r="FN13" s="11">
        <v>121.79300000000001</v>
      </c>
      <c r="FO13" s="11">
        <v>122.38200000000001</v>
      </c>
      <c r="FP13" s="11">
        <v>122.968</v>
      </c>
      <c r="FQ13" s="11">
        <v>123.446</v>
      </c>
      <c r="FR13" s="11">
        <v>124.00700000000001</v>
      </c>
      <c r="FS13" s="11">
        <v>124.574</v>
      </c>
      <c r="FT13" s="11">
        <v>125.151</v>
      </c>
      <c r="FU13" s="11">
        <v>125.76600000000001</v>
      </c>
      <c r="FV13" s="11">
        <v>126.408</v>
      </c>
      <c r="FW13" s="11">
        <v>127.246</v>
      </c>
      <c r="FX13" s="11">
        <v>127.992</v>
      </c>
      <c r="FY13" s="11">
        <v>128.74100000000001</v>
      </c>
      <c r="FZ13" s="11">
        <v>129.56</v>
      </c>
      <c r="GA13" s="11">
        <v>130.34399999999999</v>
      </c>
      <c r="GB13" s="11">
        <v>131.12700000000001</v>
      </c>
      <c r="GC13" s="11">
        <v>131.93600000000001</v>
      </c>
      <c r="GD13" s="11">
        <v>132.572</v>
      </c>
      <c r="GE13" s="11">
        <v>132.81100000000001</v>
      </c>
      <c r="GF13" s="11">
        <v>133.006</v>
      </c>
      <c r="GG13" s="11">
        <v>133.19</v>
      </c>
      <c r="GH13" s="11">
        <v>133.33500000000001</v>
      </c>
      <c r="GI13" s="11">
        <v>133.49600000000001</v>
      </c>
      <c r="GJ13" s="11">
        <v>133.67400000000001</v>
      </c>
      <c r="GK13" s="11">
        <v>133.81399999999999</v>
      </c>
      <c r="GL13" s="11">
        <v>134.029</v>
      </c>
      <c r="GM13" s="11">
        <v>134.20400000000001</v>
      </c>
      <c r="GN13" s="11">
        <v>134.38200000000001</v>
      </c>
      <c r="GO13" s="11">
        <v>134.54599999999999</v>
      </c>
      <c r="GP13" s="11">
        <v>134.68199999999999</v>
      </c>
      <c r="GQ13" s="11">
        <v>134.89400000000001</v>
      </c>
      <c r="GR13" s="11">
        <v>134.982</v>
      </c>
      <c r="GS13" s="11">
        <v>135.01400000000001</v>
      </c>
      <c r="GT13" s="11">
        <v>135.078</v>
      </c>
      <c r="GU13" s="11">
        <v>135.21100000000001</v>
      </c>
      <c r="GV13" s="11">
        <v>135.39500000000001</v>
      </c>
      <c r="GW13" s="11">
        <v>135.376</v>
      </c>
      <c r="GX13" s="11">
        <v>135.36699999999999</v>
      </c>
      <c r="GY13" s="11">
        <v>135.32</v>
      </c>
      <c r="GZ13" s="11">
        <v>135.24600000000001</v>
      </c>
      <c r="HA13" s="11">
        <v>135.14400000000001</v>
      </c>
      <c r="HB13" s="11">
        <v>135.16200000000001</v>
      </c>
      <c r="HC13" s="11">
        <v>135.05699999999999</v>
      </c>
      <c r="HD13" s="11">
        <v>134.93700000000001</v>
      </c>
      <c r="HE13" s="11">
        <v>134.88</v>
      </c>
      <c r="HF13" s="11">
        <v>134.76400000000001</v>
      </c>
      <c r="HG13" s="11">
        <v>134.59899999999999</v>
      </c>
      <c r="HH13" s="11">
        <v>134.505</v>
      </c>
      <c r="HI13" s="11">
        <v>134.398</v>
      </c>
      <c r="HJ13" s="11">
        <v>134.279</v>
      </c>
      <c r="HK13" s="11">
        <v>134.19999999999999</v>
      </c>
      <c r="HL13" s="11">
        <v>134.149</v>
      </c>
      <c r="HM13" s="11">
        <v>134.06100000000001</v>
      </c>
      <c r="HN13" s="11">
        <v>133.97399999999999</v>
      </c>
      <c r="HO13" s="11">
        <v>134.06299999999999</v>
      </c>
      <c r="HP13" s="11">
        <v>134.21</v>
      </c>
      <c r="HQ13" s="11">
        <v>134.155</v>
      </c>
      <c r="HR13" s="11">
        <v>134.119</v>
      </c>
      <c r="HS13" s="11">
        <v>134.136</v>
      </c>
      <c r="HT13" s="11">
        <v>134.131</v>
      </c>
      <c r="HU13" s="11">
        <v>134.16900000000001</v>
      </c>
      <c r="HV13" s="11">
        <v>134.047</v>
      </c>
      <c r="HW13" s="11">
        <v>134.01599999999999</v>
      </c>
      <c r="HX13" s="11">
        <v>133.898</v>
      </c>
      <c r="HY13" s="11">
        <v>133.80099999999999</v>
      </c>
      <c r="HZ13" s="11">
        <v>133.69999999999999</v>
      </c>
      <c r="IA13" s="11">
        <v>133.53800000000001</v>
      </c>
      <c r="IB13" s="11">
        <v>133.46100000000001</v>
      </c>
      <c r="IC13" s="11">
        <v>133.40199999999999</v>
      </c>
      <c r="ID13" s="11">
        <v>133.26599999999999</v>
      </c>
      <c r="IE13" s="11">
        <v>133.143</v>
      </c>
      <c r="IF13" s="11">
        <v>133.06100000000001</v>
      </c>
      <c r="IG13" s="11">
        <v>132.94399999999999</v>
      </c>
      <c r="IH13" s="11">
        <v>132.749</v>
      </c>
      <c r="II13" s="11">
        <v>132.59</v>
      </c>
      <c r="IJ13" s="11">
        <v>132.50800000000001</v>
      </c>
      <c r="IK13" s="11">
        <v>132.31100000000001</v>
      </c>
      <c r="IL13" s="11">
        <v>132.05199999999999</v>
      </c>
      <c r="IM13" s="11">
        <v>131.87799999999999</v>
      </c>
      <c r="IN13" s="11">
        <v>131.68</v>
      </c>
      <c r="IO13" s="11">
        <v>131.47499999999999</v>
      </c>
      <c r="IP13" s="11">
        <v>131.239</v>
      </c>
      <c r="IQ13" s="11">
        <v>131.05199999999999</v>
      </c>
      <c r="IR13" s="11">
        <v>130.84899999999999</v>
      </c>
      <c r="IS13" s="11">
        <v>130.62100000000001</v>
      </c>
      <c r="IT13" s="11">
        <v>130.37200000000001</v>
      </c>
      <c r="IU13" s="12" t="s">
        <v>880</v>
      </c>
    </row>
    <row r="14" spans="1:255" ht="12.75" customHeight="1" x14ac:dyDescent="0.2">
      <c r="A14" s="20" t="s">
        <v>482</v>
      </c>
      <c r="B14" s="10" t="s">
        <v>602</v>
      </c>
      <c r="C14" s="11" t="e">
        <v>#N/A</v>
      </c>
      <c r="D14" s="11" t="e">
        <v>#N/A</v>
      </c>
      <c r="E14" s="11" t="e">
        <v>#N/A</v>
      </c>
      <c r="F14" s="11" t="e">
        <v>#N/A</v>
      </c>
      <c r="G14" s="11" t="e">
        <v>#N/A</v>
      </c>
      <c r="H14" s="11" t="e">
        <v>#N/A</v>
      </c>
      <c r="I14" s="11" t="e">
        <v>#N/A</v>
      </c>
      <c r="J14" s="11" t="e">
        <v>#N/A</v>
      </c>
      <c r="K14" s="11" t="e">
        <v>#N/A</v>
      </c>
      <c r="L14" s="11" t="e">
        <v>#N/A</v>
      </c>
      <c r="M14" s="11" t="e">
        <v>#N/A</v>
      </c>
      <c r="N14" s="11" t="e">
        <v>#N/A</v>
      </c>
      <c r="O14" s="11" t="e">
        <v>#N/A</v>
      </c>
      <c r="P14" s="11" t="e">
        <v>#N/A</v>
      </c>
      <c r="Q14" s="11" t="e">
        <v>#N/A</v>
      </c>
      <c r="R14" s="11" t="e">
        <v>#N/A</v>
      </c>
      <c r="S14" s="11" t="e">
        <v>#N/A</v>
      </c>
      <c r="T14" s="11" t="e">
        <v>#N/A</v>
      </c>
      <c r="U14" s="11" t="e">
        <v>#N/A</v>
      </c>
      <c r="V14" s="11" t="e">
        <v>#N/A</v>
      </c>
      <c r="W14" s="11" t="e">
        <v>#N/A</v>
      </c>
      <c r="X14" s="11" t="e">
        <v>#N/A</v>
      </c>
      <c r="Y14" s="11" t="e">
        <v>#N/A</v>
      </c>
      <c r="Z14" s="11" t="e">
        <v>#N/A</v>
      </c>
      <c r="AA14" s="11" t="e">
        <v>#N/A</v>
      </c>
      <c r="AB14" s="11" t="e">
        <v>#N/A</v>
      </c>
      <c r="AC14" s="11" t="e">
        <v>#N/A</v>
      </c>
      <c r="AD14" s="11" t="e">
        <v>#N/A</v>
      </c>
      <c r="AE14" s="11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 t="e">
        <v>#N/A</v>
      </c>
      <c r="AN14" s="11" t="e">
        <v>#N/A</v>
      </c>
      <c r="AO14" s="11" t="e">
        <v>#N/A</v>
      </c>
      <c r="AP14" s="11" t="e">
        <v>#N/A</v>
      </c>
      <c r="AQ14" s="11">
        <v>52.41</v>
      </c>
      <c r="AR14" s="11">
        <v>53.027000000000001</v>
      </c>
      <c r="AS14" s="11">
        <v>54.323</v>
      </c>
      <c r="AT14" s="11">
        <v>53.64</v>
      </c>
      <c r="AU14" s="11">
        <v>52.360999999999997</v>
      </c>
      <c r="AV14" s="11">
        <v>52.359000000000002</v>
      </c>
      <c r="AW14" s="11">
        <v>53.347999999999999</v>
      </c>
      <c r="AX14" s="11">
        <v>55.256999999999998</v>
      </c>
      <c r="AY14" s="11">
        <v>55.628999999999998</v>
      </c>
      <c r="AZ14" s="11">
        <v>57.753999999999998</v>
      </c>
      <c r="BA14" s="11">
        <v>59.268000000000001</v>
      </c>
      <c r="BB14" s="11">
        <v>59.917999999999999</v>
      </c>
      <c r="BC14" s="11">
        <v>61.959000000000003</v>
      </c>
      <c r="BD14" s="11">
        <v>63.180999999999997</v>
      </c>
      <c r="BE14" s="11">
        <v>64.575000000000003</v>
      </c>
      <c r="BF14" s="11">
        <v>66.686000000000007</v>
      </c>
      <c r="BG14" s="11">
        <v>68.844999999999999</v>
      </c>
      <c r="BH14" s="11">
        <v>72.150000000000006</v>
      </c>
      <c r="BI14" s="11">
        <v>74.918000000000006</v>
      </c>
      <c r="BJ14" s="11">
        <v>76.341999999999999</v>
      </c>
      <c r="BK14" s="11">
        <v>77.403999999999996</v>
      </c>
      <c r="BL14" s="11">
        <v>78.087000000000003</v>
      </c>
      <c r="BM14" s="11">
        <v>78.224000000000004</v>
      </c>
      <c r="BN14" s="11">
        <v>79.123999999999995</v>
      </c>
      <c r="BO14" s="12">
        <v>80.722999999999999</v>
      </c>
      <c r="BP14" s="11">
        <v>81.412000000000006</v>
      </c>
      <c r="BQ14" s="11">
        <v>85.938000000000002</v>
      </c>
      <c r="BR14" s="11">
        <v>88.787000000000006</v>
      </c>
      <c r="BS14" s="11">
        <v>88.778000000000006</v>
      </c>
      <c r="BT14" s="11">
        <v>88.918000000000006</v>
      </c>
      <c r="BU14" s="11">
        <v>89.539000000000001</v>
      </c>
      <c r="BV14" s="11">
        <v>90.370999999999995</v>
      </c>
      <c r="BW14" s="11">
        <v>91.069000000000003</v>
      </c>
      <c r="BX14" s="11">
        <v>92.061999999999998</v>
      </c>
      <c r="BY14" s="11">
        <v>91.671000000000006</v>
      </c>
      <c r="BZ14" s="11">
        <v>92.971000000000004</v>
      </c>
      <c r="CA14" s="11">
        <v>93.971999999999994</v>
      </c>
      <c r="CB14" s="11">
        <v>94.909000000000006</v>
      </c>
      <c r="CC14" s="11">
        <v>97.492000000000004</v>
      </c>
      <c r="CD14" s="11">
        <v>98.484999999999999</v>
      </c>
      <c r="CE14" s="11">
        <v>101.02</v>
      </c>
      <c r="CF14" s="11">
        <v>101.547</v>
      </c>
      <c r="CG14" s="11">
        <v>101.14400000000001</v>
      </c>
      <c r="CH14" s="11">
        <v>100.712</v>
      </c>
      <c r="CI14" s="11">
        <v>97.457999999999998</v>
      </c>
      <c r="CJ14" s="11">
        <v>93.753</v>
      </c>
      <c r="CK14" s="11">
        <v>91.471000000000004</v>
      </c>
      <c r="CL14" s="11">
        <v>88.992000000000004</v>
      </c>
      <c r="CM14" s="11">
        <v>87.882000000000005</v>
      </c>
      <c r="CN14" s="11">
        <v>89.204999999999998</v>
      </c>
      <c r="CO14" s="11">
        <v>88.201999999999998</v>
      </c>
      <c r="CP14" s="11">
        <v>88.912999999999997</v>
      </c>
      <c r="CQ14" s="11">
        <v>88.694999999999993</v>
      </c>
      <c r="CR14" s="11">
        <v>88.17</v>
      </c>
      <c r="CS14" s="11">
        <v>88.093999999999994</v>
      </c>
      <c r="CT14" s="12">
        <v>88.081999999999994</v>
      </c>
      <c r="CU14" s="11">
        <v>87.316000000000003</v>
      </c>
      <c r="CV14" s="11">
        <v>86.573999999999998</v>
      </c>
      <c r="CW14" s="11">
        <v>86.536000000000001</v>
      </c>
      <c r="CX14" s="11">
        <v>87.444999999999993</v>
      </c>
      <c r="CY14" s="11">
        <v>89.376000000000005</v>
      </c>
      <c r="CZ14" s="11">
        <v>90.177999999999997</v>
      </c>
      <c r="DA14" s="11">
        <v>91.301000000000002</v>
      </c>
      <c r="DB14" s="11">
        <v>93.27</v>
      </c>
      <c r="DC14" s="11">
        <v>95.733999999999995</v>
      </c>
      <c r="DD14" s="11">
        <v>95.867000000000004</v>
      </c>
      <c r="DE14" s="11">
        <v>95.468000000000004</v>
      </c>
      <c r="DF14" s="11">
        <v>96.63</v>
      </c>
      <c r="DG14" s="11">
        <v>97.457999999999998</v>
      </c>
      <c r="DH14" s="11">
        <v>98.700999999999993</v>
      </c>
      <c r="DI14" s="11">
        <v>101.789</v>
      </c>
      <c r="DJ14" s="11">
        <v>102.081</v>
      </c>
      <c r="DK14" s="11">
        <v>102.345</v>
      </c>
      <c r="DL14" s="11">
        <v>99.766999999999996</v>
      </c>
      <c r="DM14" s="11">
        <v>95.096000000000004</v>
      </c>
      <c r="DN14" s="11">
        <v>88.519000000000005</v>
      </c>
      <c r="DO14" s="11">
        <v>76.998000000000005</v>
      </c>
      <c r="DP14" s="11">
        <v>70.066999999999993</v>
      </c>
      <c r="DQ14" s="11">
        <v>69.665999999999997</v>
      </c>
      <c r="DR14" s="11">
        <v>70.48</v>
      </c>
      <c r="DS14" s="11">
        <v>72.563999999999993</v>
      </c>
      <c r="DT14" s="11">
        <v>75.733000000000004</v>
      </c>
      <c r="DU14" s="11">
        <v>78.900000000000006</v>
      </c>
      <c r="DV14" s="11">
        <v>80.647999999999996</v>
      </c>
      <c r="DW14" s="11">
        <v>81.748000000000005</v>
      </c>
      <c r="DX14" s="11">
        <v>83.406000000000006</v>
      </c>
      <c r="DY14" s="11">
        <v>84.930999999999997</v>
      </c>
      <c r="DZ14" s="11">
        <v>86.478999999999999</v>
      </c>
      <c r="EA14" s="11">
        <v>88.477999999999994</v>
      </c>
      <c r="EB14" s="11">
        <v>90.738</v>
      </c>
      <c r="EC14" s="11">
        <v>91.924000000000007</v>
      </c>
      <c r="ED14" s="11">
        <v>91.623000000000005</v>
      </c>
      <c r="EE14" s="11">
        <v>95.382999999999996</v>
      </c>
      <c r="EF14" s="11">
        <v>96.102999999999994</v>
      </c>
      <c r="EG14" s="11">
        <v>96.861000000000004</v>
      </c>
      <c r="EH14" s="11">
        <v>98.069000000000003</v>
      </c>
      <c r="EI14" s="11">
        <v>99.180999999999997</v>
      </c>
      <c r="EJ14" s="11">
        <v>100.437</v>
      </c>
      <c r="EK14" s="11">
        <v>101.542</v>
      </c>
      <c r="EL14" s="11">
        <v>102.61799999999999</v>
      </c>
      <c r="EM14" s="11">
        <v>103.71299999999999</v>
      </c>
      <c r="EN14" s="11">
        <v>104.73399999999999</v>
      </c>
      <c r="EO14" s="11">
        <v>105.65600000000001</v>
      </c>
      <c r="EP14" s="11">
        <v>106.59399999999999</v>
      </c>
      <c r="EQ14" s="11">
        <v>107.045</v>
      </c>
      <c r="ER14" s="11">
        <v>108.087</v>
      </c>
      <c r="ES14" s="11">
        <v>109.05500000000001</v>
      </c>
      <c r="ET14" s="11">
        <v>110.10299999999999</v>
      </c>
      <c r="EU14" s="11">
        <v>110.871</v>
      </c>
      <c r="EV14" s="11">
        <v>111.554</v>
      </c>
      <c r="EW14" s="11">
        <v>112.18300000000001</v>
      </c>
      <c r="EX14" s="11">
        <v>112.727</v>
      </c>
      <c r="EY14" s="11">
        <v>113.35599999999999</v>
      </c>
      <c r="EZ14" s="11">
        <v>113.967</v>
      </c>
      <c r="FA14" s="11">
        <v>114.53400000000001</v>
      </c>
      <c r="FB14" s="11">
        <v>115.089</v>
      </c>
      <c r="FC14" s="11">
        <v>115.619</v>
      </c>
      <c r="FD14" s="11">
        <v>116.142</v>
      </c>
      <c r="FE14" s="11">
        <v>116.67100000000001</v>
      </c>
      <c r="FF14" s="11">
        <v>117.185</v>
      </c>
      <c r="FG14" s="11">
        <v>117.735</v>
      </c>
      <c r="FH14" s="11">
        <v>118.218</v>
      </c>
      <c r="FI14" s="11">
        <v>118.768</v>
      </c>
      <c r="FJ14" s="11">
        <v>119.008</v>
      </c>
      <c r="FK14" s="11">
        <v>119.476</v>
      </c>
      <c r="FL14" s="11">
        <v>119.922</v>
      </c>
      <c r="FM14" s="11">
        <v>120.352</v>
      </c>
      <c r="FN14" s="11">
        <v>120.739</v>
      </c>
      <c r="FO14" s="11">
        <v>121.136</v>
      </c>
      <c r="FP14" s="11">
        <v>121.55</v>
      </c>
      <c r="FQ14" s="11">
        <v>121.929</v>
      </c>
      <c r="FR14" s="11">
        <v>122.334</v>
      </c>
      <c r="FS14" s="11">
        <v>122.764</v>
      </c>
      <c r="FT14" s="11">
        <v>123.20699999999999</v>
      </c>
      <c r="FU14" s="11">
        <v>123.68300000000001</v>
      </c>
      <c r="FV14" s="11">
        <v>124.19199999999999</v>
      </c>
      <c r="FW14" s="11">
        <v>124.709</v>
      </c>
      <c r="FX14" s="11">
        <v>125.13800000000001</v>
      </c>
      <c r="FY14" s="11">
        <v>125.58199999999999</v>
      </c>
      <c r="FZ14" s="11">
        <v>125.947</v>
      </c>
      <c r="GA14" s="11">
        <v>126.306</v>
      </c>
      <c r="GB14" s="11">
        <v>126.762</v>
      </c>
      <c r="GC14" s="11">
        <v>127.23399999999999</v>
      </c>
      <c r="GD14" s="11">
        <v>127.637</v>
      </c>
      <c r="GE14" s="11">
        <v>127.812</v>
      </c>
      <c r="GF14" s="11">
        <v>127.985</v>
      </c>
      <c r="GG14" s="11">
        <v>128.14099999999999</v>
      </c>
      <c r="GH14" s="11">
        <v>128.309</v>
      </c>
      <c r="GI14" s="11">
        <v>128.41800000000001</v>
      </c>
      <c r="GJ14" s="11">
        <v>128.536</v>
      </c>
      <c r="GK14" s="11">
        <v>128.697</v>
      </c>
      <c r="GL14" s="11">
        <v>128.93199999999999</v>
      </c>
      <c r="GM14" s="11">
        <v>129.11000000000001</v>
      </c>
      <c r="GN14" s="11">
        <v>129.273</v>
      </c>
      <c r="GO14" s="11">
        <v>129.44</v>
      </c>
      <c r="GP14" s="11">
        <v>129.601</v>
      </c>
      <c r="GQ14" s="11">
        <v>129.80500000000001</v>
      </c>
      <c r="GR14" s="11">
        <v>130.02600000000001</v>
      </c>
      <c r="GS14" s="11">
        <v>130.25200000000001</v>
      </c>
      <c r="GT14" s="11">
        <v>130.52699999999999</v>
      </c>
      <c r="GU14" s="11">
        <v>130.77600000000001</v>
      </c>
      <c r="GV14" s="11">
        <v>131.06700000000001</v>
      </c>
      <c r="GW14" s="11">
        <v>131.38900000000001</v>
      </c>
      <c r="GX14" s="11">
        <v>131.709</v>
      </c>
      <c r="GY14" s="11">
        <v>132.07300000000001</v>
      </c>
      <c r="GZ14" s="11">
        <v>132.339</v>
      </c>
      <c r="HA14" s="11">
        <v>132.56200000000001</v>
      </c>
      <c r="HB14" s="11">
        <v>132.86799999999999</v>
      </c>
      <c r="HC14" s="11">
        <v>133.00800000000001</v>
      </c>
      <c r="HD14" s="11">
        <v>133.14099999999999</v>
      </c>
      <c r="HE14" s="11">
        <v>133.30600000000001</v>
      </c>
      <c r="HF14" s="11">
        <v>133.47800000000001</v>
      </c>
      <c r="HG14" s="11">
        <v>133.62100000000001</v>
      </c>
      <c r="HH14" s="11">
        <v>133.732</v>
      </c>
      <c r="HI14" s="11">
        <v>133.90199999999999</v>
      </c>
      <c r="HJ14" s="11">
        <v>134.059</v>
      </c>
      <c r="HK14" s="11">
        <v>134.16499999999999</v>
      </c>
      <c r="HL14" s="11">
        <v>134.251</v>
      </c>
      <c r="HM14" s="11">
        <v>134.41200000000001</v>
      </c>
      <c r="HN14" s="11">
        <v>134.61500000000001</v>
      </c>
      <c r="HO14" s="11">
        <v>134.733</v>
      </c>
      <c r="HP14" s="11">
        <v>134.90700000000001</v>
      </c>
      <c r="HQ14" s="11">
        <v>135.11699999999999</v>
      </c>
      <c r="HR14" s="11">
        <v>135.29</v>
      </c>
      <c r="HS14" s="11">
        <v>135.458</v>
      </c>
      <c r="HT14" s="11">
        <v>135.61199999999999</v>
      </c>
      <c r="HU14" s="11">
        <v>135.816</v>
      </c>
      <c r="HV14" s="11">
        <v>136</v>
      </c>
      <c r="HW14" s="11">
        <v>136.23099999999999</v>
      </c>
      <c r="HX14" s="11">
        <v>136.328</v>
      </c>
      <c r="HY14" s="11">
        <v>136.5</v>
      </c>
      <c r="HZ14" s="11">
        <v>136.72</v>
      </c>
      <c r="IA14" s="11">
        <v>136.92500000000001</v>
      </c>
      <c r="IB14" s="11">
        <v>137.23099999999999</v>
      </c>
      <c r="IC14" s="11">
        <v>137.49</v>
      </c>
      <c r="ID14" s="11">
        <v>137.83099999999999</v>
      </c>
      <c r="IE14" s="11">
        <v>138.126</v>
      </c>
      <c r="IF14" s="11">
        <v>138.428</v>
      </c>
      <c r="IG14" s="11">
        <v>138.65799999999999</v>
      </c>
      <c r="IH14" s="11">
        <v>138.96</v>
      </c>
      <c r="II14" s="11">
        <v>139.214</v>
      </c>
      <c r="IJ14" s="11">
        <v>139.489</v>
      </c>
      <c r="IK14" s="11">
        <v>139.761</v>
      </c>
      <c r="IL14" s="11">
        <v>140.04900000000001</v>
      </c>
      <c r="IM14" s="11">
        <v>140.39500000000001</v>
      </c>
      <c r="IN14" s="11">
        <v>140.72999999999999</v>
      </c>
      <c r="IO14" s="11">
        <v>141.08199999999999</v>
      </c>
      <c r="IP14" s="11">
        <v>141.46600000000001</v>
      </c>
      <c r="IQ14" s="11">
        <v>141.81299999999999</v>
      </c>
      <c r="IR14" s="11">
        <v>142.184</v>
      </c>
      <c r="IS14" s="11">
        <v>142.55600000000001</v>
      </c>
      <c r="IT14" s="11">
        <v>142.911</v>
      </c>
      <c r="IU14" s="12" t="s">
        <v>881</v>
      </c>
    </row>
    <row r="15" spans="1:255" ht="12.75" customHeight="1" x14ac:dyDescent="0.2">
      <c r="A15" s="20" t="s">
        <v>483</v>
      </c>
      <c r="B15" s="10" t="s">
        <v>602</v>
      </c>
      <c r="C15" s="11" t="e">
        <v>#N/A</v>
      </c>
      <c r="D15" s="11" t="e">
        <v>#N/A</v>
      </c>
      <c r="E15" s="11" t="e">
        <v>#N/A</v>
      </c>
      <c r="F15" s="11" t="e">
        <v>#N/A</v>
      </c>
      <c r="G15" s="11" t="e">
        <v>#N/A</v>
      </c>
      <c r="H15" s="11" t="e">
        <v>#N/A</v>
      </c>
      <c r="I15" s="11" t="e">
        <v>#N/A</v>
      </c>
      <c r="J15" s="11" t="e">
        <v>#N/A</v>
      </c>
      <c r="K15" s="11" t="e">
        <v>#N/A</v>
      </c>
      <c r="L15" s="11" t="e">
        <v>#N/A</v>
      </c>
      <c r="M15" s="11" t="e">
        <v>#N/A</v>
      </c>
      <c r="N15" s="11" t="e">
        <v>#N/A</v>
      </c>
      <c r="O15" s="11" t="e">
        <v>#N/A</v>
      </c>
      <c r="P15" s="11" t="e">
        <v>#N/A</v>
      </c>
      <c r="Q15" s="11" t="e">
        <v>#N/A</v>
      </c>
      <c r="R15" s="11" t="e">
        <v>#N/A</v>
      </c>
      <c r="S15" s="11" t="e">
        <v>#N/A</v>
      </c>
      <c r="T15" s="11" t="e">
        <v>#N/A</v>
      </c>
      <c r="U15" s="11" t="e">
        <v>#N/A</v>
      </c>
      <c r="V15" s="11" t="e">
        <v>#N/A</v>
      </c>
      <c r="W15" s="11" t="e">
        <v>#N/A</v>
      </c>
      <c r="X15" s="11" t="e">
        <v>#N/A</v>
      </c>
      <c r="Y15" s="11" t="e">
        <v>#N/A</v>
      </c>
      <c r="Z15" s="11" t="e">
        <v>#N/A</v>
      </c>
      <c r="AA15" s="11" t="e">
        <v>#N/A</v>
      </c>
      <c r="AB15" s="11" t="e">
        <v>#N/A</v>
      </c>
      <c r="AC15" s="11" t="e">
        <v>#N/A</v>
      </c>
      <c r="AD15" s="11" t="e">
        <v>#N/A</v>
      </c>
      <c r="AE15" s="11" t="e">
        <v>#N/A</v>
      </c>
      <c r="AF15" s="11" t="e">
        <v>#N/A</v>
      </c>
      <c r="AG15" s="11" t="e">
        <v>#N/A</v>
      </c>
      <c r="AH15" s="11" t="e">
        <v>#N/A</v>
      </c>
      <c r="AI15" s="11" t="e">
        <v>#N/A</v>
      </c>
      <c r="AJ15" s="11" t="e">
        <v>#N/A</v>
      </c>
      <c r="AK15" s="11" t="e">
        <v>#N/A</v>
      </c>
      <c r="AL15" s="11" t="e">
        <v>#N/A</v>
      </c>
      <c r="AM15" s="11" t="e">
        <v>#N/A</v>
      </c>
      <c r="AN15" s="11" t="e">
        <v>#N/A</v>
      </c>
      <c r="AO15" s="11" t="e">
        <v>#N/A</v>
      </c>
      <c r="AP15" s="11" t="e">
        <v>#N/A</v>
      </c>
      <c r="AQ15" s="11">
        <v>62.043999999999997</v>
      </c>
      <c r="AR15" s="11">
        <v>60.098999999999997</v>
      </c>
      <c r="AS15" s="11">
        <v>59.57</v>
      </c>
      <c r="AT15" s="11">
        <v>57.612000000000002</v>
      </c>
      <c r="AU15" s="11">
        <v>56.819000000000003</v>
      </c>
      <c r="AV15" s="11">
        <v>56.298000000000002</v>
      </c>
      <c r="AW15" s="11">
        <v>59.710999999999999</v>
      </c>
      <c r="AX15" s="11">
        <v>60.225000000000001</v>
      </c>
      <c r="AY15" s="11">
        <v>59.771999999999998</v>
      </c>
      <c r="AZ15" s="11">
        <v>61.670999999999999</v>
      </c>
      <c r="BA15" s="11">
        <v>60.844999999999999</v>
      </c>
      <c r="BB15" s="11">
        <v>60.698</v>
      </c>
      <c r="BC15" s="11">
        <v>63.780999999999999</v>
      </c>
      <c r="BD15" s="11">
        <v>65.762</v>
      </c>
      <c r="BE15" s="11">
        <v>66.372</v>
      </c>
      <c r="BF15" s="11">
        <v>69.03</v>
      </c>
      <c r="BG15" s="11">
        <v>70.844999999999999</v>
      </c>
      <c r="BH15" s="11">
        <v>72.078999999999994</v>
      </c>
      <c r="BI15" s="11">
        <v>74.644000000000005</v>
      </c>
      <c r="BJ15" s="11">
        <v>76.183999999999997</v>
      </c>
      <c r="BK15" s="11">
        <v>78.275999999999996</v>
      </c>
      <c r="BL15" s="11">
        <v>80.578999999999994</v>
      </c>
      <c r="BM15" s="11">
        <v>82.355999999999995</v>
      </c>
      <c r="BN15" s="11">
        <v>85.828999999999994</v>
      </c>
      <c r="BO15" s="12">
        <v>85.227000000000004</v>
      </c>
      <c r="BP15" s="11">
        <v>82.881</v>
      </c>
      <c r="BQ15" s="11">
        <v>82.644999999999996</v>
      </c>
      <c r="BR15" s="11">
        <v>83.808000000000007</v>
      </c>
      <c r="BS15" s="11">
        <v>86.525000000000006</v>
      </c>
      <c r="BT15" s="11">
        <v>89.41</v>
      </c>
      <c r="BU15" s="11">
        <v>90.671999999999997</v>
      </c>
      <c r="BV15" s="11">
        <v>93.238</v>
      </c>
      <c r="BW15" s="11">
        <v>93.588999999999999</v>
      </c>
      <c r="BX15" s="11">
        <v>93.253</v>
      </c>
      <c r="BY15" s="11">
        <v>94.677999999999997</v>
      </c>
      <c r="BZ15" s="11">
        <v>94.790999999999997</v>
      </c>
      <c r="CA15" s="11">
        <v>93.539000000000001</v>
      </c>
      <c r="CB15" s="11">
        <v>93.471000000000004</v>
      </c>
      <c r="CC15" s="11">
        <v>94.96</v>
      </c>
      <c r="CD15" s="11">
        <v>96.56</v>
      </c>
      <c r="CE15" s="11">
        <v>98.932000000000002</v>
      </c>
      <c r="CF15" s="11">
        <v>100.568</v>
      </c>
      <c r="CG15" s="11">
        <v>99.75</v>
      </c>
      <c r="CH15" s="11">
        <v>97.168999999999997</v>
      </c>
      <c r="CI15" s="11">
        <v>92.665999999999997</v>
      </c>
      <c r="CJ15" s="11">
        <v>85.111000000000004</v>
      </c>
      <c r="CK15" s="11">
        <v>79.138999999999996</v>
      </c>
      <c r="CL15" s="11">
        <v>77.361999999999995</v>
      </c>
      <c r="CM15" s="11">
        <v>77.111000000000004</v>
      </c>
      <c r="CN15" s="11">
        <v>79.841999999999999</v>
      </c>
      <c r="CO15" s="11">
        <v>81.046000000000006</v>
      </c>
      <c r="CP15" s="11">
        <v>80.864999999999995</v>
      </c>
      <c r="CQ15" s="11">
        <v>80.741</v>
      </c>
      <c r="CR15" s="11">
        <v>79.542000000000002</v>
      </c>
      <c r="CS15" s="11">
        <v>79.468999999999994</v>
      </c>
      <c r="CT15" s="12">
        <v>80.772999999999996</v>
      </c>
      <c r="CU15" s="11">
        <v>84.289000000000001</v>
      </c>
      <c r="CV15" s="11">
        <v>85.054000000000002</v>
      </c>
      <c r="CW15" s="11">
        <v>87.498999999999995</v>
      </c>
      <c r="CX15" s="11">
        <v>89.045000000000002</v>
      </c>
      <c r="CY15" s="11">
        <v>90.959000000000003</v>
      </c>
      <c r="CZ15" s="11">
        <v>93.614999999999995</v>
      </c>
      <c r="DA15" s="11">
        <v>92.78</v>
      </c>
      <c r="DB15" s="11">
        <v>96.432000000000002</v>
      </c>
      <c r="DC15" s="11">
        <v>95.78</v>
      </c>
      <c r="DD15" s="11">
        <v>96.882999999999996</v>
      </c>
      <c r="DE15" s="11">
        <v>100.202</v>
      </c>
      <c r="DF15" s="11">
        <v>98.59</v>
      </c>
      <c r="DG15" s="11">
        <v>99</v>
      </c>
      <c r="DH15" s="11">
        <v>100.121</v>
      </c>
      <c r="DI15" s="11">
        <v>100.65600000000001</v>
      </c>
      <c r="DJ15" s="11">
        <v>100.178</v>
      </c>
      <c r="DK15" s="11">
        <v>98.994</v>
      </c>
      <c r="DL15" s="11">
        <v>95.813000000000002</v>
      </c>
      <c r="DM15" s="11">
        <v>93.245999999999995</v>
      </c>
      <c r="DN15" s="11">
        <v>87.781000000000006</v>
      </c>
      <c r="DO15" s="11">
        <v>77.120999999999995</v>
      </c>
      <c r="DP15" s="11">
        <v>68.323999999999998</v>
      </c>
      <c r="DQ15" s="11">
        <v>65.474000000000004</v>
      </c>
      <c r="DR15" s="11">
        <v>67.611999999999995</v>
      </c>
      <c r="DS15" s="11">
        <v>70.926000000000002</v>
      </c>
      <c r="DT15" s="11">
        <v>75.924000000000007</v>
      </c>
      <c r="DU15" s="11">
        <v>78.951999999999998</v>
      </c>
      <c r="DV15" s="11">
        <v>81.799000000000007</v>
      </c>
      <c r="DW15" s="11">
        <v>85.436000000000007</v>
      </c>
      <c r="DX15" s="11">
        <v>85.049000000000007</v>
      </c>
      <c r="DY15" s="11">
        <v>86.325000000000003</v>
      </c>
      <c r="DZ15" s="11">
        <v>88.064999999999998</v>
      </c>
      <c r="EA15" s="11">
        <v>92.311000000000007</v>
      </c>
      <c r="EB15" s="11">
        <v>93.37</v>
      </c>
      <c r="EC15" s="11">
        <v>91.98</v>
      </c>
      <c r="ED15" s="11">
        <v>91.043999999999997</v>
      </c>
      <c r="EE15" s="11">
        <v>96.1</v>
      </c>
      <c r="EF15" s="11">
        <v>96.796999999999997</v>
      </c>
      <c r="EG15" s="11">
        <v>97.813000000000002</v>
      </c>
      <c r="EH15" s="11">
        <v>99.081999999999994</v>
      </c>
      <c r="EI15" s="11">
        <v>100.74</v>
      </c>
      <c r="EJ15" s="11">
        <v>102.586</v>
      </c>
      <c r="EK15" s="11">
        <v>104.679</v>
      </c>
      <c r="EL15" s="11">
        <v>106.50700000000001</v>
      </c>
      <c r="EM15" s="11">
        <v>108.22199999999999</v>
      </c>
      <c r="EN15" s="11">
        <v>109.76900000000001</v>
      </c>
      <c r="EO15" s="11">
        <v>111.245</v>
      </c>
      <c r="EP15" s="11">
        <v>112.648</v>
      </c>
      <c r="EQ15" s="11">
        <v>113.934</v>
      </c>
      <c r="ER15" s="11">
        <v>115.096</v>
      </c>
      <c r="ES15" s="11">
        <v>116.21899999999999</v>
      </c>
      <c r="ET15" s="11">
        <v>117.27800000000001</v>
      </c>
      <c r="EU15" s="11">
        <v>118.149</v>
      </c>
      <c r="EV15" s="11">
        <v>119.03400000000001</v>
      </c>
      <c r="EW15" s="11">
        <v>119.902</v>
      </c>
      <c r="EX15" s="11">
        <v>120.69</v>
      </c>
      <c r="EY15" s="11">
        <v>121.40300000000001</v>
      </c>
      <c r="EZ15" s="11">
        <v>122.179</v>
      </c>
      <c r="FA15" s="11">
        <v>122.916</v>
      </c>
      <c r="FB15" s="11">
        <v>123.767</v>
      </c>
      <c r="FC15" s="11">
        <v>124.63200000000001</v>
      </c>
      <c r="FD15" s="11">
        <v>125.542</v>
      </c>
      <c r="FE15" s="11">
        <v>126.413</v>
      </c>
      <c r="FF15" s="11">
        <v>127.28400000000001</v>
      </c>
      <c r="FG15" s="11">
        <v>128.214</v>
      </c>
      <c r="FH15" s="11">
        <v>129.083</v>
      </c>
      <c r="FI15" s="11">
        <v>129.93299999999999</v>
      </c>
      <c r="FJ15" s="11">
        <v>130.77799999999999</v>
      </c>
      <c r="FK15" s="11">
        <v>131.54</v>
      </c>
      <c r="FL15" s="11">
        <v>132.429</v>
      </c>
      <c r="FM15" s="11">
        <v>133.28200000000001</v>
      </c>
      <c r="FN15" s="11">
        <v>134.05600000000001</v>
      </c>
      <c r="FO15" s="11">
        <v>134.773</v>
      </c>
      <c r="FP15" s="11">
        <v>135.53299999999999</v>
      </c>
      <c r="FQ15" s="11">
        <v>136.27799999999999</v>
      </c>
      <c r="FR15" s="11">
        <v>137.02799999999999</v>
      </c>
      <c r="FS15" s="11">
        <v>137.76599999999999</v>
      </c>
      <c r="FT15" s="11">
        <v>138.54900000000001</v>
      </c>
      <c r="FU15" s="11">
        <v>139.327</v>
      </c>
      <c r="FV15" s="11">
        <v>140.09800000000001</v>
      </c>
      <c r="FW15" s="11">
        <v>140.874</v>
      </c>
      <c r="FX15" s="11">
        <v>141.71299999999999</v>
      </c>
      <c r="FY15" s="11">
        <v>142.46100000000001</v>
      </c>
      <c r="FZ15" s="11">
        <v>143.249</v>
      </c>
      <c r="GA15" s="11">
        <v>143.95699999999999</v>
      </c>
      <c r="GB15" s="11">
        <v>144.67400000000001</v>
      </c>
      <c r="GC15" s="11">
        <v>145.38499999999999</v>
      </c>
      <c r="GD15" s="11">
        <v>146.178</v>
      </c>
      <c r="GE15" s="11">
        <v>146.821</v>
      </c>
      <c r="GF15" s="11">
        <v>147.52000000000001</v>
      </c>
      <c r="GG15" s="11">
        <v>148.167</v>
      </c>
      <c r="GH15" s="11">
        <v>148.839</v>
      </c>
      <c r="GI15" s="11">
        <v>149.529</v>
      </c>
      <c r="GJ15" s="11">
        <v>150.16900000000001</v>
      </c>
      <c r="GK15" s="11">
        <v>150.834</v>
      </c>
      <c r="GL15" s="11">
        <v>151.47999999999999</v>
      </c>
      <c r="GM15" s="11">
        <v>152.114</v>
      </c>
      <c r="GN15" s="11">
        <v>152.74</v>
      </c>
      <c r="GO15" s="11">
        <v>153.33699999999999</v>
      </c>
      <c r="GP15" s="11">
        <v>154.00200000000001</v>
      </c>
      <c r="GQ15" s="11">
        <v>154.66900000000001</v>
      </c>
      <c r="GR15" s="11">
        <v>155.31200000000001</v>
      </c>
      <c r="GS15" s="11">
        <v>155.93299999999999</v>
      </c>
      <c r="GT15" s="11">
        <v>156.59899999999999</v>
      </c>
      <c r="GU15" s="11">
        <v>157.22800000000001</v>
      </c>
      <c r="GV15" s="11">
        <v>157.834</v>
      </c>
      <c r="GW15" s="11">
        <v>158.46</v>
      </c>
      <c r="GX15" s="11">
        <v>159.06200000000001</v>
      </c>
      <c r="GY15" s="11">
        <v>159.65799999999999</v>
      </c>
      <c r="GZ15" s="11">
        <v>160.25899999999999</v>
      </c>
      <c r="HA15" s="11">
        <v>160.828</v>
      </c>
      <c r="HB15" s="11">
        <v>161.33799999999999</v>
      </c>
      <c r="HC15" s="11">
        <v>161.958</v>
      </c>
      <c r="HD15" s="11">
        <v>162.499</v>
      </c>
      <c r="HE15" s="11">
        <v>162.99100000000001</v>
      </c>
      <c r="HF15" s="11">
        <v>163.50299999999999</v>
      </c>
      <c r="HG15" s="11">
        <v>164.03399999999999</v>
      </c>
      <c r="HH15" s="11">
        <v>164.624</v>
      </c>
      <c r="HI15" s="11">
        <v>165.22200000000001</v>
      </c>
      <c r="HJ15" s="11">
        <v>165.892</v>
      </c>
      <c r="HK15" s="11">
        <v>166.417</v>
      </c>
      <c r="HL15" s="11">
        <v>166.98500000000001</v>
      </c>
      <c r="HM15" s="11">
        <v>167.56</v>
      </c>
      <c r="HN15" s="11">
        <v>168.15700000000001</v>
      </c>
      <c r="HO15" s="11">
        <v>168.779</v>
      </c>
      <c r="HP15" s="11">
        <v>169.44300000000001</v>
      </c>
      <c r="HQ15" s="11">
        <v>170.14</v>
      </c>
      <c r="HR15" s="11">
        <v>170.756</v>
      </c>
      <c r="HS15" s="11">
        <v>171.37700000000001</v>
      </c>
      <c r="HT15" s="11">
        <v>172.06200000000001</v>
      </c>
      <c r="HU15" s="11">
        <v>172.756</v>
      </c>
      <c r="HV15" s="11">
        <v>173.44300000000001</v>
      </c>
      <c r="HW15" s="11">
        <v>174.18600000000001</v>
      </c>
      <c r="HX15" s="11">
        <v>174.99199999999999</v>
      </c>
      <c r="HY15" s="11">
        <v>175.76499999999999</v>
      </c>
      <c r="HZ15" s="11">
        <v>176.50700000000001</v>
      </c>
      <c r="IA15" s="11">
        <v>177.244</v>
      </c>
      <c r="IB15" s="11">
        <v>178.035</v>
      </c>
      <c r="IC15" s="11">
        <v>178.76499999999999</v>
      </c>
      <c r="ID15" s="11">
        <v>179.59800000000001</v>
      </c>
      <c r="IE15" s="11">
        <v>180.41200000000001</v>
      </c>
      <c r="IF15" s="11">
        <v>181.11500000000001</v>
      </c>
      <c r="IG15" s="11">
        <v>181.90199999999999</v>
      </c>
      <c r="IH15" s="11">
        <v>182.642</v>
      </c>
      <c r="II15" s="11">
        <v>183.393</v>
      </c>
      <c r="IJ15" s="11">
        <v>184.05</v>
      </c>
      <c r="IK15" s="11">
        <v>184.779</v>
      </c>
      <c r="IL15" s="11">
        <v>185.40700000000001</v>
      </c>
      <c r="IM15" s="11">
        <v>186.01499999999999</v>
      </c>
      <c r="IN15" s="11">
        <v>186.702</v>
      </c>
      <c r="IO15" s="11">
        <v>187.358</v>
      </c>
      <c r="IP15" s="11">
        <v>188.036</v>
      </c>
      <c r="IQ15" s="11">
        <v>188.65299999999999</v>
      </c>
      <c r="IR15" s="11">
        <v>189.29</v>
      </c>
      <c r="IS15" s="11">
        <v>189.941</v>
      </c>
      <c r="IT15" s="11">
        <v>190.59800000000001</v>
      </c>
      <c r="IU15" s="12" t="s">
        <v>882</v>
      </c>
    </row>
    <row r="16" spans="1:255" ht="12.75" customHeight="1" x14ac:dyDescent="0.2">
      <c r="A16" s="20" t="s">
        <v>484</v>
      </c>
      <c r="B16" s="10" t="s">
        <v>602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 t="e">
        <v>#N/A</v>
      </c>
      <c r="H16" s="11" t="e">
        <v>#N/A</v>
      </c>
      <c r="I16" s="11" t="e">
        <v>#N/A</v>
      </c>
      <c r="J16" s="11" t="e">
        <v>#N/A</v>
      </c>
      <c r="K16" s="11" t="e">
        <v>#N/A</v>
      </c>
      <c r="L16" s="11" t="e">
        <v>#N/A</v>
      </c>
      <c r="M16" s="11" t="e">
        <v>#N/A</v>
      </c>
      <c r="N16" s="11" t="e">
        <v>#N/A</v>
      </c>
      <c r="O16" s="11" t="e">
        <v>#N/A</v>
      </c>
      <c r="P16" s="11" t="e">
        <v>#N/A</v>
      </c>
      <c r="Q16" s="11" t="e">
        <v>#N/A</v>
      </c>
      <c r="R16" s="11" t="e">
        <v>#N/A</v>
      </c>
      <c r="S16" s="11" t="e">
        <v>#N/A</v>
      </c>
      <c r="T16" s="11" t="e">
        <v>#N/A</v>
      </c>
      <c r="U16" s="11" t="e">
        <v>#N/A</v>
      </c>
      <c r="V16" s="11" t="e">
        <v>#N/A</v>
      </c>
      <c r="W16" s="11" t="e">
        <v>#N/A</v>
      </c>
      <c r="X16" s="11" t="e">
        <v>#N/A</v>
      </c>
      <c r="Y16" s="11" t="e">
        <v>#N/A</v>
      </c>
      <c r="Z16" s="11" t="e">
        <v>#N/A</v>
      </c>
      <c r="AA16" s="11" t="e">
        <v>#N/A</v>
      </c>
      <c r="AB16" s="11" t="e">
        <v>#N/A</v>
      </c>
      <c r="AC16" s="11" t="e">
        <v>#N/A</v>
      </c>
      <c r="AD16" s="11" t="e">
        <v>#N/A</v>
      </c>
      <c r="AE16" s="11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 t="e">
        <v>#N/A</v>
      </c>
      <c r="AN16" s="11" t="e">
        <v>#N/A</v>
      </c>
      <c r="AO16" s="11" t="e">
        <v>#N/A</v>
      </c>
      <c r="AP16" s="11" t="e">
        <v>#N/A</v>
      </c>
      <c r="AQ16" s="11">
        <v>6.1989999999999998</v>
      </c>
      <c r="AR16" s="11">
        <v>6.3609999999999998</v>
      </c>
      <c r="AS16" s="11">
        <v>6.5030000000000001</v>
      </c>
      <c r="AT16" s="11">
        <v>6.6059999999999999</v>
      </c>
      <c r="AU16" s="11">
        <v>6.702</v>
      </c>
      <c r="AV16" s="11">
        <v>6.73</v>
      </c>
      <c r="AW16" s="11">
        <v>6.8719999999999999</v>
      </c>
      <c r="AX16" s="11">
        <v>7.1369999999999996</v>
      </c>
      <c r="AY16" s="11">
        <v>7.6390000000000002</v>
      </c>
      <c r="AZ16" s="11">
        <v>8.3930000000000007</v>
      </c>
      <c r="BA16" s="11">
        <v>8.73</v>
      </c>
      <c r="BB16" s="11">
        <v>8.9450000000000003</v>
      </c>
      <c r="BC16" s="11">
        <v>9.1989999999999998</v>
      </c>
      <c r="BD16" s="11">
        <v>9.5690000000000008</v>
      </c>
      <c r="BE16" s="11">
        <v>10.164999999999999</v>
      </c>
      <c r="BF16" s="11">
        <v>11.186999999999999</v>
      </c>
      <c r="BG16" s="11">
        <v>11.24</v>
      </c>
      <c r="BH16" s="11">
        <v>12.007</v>
      </c>
      <c r="BI16" s="11">
        <v>12.731999999999999</v>
      </c>
      <c r="BJ16" s="11">
        <v>13.773</v>
      </c>
      <c r="BK16" s="11">
        <v>14.917</v>
      </c>
      <c r="BL16" s="11">
        <v>15.906000000000001</v>
      </c>
      <c r="BM16" s="11">
        <v>17.236000000000001</v>
      </c>
      <c r="BN16" s="11">
        <v>19.271000000000001</v>
      </c>
      <c r="BO16" s="12">
        <v>20.474</v>
      </c>
      <c r="BP16" s="11">
        <v>20.599</v>
      </c>
      <c r="BQ16" s="11">
        <v>21.401</v>
      </c>
      <c r="BR16" s="11">
        <v>21.657</v>
      </c>
      <c r="BS16" s="11">
        <v>22.471</v>
      </c>
      <c r="BT16" s="11">
        <v>25.050999999999998</v>
      </c>
      <c r="BU16" s="11">
        <v>27.712</v>
      </c>
      <c r="BV16" s="11">
        <v>29.524999999999999</v>
      </c>
      <c r="BW16" s="11">
        <v>32.076000000000001</v>
      </c>
      <c r="BX16" s="11">
        <v>33.636000000000003</v>
      </c>
      <c r="BY16" s="11">
        <v>36.363999999999997</v>
      </c>
      <c r="BZ16" s="11">
        <v>39.843000000000004</v>
      </c>
      <c r="CA16" s="11">
        <v>41.593000000000004</v>
      </c>
      <c r="CB16" s="11">
        <v>44.981000000000002</v>
      </c>
      <c r="CC16" s="11">
        <v>49.201000000000001</v>
      </c>
      <c r="CD16" s="11">
        <v>51.064</v>
      </c>
      <c r="CE16" s="11">
        <v>54.65</v>
      </c>
      <c r="CF16" s="11">
        <v>57.707000000000001</v>
      </c>
      <c r="CG16" s="11">
        <v>56.654000000000003</v>
      </c>
      <c r="CH16" s="11">
        <v>57.482999999999997</v>
      </c>
      <c r="CI16" s="11">
        <v>61.412999999999997</v>
      </c>
      <c r="CJ16" s="11">
        <v>59.512</v>
      </c>
      <c r="CK16" s="11">
        <v>57.024999999999999</v>
      </c>
      <c r="CL16" s="11">
        <v>55.53</v>
      </c>
      <c r="CM16" s="11">
        <v>54.793999999999997</v>
      </c>
      <c r="CN16" s="11">
        <v>54.732999999999997</v>
      </c>
      <c r="CO16" s="11">
        <v>55.689</v>
      </c>
      <c r="CP16" s="11">
        <v>56.984999999999999</v>
      </c>
      <c r="CQ16" s="11">
        <v>60.923999999999999</v>
      </c>
      <c r="CR16" s="11">
        <v>61.92</v>
      </c>
      <c r="CS16" s="11">
        <v>65.352000000000004</v>
      </c>
      <c r="CT16" s="12">
        <v>67.870999999999995</v>
      </c>
      <c r="CU16" s="11">
        <v>67.114000000000004</v>
      </c>
      <c r="CV16" s="11">
        <v>68.483999999999995</v>
      </c>
      <c r="CW16" s="11">
        <v>70.311000000000007</v>
      </c>
      <c r="CX16" s="11">
        <v>72.912999999999997</v>
      </c>
      <c r="CY16" s="11">
        <v>71.941999999999993</v>
      </c>
      <c r="CZ16" s="11">
        <v>76.370999999999995</v>
      </c>
      <c r="DA16" s="11">
        <v>80.48</v>
      </c>
      <c r="DB16" s="11">
        <v>84.921000000000006</v>
      </c>
      <c r="DC16" s="11">
        <v>86.888999999999996</v>
      </c>
      <c r="DD16" s="11">
        <v>88.103999999999999</v>
      </c>
      <c r="DE16" s="11">
        <v>89.741</v>
      </c>
      <c r="DF16" s="11">
        <v>90.27</v>
      </c>
      <c r="DG16" s="11">
        <v>94.111999999999995</v>
      </c>
      <c r="DH16" s="11">
        <v>99.361999999999995</v>
      </c>
      <c r="DI16" s="11">
        <v>100.878</v>
      </c>
      <c r="DJ16" s="11">
        <v>105.697</v>
      </c>
      <c r="DK16" s="11">
        <v>109.23</v>
      </c>
      <c r="DL16" s="11">
        <v>112.702</v>
      </c>
      <c r="DM16" s="11">
        <v>108.72199999999999</v>
      </c>
      <c r="DN16" s="11">
        <v>102.60599999999999</v>
      </c>
      <c r="DO16" s="11">
        <v>95.578999999999994</v>
      </c>
      <c r="DP16" s="11">
        <v>93.385999999999996</v>
      </c>
      <c r="DQ16" s="11">
        <v>95.403000000000006</v>
      </c>
      <c r="DR16" s="11">
        <v>97.739000000000004</v>
      </c>
      <c r="DS16" s="11">
        <v>100.142</v>
      </c>
      <c r="DT16" s="11">
        <v>105.764</v>
      </c>
      <c r="DU16" s="11">
        <v>107.837</v>
      </c>
      <c r="DV16" s="11">
        <v>107.771</v>
      </c>
      <c r="DW16" s="11">
        <v>111.117</v>
      </c>
      <c r="DX16" s="11">
        <v>109.16200000000001</v>
      </c>
      <c r="DY16" s="11">
        <v>112.25</v>
      </c>
      <c r="DZ16" s="11">
        <v>115.652</v>
      </c>
      <c r="EA16" s="11">
        <v>120.41</v>
      </c>
      <c r="EB16" s="11">
        <v>123.962</v>
      </c>
      <c r="EC16" s="11">
        <v>124.2</v>
      </c>
      <c r="ED16" s="11">
        <v>127.227</v>
      </c>
      <c r="EE16" s="11">
        <v>124.29600000000001</v>
      </c>
      <c r="EF16" s="11">
        <v>125.58199999999999</v>
      </c>
      <c r="EG16" s="11">
        <v>127.581</v>
      </c>
      <c r="EH16" s="11">
        <v>129.90799999999999</v>
      </c>
      <c r="EI16" s="11">
        <v>132.12</v>
      </c>
      <c r="EJ16" s="11">
        <v>134.34700000000001</v>
      </c>
      <c r="EK16" s="11">
        <v>136.226</v>
      </c>
      <c r="EL16" s="11">
        <v>139.005</v>
      </c>
      <c r="EM16" s="11">
        <v>141.041</v>
      </c>
      <c r="EN16" s="11">
        <v>143.41</v>
      </c>
      <c r="EO16" s="11">
        <v>145.934</v>
      </c>
      <c r="EP16" s="11">
        <v>148.691</v>
      </c>
      <c r="EQ16" s="11">
        <v>151.75700000000001</v>
      </c>
      <c r="ER16" s="11">
        <v>154.73400000000001</v>
      </c>
      <c r="ES16" s="11">
        <v>157.803</v>
      </c>
      <c r="ET16" s="11">
        <v>160.88</v>
      </c>
      <c r="EU16" s="11">
        <v>164.119</v>
      </c>
      <c r="EV16" s="11">
        <v>167.52500000000001</v>
      </c>
      <c r="EW16" s="11">
        <v>170.809</v>
      </c>
      <c r="EX16" s="11">
        <v>174.11600000000001</v>
      </c>
      <c r="EY16" s="11">
        <v>177.363</v>
      </c>
      <c r="EZ16" s="11">
        <v>180.798</v>
      </c>
      <c r="FA16" s="11">
        <v>184.15700000000001</v>
      </c>
      <c r="FB16" s="11">
        <v>187.55600000000001</v>
      </c>
      <c r="FC16" s="11">
        <v>191.18</v>
      </c>
      <c r="FD16" s="11">
        <v>194.84899999999999</v>
      </c>
      <c r="FE16" s="11">
        <v>198.71</v>
      </c>
      <c r="FF16" s="11">
        <v>202.51400000000001</v>
      </c>
      <c r="FG16" s="11">
        <v>206.447</v>
      </c>
      <c r="FH16" s="11">
        <v>210.71899999999999</v>
      </c>
      <c r="FI16" s="11">
        <v>215.04</v>
      </c>
      <c r="FJ16" s="11">
        <v>219.33600000000001</v>
      </c>
      <c r="FK16" s="11">
        <v>223.75399999999999</v>
      </c>
      <c r="FL16" s="11">
        <v>228.12</v>
      </c>
      <c r="FM16" s="11">
        <v>232.66900000000001</v>
      </c>
      <c r="FN16" s="11">
        <v>237.233</v>
      </c>
      <c r="FO16" s="11">
        <v>242.15199999999999</v>
      </c>
      <c r="FP16" s="11">
        <v>247.012</v>
      </c>
      <c r="FQ16" s="11">
        <v>251.91300000000001</v>
      </c>
      <c r="FR16" s="11">
        <v>257.03699999999998</v>
      </c>
      <c r="FS16" s="11">
        <v>262.08499999999998</v>
      </c>
      <c r="FT16" s="11">
        <v>267.27800000000002</v>
      </c>
      <c r="FU16" s="11">
        <v>272.62599999999998</v>
      </c>
      <c r="FV16" s="11">
        <v>278.15100000000001</v>
      </c>
      <c r="FW16" s="11">
        <v>284.68599999999998</v>
      </c>
      <c r="FX16" s="11">
        <v>291.35399999999998</v>
      </c>
      <c r="FY16" s="11">
        <v>298.07400000000001</v>
      </c>
      <c r="FZ16" s="11">
        <v>305.12099999999998</v>
      </c>
      <c r="GA16" s="11">
        <v>312.21499999999997</v>
      </c>
      <c r="GB16" s="11">
        <v>319.35199999999998</v>
      </c>
      <c r="GC16" s="11">
        <v>326.37299999999999</v>
      </c>
      <c r="GD16" s="11">
        <v>333.64400000000001</v>
      </c>
      <c r="GE16" s="11">
        <v>340.92899999999997</v>
      </c>
      <c r="GF16" s="11">
        <v>347.86500000000001</v>
      </c>
      <c r="GG16" s="11">
        <v>354.40600000000001</v>
      </c>
      <c r="GH16" s="11">
        <v>360.86700000000002</v>
      </c>
      <c r="GI16" s="11">
        <v>366.91899999999998</v>
      </c>
      <c r="GJ16" s="11">
        <v>373.02699999999999</v>
      </c>
      <c r="GK16" s="11">
        <v>379.06400000000002</v>
      </c>
      <c r="GL16" s="11">
        <v>385.12599999999998</v>
      </c>
      <c r="GM16" s="11">
        <v>391.50200000000001</v>
      </c>
      <c r="GN16" s="11">
        <v>397.55599999999998</v>
      </c>
      <c r="GO16" s="11">
        <v>404.00099999999998</v>
      </c>
      <c r="GP16" s="11">
        <v>409.76</v>
      </c>
      <c r="GQ16" s="11">
        <v>415.42599999999999</v>
      </c>
      <c r="GR16" s="11">
        <v>421.14600000000002</v>
      </c>
      <c r="GS16" s="11">
        <v>426.86399999999998</v>
      </c>
      <c r="GT16" s="11">
        <v>432.47800000000001</v>
      </c>
      <c r="GU16" s="11">
        <v>438.56299999999999</v>
      </c>
      <c r="GV16" s="11">
        <v>444.601</v>
      </c>
      <c r="GW16" s="11">
        <v>449.75599999999997</v>
      </c>
      <c r="GX16" s="11">
        <v>454.392</v>
      </c>
      <c r="GY16" s="11">
        <v>459.18700000000001</v>
      </c>
      <c r="GZ16" s="11">
        <v>464.185</v>
      </c>
      <c r="HA16" s="11">
        <v>468.96199999999999</v>
      </c>
      <c r="HB16" s="11">
        <v>473.56299999999999</v>
      </c>
      <c r="HC16" s="11">
        <v>478.279</v>
      </c>
      <c r="HD16" s="11">
        <v>482.69099999999997</v>
      </c>
      <c r="HE16" s="11">
        <v>487.31599999999997</v>
      </c>
      <c r="HF16" s="11">
        <v>492.00700000000001</v>
      </c>
      <c r="HG16" s="11">
        <v>496.58699999999999</v>
      </c>
      <c r="HH16" s="11">
        <v>501.291</v>
      </c>
      <c r="HI16" s="11">
        <v>506.404</v>
      </c>
      <c r="HJ16" s="11">
        <v>511.01299999999998</v>
      </c>
      <c r="HK16" s="11">
        <v>515.54300000000001</v>
      </c>
      <c r="HL16" s="11">
        <v>520.11199999999997</v>
      </c>
      <c r="HM16" s="11">
        <v>524.60799999999995</v>
      </c>
      <c r="HN16" s="11">
        <v>528.92399999999998</v>
      </c>
      <c r="HO16" s="11">
        <v>533.18399999999997</v>
      </c>
      <c r="HP16" s="11">
        <v>537.82500000000005</v>
      </c>
      <c r="HQ16" s="11">
        <v>542.77200000000005</v>
      </c>
      <c r="HR16" s="11">
        <v>547.09</v>
      </c>
      <c r="HS16" s="11">
        <v>551.57899999999995</v>
      </c>
      <c r="HT16" s="11">
        <v>556.00599999999997</v>
      </c>
      <c r="HU16" s="11">
        <v>561.02</v>
      </c>
      <c r="HV16" s="11">
        <v>565.98699999999997</v>
      </c>
      <c r="HW16" s="11">
        <v>570.202</v>
      </c>
      <c r="HX16" s="11">
        <v>574.56200000000001</v>
      </c>
      <c r="HY16" s="11">
        <v>579.54999999999995</v>
      </c>
      <c r="HZ16" s="11">
        <v>584.26400000000001</v>
      </c>
      <c r="IA16" s="11">
        <v>589.21799999999996</v>
      </c>
      <c r="IB16" s="11">
        <v>593.59199999999998</v>
      </c>
      <c r="IC16" s="11">
        <v>598.53899999999999</v>
      </c>
      <c r="ID16" s="11">
        <v>603.48599999999999</v>
      </c>
      <c r="IE16" s="11">
        <v>608.12</v>
      </c>
      <c r="IF16" s="11">
        <v>612.28599999999994</v>
      </c>
      <c r="IG16" s="11">
        <v>617.09199999999998</v>
      </c>
      <c r="IH16" s="11">
        <v>621.21199999999999</v>
      </c>
      <c r="II16" s="11">
        <v>624.94399999999996</v>
      </c>
      <c r="IJ16" s="11">
        <v>628.39099999999996</v>
      </c>
      <c r="IK16" s="11">
        <v>632.51700000000005</v>
      </c>
      <c r="IL16" s="11">
        <v>635.98900000000003</v>
      </c>
      <c r="IM16" s="11">
        <v>638.98099999999999</v>
      </c>
      <c r="IN16" s="11">
        <v>641.91999999999996</v>
      </c>
      <c r="IO16" s="11">
        <v>644.82600000000002</v>
      </c>
      <c r="IP16" s="11">
        <v>647.73599999999999</v>
      </c>
      <c r="IQ16" s="11">
        <v>650.41099999999994</v>
      </c>
      <c r="IR16" s="11">
        <v>653.02499999999998</v>
      </c>
      <c r="IS16" s="11">
        <v>655.59400000000005</v>
      </c>
      <c r="IT16" s="11">
        <v>658.14499999999998</v>
      </c>
      <c r="IU16" s="12" t="s">
        <v>883</v>
      </c>
    </row>
    <row r="17" spans="1:255" ht="12.75" customHeight="1" x14ac:dyDescent="0.2">
      <c r="A17" s="20" t="s">
        <v>485</v>
      </c>
      <c r="B17" s="10" t="s">
        <v>602</v>
      </c>
      <c r="C17" s="11" t="e">
        <v>#N/A</v>
      </c>
      <c r="D17" s="11" t="e">
        <v>#N/A</v>
      </c>
      <c r="E17" s="11" t="e">
        <v>#N/A</v>
      </c>
      <c r="F17" s="11" t="e">
        <v>#N/A</v>
      </c>
      <c r="G17" s="11" t="e">
        <v>#N/A</v>
      </c>
      <c r="H17" s="11" t="e">
        <v>#N/A</v>
      </c>
      <c r="I17" s="11" t="e">
        <v>#N/A</v>
      </c>
      <c r="J17" s="11" t="e">
        <v>#N/A</v>
      </c>
      <c r="K17" s="11" t="e">
        <v>#N/A</v>
      </c>
      <c r="L17" s="11" t="e">
        <v>#N/A</v>
      </c>
      <c r="M17" s="11" t="e">
        <v>#N/A</v>
      </c>
      <c r="N17" s="11" t="e">
        <v>#N/A</v>
      </c>
      <c r="O17" s="11" t="e">
        <v>#N/A</v>
      </c>
      <c r="P17" s="11" t="e">
        <v>#N/A</v>
      </c>
      <c r="Q17" s="11" t="e">
        <v>#N/A</v>
      </c>
      <c r="R17" s="11" t="e">
        <v>#N/A</v>
      </c>
      <c r="S17" s="11" t="e">
        <v>#N/A</v>
      </c>
      <c r="T17" s="11" t="e">
        <v>#N/A</v>
      </c>
      <c r="U17" s="11" t="e">
        <v>#N/A</v>
      </c>
      <c r="V17" s="11" t="e">
        <v>#N/A</v>
      </c>
      <c r="W17" s="11" t="e">
        <v>#N/A</v>
      </c>
      <c r="X17" s="11" t="e">
        <v>#N/A</v>
      </c>
      <c r="Y17" s="11" t="e">
        <v>#N/A</v>
      </c>
      <c r="Z17" s="11" t="e">
        <v>#N/A</v>
      </c>
      <c r="AA17" s="11" t="e">
        <v>#N/A</v>
      </c>
      <c r="AB17" s="11" t="e">
        <v>#N/A</v>
      </c>
      <c r="AC17" s="11" t="e">
        <v>#N/A</v>
      </c>
      <c r="AD17" s="11" t="e">
        <v>#N/A</v>
      </c>
      <c r="AE17" s="11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 t="e">
        <v>#N/A</v>
      </c>
      <c r="AN17" s="11" t="e">
        <v>#N/A</v>
      </c>
      <c r="AO17" s="11" t="e">
        <v>#N/A</v>
      </c>
      <c r="AP17" s="11" t="e">
        <v>#N/A</v>
      </c>
      <c r="AQ17" s="11">
        <v>139.16</v>
      </c>
      <c r="AR17" s="11">
        <v>134.83199999999999</v>
      </c>
      <c r="AS17" s="11">
        <v>132.49199999999999</v>
      </c>
      <c r="AT17" s="11">
        <v>127.017</v>
      </c>
      <c r="AU17" s="11">
        <v>113.08499999999999</v>
      </c>
      <c r="AV17" s="11">
        <v>113.163</v>
      </c>
      <c r="AW17" s="11">
        <v>111.413</v>
      </c>
      <c r="AX17" s="11">
        <v>111.79900000000001</v>
      </c>
      <c r="AY17" s="11">
        <v>116.002</v>
      </c>
      <c r="AZ17" s="11">
        <v>117.373</v>
      </c>
      <c r="BA17" s="11">
        <v>119.851</v>
      </c>
      <c r="BB17" s="11">
        <v>123.818</v>
      </c>
      <c r="BC17" s="11">
        <v>122.711</v>
      </c>
      <c r="BD17" s="11">
        <v>123.56100000000001</v>
      </c>
      <c r="BE17" s="11">
        <v>123.346</v>
      </c>
      <c r="BF17" s="11">
        <v>127.64700000000001</v>
      </c>
      <c r="BG17" s="11">
        <v>134.21799999999999</v>
      </c>
      <c r="BH17" s="11">
        <v>141.15100000000001</v>
      </c>
      <c r="BI17" s="11">
        <v>145.84</v>
      </c>
      <c r="BJ17" s="11">
        <v>141.22900000000001</v>
      </c>
      <c r="BK17" s="11">
        <v>138.749</v>
      </c>
      <c r="BL17" s="11">
        <v>138.21899999999999</v>
      </c>
      <c r="BM17" s="11">
        <v>139.28899999999999</v>
      </c>
      <c r="BN17" s="11">
        <v>139.982</v>
      </c>
      <c r="BO17" s="12">
        <v>139.17500000000001</v>
      </c>
      <c r="BP17" s="11">
        <v>136.358</v>
      </c>
      <c r="BQ17" s="11">
        <v>137.322</v>
      </c>
      <c r="BR17" s="11">
        <v>132.91499999999999</v>
      </c>
      <c r="BS17" s="11">
        <v>133.91200000000001</v>
      </c>
      <c r="BT17" s="11">
        <v>138.304</v>
      </c>
      <c r="BU17" s="11">
        <v>135.535</v>
      </c>
      <c r="BV17" s="11">
        <v>139.34899999999999</v>
      </c>
      <c r="BW17" s="11">
        <v>143.572</v>
      </c>
      <c r="BX17" s="11">
        <v>144.34299999999999</v>
      </c>
      <c r="BY17" s="11">
        <v>143.221</v>
      </c>
      <c r="BZ17" s="11">
        <v>143.321</v>
      </c>
      <c r="CA17" s="11">
        <v>144.655</v>
      </c>
      <c r="CB17" s="11">
        <v>139.167</v>
      </c>
      <c r="CC17" s="11">
        <v>139.19200000000001</v>
      </c>
      <c r="CD17" s="11">
        <v>140.441</v>
      </c>
      <c r="CE17" s="11">
        <v>141.31</v>
      </c>
      <c r="CF17" s="11">
        <v>139.75899999999999</v>
      </c>
      <c r="CG17" s="11">
        <v>139.30099999999999</v>
      </c>
      <c r="CH17" s="11">
        <v>136.26300000000001</v>
      </c>
      <c r="CI17" s="11">
        <v>122.194</v>
      </c>
      <c r="CJ17" s="11">
        <v>115.461</v>
      </c>
      <c r="CK17" s="11">
        <v>109.432</v>
      </c>
      <c r="CL17" s="11">
        <v>105.5</v>
      </c>
      <c r="CM17" s="11">
        <v>105.91800000000001</v>
      </c>
      <c r="CN17" s="11">
        <v>108.873</v>
      </c>
      <c r="CO17" s="11">
        <v>103.26300000000001</v>
      </c>
      <c r="CP17" s="11">
        <v>101.697</v>
      </c>
      <c r="CQ17" s="11">
        <v>101.78700000000001</v>
      </c>
      <c r="CR17" s="11">
        <v>100.773</v>
      </c>
      <c r="CS17" s="11">
        <v>99.346000000000004</v>
      </c>
      <c r="CT17" s="12">
        <v>98.388999999999996</v>
      </c>
      <c r="CU17" s="11">
        <v>99.927999999999997</v>
      </c>
      <c r="CV17" s="11">
        <v>100.49</v>
      </c>
      <c r="CW17" s="11">
        <v>101.392</v>
      </c>
      <c r="CX17" s="11">
        <v>102.506</v>
      </c>
      <c r="CY17" s="11">
        <v>102.904</v>
      </c>
      <c r="CZ17" s="11">
        <v>102.42</v>
      </c>
      <c r="DA17" s="11">
        <v>102.985</v>
      </c>
      <c r="DB17" s="11">
        <v>103.80800000000001</v>
      </c>
      <c r="DC17" s="11">
        <v>101.042</v>
      </c>
      <c r="DD17" s="11">
        <v>100.31399999999999</v>
      </c>
      <c r="DE17" s="11">
        <v>101.17400000000001</v>
      </c>
      <c r="DF17" s="11">
        <v>103.22499999999999</v>
      </c>
      <c r="DG17" s="11">
        <v>101.27500000000001</v>
      </c>
      <c r="DH17" s="11">
        <v>99.805999999999997</v>
      </c>
      <c r="DI17" s="11">
        <v>99.778000000000006</v>
      </c>
      <c r="DJ17" s="11">
        <v>99.1</v>
      </c>
      <c r="DK17" s="11">
        <v>100.011</v>
      </c>
      <c r="DL17" s="11">
        <v>98.13</v>
      </c>
      <c r="DM17" s="11">
        <v>92.915999999999997</v>
      </c>
      <c r="DN17" s="11">
        <v>83.856999999999999</v>
      </c>
      <c r="DO17" s="11">
        <v>75.793000000000006</v>
      </c>
      <c r="DP17" s="11">
        <v>68.608999999999995</v>
      </c>
      <c r="DQ17" s="11">
        <v>67.62</v>
      </c>
      <c r="DR17" s="11">
        <v>67.323999999999998</v>
      </c>
      <c r="DS17" s="11">
        <v>70.409000000000006</v>
      </c>
      <c r="DT17" s="11">
        <v>73.275999999999996</v>
      </c>
      <c r="DU17" s="11">
        <v>75.08</v>
      </c>
      <c r="DV17" s="11">
        <v>79.307000000000002</v>
      </c>
      <c r="DW17" s="11">
        <v>78.445999999999998</v>
      </c>
      <c r="DX17" s="11">
        <v>79.486999999999995</v>
      </c>
      <c r="DY17" s="11">
        <v>79.453999999999994</v>
      </c>
      <c r="DZ17" s="11">
        <v>81.566999999999993</v>
      </c>
      <c r="EA17" s="11">
        <v>85.289000000000001</v>
      </c>
      <c r="EB17" s="11">
        <v>92.613</v>
      </c>
      <c r="EC17" s="11">
        <v>98.192999999999998</v>
      </c>
      <c r="ED17" s="11">
        <v>103.295</v>
      </c>
      <c r="EE17" s="11">
        <v>104.253</v>
      </c>
      <c r="EF17" s="11">
        <v>104.455</v>
      </c>
      <c r="EG17" s="11">
        <v>105.093</v>
      </c>
      <c r="EH17" s="11">
        <v>105.792</v>
      </c>
      <c r="EI17" s="11">
        <v>106.785</v>
      </c>
      <c r="EJ17" s="11">
        <v>108.021</v>
      </c>
      <c r="EK17" s="11">
        <v>109.306</v>
      </c>
      <c r="EL17" s="11">
        <v>110.849</v>
      </c>
      <c r="EM17" s="11">
        <v>112.354</v>
      </c>
      <c r="EN17" s="11">
        <v>114</v>
      </c>
      <c r="EO17" s="11">
        <v>115.59699999999999</v>
      </c>
      <c r="EP17" s="11">
        <v>117.233</v>
      </c>
      <c r="EQ17" s="11">
        <v>118.73399999999999</v>
      </c>
      <c r="ER17" s="11">
        <v>119.982</v>
      </c>
      <c r="ES17" s="11">
        <v>121.301</v>
      </c>
      <c r="ET17" s="11">
        <v>122.36199999999999</v>
      </c>
      <c r="EU17" s="11">
        <v>123.334</v>
      </c>
      <c r="EV17" s="11">
        <v>124.254</v>
      </c>
      <c r="EW17" s="11">
        <v>125.108</v>
      </c>
      <c r="EX17" s="11">
        <v>125.78400000000001</v>
      </c>
      <c r="EY17" s="11">
        <v>126.36499999999999</v>
      </c>
      <c r="EZ17" s="11">
        <v>126.989</v>
      </c>
      <c r="FA17" s="11">
        <v>127.577</v>
      </c>
      <c r="FB17" s="11">
        <v>128.40100000000001</v>
      </c>
      <c r="FC17" s="11">
        <v>129.18899999999999</v>
      </c>
      <c r="FD17" s="11">
        <v>130.05699999999999</v>
      </c>
      <c r="FE17" s="11">
        <v>130.88499999999999</v>
      </c>
      <c r="FF17" s="11">
        <v>131.774</v>
      </c>
      <c r="FG17" s="11">
        <v>132.61000000000001</v>
      </c>
      <c r="FH17" s="11">
        <v>133.501</v>
      </c>
      <c r="FI17" s="11">
        <v>134.37200000000001</v>
      </c>
      <c r="FJ17" s="11">
        <v>135.345</v>
      </c>
      <c r="FK17" s="11">
        <v>136.15100000000001</v>
      </c>
      <c r="FL17" s="11">
        <v>136.97900000000001</v>
      </c>
      <c r="FM17" s="11">
        <v>137.78299999999999</v>
      </c>
      <c r="FN17" s="11">
        <v>138.483</v>
      </c>
      <c r="FO17" s="11">
        <v>139.136</v>
      </c>
      <c r="FP17" s="11">
        <v>139.78399999999999</v>
      </c>
      <c r="FQ17" s="11">
        <v>140.38999999999999</v>
      </c>
      <c r="FR17" s="11">
        <v>141.048</v>
      </c>
      <c r="FS17" s="11">
        <v>141.62799999999999</v>
      </c>
      <c r="FT17" s="11">
        <v>142.19200000000001</v>
      </c>
      <c r="FU17" s="11">
        <v>142.84200000000001</v>
      </c>
      <c r="FV17" s="11">
        <v>143.50899999999999</v>
      </c>
      <c r="FW17" s="11">
        <v>143.97200000000001</v>
      </c>
      <c r="FX17" s="11">
        <v>144.33799999999999</v>
      </c>
      <c r="FY17" s="11">
        <v>144.67099999999999</v>
      </c>
      <c r="FZ17" s="11">
        <v>145.02600000000001</v>
      </c>
      <c r="GA17" s="11">
        <v>145.37200000000001</v>
      </c>
      <c r="GB17" s="11">
        <v>145.78399999999999</v>
      </c>
      <c r="GC17" s="11">
        <v>146.18799999999999</v>
      </c>
      <c r="GD17" s="11">
        <v>146.48400000000001</v>
      </c>
      <c r="GE17" s="11">
        <v>146.93199999999999</v>
      </c>
      <c r="GF17" s="11">
        <v>147.446</v>
      </c>
      <c r="GG17" s="11">
        <v>147.86600000000001</v>
      </c>
      <c r="GH17" s="11">
        <v>148.27099999999999</v>
      </c>
      <c r="GI17" s="11">
        <v>148.74299999999999</v>
      </c>
      <c r="GJ17" s="11">
        <v>149.35300000000001</v>
      </c>
      <c r="GK17" s="11">
        <v>149.79</v>
      </c>
      <c r="GL17" s="11">
        <v>150.38300000000001</v>
      </c>
      <c r="GM17" s="11">
        <v>150.911</v>
      </c>
      <c r="GN17" s="11">
        <v>151.351</v>
      </c>
      <c r="GO17" s="11">
        <v>151.79300000000001</v>
      </c>
      <c r="GP17" s="11">
        <v>152.30000000000001</v>
      </c>
      <c r="GQ17" s="11">
        <v>152.76900000000001</v>
      </c>
      <c r="GR17" s="11">
        <v>153.34100000000001</v>
      </c>
      <c r="GS17" s="11">
        <v>153.93899999999999</v>
      </c>
      <c r="GT17" s="11">
        <v>154.518</v>
      </c>
      <c r="GU17" s="11">
        <v>154.97399999999999</v>
      </c>
      <c r="GV17" s="11">
        <v>155.59100000000001</v>
      </c>
      <c r="GW17" s="11">
        <v>156.25899999999999</v>
      </c>
      <c r="GX17" s="11">
        <v>156.774</v>
      </c>
      <c r="GY17" s="11">
        <v>157.27199999999999</v>
      </c>
      <c r="GZ17" s="11">
        <v>157.86199999999999</v>
      </c>
      <c r="HA17" s="11">
        <v>158.28899999999999</v>
      </c>
      <c r="HB17" s="11">
        <v>158.834</v>
      </c>
      <c r="HC17" s="11">
        <v>159.393</v>
      </c>
      <c r="HD17" s="11">
        <v>159.62700000000001</v>
      </c>
      <c r="HE17" s="11">
        <v>160.08799999999999</v>
      </c>
      <c r="HF17" s="11">
        <v>160.52500000000001</v>
      </c>
      <c r="HG17" s="11">
        <v>160.88399999999999</v>
      </c>
      <c r="HH17" s="11">
        <v>161.297</v>
      </c>
      <c r="HI17" s="11">
        <v>161.816</v>
      </c>
      <c r="HJ17" s="11">
        <v>162.34700000000001</v>
      </c>
      <c r="HK17" s="11">
        <v>162.69900000000001</v>
      </c>
      <c r="HL17" s="11">
        <v>163.13399999999999</v>
      </c>
      <c r="HM17" s="11">
        <v>163.52099999999999</v>
      </c>
      <c r="HN17" s="11">
        <v>164.13200000000001</v>
      </c>
      <c r="HO17" s="11">
        <v>164.608</v>
      </c>
      <c r="HP17" s="11">
        <v>165.14500000000001</v>
      </c>
      <c r="HQ17" s="11">
        <v>165.62299999999999</v>
      </c>
      <c r="HR17" s="11">
        <v>166.21</v>
      </c>
      <c r="HS17" s="11">
        <v>166.58</v>
      </c>
      <c r="HT17" s="11">
        <v>167.10300000000001</v>
      </c>
      <c r="HU17" s="11">
        <v>167.548</v>
      </c>
      <c r="HV17" s="11">
        <v>168.18700000000001</v>
      </c>
      <c r="HW17" s="11">
        <v>168.751</v>
      </c>
      <c r="HX17" s="11">
        <v>169.48500000000001</v>
      </c>
      <c r="HY17" s="11">
        <v>170.06899999999999</v>
      </c>
      <c r="HZ17" s="11">
        <v>170.66900000000001</v>
      </c>
      <c r="IA17" s="11">
        <v>171.25299999999999</v>
      </c>
      <c r="IB17" s="11">
        <v>172.05799999999999</v>
      </c>
      <c r="IC17" s="11">
        <v>172.851</v>
      </c>
      <c r="ID17" s="11">
        <v>173.529</v>
      </c>
      <c r="IE17" s="11">
        <v>174.209</v>
      </c>
      <c r="IF17" s="11">
        <v>174.78700000000001</v>
      </c>
      <c r="IG17" s="11">
        <v>175.60499999999999</v>
      </c>
      <c r="IH17" s="11">
        <v>176.25899999999999</v>
      </c>
      <c r="II17" s="11">
        <v>176.91399999999999</v>
      </c>
      <c r="IJ17" s="11">
        <v>177.488</v>
      </c>
      <c r="IK17" s="11">
        <v>178.37</v>
      </c>
      <c r="IL17" s="11">
        <v>179.12100000000001</v>
      </c>
      <c r="IM17" s="11">
        <v>179.77699999999999</v>
      </c>
      <c r="IN17" s="11">
        <v>180.45</v>
      </c>
      <c r="IO17" s="11">
        <v>181.166</v>
      </c>
      <c r="IP17" s="11">
        <v>181.965</v>
      </c>
      <c r="IQ17" s="11">
        <v>182.71299999999999</v>
      </c>
      <c r="IR17" s="11">
        <v>183.49100000000001</v>
      </c>
      <c r="IS17" s="11">
        <v>184.24199999999999</v>
      </c>
      <c r="IT17" s="11">
        <v>184.93899999999999</v>
      </c>
      <c r="IU17" s="12" t="s">
        <v>884</v>
      </c>
    </row>
    <row r="18" spans="1:255" ht="12.75" customHeight="1" x14ac:dyDescent="0.2">
      <c r="A18" s="20" t="s">
        <v>486</v>
      </c>
      <c r="B18" s="10" t="s">
        <v>602</v>
      </c>
      <c r="C18" s="11" t="e">
        <v>#N/A</v>
      </c>
      <c r="D18" s="11" t="e">
        <v>#N/A</v>
      </c>
      <c r="E18" s="11" t="e">
        <v>#N/A</v>
      </c>
      <c r="F18" s="11" t="e">
        <v>#N/A</v>
      </c>
      <c r="G18" s="11" t="e">
        <v>#N/A</v>
      </c>
      <c r="H18" s="11" t="e">
        <v>#N/A</v>
      </c>
      <c r="I18" s="11" t="e">
        <v>#N/A</v>
      </c>
      <c r="J18" s="11" t="e">
        <v>#N/A</v>
      </c>
      <c r="K18" s="11" t="e">
        <v>#N/A</v>
      </c>
      <c r="L18" s="11" t="e">
        <v>#N/A</v>
      </c>
      <c r="M18" s="11" t="e">
        <v>#N/A</v>
      </c>
      <c r="N18" s="11" t="e">
        <v>#N/A</v>
      </c>
      <c r="O18" s="11" t="e">
        <v>#N/A</v>
      </c>
      <c r="P18" s="11" t="e">
        <v>#N/A</v>
      </c>
      <c r="Q18" s="11" t="e">
        <v>#N/A</v>
      </c>
      <c r="R18" s="11" t="e">
        <v>#N/A</v>
      </c>
      <c r="S18" s="11" t="e">
        <v>#N/A</v>
      </c>
      <c r="T18" s="11" t="e">
        <v>#N/A</v>
      </c>
      <c r="U18" s="11" t="e">
        <v>#N/A</v>
      </c>
      <c r="V18" s="11" t="e">
        <v>#N/A</v>
      </c>
      <c r="W18" s="11" t="e">
        <v>#N/A</v>
      </c>
      <c r="X18" s="11" t="e">
        <v>#N/A</v>
      </c>
      <c r="Y18" s="11" t="e">
        <v>#N/A</v>
      </c>
      <c r="Z18" s="11" t="e">
        <v>#N/A</v>
      </c>
      <c r="AA18" s="11" t="e">
        <v>#N/A</v>
      </c>
      <c r="AB18" s="11" t="e">
        <v>#N/A</v>
      </c>
      <c r="AC18" s="11" t="e">
        <v>#N/A</v>
      </c>
      <c r="AD18" s="11" t="e">
        <v>#N/A</v>
      </c>
      <c r="AE18" s="11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 t="e">
        <v>#N/A</v>
      </c>
      <c r="AN18" s="11" t="e">
        <v>#N/A</v>
      </c>
      <c r="AO18" s="11" t="e">
        <v>#N/A</v>
      </c>
      <c r="AP18" s="11" t="e">
        <v>#N/A</v>
      </c>
      <c r="AQ18" s="11">
        <v>29.422999999999998</v>
      </c>
      <c r="AR18" s="11">
        <v>31.492999999999999</v>
      </c>
      <c r="AS18" s="11">
        <v>32.423999999999999</v>
      </c>
      <c r="AT18" s="11">
        <v>30.713999999999999</v>
      </c>
      <c r="AU18" s="11">
        <v>29.555</v>
      </c>
      <c r="AV18" s="11">
        <v>30.425999999999998</v>
      </c>
      <c r="AW18" s="11">
        <v>31.343</v>
      </c>
      <c r="AX18" s="11">
        <v>31.943999999999999</v>
      </c>
      <c r="AY18" s="11">
        <v>31.506</v>
      </c>
      <c r="AZ18" s="11">
        <v>33.920999999999999</v>
      </c>
      <c r="BA18" s="11">
        <v>35.25</v>
      </c>
      <c r="BB18" s="11">
        <v>36.107999999999997</v>
      </c>
      <c r="BC18" s="11">
        <v>37.481000000000002</v>
      </c>
      <c r="BD18" s="11">
        <v>38.475999999999999</v>
      </c>
      <c r="BE18" s="11">
        <v>39.073999999999998</v>
      </c>
      <c r="BF18" s="11">
        <v>42.11</v>
      </c>
      <c r="BG18" s="11">
        <v>44.173000000000002</v>
      </c>
      <c r="BH18" s="11">
        <v>45.524999999999999</v>
      </c>
      <c r="BI18" s="11">
        <v>47.152999999999999</v>
      </c>
      <c r="BJ18" s="11">
        <v>48.945999999999998</v>
      </c>
      <c r="BK18" s="11">
        <v>51.195</v>
      </c>
      <c r="BL18" s="11">
        <v>50.790999999999997</v>
      </c>
      <c r="BM18" s="11">
        <v>51.368000000000002</v>
      </c>
      <c r="BN18" s="11">
        <v>51.347999999999999</v>
      </c>
      <c r="BO18" s="12">
        <v>51.078000000000003</v>
      </c>
      <c r="BP18" s="11">
        <v>55.378</v>
      </c>
      <c r="BQ18" s="11">
        <v>56.981000000000002</v>
      </c>
      <c r="BR18" s="11">
        <v>56.959000000000003</v>
      </c>
      <c r="BS18" s="11">
        <v>59.332999999999998</v>
      </c>
      <c r="BT18" s="11">
        <v>59.816000000000003</v>
      </c>
      <c r="BU18" s="11">
        <v>62.656999999999996</v>
      </c>
      <c r="BV18" s="11">
        <v>65.796999999999997</v>
      </c>
      <c r="BW18" s="11">
        <v>65.950999999999993</v>
      </c>
      <c r="BX18" s="11">
        <v>67.388000000000005</v>
      </c>
      <c r="BY18" s="11">
        <v>69.2</v>
      </c>
      <c r="BZ18" s="11">
        <v>74.536000000000001</v>
      </c>
      <c r="CA18" s="11">
        <v>76.676000000000002</v>
      </c>
      <c r="CB18" s="11">
        <v>77.930000000000007</v>
      </c>
      <c r="CC18" s="11">
        <v>79.399000000000001</v>
      </c>
      <c r="CD18" s="11">
        <v>80.363</v>
      </c>
      <c r="CE18" s="11">
        <v>80.361000000000004</v>
      </c>
      <c r="CF18" s="11">
        <v>79.927000000000007</v>
      </c>
      <c r="CG18" s="11">
        <v>79.337000000000003</v>
      </c>
      <c r="CH18" s="11">
        <v>77.989999999999995</v>
      </c>
      <c r="CI18" s="11">
        <v>76.971999999999994</v>
      </c>
      <c r="CJ18" s="11">
        <v>80.551000000000002</v>
      </c>
      <c r="CK18" s="11">
        <v>80.072000000000003</v>
      </c>
      <c r="CL18" s="11">
        <v>80.147000000000006</v>
      </c>
      <c r="CM18" s="11">
        <v>83.018000000000001</v>
      </c>
      <c r="CN18" s="11">
        <v>85.117999999999995</v>
      </c>
      <c r="CO18" s="11">
        <v>87.626999999999995</v>
      </c>
      <c r="CP18" s="11">
        <v>86.858000000000004</v>
      </c>
      <c r="CQ18" s="11">
        <v>86.114999999999995</v>
      </c>
      <c r="CR18" s="11">
        <v>84.91</v>
      </c>
      <c r="CS18" s="11">
        <v>87.91</v>
      </c>
      <c r="CT18" s="12">
        <v>88.004999999999995</v>
      </c>
      <c r="CU18" s="11">
        <v>88.465999999999994</v>
      </c>
      <c r="CV18" s="11">
        <v>86.763000000000005</v>
      </c>
      <c r="CW18" s="11">
        <v>85.241</v>
      </c>
      <c r="CX18" s="11">
        <v>90.379000000000005</v>
      </c>
      <c r="CY18" s="11">
        <v>92.6</v>
      </c>
      <c r="CZ18" s="11">
        <v>93.421999999999997</v>
      </c>
      <c r="DA18" s="11">
        <v>91.503</v>
      </c>
      <c r="DB18" s="11">
        <v>96.076999999999998</v>
      </c>
      <c r="DC18" s="11">
        <v>95.488</v>
      </c>
      <c r="DD18" s="11">
        <v>95.442999999999998</v>
      </c>
      <c r="DE18" s="11">
        <v>93.42</v>
      </c>
      <c r="DF18" s="11">
        <v>91.759</v>
      </c>
      <c r="DG18" s="11">
        <v>96.180999999999997</v>
      </c>
      <c r="DH18" s="11">
        <v>103.298</v>
      </c>
      <c r="DI18" s="11">
        <v>101.026</v>
      </c>
      <c r="DJ18" s="11">
        <v>99.418999999999997</v>
      </c>
      <c r="DK18" s="11">
        <v>98.66</v>
      </c>
      <c r="DL18" s="11">
        <v>92.537999999999997</v>
      </c>
      <c r="DM18" s="11">
        <v>81.792000000000002</v>
      </c>
      <c r="DN18" s="11">
        <v>73.304000000000002</v>
      </c>
      <c r="DO18" s="11">
        <v>64.790000000000006</v>
      </c>
      <c r="DP18" s="11">
        <v>65.287999999999997</v>
      </c>
      <c r="DQ18" s="11">
        <v>73.988</v>
      </c>
      <c r="DR18" s="11">
        <v>76.563000000000002</v>
      </c>
      <c r="DS18" s="11">
        <v>76.590999999999994</v>
      </c>
      <c r="DT18" s="11">
        <v>81.090999999999994</v>
      </c>
      <c r="DU18" s="11">
        <v>84.537999999999997</v>
      </c>
      <c r="DV18" s="11">
        <v>83.515000000000001</v>
      </c>
      <c r="DW18" s="11">
        <v>82.129000000000005</v>
      </c>
      <c r="DX18" s="11">
        <v>80.870999999999995</v>
      </c>
      <c r="DY18" s="11">
        <v>84.831000000000003</v>
      </c>
      <c r="DZ18" s="11">
        <v>90.531999999999996</v>
      </c>
      <c r="EA18" s="11">
        <v>96.855000000000004</v>
      </c>
      <c r="EB18" s="11">
        <v>104.30500000000001</v>
      </c>
      <c r="EC18" s="11">
        <v>111.95099999999999</v>
      </c>
      <c r="ED18" s="11">
        <v>109.49</v>
      </c>
      <c r="EE18" s="11">
        <v>111.67100000000001</v>
      </c>
      <c r="EF18" s="11">
        <v>114.499</v>
      </c>
      <c r="EG18" s="11">
        <v>116.38</v>
      </c>
      <c r="EH18" s="11">
        <v>119.045</v>
      </c>
      <c r="EI18" s="11">
        <v>121.59099999999999</v>
      </c>
      <c r="EJ18" s="11">
        <v>124.43600000000001</v>
      </c>
      <c r="EK18" s="11">
        <v>127.16</v>
      </c>
      <c r="EL18" s="11">
        <v>130.33699999999999</v>
      </c>
      <c r="EM18" s="11">
        <v>133.88900000000001</v>
      </c>
      <c r="EN18" s="11">
        <v>137.35900000000001</v>
      </c>
      <c r="EO18" s="11">
        <v>140.369</v>
      </c>
      <c r="EP18" s="11">
        <v>142.90899999999999</v>
      </c>
      <c r="EQ18" s="11">
        <v>145.00399999999999</v>
      </c>
      <c r="ER18" s="11">
        <v>147.20099999999999</v>
      </c>
      <c r="ES18" s="11">
        <v>148.708</v>
      </c>
      <c r="ET18" s="11">
        <v>149.809</v>
      </c>
      <c r="EU18" s="11">
        <v>150.34399999999999</v>
      </c>
      <c r="EV18" s="11">
        <v>150.678</v>
      </c>
      <c r="EW18" s="11">
        <v>151.09899999999999</v>
      </c>
      <c r="EX18" s="11">
        <v>151.68700000000001</v>
      </c>
      <c r="EY18" s="11">
        <v>152.46799999999999</v>
      </c>
      <c r="EZ18" s="11">
        <v>152.994</v>
      </c>
      <c r="FA18" s="11">
        <v>153.53800000000001</v>
      </c>
      <c r="FB18" s="11">
        <v>153.91200000000001</v>
      </c>
      <c r="FC18" s="11">
        <v>154.69499999999999</v>
      </c>
      <c r="FD18" s="11">
        <v>155.178</v>
      </c>
      <c r="FE18" s="11">
        <v>156.18700000000001</v>
      </c>
      <c r="FF18" s="11">
        <v>157.15199999999999</v>
      </c>
      <c r="FG18" s="11">
        <v>158.37899999999999</v>
      </c>
      <c r="FH18" s="11">
        <v>159.37799999999999</v>
      </c>
      <c r="FI18" s="11">
        <v>160.51300000000001</v>
      </c>
      <c r="FJ18" s="11">
        <v>161.68199999999999</v>
      </c>
      <c r="FK18" s="11">
        <v>162.94499999999999</v>
      </c>
      <c r="FL18" s="11">
        <v>164.20500000000001</v>
      </c>
      <c r="FM18" s="11">
        <v>165.32599999999999</v>
      </c>
      <c r="FN18" s="11">
        <v>166.19200000000001</v>
      </c>
      <c r="FO18" s="11">
        <v>167.101</v>
      </c>
      <c r="FP18" s="11">
        <v>168.26499999999999</v>
      </c>
      <c r="FQ18" s="11">
        <v>169.51</v>
      </c>
      <c r="FR18" s="11">
        <v>170.67699999999999</v>
      </c>
      <c r="FS18" s="11">
        <v>172.012</v>
      </c>
      <c r="FT18" s="11">
        <v>173.21700000000001</v>
      </c>
      <c r="FU18" s="11">
        <v>174.56399999999999</v>
      </c>
      <c r="FV18" s="11">
        <v>175.75299999999999</v>
      </c>
      <c r="FW18" s="11">
        <v>177.86199999999999</v>
      </c>
      <c r="FX18" s="11">
        <v>179.619</v>
      </c>
      <c r="FY18" s="11">
        <v>181.53200000000001</v>
      </c>
      <c r="FZ18" s="11">
        <v>183.57900000000001</v>
      </c>
      <c r="GA18" s="11">
        <v>185.53700000000001</v>
      </c>
      <c r="GB18" s="11">
        <v>187.50899999999999</v>
      </c>
      <c r="GC18" s="11">
        <v>189.72499999999999</v>
      </c>
      <c r="GD18" s="11">
        <v>191.65199999999999</v>
      </c>
      <c r="GE18" s="11">
        <v>193.69399999999999</v>
      </c>
      <c r="GF18" s="11">
        <v>195.881</v>
      </c>
      <c r="GG18" s="11">
        <v>197.952</v>
      </c>
      <c r="GH18" s="11">
        <v>199.631</v>
      </c>
      <c r="GI18" s="11">
        <v>201.31899999999999</v>
      </c>
      <c r="GJ18" s="11">
        <v>203.10599999999999</v>
      </c>
      <c r="GK18" s="11">
        <v>204.94399999999999</v>
      </c>
      <c r="GL18" s="11">
        <v>206.44900000000001</v>
      </c>
      <c r="GM18" s="11">
        <v>208.197</v>
      </c>
      <c r="GN18" s="11">
        <v>210.04900000000001</v>
      </c>
      <c r="GO18" s="11">
        <v>211.959</v>
      </c>
      <c r="GP18" s="11">
        <v>213.547</v>
      </c>
      <c r="GQ18" s="11">
        <v>215.31800000000001</v>
      </c>
      <c r="GR18" s="11">
        <v>217.14</v>
      </c>
      <c r="GS18" s="11">
        <v>218.95599999999999</v>
      </c>
      <c r="GT18" s="11">
        <v>220.62</v>
      </c>
      <c r="GU18" s="11">
        <v>222.45</v>
      </c>
      <c r="GV18" s="11">
        <v>224.61099999999999</v>
      </c>
      <c r="GW18" s="11">
        <v>226.41499999999999</v>
      </c>
      <c r="GX18" s="11">
        <v>228.06100000000001</v>
      </c>
      <c r="GY18" s="11">
        <v>229.953</v>
      </c>
      <c r="GZ18" s="11">
        <v>232.072</v>
      </c>
      <c r="HA18" s="11">
        <v>234.09200000000001</v>
      </c>
      <c r="HB18" s="11">
        <v>235.72300000000001</v>
      </c>
      <c r="HC18" s="11">
        <v>237.648</v>
      </c>
      <c r="HD18" s="11">
        <v>239.68199999999999</v>
      </c>
      <c r="HE18" s="11">
        <v>241.71899999999999</v>
      </c>
      <c r="HF18" s="11">
        <v>243.33600000000001</v>
      </c>
      <c r="HG18" s="11">
        <v>245.422</v>
      </c>
      <c r="HH18" s="11">
        <v>247.58600000000001</v>
      </c>
      <c r="HI18" s="11">
        <v>249.90299999999999</v>
      </c>
      <c r="HJ18" s="11">
        <v>251.78899999999999</v>
      </c>
      <c r="HK18" s="11">
        <v>254.006</v>
      </c>
      <c r="HL18" s="11">
        <v>256.37400000000002</v>
      </c>
      <c r="HM18" s="11">
        <v>258.78300000000002</v>
      </c>
      <c r="HN18" s="11">
        <v>260.79599999999999</v>
      </c>
      <c r="HO18" s="11">
        <v>263.00200000000001</v>
      </c>
      <c r="HP18" s="11">
        <v>265.27199999999999</v>
      </c>
      <c r="HQ18" s="11">
        <v>267.54399999999998</v>
      </c>
      <c r="HR18" s="11">
        <v>269.44299999999998</v>
      </c>
      <c r="HS18" s="11">
        <v>271.55399999999997</v>
      </c>
      <c r="HT18" s="11">
        <v>273.81099999999998</v>
      </c>
      <c r="HU18" s="11">
        <v>276.14400000000001</v>
      </c>
      <c r="HV18" s="11">
        <v>278.00200000000001</v>
      </c>
      <c r="HW18" s="11">
        <v>279.98200000000003</v>
      </c>
      <c r="HX18" s="11">
        <v>282.36900000000003</v>
      </c>
      <c r="HY18" s="11">
        <v>284.65300000000002</v>
      </c>
      <c r="HZ18" s="11">
        <v>286.41399999999999</v>
      </c>
      <c r="IA18" s="11">
        <v>288.072</v>
      </c>
      <c r="IB18" s="11">
        <v>290.08</v>
      </c>
      <c r="IC18" s="11">
        <v>292.06799999999998</v>
      </c>
      <c r="ID18" s="11">
        <v>293.46100000000001</v>
      </c>
      <c r="IE18" s="11">
        <v>295.19</v>
      </c>
      <c r="IF18" s="11">
        <v>297.30200000000002</v>
      </c>
      <c r="IG18" s="11">
        <v>299.27600000000001</v>
      </c>
      <c r="IH18" s="11">
        <v>300.74599999999998</v>
      </c>
      <c r="II18" s="11">
        <v>302.47199999999998</v>
      </c>
      <c r="IJ18" s="11">
        <v>304.79399999999998</v>
      </c>
      <c r="IK18" s="11">
        <v>306.72699999999998</v>
      </c>
      <c r="IL18" s="11">
        <v>307.75</v>
      </c>
      <c r="IM18" s="11">
        <v>308.63</v>
      </c>
      <c r="IN18" s="11">
        <v>309.935</v>
      </c>
      <c r="IO18" s="11">
        <v>311.35199999999998</v>
      </c>
      <c r="IP18" s="11">
        <v>312.59100000000001</v>
      </c>
      <c r="IQ18" s="11">
        <v>313.67599999999999</v>
      </c>
      <c r="IR18" s="11">
        <v>315.03300000000002</v>
      </c>
      <c r="IS18" s="11">
        <v>316.03399999999999</v>
      </c>
      <c r="IT18" s="11">
        <v>316.57400000000001</v>
      </c>
      <c r="IU18" s="12" t="s">
        <v>885</v>
      </c>
    </row>
    <row r="19" spans="1:255" x14ac:dyDescent="0.2">
      <c r="A19" s="20" t="s">
        <v>487</v>
      </c>
      <c r="B19" s="10" t="s">
        <v>602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 t="e">
        <v>#N/A</v>
      </c>
      <c r="AN19" s="11" t="e">
        <v>#N/A</v>
      </c>
      <c r="AO19" s="11" t="e">
        <v>#N/A</v>
      </c>
      <c r="AP19" s="11" t="e">
        <v>#N/A</v>
      </c>
      <c r="AQ19" s="11" t="e">
        <v>#N/A</v>
      </c>
      <c r="AR19" s="11" t="e">
        <v>#N/A</v>
      </c>
      <c r="AS19" s="11" t="e">
        <v>#N/A</v>
      </c>
      <c r="AT19" s="11" t="e">
        <v>#N/A</v>
      </c>
      <c r="AU19" s="11" t="e">
        <v>#N/A</v>
      </c>
      <c r="AV19" s="11" t="e">
        <v>#N/A</v>
      </c>
      <c r="AW19" s="11" t="e">
        <v>#N/A</v>
      </c>
      <c r="AX19" s="11" t="e">
        <v>#N/A</v>
      </c>
      <c r="AY19" s="11" t="e">
        <v>#N/A</v>
      </c>
      <c r="AZ19" s="11" t="e">
        <v>#N/A</v>
      </c>
      <c r="BA19" s="11" t="e">
        <v>#N/A</v>
      </c>
      <c r="BB19" s="11" t="e">
        <v>#N/A</v>
      </c>
      <c r="BC19" s="11" t="e">
        <v>#N/A</v>
      </c>
      <c r="BD19" s="11" t="e">
        <v>#N/A</v>
      </c>
      <c r="BE19" s="11" t="e">
        <v>#N/A</v>
      </c>
      <c r="BF19" s="11" t="e">
        <v>#N/A</v>
      </c>
      <c r="BG19" s="11" t="e">
        <v>#N/A</v>
      </c>
      <c r="BH19" s="11" t="e">
        <v>#N/A</v>
      </c>
      <c r="BI19" s="11" t="e">
        <v>#N/A</v>
      </c>
      <c r="BJ19" s="11" t="e">
        <v>#N/A</v>
      </c>
      <c r="BK19" s="11" t="e">
        <v>#N/A</v>
      </c>
      <c r="BL19" s="11" t="e">
        <v>#N/A</v>
      </c>
      <c r="BM19" s="11" t="e">
        <v>#N/A</v>
      </c>
      <c r="BN19" s="11" t="e">
        <v>#N/A</v>
      </c>
      <c r="BO19" s="12" t="e">
        <v>#N/A</v>
      </c>
      <c r="BP19" s="11" t="e">
        <v>#N/A</v>
      </c>
      <c r="BQ19" s="11" t="e">
        <v>#N/A</v>
      </c>
      <c r="BR19" s="11" t="e">
        <v>#N/A</v>
      </c>
      <c r="BS19" s="11" t="e">
        <v>#N/A</v>
      </c>
      <c r="BT19" s="11" t="e">
        <v>#N/A</v>
      </c>
      <c r="BU19" s="11" t="e">
        <v>#N/A</v>
      </c>
      <c r="BV19" s="11" t="e">
        <v>#N/A</v>
      </c>
      <c r="BW19" s="11" t="e">
        <v>#N/A</v>
      </c>
      <c r="BX19" s="11" t="e">
        <v>#N/A</v>
      </c>
      <c r="BY19" s="11" t="e">
        <v>#N/A</v>
      </c>
      <c r="BZ19" s="11" t="e">
        <v>#N/A</v>
      </c>
      <c r="CA19" s="11" t="e">
        <v>#N/A</v>
      </c>
      <c r="CB19" s="11" t="e">
        <v>#N/A</v>
      </c>
      <c r="CC19" s="11" t="e">
        <v>#N/A</v>
      </c>
      <c r="CD19" s="11" t="e">
        <v>#N/A</v>
      </c>
      <c r="CE19" s="11" t="e">
        <v>#N/A</v>
      </c>
      <c r="CF19" s="11" t="e">
        <v>#N/A</v>
      </c>
      <c r="CG19" s="11" t="e">
        <v>#N/A</v>
      </c>
      <c r="CH19" s="11" t="e">
        <v>#N/A</v>
      </c>
      <c r="CI19" s="11" t="e">
        <v>#N/A</v>
      </c>
      <c r="CJ19" s="11" t="e">
        <v>#N/A</v>
      </c>
      <c r="CK19" s="11" t="e">
        <v>#N/A</v>
      </c>
      <c r="CL19" s="11" t="e">
        <v>#N/A</v>
      </c>
      <c r="CM19" s="11" t="e">
        <v>#N/A</v>
      </c>
      <c r="CN19" s="11" t="e">
        <v>#N/A</v>
      </c>
      <c r="CO19" s="11" t="e">
        <v>#N/A</v>
      </c>
      <c r="CP19" s="11" t="e">
        <v>#N/A</v>
      </c>
      <c r="CQ19" s="11" t="e">
        <v>#N/A</v>
      </c>
      <c r="CR19" s="11" t="e">
        <v>#N/A</v>
      </c>
      <c r="CS19" s="11" t="e">
        <v>#N/A</v>
      </c>
      <c r="CT19" s="12" t="e">
        <v>#N/A</v>
      </c>
      <c r="CU19" s="11" t="e">
        <v>#N/A</v>
      </c>
      <c r="CV19" s="11" t="e">
        <v>#N/A</v>
      </c>
      <c r="CW19" s="11" t="e">
        <v>#N/A</v>
      </c>
      <c r="CX19" s="11" t="e">
        <v>#N/A</v>
      </c>
      <c r="CY19" s="11" t="e">
        <v>#N/A</v>
      </c>
      <c r="CZ19" s="11" t="e">
        <v>#N/A</v>
      </c>
      <c r="DA19" s="11" t="e">
        <v>#N/A</v>
      </c>
      <c r="DB19" s="11" t="e">
        <v>#N/A</v>
      </c>
      <c r="DC19" s="11" t="e">
        <v>#N/A</v>
      </c>
      <c r="DD19" s="11" t="e">
        <v>#N/A</v>
      </c>
      <c r="DE19" s="11" t="e">
        <v>#N/A</v>
      </c>
      <c r="DF19" s="11" t="e">
        <v>#N/A</v>
      </c>
      <c r="DG19" s="11" t="e">
        <v>#N/A</v>
      </c>
      <c r="DH19" s="11" t="e">
        <v>#N/A</v>
      </c>
      <c r="DI19" s="11" t="e">
        <v>#N/A</v>
      </c>
      <c r="DJ19" s="11" t="e">
        <v>#N/A</v>
      </c>
      <c r="DK19" s="11" t="e">
        <v>#N/A</v>
      </c>
      <c r="DL19" s="11" t="e">
        <v>#N/A</v>
      </c>
      <c r="DM19" s="11" t="e">
        <v>#N/A</v>
      </c>
      <c r="DN19" s="11" t="e">
        <v>#N/A</v>
      </c>
      <c r="DO19" s="11" t="e">
        <v>#N/A</v>
      </c>
      <c r="DP19" s="11" t="e">
        <v>#N/A</v>
      </c>
      <c r="DQ19" s="11" t="e">
        <v>#N/A</v>
      </c>
      <c r="DR19" s="11" t="e">
        <v>#N/A</v>
      </c>
      <c r="DS19" s="11" t="e">
        <v>#N/A</v>
      </c>
      <c r="DT19" s="11" t="e">
        <v>#N/A</v>
      </c>
      <c r="DU19" s="11" t="e">
        <v>#N/A</v>
      </c>
      <c r="DV19" s="11" t="e">
        <v>#N/A</v>
      </c>
      <c r="DW19" s="11" t="e">
        <v>#N/A</v>
      </c>
      <c r="DX19" s="11" t="e">
        <v>#N/A</v>
      </c>
      <c r="DY19" s="11" t="e">
        <v>#N/A</v>
      </c>
      <c r="DZ19" s="11" t="e">
        <v>#N/A</v>
      </c>
      <c r="EA19" s="11" t="e">
        <v>#N/A</v>
      </c>
      <c r="EB19" s="11" t="e">
        <v>#N/A</v>
      </c>
      <c r="EC19" s="11" t="e">
        <v>#N/A</v>
      </c>
      <c r="ED19" s="11" t="e">
        <v>#N/A</v>
      </c>
      <c r="EE19" s="11" t="e">
        <v>#N/A</v>
      </c>
      <c r="EF19" s="11" t="e">
        <v>#N/A</v>
      </c>
      <c r="EG19" s="11" t="e">
        <v>#N/A</v>
      </c>
      <c r="EH19" s="11" t="e">
        <v>#N/A</v>
      </c>
      <c r="EI19" s="11" t="e">
        <v>#N/A</v>
      </c>
      <c r="EJ19" s="11" t="e">
        <v>#N/A</v>
      </c>
      <c r="EK19" s="11" t="e">
        <v>#N/A</v>
      </c>
      <c r="EL19" s="11" t="e">
        <v>#N/A</v>
      </c>
      <c r="EM19" s="11" t="e">
        <v>#N/A</v>
      </c>
      <c r="EN19" s="11" t="e">
        <v>#N/A</v>
      </c>
      <c r="EO19" s="11" t="e">
        <v>#N/A</v>
      </c>
      <c r="EP19" s="11" t="e">
        <v>#N/A</v>
      </c>
      <c r="EQ19" s="11" t="e">
        <v>#N/A</v>
      </c>
      <c r="ER19" s="11" t="e">
        <v>#N/A</v>
      </c>
      <c r="ES19" s="11" t="e">
        <v>#N/A</v>
      </c>
      <c r="ET19" s="11" t="e">
        <v>#N/A</v>
      </c>
      <c r="EU19" s="11" t="e">
        <v>#N/A</v>
      </c>
      <c r="EV19" s="11" t="e">
        <v>#N/A</v>
      </c>
      <c r="EW19" s="11" t="e">
        <v>#N/A</v>
      </c>
      <c r="EX19" s="11" t="e">
        <v>#N/A</v>
      </c>
      <c r="EY19" s="11" t="e">
        <v>#N/A</v>
      </c>
      <c r="EZ19" s="11" t="e">
        <v>#N/A</v>
      </c>
      <c r="FA19" s="11" t="e">
        <v>#N/A</v>
      </c>
      <c r="FB19" s="11" t="e">
        <v>#N/A</v>
      </c>
      <c r="FC19" s="11" t="e">
        <v>#N/A</v>
      </c>
      <c r="FD19" s="11" t="e">
        <v>#N/A</v>
      </c>
      <c r="FE19" s="11" t="e">
        <v>#N/A</v>
      </c>
      <c r="FF19" s="11" t="e">
        <v>#N/A</v>
      </c>
      <c r="FG19" s="11" t="e">
        <v>#N/A</v>
      </c>
      <c r="FH19" s="11" t="e">
        <v>#N/A</v>
      </c>
      <c r="FI19" s="11" t="e">
        <v>#N/A</v>
      </c>
      <c r="FJ19" s="11" t="e">
        <v>#N/A</v>
      </c>
      <c r="FK19" s="11" t="e">
        <v>#N/A</v>
      </c>
      <c r="FL19" s="11" t="e">
        <v>#N/A</v>
      </c>
      <c r="FM19" s="11" t="e">
        <v>#N/A</v>
      </c>
      <c r="FN19" s="11" t="e">
        <v>#N/A</v>
      </c>
      <c r="FO19" s="11" t="e">
        <v>#N/A</v>
      </c>
      <c r="FP19" s="11" t="e">
        <v>#N/A</v>
      </c>
      <c r="FQ19" s="11" t="e">
        <v>#N/A</v>
      </c>
      <c r="FR19" s="11" t="e">
        <v>#N/A</v>
      </c>
      <c r="FS19" s="11" t="e">
        <v>#N/A</v>
      </c>
      <c r="FT19" s="11" t="e">
        <v>#N/A</v>
      </c>
      <c r="FU19" s="11" t="e">
        <v>#N/A</v>
      </c>
      <c r="FV19" s="11" t="e">
        <v>#N/A</v>
      </c>
      <c r="FW19" s="11" t="e">
        <v>#N/A</v>
      </c>
      <c r="FX19" s="11" t="e">
        <v>#N/A</v>
      </c>
      <c r="FY19" s="11" t="e">
        <v>#N/A</v>
      </c>
      <c r="FZ19" s="11" t="e">
        <v>#N/A</v>
      </c>
      <c r="GA19" s="11" t="e">
        <v>#N/A</v>
      </c>
      <c r="GB19" s="11" t="e">
        <v>#N/A</v>
      </c>
      <c r="GC19" s="11" t="e">
        <v>#N/A</v>
      </c>
      <c r="GD19" s="11" t="e">
        <v>#N/A</v>
      </c>
      <c r="GE19" s="11" t="e">
        <v>#N/A</v>
      </c>
      <c r="GF19" s="11" t="e">
        <v>#N/A</v>
      </c>
      <c r="GG19" s="11" t="e">
        <v>#N/A</v>
      </c>
      <c r="GH19" s="11" t="e">
        <v>#N/A</v>
      </c>
      <c r="GI19" s="11" t="e">
        <v>#N/A</v>
      </c>
      <c r="GJ19" s="11" t="e">
        <v>#N/A</v>
      </c>
      <c r="GK19" s="11" t="e">
        <v>#N/A</v>
      </c>
      <c r="GL19" s="11" t="e">
        <v>#N/A</v>
      </c>
      <c r="GM19" s="11" t="e">
        <v>#N/A</v>
      </c>
      <c r="GN19" s="11" t="e">
        <v>#N/A</v>
      </c>
      <c r="GO19" s="11" t="e">
        <v>#N/A</v>
      </c>
      <c r="GP19" s="11" t="e">
        <v>#N/A</v>
      </c>
      <c r="GQ19" s="11" t="e">
        <v>#N/A</v>
      </c>
      <c r="GR19" s="11" t="e">
        <v>#N/A</v>
      </c>
      <c r="GS19" s="11" t="e">
        <v>#N/A</v>
      </c>
      <c r="GT19" s="11" t="e">
        <v>#N/A</v>
      </c>
      <c r="GU19" s="11" t="e">
        <v>#N/A</v>
      </c>
      <c r="GV19" s="11" t="e">
        <v>#N/A</v>
      </c>
      <c r="GW19" s="11" t="e">
        <v>#N/A</v>
      </c>
      <c r="GX19" s="11" t="e">
        <v>#N/A</v>
      </c>
      <c r="GY19" s="11" t="e">
        <v>#N/A</v>
      </c>
      <c r="GZ19" s="11" t="e">
        <v>#N/A</v>
      </c>
      <c r="HA19" s="11" t="e">
        <v>#N/A</v>
      </c>
      <c r="HB19" s="11" t="e">
        <v>#N/A</v>
      </c>
      <c r="HC19" s="11" t="e">
        <v>#N/A</v>
      </c>
      <c r="HD19" s="11" t="e">
        <v>#N/A</v>
      </c>
      <c r="HE19" s="11" t="e">
        <v>#N/A</v>
      </c>
      <c r="HF19" s="11" t="e">
        <v>#N/A</v>
      </c>
      <c r="HG19" s="11" t="e">
        <v>#N/A</v>
      </c>
      <c r="HH19" s="11" t="e">
        <v>#N/A</v>
      </c>
      <c r="HI19" s="11" t="e">
        <v>#N/A</v>
      </c>
      <c r="HJ19" s="11" t="e">
        <v>#N/A</v>
      </c>
      <c r="HK19" s="11" t="e">
        <v>#N/A</v>
      </c>
      <c r="HL19" s="11" t="e">
        <v>#N/A</v>
      </c>
      <c r="HM19" s="11" t="e">
        <v>#N/A</v>
      </c>
      <c r="HN19" s="11" t="e">
        <v>#N/A</v>
      </c>
      <c r="HO19" s="11" t="e">
        <v>#N/A</v>
      </c>
      <c r="HP19" s="11" t="e">
        <v>#N/A</v>
      </c>
      <c r="HQ19" s="11" t="e">
        <v>#N/A</v>
      </c>
      <c r="HR19" s="11" t="e">
        <v>#N/A</v>
      </c>
      <c r="HS19" s="11" t="e">
        <v>#N/A</v>
      </c>
      <c r="HT19" s="11" t="e">
        <v>#N/A</v>
      </c>
      <c r="HU19" s="11" t="e">
        <v>#N/A</v>
      </c>
      <c r="HV19" s="11" t="e">
        <v>#N/A</v>
      </c>
      <c r="HW19" s="11" t="e">
        <v>#N/A</v>
      </c>
      <c r="HX19" s="11" t="e">
        <v>#N/A</v>
      </c>
      <c r="HY19" s="11" t="e">
        <v>#N/A</v>
      </c>
      <c r="HZ19" s="11" t="e">
        <v>#N/A</v>
      </c>
      <c r="IA19" s="11" t="e">
        <v>#N/A</v>
      </c>
      <c r="IB19" s="11" t="e">
        <v>#N/A</v>
      </c>
      <c r="IC19" s="11" t="e">
        <v>#N/A</v>
      </c>
      <c r="ID19" s="11" t="e">
        <v>#N/A</v>
      </c>
      <c r="IE19" s="11" t="e">
        <v>#N/A</v>
      </c>
      <c r="IF19" s="11" t="e">
        <v>#N/A</v>
      </c>
      <c r="IG19" s="11" t="e">
        <v>#N/A</v>
      </c>
      <c r="IH19" s="11" t="e">
        <v>#N/A</v>
      </c>
      <c r="II19" s="11" t="e">
        <v>#N/A</v>
      </c>
      <c r="IJ19" s="11" t="e">
        <v>#N/A</v>
      </c>
      <c r="IK19" s="11" t="e">
        <v>#N/A</v>
      </c>
      <c r="IL19" s="11" t="e">
        <v>#N/A</v>
      </c>
      <c r="IM19" s="11" t="e">
        <v>#N/A</v>
      </c>
      <c r="IN19" s="11" t="e">
        <v>#N/A</v>
      </c>
      <c r="IO19" s="11" t="e">
        <v>#N/A</v>
      </c>
      <c r="IP19" s="11" t="e">
        <v>#N/A</v>
      </c>
      <c r="IQ19" s="11" t="e">
        <v>#N/A</v>
      </c>
      <c r="IR19" s="11" t="e">
        <v>#N/A</v>
      </c>
      <c r="IS19" s="11" t="e">
        <v>#N/A</v>
      </c>
      <c r="IT19" s="11" t="e">
        <v>#N/A</v>
      </c>
      <c r="IU19" s="12"/>
    </row>
    <row r="20" spans="1:255" ht="12.75" customHeight="1" x14ac:dyDescent="0.2">
      <c r="A20" s="20" t="s">
        <v>488</v>
      </c>
      <c r="B20" s="10" t="s">
        <v>602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 t="e">
        <v>#N/A</v>
      </c>
      <c r="AN20" s="11" t="e">
        <v>#N/A</v>
      </c>
      <c r="AO20" s="11" t="e">
        <v>#N/A</v>
      </c>
      <c r="AP20" s="11" t="e">
        <v>#N/A</v>
      </c>
      <c r="AQ20" s="11" t="e">
        <v>#N/A</v>
      </c>
      <c r="AR20" s="11" t="e">
        <v>#N/A</v>
      </c>
      <c r="AS20" s="11" t="e">
        <v>#N/A</v>
      </c>
      <c r="AT20" s="11" t="e">
        <v>#N/A</v>
      </c>
      <c r="AU20" s="11" t="e">
        <v>#N/A</v>
      </c>
      <c r="AV20" s="11" t="e">
        <v>#N/A</v>
      </c>
      <c r="AW20" s="11" t="e">
        <v>#N/A</v>
      </c>
      <c r="AX20" s="11" t="e">
        <v>#N/A</v>
      </c>
      <c r="AY20" s="11" t="e">
        <v>#N/A</v>
      </c>
      <c r="AZ20" s="11" t="e">
        <v>#N/A</v>
      </c>
      <c r="BA20" s="11" t="e">
        <v>#N/A</v>
      </c>
      <c r="BB20" s="11" t="e">
        <v>#N/A</v>
      </c>
      <c r="BC20" s="11" t="e">
        <v>#N/A</v>
      </c>
      <c r="BD20" s="11" t="e">
        <v>#N/A</v>
      </c>
      <c r="BE20" s="11" t="e">
        <v>#N/A</v>
      </c>
      <c r="BF20" s="11" t="e">
        <v>#N/A</v>
      </c>
      <c r="BG20" s="11" t="e">
        <v>#N/A</v>
      </c>
      <c r="BH20" s="11" t="e">
        <v>#N/A</v>
      </c>
      <c r="BI20" s="11" t="e">
        <v>#N/A</v>
      </c>
      <c r="BJ20" s="11" t="e">
        <v>#N/A</v>
      </c>
      <c r="BK20" s="11" t="e">
        <v>#N/A</v>
      </c>
      <c r="BL20" s="11" t="e">
        <v>#N/A</v>
      </c>
      <c r="BM20" s="11" t="e">
        <v>#N/A</v>
      </c>
      <c r="BN20" s="11" t="e">
        <v>#N/A</v>
      </c>
      <c r="BO20" s="12" t="e">
        <v>#N/A</v>
      </c>
      <c r="BP20" s="11" t="e">
        <v>#N/A</v>
      </c>
      <c r="BQ20" s="11" t="e">
        <v>#N/A</v>
      </c>
      <c r="BR20" s="11" t="e">
        <v>#N/A</v>
      </c>
      <c r="BS20" s="11" t="e">
        <v>#N/A</v>
      </c>
      <c r="BT20" s="11" t="e">
        <v>#N/A</v>
      </c>
      <c r="BU20" s="11" t="e">
        <v>#N/A</v>
      </c>
      <c r="BV20" s="11" t="e">
        <v>#N/A</v>
      </c>
      <c r="BW20" s="11" t="e">
        <v>#N/A</v>
      </c>
      <c r="BX20" s="11" t="e">
        <v>#N/A</v>
      </c>
      <c r="BY20" s="11" t="e">
        <v>#N/A</v>
      </c>
      <c r="BZ20" s="11" t="e">
        <v>#N/A</v>
      </c>
      <c r="CA20" s="11" t="e">
        <v>#N/A</v>
      </c>
      <c r="CB20" s="11" t="e">
        <v>#N/A</v>
      </c>
      <c r="CC20" s="11" t="e">
        <v>#N/A</v>
      </c>
      <c r="CD20" s="11" t="e">
        <v>#N/A</v>
      </c>
      <c r="CE20" s="11" t="e">
        <v>#N/A</v>
      </c>
      <c r="CF20" s="11" t="e">
        <v>#N/A</v>
      </c>
      <c r="CG20" s="11" t="e">
        <v>#N/A</v>
      </c>
      <c r="CH20" s="11" t="e">
        <v>#N/A</v>
      </c>
      <c r="CI20" s="11" t="e">
        <v>#N/A</v>
      </c>
      <c r="CJ20" s="11" t="e">
        <v>#N/A</v>
      </c>
      <c r="CK20" s="11" t="e">
        <v>#N/A</v>
      </c>
      <c r="CL20" s="11" t="e">
        <v>#N/A</v>
      </c>
      <c r="CM20" s="11" t="e">
        <v>#N/A</v>
      </c>
      <c r="CN20" s="11" t="e">
        <v>#N/A</v>
      </c>
      <c r="CO20" s="11" t="e">
        <v>#N/A</v>
      </c>
      <c r="CP20" s="11" t="e">
        <v>#N/A</v>
      </c>
      <c r="CQ20" s="11" t="e">
        <v>#N/A</v>
      </c>
      <c r="CR20" s="11" t="e">
        <v>#N/A</v>
      </c>
      <c r="CS20" s="11" t="e">
        <v>#N/A</v>
      </c>
      <c r="CT20" s="12" t="e">
        <v>#N/A</v>
      </c>
      <c r="CU20" s="11" t="e">
        <v>#N/A</v>
      </c>
      <c r="CV20" s="11" t="e">
        <v>#N/A</v>
      </c>
      <c r="CW20" s="11" t="e">
        <v>#N/A</v>
      </c>
      <c r="CX20" s="11" t="e">
        <v>#N/A</v>
      </c>
      <c r="CY20" s="11" t="e">
        <v>#N/A</v>
      </c>
      <c r="CZ20" s="11" t="e">
        <v>#N/A</v>
      </c>
      <c r="DA20" s="11" t="e">
        <v>#N/A</v>
      </c>
      <c r="DB20" s="11" t="e">
        <v>#N/A</v>
      </c>
      <c r="DC20" s="11" t="e">
        <v>#N/A</v>
      </c>
      <c r="DD20" s="11" t="e">
        <v>#N/A</v>
      </c>
      <c r="DE20" s="11" t="e">
        <v>#N/A</v>
      </c>
      <c r="DF20" s="11" t="e">
        <v>#N/A</v>
      </c>
      <c r="DG20" s="11" t="e">
        <v>#N/A</v>
      </c>
      <c r="DH20" s="11" t="e">
        <v>#N/A</v>
      </c>
      <c r="DI20" s="11" t="e">
        <v>#N/A</v>
      </c>
      <c r="DJ20" s="11" t="e">
        <v>#N/A</v>
      </c>
      <c r="DK20" s="11" t="e">
        <v>#N/A</v>
      </c>
      <c r="DL20" s="11" t="e">
        <v>#N/A</v>
      </c>
      <c r="DM20" s="11" t="e">
        <v>#N/A</v>
      </c>
      <c r="DN20" s="11" t="e">
        <v>#N/A</v>
      </c>
      <c r="DO20" s="11" t="e">
        <v>#N/A</v>
      </c>
      <c r="DP20" s="11" t="e">
        <v>#N/A</v>
      </c>
      <c r="DQ20" s="11" t="e">
        <v>#N/A</v>
      </c>
      <c r="DR20" s="11" t="e">
        <v>#N/A</v>
      </c>
      <c r="DS20" s="11" t="e">
        <v>#N/A</v>
      </c>
      <c r="DT20" s="11" t="e">
        <v>#N/A</v>
      </c>
      <c r="DU20" s="11" t="e">
        <v>#N/A</v>
      </c>
      <c r="DV20" s="11" t="e">
        <v>#N/A</v>
      </c>
      <c r="DW20" s="11" t="e">
        <v>#N/A</v>
      </c>
      <c r="DX20" s="11" t="e">
        <v>#N/A</v>
      </c>
      <c r="DY20" s="11" t="e">
        <v>#N/A</v>
      </c>
      <c r="DZ20" s="11" t="e">
        <v>#N/A</v>
      </c>
      <c r="EA20" s="11" t="e">
        <v>#N/A</v>
      </c>
      <c r="EB20" s="11" t="e">
        <v>#N/A</v>
      </c>
      <c r="EC20" s="11" t="e">
        <v>#N/A</v>
      </c>
      <c r="ED20" s="11" t="e">
        <v>#N/A</v>
      </c>
      <c r="EE20" s="11" t="e">
        <v>#N/A</v>
      </c>
      <c r="EF20" s="11" t="e">
        <v>#N/A</v>
      </c>
      <c r="EG20" s="11" t="e">
        <v>#N/A</v>
      </c>
      <c r="EH20" s="11" t="e">
        <v>#N/A</v>
      </c>
      <c r="EI20" s="11" t="e">
        <v>#N/A</v>
      </c>
      <c r="EJ20" s="11" t="e">
        <v>#N/A</v>
      </c>
      <c r="EK20" s="11" t="e">
        <v>#N/A</v>
      </c>
      <c r="EL20" s="11" t="e">
        <v>#N/A</v>
      </c>
      <c r="EM20" s="11" t="e">
        <v>#N/A</v>
      </c>
      <c r="EN20" s="11" t="e">
        <v>#N/A</v>
      </c>
      <c r="EO20" s="11" t="e">
        <v>#N/A</v>
      </c>
      <c r="EP20" s="11" t="e">
        <v>#N/A</v>
      </c>
      <c r="EQ20" s="11" t="e">
        <v>#N/A</v>
      </c>
      <c r="ER20" s="11" t="e">
        <v>#N/A</v>
      </c>
      <c r="ES20" s="11" t="e">
        <v>#N/A</v>
      </c>
      <c r="ET20" s="11" t="e">
        <v>#N/A</v>
      </c>
      <c r="EU20" s="11" t="e">
        <v>#N/A</v>
      </c>
      <c r="EV20" s="11" t="e">
        <v>#N/A</v>
      </c>
      <c r="EW20" s="11" t="e">
        <v>#N/A</v>
      </c>
      <c r="EX20" s="11" t="e">
        <v>#N/A</v>
      </c>
      <c r="EY20" s="11" t="e">
        <v>#N/A</v>
      </c>
      <c r="EZ20" s="11" t="e">
        <v>#N/A</v>
      </c>
      <c r="FA20" s="11" t="e">
        <v>#N/A</v>
      </c>
      <c r="FB20" s="11" t="e">
        <v>#N/A</v>
      </c>
      <c r="FC20" s="11" t="e">
        <v>#N/A</v>
      </c>
      <c r="FD20" s="11" t="e">
        <v>#N/A</v>
      </c>
      <c r="FE20" s="11" t="e">
        <v>#N/A</v>
      </c>
      <c r="FF20" s="11" t="e">
        <v>#N/A</v>
      </c>
      <c r="FG20" s="11" t="e">
        <v>#N/A</v>
      </c>
      <c r="FH20" s="11" t="e">
        <v>#N/A</v>
      </c>
      <c r="FI20" s="11" t="e">
        <v>#N/A</v>
      </c>
      <c r="FJ20" s="11" t="e">
        <v>#N/A</v>
      </c>
      <c r="FK20" s="11" t="e">
        <v>#N/A</v>
      </c>
      <c r="FL20" s="11" t="e">
        <v>#N/A</v>
      </c>
      <c r="FM20" s="11" t="e">
        <v>#N/A</v>
      </c>
      <c r="FN20" s="11" t="e">
        <v>#N/A</v>
      </c>
      <c r="FO20" s="11" t="e">
        <v>#N/A</v>
      </c>
      <c r="FP20" s="11" t="e">
        <v>#N/A</v>
      </c>
      <c r="FQ20" s="11" t="e">
        <v>#N/A</v>
      </c>
      <c r="FR20" s="11" t="e">
        <v>#N/A</v>
      </c>
      <c r="FS20" s="11" t="e">
        <v>#N/A</v>
      </c>
      <c r="FT20" s="11" t="e">
        <v>#N/A</v>
      </c>
      <c r="FU20" s="11" t="e">
        <v>#N/A</v>
      </c>
      <c r="FV20" s="11" t="e">
        <v>#N/A</v>
      </c>
      <c r="FW20" s="11" t="e">
        <v>#N/A</v>
      </c>
      <c r="FX20" s="11" t="e">
        <v>#N/A</v>
      </c>
      <c r="FY20" s="11" t="e">
        <v>#N/A</v>
      </c>
      <c r="FZ20" s="11" t="e">
        <v>#N/A</v>
      </c>
      <c r="GA20" s="11" t="e">
        <v>#N/A</v>
      </c>
      <c r="GB20" s="11" t="e">
        <v>#N/A</v>
      </c>
      <c r="GC20" s="11" t="e">
        <v>#N/A</v>
      </c>
      <c r="GD20" s="11" t="e">
        <v>#N/A</v>
      </c>
      <c r="GE20" s="11" t="e">
        <v>#N/A</v>
      </c>
      <c r="GF20" s="11" t="e">
        <v>#N/A</v>
      </c>
      <c r="GG20" s="11" t="e">
        <v>#N/A</v>
      </c>
      <c r="GH20" s="11" t="e">
        <v>#N/A</v>
      </c>
      <c r="GI20" s="11" t="e">
        <v>#N/A</v>
      </c>
      <c r="GJ20" s="11" t="e">
        <v>#N/A</v>
      </c>
      <c r="GK20" s="11" t="e">
        <v>#N/A</v>
      </c>
      <c r="GL20" s="11" t="e">
        <v>#N/A</v>
      </c>
      <c r="GM20" s="11" t="e">
        <v>#N/A</v>
      </c>
      <c r="GN20" s="11" t="e">
        <v>#N/A</v>
      </c>
      <c r="GO20" s="11" t="e">
        <v>#N/A</v>
      </c>
      <c r="GP20" s="11" t="e">
        <v>#N/A</v>
      </c>
      <c r="GQ20" s="11" t="e">
        <v>#N/A</v>
      </c>
      <c r="GR20" s="11" t="e">
        <v>#N/A</v>
      </c>
      <c r="GS20" s="11" t="e">
        <v>#N/A</v>
      </c>
      <c r="GT20" s="11" t="e">
        <v>#N/A</v>
      </c>
      <c r="GU20" s="11" t="e">
        <v>#N/A</v>
      </c>
      <c r="GV20" s="11" t="e">
        <v>#N/A</v>
      </c>
      <c r="GW20" s="11" t="e">
        <v>#N/A</v>
      </c>
      <c r="GX20" s="11" t="e">
        <v>#N/A</v>
      </c>
      <c r="GY20" s="11" t="e">
        <v>#N/A</v>
      </c>
      <c r="GZ20" s="11" t="e">
        <v>#N/A</v>
      </c>
      <c r="HA20" s="11" t="e">
        <v>#N/A</v>
      </c>
      <c r="HB20" s="11" t="e">
        <v>#N/A</v>
      </c>
      <c r="HC20" s="11" t="e">
        <v>#N/A</v>
      </c>
      <c r="HD20" s="11" t="e">
        <v>#N/A</v>
      </c>
      <c r="HE20" s="11" t="e">
        <v>#N/A</v>
      </c>
      <c r="HF20" s="11" t="e">
        <v>#N/A</v>
      </c>
      <c r="HG20" s="11" t="e">
        <v>#N/A</v>
      </c>
      <c r="HH20" s="11" t="e">
        <v>#N/A</v>
      </c>
      <c r="HI20" s="11" t="e">
        <v>#N/A</v>
      </c>
      <c r="HJ20" s="11" t="e">
        <v>#N/A</v>
      </c>
      <c r="HK20" s="11" t="e">
        <v>#N/A</v>
      </c>
      <c r="HL20" s="11" t="e">
        <v>#N/A</v>
      </c>
      <c r="HM20" s="11" t="e">
        <v>#N/A</v>
      </c>
      <c r="HN20" s="11" t="e">
        <v>#N/A</v>
      </c>
      <c r="HO20" s="11" t="e">
        <v>#N/A</v>
      </c>
      <c r="HP20" s="11" t="e">
        <v>#N/A</v>
      </c>
      <c r="HQ20" s="11" t="e">
        <v>#N/A</v>
      </c>
      <c r="HR20" s="11" t="e">
        <v>#N/A</v>
      </c>
      <c r="HS20" s="11" t="e">
        <v>#N/A</v>
      </c>
      <c r="HT20" s="11" t="e">
        <v>#N/A</v>
      </c>
      <c r="HU20" s="11" t="e">
        <v>#N/A</v>
      </c>
      <c r="HV20" s="11" t="e">
        <v>#N/A</v>
      </c>
      <c r="HW20" s="11" t="e">
        <v>#N/A</v>
      </c>
      <c r="HX20" s="11" t="e">
        <v>#N/A</v>
      </c>
      <c r="HY20" s="11" t="e">
        <v>#N/A</v>
      </c>
      <c r="HZ20" s="11" t="e">
        <v>#N/A</v>
      </c>
      <c r="IA20" s="11" t="e">
        <v>#N/A</v>
      </c>
      <c r="IB20" s="11" t="e">
        <v>#N/A</v>
      </c>
      <c r="IC20" s="11" t="e">
        <v>#N/A</v>
      </c>
      <c r="ID20" s="11" t="e">
        <v>#N/A</v>
      </c>
      <c r="IE20" s="11" t="e">
        <v>#N/A</v>
      </c>
      <c r="IF20" s="11" t="e">
        <v>#N/A</v>
      </c>
      <c r="IG20" s="11" t="e">
        <v>#N/A</v>
      </c>
      <c r="IH20" s="11" t="e">
        <v>#N/A</v>
      </c>
      <c r="II20" s="11" t="e">
        <v>#N/A</v>
      </c>
      <c r="IJ20" s="11" t="e">
        <v>#N/A</v>
      </c>
      <c r="IK20" s="11" t="e">
        <v>#N/A</v>
      </c>
      <c r="IL20" s="11" t="e">
        <v>#N/A</v>
      </c>
      <c r="IM20" s="11" t="e">
        <v>#N/A</v>
      </c>
      <c r="IN20" s="11" t="e">
        <v>#N/A</v>
      </c>
      <c r="IO20" s="11" t="e">
        <v>#N/A</v>
      </c>
      <c r="IP20" s="11" t="e">
        <v>#N/A</v>
      </c>
      <c r="IQ20" s="11" t="e">
        <v>#N/A</v>
      </c>
      <c r="IR20" s="11" t="e">
        <v>#N/A</v>
      </c>
      <c r="IS20" s="11" t="e">
        <v>#N/A</v>
      </c>
      <c r="IT20" s="11" t="e">
        <v>#N/A</v>
      </c>
      <c r="IU20" s="12"/>
    </row>
    <row r="21" spans="1:255" ht="12.75" customHeight="1" x14ac:dyDescent="0.2">
      <c r="A21" s="20" t="s">
        <v>489</v>
      </c>
      <c r="B21" s="10" t="s">
        <v>602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 t="e">
        <v>#N/A</v>
      </c>
      <c r="AN21" s="11" t="e">
        <v>#N/A</v>
      </c>
      <c r="AO21" s="11" t="e">
        <v>#N/A</v>
      </c>
      <c r="AP21" s="11" t="e">
        <v>#N/A</v>
      </c>
      <c r="AQ21" s="11">
        <v>76.715000000000003</v>
      </c>
      <c r="AR21" s="11">
        <v>77.132000000000005</v>
      </c>
      <c r="AS21" s="11">
        <v>78.001000000000005</v>
      </c>
      <c r="AT21" s="11">
        <v>78.003</v>
      </c>
      <c r="AU21" s="11">
        <v>76.876000000000005</v>
      </c>
      <c r="AV21" s="11">
        <v>77.506</v>
      </c>
      <c r="AW21" s="11">
        <v>79.305000000000007</v>
      </c>
      <c r="AX21" s="11">
        <v>80.022999999999996</v>
      </c>
      <c r="AY21" s="11">
        <v>80.863</v>
      </c>
      <c r="AZ21" s="11">
        <v>82.183000000000007</v>
      </c>
      <c r="BA21" s="11">
        <v>82.234999999999999</v>
      </c>
      <c r="BB21" s="11">
        <v>82.6</v>
      </c>
      <c r="BC21" s="11">
        <v>84.194999999999993</v>
      </c>
      <c r="BD21" s="11">
        <v>83.974000000000004</v>
      </c>
      <c r="BE21" s="11">
        <v>84.215999999999994</v>
      </c>
      <c r="BF21" s="11">
        <v>84.283000000000001</v>
      </c>
      <c r="BG21" s="11">
        <v>84.16</v>
      </c>
      <c r="BH21" s="11">
        <v>86.438000000000002</v>
      </c>
      <c r="BI21" s="11">
        <v>87.156999999999996</v>
      </c>
      <c r="BJ21" s="11">
        <v>88.545000000000002</v>
      </c>
      <c r="BK21" s="11">
        <v>89.072000000000003</v>
      </c>
      <c r="BL21" s="11">
        <v>88.049000000000007</v>
      </c>
      <c r="BM21" s="11">
        <v>87.655000000000001</v>
      </c>
      <c r="BN21" s="11">
        <v>87.635999999999996</v>
      </c>
      <c r="BO21" s="12">
        <v>86.507000000000005</v>
      </c>
      <c r="BP21" s="11">
        <v>86.76</v>
      </c>
      <c r="BQ21" s="11">
        <v>87.634</v>
      </c>
      <c r="BR21" s="11">
        <v>88.497</v>
      </c>
      <c r="BS21" s="11">
        <v>89.914000000000001</v>
      </c>
      <c r="BT21" s="11">
        <v>89.951999999999998</v>
      </c>
      <c r="BU21" s="11">
        <v>91.421000000000006</v>
      </c>
      <c r="BV21" s="11">
        <v>90.85</v>
      </c>
      <c r="BW21" s="11">
        <v>91.153999999999996</v>
      </c>
      <c r="BX21" s="11">
        <v>91.596999999999994</v>
      </c>
      <c r="BY21" s="11">
        <v>90.094999999999999</v>
      </c>
      <c r="BZ21" s="11">
        <v>90.108000000000004</v>
      </c>
      <c r="CA21" s="11">
        <v>91.072000000000003</v>
      </c>
      <c r="CB21" s="11">
        <v>90.622</v>
      </c>
      <c r="CC21" s="11">
        <v>90.442999999999998</v>
      </c>
      <c r="CD21" s="11">
        <v>91.867999999999995</v>
      </c>
      <c r="CE21" s="11">
        <v>90.994</v>
      </c>
      <c r="CF21" s="11">
        <v>92.355999999999995</v>
      </c>
      <c r="CG21" s="11">
        <v>91.435000000000002</v>
      </c>
      <c r="CH21" s="11">
        <v>91.19</v>
      </c>
      <c r="CI21" s="11">
        <v>89.212000000000003</v>
      </c>
      <c r="CJ21" s="11">
        <v>87.99</v>
      </c>
      <c r="CK21" s="11">
        <v>87.269000000000005</v>
      </c>
      <c r="CL21" s="11">
        <v>87.611999999999995</v>
      </c>
      <c r="CM21" s="11">
        <v>89.269000000000005</v>
      </c>
      <c r="CN21" s="11">
        <v>90.372</v>
      </c>
      <c r="CO21" s="11">
        <v>91.283000000000001</v>
      </c>
      <c r="CP21" s="11">
        <v>91.909000000000006</v>
      </c>
      <c r="CQ21" s="11">
        <v>92.37</v>
      </c>
      <c r="CR21" s="11">
        <v>92.179000000000002</v>
      </c>
      <c r="CS21" s="11">
        <v>93.671000000000006</v>
      </c>
      <c r="CT21" s="12">
        <v>94.564999999999998</v>
      </c>
      <c r="CU21" s="11">
        <v>94.869</v>
      </c>
      <c r="CV21" s="11">
        <v>95.120999999999995</v>
      </c>
      <c r="CW21" s="11">
        <v>95.180999999999997</v>
      </c>
      <c r="CX21" s="11">
        <v>96.238</v>
      </c>
      <c r="CY21" s="11">
        <v>97.195999999999998</v>
      </c>
      <c r="CZ21" s="11">
        <v>97.409000000000006</v>
      </c>
      <c r="DA21" s="11">
        <v>96.456000000000003</v>
      </c>
      <c r="DB21" s="11">
        <v>96.123999999999995</v>
      </c>
      <c r="DC21" s="11">
        <v>97.658000000000001</v>
      </c>
      <c r="DD21" s="11">
        <v>97.120999999999995</v>
      </c>
      <c r="DE21" s="11">
        <v>97.700999999999993</v>
      </c>
      <c r="DF21" s="11">
        <v>99.484999999999999</v>
      </c>
      <c r="DG21" s="11">
        <v>100.488</v>
      </c>
      <c r="DH21" s="11">
        <v>100.625</v>
      </c>
      <c r="DI21" s="11">
        <v>100.084</v>
      </c>
      <c r="DJ21" s="11">
        <v>98.8</v>
      </c>
      <c r="DK21" s="11">
        <v>97.718999999999994</v>
      </c>
      <c r="DL21" s="11">
        <v>96.271000000000001</v>
      </c>
      <c r="DM21" s="11">
        <v>93.225999999999999</v>
      </c>
      <c r="DN21" s="11">
        <v>90.486000000000004</v>
      </c>
      <c r="DO21" s="11">
        <v>87.948999999999998</v>
      </c>
      <c r="DP21" s="11">
        <v>88.031999999999996</v>
      </c>
      <c r="DQ21" s="11">
        <v>88.748999999999995</v>
      </c>
      <c r="DR21" s="11">
        <v>89.623000000000005</v>
      </c>
      <c r="DS21" s="11">
        <v>90.269000000000005</v>
      </c>
      <c r="DT21" s="11">
        <v>91.215999999999994</v>
      </c>
      <c r="DU21" s="11">
        <v>91.581000000000003</v>
      </c>
      <c r="DV21" s="11">
        <v>91.466999999999999</v>
      </c>
      <c r="DW21" s="11">
        <v>90.936000000000007</v>
      </c>
      <c r="DX21" s="11">
        <v>90.837000000000003</v>
      </c>
      <c r="DY21" s="11">
        <v>91.314999999999998</v>
      </c>
      <c r="DZ21" s="11">
        <v>92.376000000000005</v>
      </c>
      <c r="EA21" s="11">
        <v>92.935000000000002</v>
      </c>
      <c r="EB21" s="11">
        <v>92.587000000000003</v>
      </c>
      <c r="EC21" s="11">
        <v>92.528000000000006</v>
      </c>
      <c r="ED21" s="11">
        <v>92.638000000000005</v>
      </c>
      <c r="EE21" s="11">
        <v>94.146000000000001</v>
      </c>
      <c r="EF21" s="11">
        <v>94.36</v>
      </c>
      <c r="EG21" s="11">
        <v>94.736999999999995</v>
      </c>
      <c r="EH21" s="11">
        <v>95.451999999999998</v>
      </c>
      <c r="EI21" s="11">
        <v>95.742000000000004</v>
      </c>
      <c r="EJ21" s="11">
        <v>96.274000000000001</v>
      </c>
      <c r="EK21" s="11">
        <v>96.674999999999997</v>
      </c>
      <c r="EL21" s="11">
        <v>97.183999999999997</v>
      </c>
      <c r="EM21" s="11">
        <v>97.536000000000001</v>
      </c>
      <c r="EN21" s="11">
        <v>98.043999999999997</v>
      </c>
      <c r="EO21" s="11">
        <v>98.456999999999994</v>
      </c>
      <c r="EP21" s="11">
        <v>98.875</v>
      </c>
      <c r="EQ21" s="11">
        <v>99.337999999999994</v>
      </c>
      <c r="ER21" s="11">
        <v>99.856999999999999</v>
      </c>
      <c r="ES21" s="11">
        <v>100.46599999999999</v>
      </c>
      <c r="ET21" s="11">
        <v>101.072</v>
      </c>
      <c r="EU21" s="11">
        <v>101.77500000000001</v>
      </c>
      <c r="EV21" s="11">
        <v>102.452</v>
      </c>
      <c r="EW21" s="11">
        <v>103.11499999999999</v>
      </c>
      <c r="EX21" s="11">
        <v>103.79900000000001</v>
      </c>
      <c r="EY21" s="11">
        <v>104.44</v>
      </c>
      <c r="EZ21" s="11">
        <v>105.051</v>
      </c>
      <c r="FA21" s="11">
        <v>105.733</v>
      </c>
      <c r="FB21" s="11">
        <v>106.429</v>
      </c>
      <c r="FC21" s="11">
        <v>107.283</v>
      </c>
      <c r="FD21" s="11">
        <v>108.06699999999999</v>
      </c>
      <c r="FE21" s="11">
        <v>108.901</v>
      </c>
      <c r="FF21" s="11">
        <v>109.599</v>
      </c>
      <c r="FG21" s="11">
        <v>110.20699999999999</v>
      </c>
      <c r="FH21" s="11">
        <v>110.84</v>
      </c>
      <c r="FI21" s="11">
        <v>111.503</v>
      </c>
      <c r="FJ21" s="11">
        <v>112.07299999999999</v>
      </c>
      <c r="FK21" s="11">
        <v>112.685</v>
      </c>
      <c r="FL21" s="11">
        <v>113.258</v>
      </c>
      <c r="FM21" s="11">
        <v>113.9</v>
      </c>
      <c r="FN21" s="11">
        <v>114.547</v>
      </c>
      <c r="FO21" s="11">
        <v>115.218</v>
      </c>
      <c r="FP21" s="11">
        <v>115.90300000000001</v>
      </c>
      <c r="FQ21" s="11">
        <v>116.623</v>
      </c>
      <c r="FR21" s="11">
        <v>117.34699999999999</v>
      </c>
      <c r="FS21" s="11">
        <v>118.066</v>
      </c>
      <c r="FT21" s="11">
        <v>118.91500000000001</v>
      </c>
      <c r="FU21" s="11">
        <v>119.774</v>
      </c>
      <c r="FV21" s="11">
        <v>120.634</v>
      </c>
      <c r="FW21" s="11">
        <v>121.666</v>
      </c>
      <c r="FX21" s="11">
        <v>122.595</v>
      </c>
      <c r="FY21" s="11">
        <v>123.496</v>
      </c>
      <c r="FZ21" s="11">
        <v>124.42700000000001</v>
      </c>
      <c r="GA21" s="11">
        <v>125.34699999999999</v>
      </c>
      <c r="GB21" s="11">
        <v>126.285</v>
      </c>
      <c r="GC21" s="11">
        <v>127.20699999999999</v>
      </c>
      <c r="GD21" s="11">
        <v>128.13900000000001</v>
      </c>
      <c r="GE21" s="11">
        <v>129.22499999999999</v>
      </c>
      <c r="GF21" s="11">
        <v>130.29</v>
      </c>
      <c r="GG21" s="11">
        <v>131.33000000000001</v>
      </c>
      <c r="GH21" s="11">
        <v>132.334</v>
      </c>
      <c r="GI21" s="11">
        <v>133.524</v>
      </c>
      <c r="GJ21" s="11">
        <v>134.679</v>
      </c>
      <c r="GK21" s="11">
        <v>135.72499999999999</v>
      </c>
      <c r="GL21" s="11">
        <v>136.762</v>
      </c>
      <c r="GM21" s="11">
        <v>137.874</v>
      </c>
      <c r="GN21" s="11">
        <v>139.02600000000001</v>
      </c>
      <c r="GO21" s="11">
        <v>140.16499999999999</v>
      </c>
      <c r="GP21" s="11">
        <v>141.209</v>
      </c>
      <c r="GQ21" s="11">
        <v>142.28800000000001</v>
      </c>
      <c r="GR21" s="11">
        <v>143.42400000000001</v>
      </c>
      <c r="GS21" s="11">
        <v>144.57599999999999</v>
      </c>
      <c r="GT21" s="11">
        <v>145.69300000000001</v>
      </c>
      <c r="GU21" s="11">
        <v>146.84</v>
      </c>
      <c r="GV21" s="11">
        <v>148.13399999999999</v>
      </c>
      <c r="GW21" s="11">
        <v>149.27000000000001</v>
      </c>
      <c r="GX21" s="11">
        <v>150.40600000000001</v>
      </c>
      <c r="GY21" s="11">
        <v>151.636</v>
      </c>
      <c r="GZ21" s="11">
        <v>152.86600000000001</v>
      </c>
      <c r="HA21" s="11">
        <v>154.06200000000001</v>
      </c>
      <c r="HB21" s="11">
        <v>155.26499999999999</v>
      </c>
      <c r="HC21" s="11">
        <v>156.51599999999999</v>
      </c>
      <c r="HD21" s="11">
        <v>157.79400000000001</v>
      </c>
      <c r="HE21" s="11">
        <v>159.084</v>
      </c>
      <c r="HF21" s="11">
        <v>160.351</v>
      </c>
      <c r="HG21" s="11">
        <v>161.614</v>
      </c>
      <c r="HH21" s="11">
        <v>162.91200000000001</v>
      </c>
      <c r="HI21" s="11">
        <v>164.233</v>
      </c>
      <c r="HJ21" s="11">
        <v>165.56700000000001</v>
      </c>
      <c r="HK21" s="11">
        <v>166.87899999999999</v>
      </c>
      <c r="HL21" s="11">
        <v>168.261</v>
      </c>
      <c r="HM21" s="11">
        <v>169.63399999999999</v>
      </c>
      <c r="HN21" s="11">
        <v>171</v>
      </c>
      <c r="HO21" s="11">
        <v>172.459</v>
      </c>
      <c r="HP21" s="11">
        <v>173.935</v>
      </c>
      <c r="HQ21" s="11">
        <v>175.36500000000001</v>
      </c>
      <c r="HR21" s="11">
        <v>176.78899999999999</v>
      </c>
      <c r="HS21" s="11">
        <v>178.376</v>
      </c>
      <c r="HT21" s="11">
        <v>179.94499999999999</v>
      </c>
      <c r="HU21" s="11">
        <v>181.47399999999999</v>
      </c>
      <c r="HV21" s="11">
        <v>182.99700000000001</v>
      </c>
      <c r="HW21" s="11">
        <v>184.55500000000001</v>
      </c>
      <c r="HX21" s="11">
        <v>186.161</v>
      </c>
      <c r="HY21" s="11">
        <v>187.68100000000001</v>
      </c>
      <c r="HZ21" s="11">
        <v>189.21100000000001</v>
      </c>
      <c r="IA21" s="11">
        <v>190.82900000000001</v>
      </c>
      <c r="IB21" s="11">
        <v>192.44399999999999</v>
      </c>
      <c r="IC21" s="11">
        <v>194.023</v>
      </c>
      <c r="ID21" s="11">
        <v>195.57499999999999</v>
      </c>
      <c r="IE21" s="11">
        <v>197.22900000000001</v>
      </c>
      <c r="IF21" s="11">
        <v>198.876</v>
      </c>
      <c r="IG21" s="11">
        <v>200.511</v>
      </c>
      <c r="IH21" s="11">
        <v>202.125</v>
      </c>
      <c r="II21" s="11">
        <v>203.89099999999999</v>
      </c>
      <c r="IJ21" s="11">
        <v>205.81800000000001</v>
      </c>
      <c r="IK21" s="11">
        <v>207.48</v>
      </c>
      <c r="IL21" s="11">
        <v>209.077</v>
      </c>
      <c r="IM21" s="11">
        <v>210.94900000000001</v>
      </c>
      <c r="IN21" s="11">
        <v>212.68100000000001</v>
      </c>
      <c r="IO21" s="11">
        <v>214.43899999999999</v>
      </c>
      <c r="IP21" s="11">
        <v>216.196</v>
      </c>
      <c r="IQ21" s="11">
        <v>218.10499999999999</v>
      </c>
      <c r="IR21" s="11">
        <v>219.94499999999999</v>
      </c>
      <c r="IS21" s="11">
        <v>221.738</v>
      </c>
      <c r="IT21" s="11">
        <v>223.55600000000001</v>
      </c>
      <c r="IU21" s="12" t="s">
        <v>886</v>
      </c>
    </row>
    <row r="22" spans="1:255" ht="12.75" customHeight="1" x14ac:dyDescent="0.2">
      <c r="A22" s="20" t="s">
        <v>490</v>
      </c>
      <c r="B22" s="10" t="s">
        <v>602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>
        <v>48.558999999999997</v>
      </c>
      <c r="AR22" s="11">
        <v>49.218000000000004</v>
      </c>
      <c r="AS22" s="11">
        <v>50.134999999999998</v>
      </c>
      <c r="AT22" s="11">
        <v>51.268999999999998</v>
      </c>
      <c r="AU22" s="11">
        <v>52.295999999999999</v>
      </c>
      <c r="AV22" s="11">
        <v>53.881</v>
      </c>
      <c r="AW22" s="11">
        <v>55.124000000000002</v>
      </c>
      <c r="AX22" s="11">
        <v>56.34</v>
      </c>
      <c r="AY22" s="11">
        <v>56.98</v>
      </c>
      <c r="AZ22" s="11">
        <v>56.804000000000002</v>
      </c>
      <c r="BA22" s="11">
        <v>57.185000000000002</v>
      </c>
      <c r="BB22" s="11">
        <v>58.643000000000001</v>
      </c>
      <c r="BC22" s="11">
        <v>58.884999999999998</v>
      </c>
      <c r="BD22" s="11">
        <v>60.588000000000001</v>
      </c>
      <c r="BE22" s="11">
        <v>61.04</v>
      </c>
      <c r="BF22" s="11">
        <v>61.929000000000002</v>
      </c>
      <c r="BG22" s="11">
        <v>60.957999999999998</v>
      </c>
      <c r="BH22" s="11">
        <v>62.112000000000002</v>
      </c>
      <c r="BI22" s="11">
        <v>62.789000000000001</v>
      </c>
      <c r="BJ22" s="11">
        <v>63.709000000000003</v>
      </c>
      <c r="BK22" s="11">
        <v>65.272000000000006</v>
      </c>
      <c r="BL22" s="11">
        <v>65.772999999999996</v>
      </c>
      <c r="BM22" s="11">
        <v>66.614000000000004</v>
      </c>
      <c r="BN22" s="11">
        <v>66.103999999999999</v>
      </c>
      <c r="BO22" s="12">
        <v>65.915000000000006</v>
      </c>
      <c r="BP22" s="11">
        <v>67.590999999999994</v>
      </c>
      <c r="BQ22" s="11">
        <v>68.447000000000003</v>
      </c>
      <c r="BR22" s="11">
        <v>69.796999999999997</v>
      </c>
      <c r="BS22" s="11">
        <v>71.578000000000003</v>
      </c>
      <c r="BT22" s="11">
        <v>72.253</v>
      </c>
      <c r="BU22" s="11">
        <v>75.944000000000003</v>
      </c>
      <c r="BV22" s="11">
        <v>77.048000000000002</v>
      </c>
      <c r="BW22" s="11">
        <v>79.093000000000004</v>
      </c>
      <c r="BX22" s="11">
        <v>80.171000000000006</v>
      </c>
      <c r="BY22" s="11">
        <v>79.454999999999998</v>
      </c>
      <c r="BZ22" s="11">
        <v>82.489000000000004</v>
      </c>
      <c r="CA22" s="11">
        <v>83.941000000000003</v>
      </c>
      <c r="CB22" s="11">
        <v>84.168999999999997</v>
      </c>
      <c r="CC22" s="11">
        <v>84.34</v>
      </c>
      <c r="CD22" s="11">
        <v>84.162000000000006</v>
      </c>
      <c r="CE22" s="11">
        <v>85.247</v>
      </c>
      <c r="CF22" s="11">
        <v>87.635999999999996</v>
      </c>
      <c r="CG22" s="11">
        <v>87.322999999999993</v>
      </c>
      <c r="CH22" s="11">
        <v>89.858000000000004</v>
      </c>
      <c r="CI22" s="11">
        <v>88.573999999999998</v>
      </c>
      <c r="CJ22" s="11">
        <v>88.302999999999997</v>
      </c>
      <c r="CK22" s="11">
        <v>86.643000000000001</v>
      </c>
      <c r="CL22" s="11">
        <v>88.105999999999995</v>
      </c>
      <c r="CM22" s="11">
        <v>89.510999999999996</v>
      </c>
      <c r="CN22" s="11">
        <v>91.119</v>
      </c>
      <c r="CO22" s="11">
        <v>90.89</v>
      </c>
      <c r="CP22" s="11">
        <v>92.328000000000003</v>
      </c>
      <c r="CQ22" s="11">
        <v>90.727000000000004</v>
      </c>
      <c r="CR22" s="11">
        <v>91.200999999999993</v>
      </c>
      <c r="CS22" s="11">
        <v>91.225999999999999</v>
      </c>
      <c r="CT22" s="12">
        <v>91.317999999999998</v>
      </c>
      <c r="CU22" s="11">
        <v>91.873999999999995</v>
      </c>
      <c r="CV22" s="11">
        <v>91.424999999999997</v>
      </c>
      <c r="CW22" s="11">
        <v>92.363</v>
      </c>
      <c r="CX22" s="11">
        <v>93.022000000000006</v>
      </c>
      <c r="CY22" s="11">
        <v>96.013999999999996</v>
      </c>
      <c r="CZ22" s="11">
        <v>96.009</v>
      </c>
      <c r="DA22" s="11">
        <v>97.644999999999996</v>
      </c>
      <c r="DB22" s="11">
        <v>98.165000000000006</v>
      </c>
      <c r="DC22" s="11">
        <v>98.647000000000006</v>
      </c>
      <c r="DD22" s="11">
        <v>98.061000000000007</v>
      </c>
      <c r="DE22" s="11">
        <v>97.322999999999993</v>
      </c>
      <c r="DF22" s="11">
        <v>98.965000000000003</v>
      </c>
      <c r="DG22" s="11">
        <v>99.563999999999993</v>
      </c>
      <c r="DH22" s="11">
        <v>100.337</v>
      </c>
      <c r="DI22" s="11">
        <v>100.369</v>
      </c>
      <c r="DJ22" s="11">
        <v>99.727000000000004</v>
      </c>
      <c r="DK22" s="11">
        <v>100.729</v>
      </c>
      <c r="DL22" s="11">
        <v>101.12</v>
      </c>
      <c r="DM22" s="11">
        <v>101.377</v>
      </c>
      <c r="DN22" s="11">
        <v>102.77800000000001</v>
      </c>
      <c r="DO22" s="11">
        <v>104.044</v>
      </c>
      <c r="DP22" s="11">
        <v>106.206</v>
      </c>
      <c r="DQ22" s="11">
        <v>105.497</v>
      </c>
      <c r="DR22" s="11">
        <v>105.572</v>
      </c>
      <c r="DS22" s="11">
        <v>106.7</v>
      </c>
      <c r="DT22" s="11">
        <v>107.756</v>
      </c>
      <c r="DU22" s="11">
        <v>109.764</v>
      </c>
      <c r="DV22" s="11">
        <v>110.3</v>
      </c>
      <c r="DW22" s="11">
        <v>109.50700000000001</v>
      </c>
      <c r="DX22" s="11">
        <v>109.46899999999999</v>
      </c>
      <c r="DY22" s="11">
        <v>109.854</v>
      </c>
      <c r="DZ22" s="11">
        <v>112.209</v>
      </c>
      <c r="EA22" s="11">
        <v>113.12</v>
      </c>
      <c r="EB22" s="11">
        <v>113.44199999999999</v>
      </c>
      <c r="EC22" s="11">
        <v>115.764</v>
      </c>
      <c r="ED22" s="11">
        <v>115.096</v>
      </c>
      <c r="EE22" s="11">
        <v>117.592</v>
      </c>
      <c r="EF22" s="11">
        <v>117.38</v>
      </c>
      <c r="EG22" s="11">
        <v>117.883</v>
      </c>
      <c r="EH22" s="11">
        <v>119.074</v>
      </c>
      <c r="EI22" s="11">
        <v>119.413</v>
      </c>
      <c r="EJ22" s="11">
        <v>120.324</v>
      </c>
      <c r="EK22" s="11">
        <v>120.854</v>
      </c>
      <c r="EL22" s="11">
        <v>121.669</v>
      </c>
      <c r="EM22" s="11">
        <v>121.971</v>
      </c>
      <c r="EN22" s="11">
        <v>122.702</v>
      </c>
      <c r="EO22" s="11">
        <v>123.343</v>
      </c>
      <c r="EP22" s="11">
        <v>124.233</v>
      </c>
      <c r="EQ22" s="11">
        <v>125.119</v>
      </c>
      <c r="ER22" s="11">
        <v>125.913</v>
      </c>
      <c r="ES22" s="11">
        <v>126.764</v>
      </c>
      <c r="ET22" s="11">
        <v>127.57899999999999</v>
      </c>
      <c r="EU22" s="11">
        <v>128.40600000000001</v>
      </c>
      <c r="EV22" s="11">
        <v>129.167</v>
      </c>
      <c r="EW22" s="11">
        <v>129.82</v>
      </c>
      <c r="EX22" s="11">
        <v>130.43100000000001</v>
      </c>
      <c r="EY22" s="11">
        <v>130.93600000000001</v>
      </c>
      <c r="EZ22" s="11">
        <v>131.33500000000001</v>
      </c>
      <c r="FA22" s="11">
        <v>131.857</v>
      </c>
      <c r="FB22" s="11">
        <v>132.387</v>
      </c>
      <c r="FC22" s="11">
        <v>133.25899999999999</v>
      </c>
      <c r="FD22" s="11">
        <v>133.886</v>
      </c>
      <c r="FE22" s="11">
        <v>134.74199999999999</v>
      </c>
      <c r="FF22" s="11">
        <v>135.47900000000001</v>
      </c>
      <c r="FG22" s="11">
        <v>136.06700000000001</v>
      </c>
      <c r="FH22" s="11">
        <v>136.69900000000001</v>
      </c>
      <c r="FI22" s="11">
        <v>137.523</v>
      </c>
      <c r="FJ22" s="11">
        <v>138.12</v>
      </c>
      <c r="FK22" s="11">
        <v>138.68899999999999</v>
      </c>
      <c r="FL22" s="11">
        <v>139.20699999999999</v>
      </c>
      <c r="FM22" s="11">
        <v>139.87899999999999</v>
      </c>
      <c r="FN22" s="11">
        <v>140.53399999999999</v>
      </c>
      <c r="FO22" s="11">
        <v>141.22499999999999</v>
      </c>
      <c r="FP22" s="11">
        <v>141.94200000000001</v>
      </c>
      <c r="FQ22" s="11">
        <v>142.71100000000001</v>
      </c>
      <c r="FR22" s="11">
        <v>143.40899999999999</v>
      </c>
      <c r="FS22" s="11">
        <v>144.054</v>
      </c>
      <c r="FT22" s="11">
        <v>145.126</v>
      </c>
      <c r="FU22" s="11">
        <v>146.10900000000001</v>
      </c>
      <c r="FV22" s="11">
        <v>147.07400000000001</v>
      </c>
      <c r="FW22" s="11">
        <v>148.47399999999999</v>
      </c>
      <c r="FX22" s="11">
        <v>149.6</v>
      </c>
      <c r="FY22" s="11">
        <v>150.66</v>
      </c>
      <c r="FZ22" s="11">
        <v>151.78899999999999</v>
      </c>
      <c r="GA22" s="11">
        <v>153</v>
      </c>
      <c r="GB22" s="11">
        <v>154.19499999999999</v>
      </c>
      <c r="GC22" s="11">
        <v>155.30699999999999</v>
      </c>
      <c r="GD22" s="11">
        <v>156.477</v>
      </c>
      <c r="GE22" s="11">
        <v>157.756</v>
      </c>
      <c r="GF22" s="11">
        <v>158.95599999999999</v>
      </c>
      <c r="GG22" s="11">
        <v>160.071</v>
      </c>
      <c r="GH22" s="11">
        <v>161.154</v>
      </c>
      <c r="GI22" s="11">
        <v>162.56399999999999</v>
      </c>
      <c r="GJ22" s="11">
        <v>163.77500000000001</v>
      </c>
      <c r="GK22" s="11">
        <v>164.773</v>
      </c>
      <c r="GL22" s="11">
        <v>165.803</v>
      </c>
      <c r="GM22" s="11">
        <v>166.99</v>
      </c>
      <c r="GN22" s="11">
        <v>168.19</v>
      </c>
      <c r="GO22" s="11">
        <v>169.333</v>
      </c>
      <c r="GP22" s="11">
        <v>170.36600000000001</v>
      </c>
      <c r="GQ22" s="11">
        <v>171.518</v>
      </c>
      <c r="GR22" s="11">
        <v>172.761</v>
      </c>
      <c r="GS22" s="11">
        <v>173.91399999999999</v>
      </c>
      <c r="GT22" s="11">
        <v>175.02</v>
      </c>
      <c r="GU22" s="11">
        <v>176.19300000000001</v>
      </c>
      <c r="GV22" s="11">
        <v>177.56899999999999</v>
      </c>
      <c r="GW22" s="11">
        <v>178.6</v>
      </c>
      <c r="GX22" s="11">
        <v>179.66900000000001</v>
      </c>
      <c r="GY22" s="11">
        <v>180.92599999999999</v>
      </c>
      <c r="GZ22" s="11">
        <v>182.166</v>
      </c>
      <c r="HA22" s="11">
        <v>183.339</v>
      </c>
      <c r="HB22" s="11">
        <v>184.52</v>
      </c>
      <c r="HC22" s="11">
        <v>185.81700000000001</v>
      </c>
      <c r="HD22" s="11">
        <v>187.11099999999999</v>
      </c>
      <c r="HE22" s="11">
        <v>188.27799999999999</v>
      </c>
      <c r="HF22" s="11">
        <v>189.376</v>
      </c>
      <c r="HG22" s="11">
        <v>190.6</v>
      </c>
      <c r="HH22" s="11">
        <v>191.85</v>
      </c>
      <c r="HI22" s="11">
        <v>193.08500000000001</v>
      </c>
      <c r="HJ22" s="11">
        <v>194.29300000000001</v>
      </c>
      <c r="HK22" s="11">
        <v>195.636</v>
      </c>
      <c r="HL22" s="11">
        <v>197.04599999999999</v>
      </c>
      <c r="HM22" s="11">
        <v>198.41800000000001</v>
      </c>
      <c r="HN22" s="11">
        <v>199.702</v>
      </c>
      <c r="HO22" s="11">
        <v>201.18600000000001</v>
      </c>
      <c r="HP22" s="11">
        <v>202.642</v>
      </c>
      <c r="HQ22" s="11">
        <v>203.971</v>
      </c>
      <c r="HR22" s="11">
        <v>205.30699999999999</v>
      </c>
      <c r="HS22" s="11">
        <v>206.95099999999999</v>
      </c>
      <c r="HT22" s="11">
        <v>208.56200000000001</v>
      </c>
      <c r="HU22" s="11">
        <v>210.03100000000001</v>
      </c>
      <c r="HV22" s="11">
        <v>211.43700000000001</v>
      </c>
      <c r="HW22" s="11">
        <v>212.999</v>
      </c>
      <c r="HX22" s="11">
        <v>214.518</v>
      </c>
      <c r="HY22" s="11">
        <v>215.893</v>
      </c>
      <c r="HZ22" s="11">
        <v>217.291</v>
      </c>
      <c r="IA22" s="11">
        <v>218.82</v>
      </c>
      <c r="IB22" s="11">
        <v>220.34399999999999</v>
      </c>
      <c r="IC22" s="11">
        <v>221.77699999999999</v>
      </c>
      <c r="ID22" s="11">
        <v>223.166</v>
      </c>
      <c r="IE22" s="11">
        <v>224.72499999999999</v>
      </c>
      <c r="IF22" s="11">
        <v>226.27699999999999</v>
      </c>
      <c r="IG22" s="11">
        <v>227.69300000000001</v>
      </c>
      <c r="IH22" s="11">
        <v>229.07499999999999</v>
      </c>
      <c r="II22" s="11">
        <v>230.678</v>
      </c>
      <c r="IJ22" s="11">
        <v>232.47800000000001</v>
      </c>
      <c r="IK22" s="11">
        <v>233.774</v>
      </c>
      <c r="IL22" s="11">
        <v>235.06200000000001</v>
      </c>
      <c r="IM22" s="11">
        <v>236.90600000000001</v>
      </c>
      <c r="IN22" s="11">
        <v>238.315</v>
      </c>
      <c r="IO22" s="11">
        <v>239.76300000000001</v>
      </c>
      <c r="IP22" s="11">
        <v>241.161</v>
      </c>
      <c r="IQ22" s="11">
        <v>242.904</v>
      </c>
      <c r="IR22" s="11">
        <v>244.41200000000001</v>
      </c>
      <c r="IS22" s="11">
        <v>245.816</v>
      </c>
      <c r="IT22" s="11">
        <v>247.21100000000001</v>
      </c>
      <c r="IU22" s="12" t="s">
        <v>887</v>
      </c>
    </row>
    <row r="23" spans="1:255" x14ac:dyDescent="0.2">
      <c r="A23" s="20" t="s">
        <v>491</v>
      </c>
      <c r="B23" s="10" t="s">
        <v>602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 t="e">
        <v>#N/A</v>
      </c>
      <c r="AR23" s="11" t="e">
        <v>#N/A</v>
      </c>
      <c r="AS23" s="11" t="e">
        <v>#N/A</v>
      </c>
      <c r="AT23" s="11" t="e">
        <v>#N/A</v>
      </c>
      <c r="AU23" s="11" t="e">
        <v>#N/A</v>
      </c>
      <c r="AV23" s="11" t="e">
        <v>#N/A</v>
      </c>
      <c r="AW23" s="11" t="e">
        <v>#N/A</v>
      </c>
      <c r="AX23" s="11" t="e">
        <v>#N/A</v>
      </c>
      <c r="AY23" s="11" t="e">
        <v>#N/A</v>
      </c>
      <c r="AZ23" s="11" t="e">
        <v>#N/A</v>
      </c>
      <c r="BA23" s="11" t="e">
        <v>#N/A</v>
      </c>
      <c r="BB23" s="11" t="e">
        <v>#N/A</v>
      </c>
      <c r="BC23" s="11" t="e">
        <v>#N/A</v>
      </c>
      <c r="BD23" s="11" t="e">
        <v>#N/A</v>
      </c>
      <c r="BE23" s="11" t="e">
        <v>#N/A</v>
      </c>
      <c r="BF23" s="11" t="e">
        <v>#N/A</v>
      </c>
      <c r="BG23" s="11" t="e">
        <v>#N/A</v>
      </c>
      <c r="BH23" s="11" t="e">
        <v>#N/A</v>
      </c>
      <c r="BI23" s="11" t="e">
        <v>#N/A</v>
      </c>
      <c r="BJ23" s="11" t="e">
        <v>#N/A</v>
      </c>
      <c r="BK23" s="11" t="e">
        <v>#N/A</v>
      </c>
      <c r="BL23" s="11" t="e">
        <v>#N/A</v>
      </c>
      <c r="BM23" s="11" t="e">
        <v>#N/A</v>
      </c>
      <c r="BN23" s="11" t="e">
        <v>#N/A</v>
      </c>
      <c r="BO23" s="12" t="e">
        <v>#N/A</v>
      </c>
      <c r="BP23" s="11" t="e">
        <v>#N/A</v>
      </c>
      <c r="BQ23" s="11" t="e">
        <v>#N/A</v>
      </c>
      <c r="BR23" s="11" t="e">
        <v>#N/A</v>
      </c>
      <c r="BS23" s="11" t="e">
        <v>#N/A</v>
      </c>
      <c r="BT23" s="11" t="e">
        <v>#N/A</v>
      </c>
      <c r="BU23" s="11" t="e">
        <v>#N/A</v>
      </c>
      <c r="BV23" s="11" t="e">
        <v>#N/A</v>
      </c>
      <c r="BW23" s="11" t="e">
        <v>#N/A</v>
      </c>
      <c r="BX23" s="11" t="e">
        <v>#N/A</v>
      </c>
      <c r="BY23" s="11" t="e">
        <v>#N/A</v>
      </c>
      <c r="BZ23" s="11" t="e">
        <v>#N/A</v>
      </c>
      <c r="CA23" s="11" t="e">
        <v>#N/A</v>
      </c>
      <c r="CB23" s="11" t="e">
        <v>#N/A</v>
      </c>
      <c r="CC23" s="11" t="e">
        <v>#N/A</v>
      </c>
      <c r="CD23" s="11" t="e">
        <v>#N/A</v>
      </c>
      <c r="CE23" s="11" t="e">
        <v>#N/A</v>
      </c>
      <c r="CF23" s="11" t="e">
        <v>#N/A</v>
      </c>
      <c r="CG23" s="11" t="e">
        <v>#N/A</v>
      </c>
      <c r="CH23" s="11" t="e">
        <v>#N/A</v>
      </c>
      <c r="CI23" s="11" t="e">
        <v>#N/A</v>
      </c>
      <c r="CJ23" s="11" t="e">
        <v>#N/A</v>
      </c>
      <c r="CK23" s="11" t="e">
        <v>#N/A</v>
      </c>
      <c r="CL23" s="11" t="e">
        <v>#N/A</v>
      </c>
      <c r="CM23" s="11" t="e">
        <v>#N/A</v>
      </c>
      <c r="CN23" s="11" t="e">
        <v>#N/A</v>
      </c>
      <c r="CO23" s="11" t="e">
        <v>#N/A</v>
      </c>
      <c r="CP23" s="11" t="e">
        <v>#N/A</v>
      </c>
      <c r="CQ23" s="11" t="e">
        <v>#N/A</v>
      </c>
      <c r="CR23" s="11" t="e">
        <v>#N/A</v>
      </c>
      <c r="CS23" s="11" t="e">
        <v>#N/A</v>
      </c>
      <c r="CT23" s="12" t="e">
        <v>#N/A</v>
      </c>
      <c r="CU23" s="11" t="e">
        <v>#N/A</v>
      </c>
      <c r="CV23" s="11" t="e">
        <v>#N/A</v>
      </c>
      <c r="CW23" s="11" t="e">
        <v>#N/A</v>
      </c>
      <c r="CX23" s="11" t="e">
        <v>#N/A</v>
      </c>
      <c r="CY23" s="11" t="e">
        <v>#N/A</v>
      </c>
      <c r="CZ23" s="11" t="e">
        <v>#N/A</v>
      </c>
      <c r="DA23" s="11" t="e">
        <v>#N/A</v>
      </c>
      <c r="DB23" s="11" t="e">
        <v>#N/A</v>
      </c>
      <c r="DC23" s="11" t="e">
        <v>#N/A</v>
      </c>
      <c r="DD23" s="11" t="e">
        <v>#N/A</v>
      </c>
      <c r="DE23" s="11" t="e">
        <v>#N/A</v>
      </c>
      <c r="DF23" s="11" t="e">
        <v>#N/A</v>
      </c>
      <c r="DG23" s="11" t="e">
        <v>#N/A</v>
      </c>
      <c r="DH23" s="11" t="e">
        <v>#N/A</v>
      </c>
      <c r="DI23" s="11" t="e">
        <v>#N/A</v>
      </c>
      <c r="DJ23" s="11" t="e">
        <v>#N/A</v>
      </c>
      <c r="DK23" s="11" t="e">
        <v>#N/A</v>
      </c>
      <c r="DL23" s="11" t="e">
        <v>#N/A</v>
      </c>
      <c r="DM23" s="11" t="e">
        <v>#N/A</v>
      </c>
      <c r="DN23" s="11" t="e">
        <v>#N/A</v>
      </c>
      <c r="DO23" s="11" t="e">
        <v>#N/A</v>
      </c>
      <c r="DP23" s="11" t="e">
        <v>#N/A</v>
      </c>
      <c r="DQ23" s="11" t="e">
        <v>#N/A</v>
      </c>
      <c r="DR23" s="11" t="e">
        <v>#N/A</v>
      </c>
      <c r="DS23" s="11" t="e">
        <v>#N/A</v>
      </c>
      <c r="DT23" s="11" t="e">
        <v>#N/A</v>
      </c>
      <c r="DU23" s="11" t="e">
        <v>#N/A</v>
      </c>
      <c r="DV23" s="11" t="e">
        <v>#N/A</v>
      </c>
      <c r="DW23" s="11" t="e">
        <v>#N/A</v>
      </c>
      <c r="DX23" s="11" t="e">
        <v>#N/A</v>
      </c>
      <c r="DY23" s="11" t="e">
        <v>#N/A</v>
      </c>
      <c r="DZ23" s="11" t="e">
        <v>#N/A</v>
      </c>
      <c r="EA23" s="11" t="e">
        <v>#N/A</v>
      </c>
      <c r="EB23" s="11" t="e">
        <v>#N/A</v>
      </c>
      <c r="EC23" s="11" t="e">
        <v>#N/A</v>
      </c>
      <c r="ED23" s="11" t="e">
        <v>#N/A</v>
      </c>
      <c r="EE23" s="11" t="e">
        <v>#N/A</v>
      </c>
      <c r="EF23" s="11" t="e">
        <v>#N/A</v>
      </c>
      <c r="EG23" s="11" t="e">
        <v>#N/A</v>
      </c>
      <c r="EH23" s="11" t="e">
        <v>#N/A</v>
      </c>
      <c r="EI23" s="11" t="e">
        <v>#N/A</v>
      </c>
      <c r="EJ23" s="11" t="e">
        <v>#N/A</v>
      </c>
      <c r="EK23" s="11" t="e">
        <v>#N/A</v>
      </c>
      <c r="EL23" s="11" t="e">
        <v>#N/A</v>
      </c>
      <c r="EM23" s="11" t="e">
        <v>#N/A</v>
      </c>
      <c r="EN23" s="11" t="e">
        <v>#N/A</v>
      </c>
      <c r="EO23" s="11" t="e">
        <v>#N/A</v>
      </c>
      <c r="EP23" s="11" t="e">
        <v>#N/A</v>
      </c>
      <c r="EQ23" s="11" t="e">
        <v>#N/A</v>
      </c>
      <c r="ER23" s="11" t="e">
        <v>#N/A</v>
      </c>
      <c r="ES23" s="11" t="e">
        <v>#N/A</v>
      </c>
      <c r="ET23" s="11" t="e">
        <v>#N/A</v>
      </c>
      <c r="EU23" s="11" t="e">
        <v>#N/A</v>
      </c>
      <c r="EV23" s="11" t="e">
        <v>#N/A</v>
      </c>
      <c r="EW23" s="11" t="e">
        <v>#N/A</v>
      </c>
      <c r="EX23" s="11" t="e">
        <v>#N/A</v>
      </c>
      <c r="EY23" s="11" t="e">
        <v>#N/A</v>
      </c>
      <c r="EZ23" s="11" t="e">
        <v>#N/A</v>
      </c>
      <c r="FA23" s="11" t="e">
        <v>#N/A</v>
      </c>
      <c r="FB23" s="11" t="e">
        <v>#N/A</v>
      </c>
      <c r="FC23" s="11" t="e">
        <v>#N/A</v>
      </c>
      <c r="FD23" s="11" t="e">
        <v>#N/A</v>
      </c>
      <c r="FE23" s="11" t="e">
        <v>#N/A</v>
      </c>
      <c r="FF23" s="11" t="e">
        <v>#N/A</v>
      </c>
      <c r="FG23" s="11" t="e">
        <v>#N/A</v>
      </c>
      <c r="FH23" s="11" t="e">
        <v>#N/A</v>
      </c>
      <c r="FI23" s="11" t="e">
        <v>#N/A</v>
      </c>
      <c r="FJ23" s="11" t="e">
        <v>#N/A</v>
      </c>
      <c r="FK23" s="11" t="e">
        <v>#N/A</v>
      </c>
      <c r="FL23" s="11" t="e">
        <v>#N/A</v>
      </c>
      <c r="FM23" s="11" t="e">
        <v>#N/A</v>
      </c>
      <c r="FN23" s="11" t="e">
        <v>#N/A</v>
      </c>
      <c r="FO23" s="11" t="e">
        <v>#N/A</v>
      </c>
      <c r="FP23" s="11" t="e">
        <v>#N/A</v>
      </c>
      <c r="FQ23" s="11" t="e">
        <v>#N/A</v>
      </c>
      <c r="FR23" s="11" t="e">
        <v>#N/A</v>
      </c>
      <c r="FS23" s="11" t="e">
        <v>#N/A</v>
      </c>
      <c r="FT23" s="11" t="e">
        <v>#N/A</v>
      </c>
      <c r="FU23" s="11" t="e">
        <v>#N/A</v>
      </c>
      <c r="FV23" s="11" t="e">
        <v>#N/A</v>
      </c>
      <c r="FW23" s="11" t="e">
        <v>#N/A</v>
      </c>
      <c r="FX23" s="11" t="e">
        <v>#N/A</v>
      </c>
      <c r="FY23" s="11" t="e">
        <v>#N/A</v>
      </c>
      <c r="FZ23" s="11" t="e">
        <v>#N/A</v>
      </c>
      <c r="GA23" s="11" t="e">
        <v>#N/A</v>
      </c>
      <c r="GB23" s="11" t="e">
        <v>#N/A</v>
      </c>
      <c r="GC23" s="11" t="e">
        <v>#N/A</v>
      </c>
      <c r="GD23" s="11" t="e">
        <v>#N/A</v>
      </c>
      <c r="GE23" s="11" t="e">
        <v>#N/A</v>
      </c>
      <c r="GF23" s="11" t="e">
        <v>#N/A</v>
      </c>
      <c r="GG23" s="11" t="e">
        <v>#N/A</v>
      </c>
      <c r="GH23" s="11" t="e">
        <v>#N/A</v>
      </c>
      <c r="GI23" s="11" t="e">
        <v>#N/A</v>
      </c>
      <c r="GJ23" s="11" t="e">
        <v>#N/A</v>
      </c>
      <c r="GK23" s="11" t="e">
        <v>#N/A</v>
      </c>
      <c r="GL23" s="11" t="e">
        <v>#N/A</v>
      </c>
      <c r="GM23" s="11" t="e">
        <v>#N/A</v>
      </c>
      <c r="GN23" s="11" t="e">
        <v>#N/A</v>
      </c>
      <c r="GO23" s="11" t="e">
        <v>#N/A</v>
      </c>
      <c r="GP23" s="11" t="e">
        <v>#N/A</v>
      </c>
      <c r="GQ23" s="11" t="e">
        <v>#N/A</v>
      </c>
      <c r="GR23" s="11" t="e">
        <v>#N/A</v>
      </c>
      <c r="GS23" s="11" t="e">
        <v>#N/A</v>
      </c>
      <c r="GT23" s="11" t="e">
        <v>#N/A</v>
      </c>
      <c r="GU23" s="11" t="e">
        <v>#N/A</v>
      </c>
      <c r="GV23" s="11" t="e">
        <v>#N/A</v>
      </c>
      <c r="GW23" s="11" t="e">
        <v>#N/A</v>
      </c>
      <c r="GX23" s="11" t="e">
        <v>#N/A</v>
      </c>
      <c r="GY23" s="11" t="e">
        <v>#N/A</v>
      </c>
      <c r="GZ23" s="11" t="e">
        <v>#N/A</v>
      </c>
      <c r="HA23" s="11" t="e">
        <v>#N/A</v>
      </c>
      <c r="HB23" s="11" t="e">
        <v>#N/A</v>
      </c>
      <c r="HC23" s="11" t="e">
        <v>#N/A</v>
      </c>
      <c r="HD23" s="11" t="e">
        <v>#N/A</v>
      </c>
      <c r="HE23" s="11" t="e">
        <v>#N/A</v>
      </c>
      <c r="HF23" s="11" t="e">
        <v>#N/A</v>
      </c>
      <c r="HG23" s="11" t="e">
        <v>#N/A</v>
      </c>
      <c r="HH23" s="11" t="e">
        <v>#N/A</v>
      </c>
      <c r="HI23" s="11" t="e">
        <v>#N/A</v>
      </c>
      <c r="HJ23" s="11" t="e">
        <v>#N/A</v>
      </c>
      <c r="HK23" s="11" t="e">
        <v>#N/A</v>
      </c>
      <c r="HL23" s="11" t="e">
        <v>#N/A</v>
      </c>
      <c r="HM23" s="11" t="e">
        <v>#N/A</v>
      </c>
      <c r="HN23" s="11" t="e">
        <v>#N/A</v>
      </c>
      <c r="HO23" s="11" t="e">
        <v>#N/A</v>
      </c>
      <c r="HP23" s="11" t="e">
        <v>#N/A</v>
      </c>
      <c r="HQ23" s="11" t="e">
        <v>#N/A</v>
      </c>
      <c r="HR23" s="11" t="e">
        <v>#N/A</v>
      </c>
      <c r="HS23" s="11" t="e">
        <v>#N/A</v>
      </c>
      <c r="HT23" s="11" t="e">
        <v>#N/A</v>
      </c>
      <c r="HU23" s="11" t="e">
        <v>#N/A</v>
      </c>
      <c r="HV23" s="11" t="e">
        <v>#N/A</v>
      </c>
      <c r="HW23" s="11" t="e">
        <v>#N/A</v>
      </c>
      <c r="HX23" s="11" t="e">
        <v>#N/A</v>
      </c>
      <c r="HY23" s="11" t="e">
        <v>#N/A</v>
      </c>
      <c r="HZ23" s="11" t="e">
        <v>#N/A</v>
      </c>
      <c r="IA23" s="11" t="e">
        <v>#N/A</v>
      </c>
      <c r="IB23" s="11" t="e">
        <v>#N/A</v>
      </c>
      <c r="IC23" s="11" t="e">
        <v>#N/A</v>
      </c>
      <c r="ID23" s="11" t="e">
        <v>#N/A</v>
      </c>
      <c r="IE23" s="11" t="e">
        <v>#N/A</v>
      </c>
      <c r="IF23" s="11" t="e">
        <v>#N/A</v>
      </c>
      <c r="IG23" s="11" t="e">
        <v>#N/A</v>
      </c>
      <c r="IH23" s="11" t="e">
        <v>#N/A</v>
      </c>
      <c r="II23" s="11" t="e">
        <v>#N/A</v>
      </c>
      <c r="IJ23" s="11" t="e">
        <v>#N/A</v>
      </c>
      <c r="IK23" s="11" t="e">
        <v>#N/A</v>
      </c>
      <c r="IL23" s="11" t="e">
        <v>#N/A</v>
      </c>
      <c r="IM23" s="11" t="e">
        <v>#N/A</v>
      </c>
      <c r="IN23" s="11" t="e">
        <v>#N/A</v>
      </c>
      <c r="IO23" s="11" t="e">
        <v>#N/A</v>
      </c>
      <c r="IP23" s="11" t="e">
        <v>#N/A</v>
      </c>
      <c r="IQ23" s="11" t="e">
        <v>#N/A</v>
      </c>
      <c r="IR23" s="11" t="e">
        <v>#N/A</v>
      </c>
      <c r="IS23" s="11" t="e">
        <v>#N/A</v>
      </c>
      <c r="IT23" s="11" t="e">
        <v>#N/A</v>
      </c>
      <c r="IU23" s="12"/>
    </row>
    <row r="24" spans="1:255" ht="12.75" customHeight="1" x14ac:dyDescent="0.2">
      <c r="A24" s="20" t="s">
        <v>492</v>
      </c>
      <c r="B24" s="10" t="s">
        <v>602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 t="e">
        <v>#N/A</v>
      </c>
      <c r="AR24" s="11" t="e">
        <v>#N/A</v>
      </c>
      <c r="AS24" s="11" t="e">
        <v>#N/A</v>
      </c>
      <c r="AT24" s="11" t="e">
        <v>#N/A</v>
      </c>
      <c r="AU24" s="11" t="e">
        <v>#N/A</v>
      </c>
      <c r="AV24" s="11" t="e">
        <v>#N/A</v>
      </c>
      <c r="AW24" s="11" t="e">
        <v>#N/A</v>
      </c>
      <c r="AX24" s="11" t="e">
        <v>#N/A</v>
      </c>
      <c r="AY24" s="11" t="e">
        <v>#N/A</v>
      </c>
      <c r="AZ24" s="11" t="e">
        <v>#N/A</v>
      </c>
      <c r="BA24" s="11" t="e">
        <v>#N/A</v>
      </c>
      <c r="BB24" s="11" t="e">
        <v>#N/A</v>
      </c>
      <c r="BC24" s="11" t="e">
        <v>#N/A</v>
      </c>
      <c r="BD24" s="11" t="e">
        <v>#N/A</v>
      </c>
      <c r="BE24" s="11" t="e">
        <v>#N/A</v>
      </c>
      <c r="BF24" s="11" t="e">
        <v>#N/A</v>
      </c>
      <c r="BG24" s="11" t="e">
        <v>#N/A</v>
      </c>
      <c r="BH24" s="11" t="e">
        <v>#N/A</v>
      </c>
      <c r="BI24" s="11" t="e">
        <v>#N/A</v>
      </c>
      <c r="BJ24" s="11" t="e">
        <v>#N/A</v>
      </c>
      <c r="BK24" s="11" t="e">
        <v>#N/A</v>
      </c>
      <c r="BL24" s="11" t="e">
        <v>#N/A</v>
      </c>
      <c r="BM24" s="11" t="e">
        <v>#N/A</v>
      </c>
      <c r="BN24" s="11" t="e">
        <v>#N/A</v>
      </c>
      <c r="BO24" s="12" t="e">
        <v>#N/A</v>
      </c>
      <c r="BP24" s="11" t="e">
        <v>#N/A</v>
      </c>
      <c r="BQ24" s="11" t="e">
        <v>#N/A</v>
      </c>
      <c r="BR24" s="11" t="e">
        <v>#N/A</v>
      </c>
      <c r="BS24" s="11" t="e">
        <v>#N/A</v>
      </c>
      <c r="BT24" s="11" t="e">
        <v>#N/A</v>
      </c>
      <c r="BU24" s="11" t="e">
        <v>#N/A</v>
      </c>
      <c r="BV24" s="11" t="e">
        <v>#N/A</v>
      </c>
      <c r="BW24" s="11" t="e">
        <v>#N/A</v>
      </c>
      <c r="BX24" s="11" t="e">
        <v>#N/A</v>
      </c>
      <c r="BY24" s="11" t="e">
        <v>#N/A</v>
      </c>
      <c r="BZ24" s="11" t="e">
        <v>#N/A</v>
      </c>
      <c r="CA24" s="11" t="e">
        <v>#N/A</v>
      </c>
      <c r="CB24" s="11" t="e">
        <v>#N/A</v>
      </c>
      <c r="CC24" s="11" t="e">
        <v>#N/A</v>
      </c>
      <c r="CD24" s="11" t="e">
        <v>#N/A</v>
      </c>
      <c r="CE24" s="11" t="e">
        <v>#N/A</v>
      </c>
      <c r="CF24" s="11" t="e">
        <v>#N/A</v>
      </c>
      <c r="CG24" s="11" t="e">
        <v>#N/A</v>
      </c>
      <c r="CH24" s="11" t="e">
        <v>#N/A</v>
      </c>
      <c r="CI24" s="11" t="e">
        <v>#N/A</v>
      </c>
      <c r="CJ24" s="11" t="e">
        <v>#N/A</v>
      </c>
      <c r="CK24" s="11" t="e">
        <v>#N/A</v>
      </c>
      <c r="CL24" s="11" t="e">
        <v>#N/A</v>
      </c>
      <c r="CM24" s="11" t="e">
        <v>#N/A</v>
      </c>
      <c r="CN24" s="11" t="e">
        <v>#N/A</v>
      </c>
      <c r="CO24" s="11" t="e">
        <v>#N/A</v>
      </c>
      <c r="CP24" s="11" t="e">
        <v>#N/A</v>
      </c>
      <c r="CQ24" s="11" t="e">
        <v>#N/A</v>
      </c>
      <c r="CR24" s="11" t="e">
        <v>#N/A</v>
      </c>
      <c r="CS24" s="11" t="e">
        <v>#N/A</v>
      </c>
      <c r="CT24" s="12" t="e">
        <v>#N/A</v>
      </c>
      <c r="CU24" s="11" t="e">
        <v>#N/A</v>
      </c>
      <c r="CV24" s="11" t="e">
        <v>#N/A</v>
      </c>
      <c r="CW24" s="11" t="e">
        <v>#N/A</v>
      </c>
      <c r="CX24" s="11" t="e">
        <v>#N/A</v>
      </c>
      <c r="CY24" s="11" t="e">
        <v>#N/A</v>
      </c>
      <c r="CZ24" s="11" t="e">
        <v>#N/A</v>
      </c>
      <c r="DA24" s="11" t="e">
        <v>#N/A</v>
      </c>
      <c r="DB24" s="11" t="e">
        <v>#N/A</v>
      </c>
      <c r="DC24" s="11" t="e">
        <v>#N/A</v>
      </c>
      <c r="DD24" s="11" t="e">
        <v>#N/A</v>
      </c>
      <c r="DE24" s="11" t="e">
        <v>#N/A</v>
      </c>
      <c r="DF24" s="11" t="e">
        <v>#N/A</v>
      </c>
      <c r="DG24" s="11" t="e">
        <v>#N/A</v>
      </c>
      <c r="DH24" s="11" t="e">
        <v>#N/A</v>
      </c>
      <c r="DI24" s="11" t="e">
        <v>#N/A</v>
      </c>
      <c r="DJ24" s="11" t="e">
        <v>#N/A</v>
      </c>
      <c r="DK24" s="11" t="e">
        <v>#N/A</v>
      </c>
      <c r="DL24" s="11" t="e">
        <v>#N/A</v>
      </c>
      <c r="DM24" s="11" t="e">
        <v>#N/A</v>
      </c>
      <c r="DN24" s="11" t="e">
        <v>#N/A</v>
      </c>
      <c r="DO24" s="11" t="e">
        <v>#N/A</v>
      </c>
      <c r="DP24" s="11" t="e">
        <v>#N/A</v>
      </c>
      <c r="DQ24" s="11" t="e">
        <v>#N/A</v>
      </c>
      <c r="DR24" s="11" t="e">
        <v>#N/A</v>
      </c>
      <c r="DS24" s="11" t="e">
        <v>#N/A</v>
      </c>
      <c r="DT24" s="11" t="e">
        <v>#N/A</v>
      </c>
      <c r="DU24" s="11" t="e">
        <v>#N/A</v>
      </c>
      <c r="DV24" s="11" t="e">
        <v>#N/A</v>
      </c>
      <c r="DW24" s="11" t="e">
        <v>#N/A</v>
      </c>
      <c r="DX24" s="11" t="e">
        <v>#N/A</v>
      </c>
      <c r="DY24" s="11" t="e">
        <v>#N/A</v>
      </c>
      <c r="DZ24" s="11" t="e">
        <v>#N/A</v>
      </c>
      <c r="EA24" s="11" t="e">
        <v>#N/A</v>
      </c>
      <c r="EB24" s="11" t="e">
        <v>#N/A</v>
      </c>
      <c r="EC24" s="11" t="e">
        <v>#N/A</v>
      </c>
      <c r="ED24" s="11" t="e">
        <v>#N/A</v>
      </c>
      <c r="EE24" s="11" t="e">
        <v>#N/A</v>
      </c>
      <c r="EF24" s="11" t="e">
        <v>#N/A</v>
      </c>
      <c r="EG24" s="11" t="e">
        <v>#N/A</v>
      </c>
      <c r="EH24" s="11" t="e">
        <v>#N/A</v>
      </c>
      <c r="EI24" s="11" t="e">
        <v>#N/A</v>
      </c>
      <c r="EJ24" s="11" t="e">
        <v>#N/A</v>
      </c>
      <c r="EK24" s="11" t="e">
        <v>#N/A</v>
      </c>
      <c r="EL24" s="11" t="e">
        <v>#N/A</v>
      </c>
      <c r="EM24" s="11" t="e">
        <v>#N/A</v>
      </c>
      <c r="EN24" s="11" t="e">
        <v>#N/A</v>
      </c>
      <c r="EO24" s="11" t="e">
        <v>#N/A</v>
      </c>
      <c r="EP24" s="11" t="e">
        <v>#N/A</v>
      </c>
      <c r="EQ24" s="11" t="e">
        <v>#N/A</v>
      </c>
      <c r="ER24" s="11" t="e">
        <v>#N/A</v>
      </c>
      <c r="ES24" s="11" t="e">
        <v>#N/A</v>
      </c>
      <c r="ET24" s="11" t="e">
        <v>#N/A</v>
      </c>
      <c r="EU24" s="11" t="e">
        <v>#N/A</v>
      </c>
      <c r="EV24" s="11" t="e">
        <v>#N/A</v>
      </c>
      <c r="EW24" s="11" t="e">
        <v>#N/A</v>
      </c>
      <c r="EX24" s="11" t="e">
        <v>#N/A</v>
      </c>
      <c r="EY24" s="11" t="e">
        <v>#N/A</v>
      </c>
      <c r="EZ24" s="11" t="e">
        <v>#N/A</v>
      </c>
      <c r="FA24" s="11" t="e">
        <v>#N/A</v>
      </c>
      <c r="FB24" s="11" t="e">
        <v>#N/A</v>
      </c>
      <c r="FC24" s="11" t="e">
        <v>#N/A</v>
      </c>
      <c r="FD24" s="11" t="e">
        <v>#N/A</v>
      </c>
      <c r="FE24" s="11" t="e">
        <v>#N/A</v>
      </c>
      <c r="FF24" s="11" t="e">
        <v>#N/A</v>
      </c>
      <c r="FG24" s="11" t="e">
        <v>#N/A</v>
      </c>
      <c r="FH24" s="11" t="e">
        <v>#N/A</v>
      </c>
      <c r="FI24" s="11" t="e">
        <v>#N/A</v>
      </c>
      <c r="FJ24" s="11" t="e">
        <v>#N/A</v>
      </c>
      <c r="FK24" s="11" t="e">
        <v>#N/A</v>
      </c>
      <c r="FL24" s="11" t="e">
        <v>#N/A</v>
      </c>
      <c r="FM24" s="11" t="e">
        <v>#N/A</v>
      </c>
      <c r="FN24" s="11" t="e">
        <v>#N/A</v>
      </c>
      <c r="FO24" s="11" t="e">
        <v>#N/A</v>
      </c>
      <c r="FP24" s="11" t="e">
        <v>#N/A</v>
      </c>
      <c r="FQ24" s="11" t="e">
        <v>#N/A</v>
      </c>
      <c r="FR24" s="11" t="e">
        <v>#N/A</v>
      </c>
      <c r="FS24" s="11" t="e">
        <v>#N/A</v>
      </c>
      <c r="FT24" s="11" t="e">
        <v>#N/A</v>
      </c>
      <c r="FU24" s="11" t="e">
        <v>#N/A</v>
      </c>
      <c r="FV24" s="11" t="e">
        <v>#N/A</v>
      </c>
      <c r="FW24" s="11" t="e">
        <v>#N/A</v>
      </c>
      <c r="FX24" s="11" t="e">
        <v>#N/A</v>
      </c>
      <c r="FY24" s="11" t="e">
        <v>#N/A</v>
      </c>
      <c r="FZ24" s="11" t="e">
        <v>#N/A</v>
      </c>
      <c r="GA24" s="11" t="e">
        <v>#N/A</v>
      </c>
      <c r="GB24" s="11" t="e">
        <v>#N/A</v>
      </c>
      <c r="GC24" s="11" t="e">
        <v>#N/A</v>
      </c>
      <c r="GD24" s="11" t="e">
        <v>#N/A</v>
      </c>
      <c r="GE24" s="11" t="e">
        <v>#N/A</v>
      </c>
      <c r="GF24" s="11" t="e">
        <v>#N/A</v>
      </c>
      <c r="GG24" s="11" t="e">
        <v>#N/A</v>
      </c>
      <c r="GH24" s="11" t="e">
        <v>#N/A</v>
      </c>
      <c r="GI24" s="11" t="e">
        <v>#N/A</v>
      </c>
      <c r="GJ24" s="11" t="e">
        <v>#N/A</v>
      </c>
      <c r="GK24" s="11" t="e">
        <v>#N/A</v>
      </c>
      <c r="GL24" s="11" t="e">
        <v>#N/A</v>
      </c>
      <c r="GM24" s="11" t="e">
        <v>#N/A</v>
      </c>
      <c r="GN24" s="11" t="e">
        <v>#N/A</v>
      </c>
      <c r="GO24" s="11" t="e">
        <v>#N/A</v>
      </c>
      <c r="GP24" s="11" t="e">
        <v>#N/A</v>
      </c>
      <c r="GQ24" s="11" t="e">
        <v>#N/A</v>
      </c>
      <c r="GR24" s="11" t="e">
        <v>#N/A</v>
      </c>
      <c r="GS24" s="11" t="e">
        <v>#N/A</v>
      </c>
      <c r="GT24" s="11" t="e">
        <v>#N/A</v>
      </c>
      <c r="GU24" s="11" t="e">
        <v>#N/A</v>
      </c>
      <c r="GV24" s="11" t="e">
        <v>#N/A</v>
      </c>
      <c r="GW24" s="11" t="e">
        <v>#N/A</v>
      </c>
      <c r="GX24" s="11" t="e">
        <v>#N/A</v>
      </c>
      <c r="GY24" s="11" t="e">
        <v>#N/A</v>
      </c>
      <c r="GZ24" s="11" t="e">
        <v>#N/A</v>
      </c>
      <c r="HA24" s="11" t="e">
        <v>#N/A</v>
      </c>
      <c r="HB24" s="11" t="e">
        <v>#N/A</v>
      </c>
      <c r="HC24" s="11" t="e">
        <v>#N/A</v>
      </c>
      <c r="HD24" s="11" t="e">
        <v>#N/A</v>
      </c>
      <c r="HE24" s="11" t="e">
        <v>#N/A</v>
      </c>
      <c r="HF24" s="11" t="e">
        <v>#N/A</v>
      </c>
      <c r="HG24" s="11" t="e">
        <v>#N/A</v>
      </c>
      <c r="HH24" s="11" t="e">
        <v>#N/A</v>
      </c>
      <c r="HI24" s="11" t="e">
        <v>#N/A</v>
      </c>
      <c r="HJ24" s="11" t="e">
        <v>#N/A</v>
      </c>
      <c r="HK24" s="11" t="e">
        <v>#N/A</v>
      </c>
      <c r="HL24" s="11" t="e">
        <v>#N/A</v>
      </c>
      <c r="HM24" s="11" t="e">
        <v>#N/A</v>
      </c>
      <c r="HN24" s="11" t="e">
        <v>#N/A</v>
      </c>
      <c r="HO24" s="11" t="e">
        <v>#N/A</v>
      </c>
      <c r="HP24" s="11" t="e">
        <v>#N/A</v>
      </c>
      <c r="HQ24" s="11" t="e">
        <v>#N/A</v>
      </c>
      <c r="HR24" s="11" t="e">
        <v>#N/A</v>
      </c>
      <c r="HS24" s="11" t="e">
        <v>#N/A</v>
      </c>
      <c r="HT24" s="11" t="e">
        <v>#N/A</v>
      </c>
      <c r="HU24" s="11" t="e">
        <v>#N/A</v>
      </c>
      <c r="HV24" s="11" t="e">
        <v>#N/A</v>
      </c>
      <c r="HW24" s="11" t="e">
        <v>#N/A</v>
      </c>
      <c r="HX24" s="11" t="e">
        <v>#N/A</v>
      </c>
      <c r="HY24" s="11" t="e">
        <v>#N/A</v>
      </c>
      <c r="HZ24" s="11" t="e">
        <v>#N/A</v>
      </c>
      <c r="IA24" s="11" t="e">
        <v>#N/A</v>
      </c>
      <c r="IB24" s="11" t="e">
        <v>#N/A</v>
      </c>
      <c r="IC24" s="11" t="e">
        <v>#N/A</v>
      </c>
      <c r="ID24" s="11" t="e">
        <v>#N/A</v>
      </c>
      <c r="IE24" s="11" t="e">
        <v>#N/A</v>
      </c>
      <c r="IF24" s="11" t="e">
        <v>#N/A</v>
      </c>
      <c r="IG24" s="11" t="e">
        <v>#N/A</v>
      </c>
      <c r="IH24" s="11" t="e">
        <v>#N/A</v>
      </c>
      <c r="II24" s="11" t="e">
        <v>#N/A</v>
      </c>
      <c r="IJ24" s="11" t="e">
        <v>#N/A</v>
      </c>
      <c r="IK24" s="11" t="e">
        <v>#N/A</v>
      </c>
      <c r="IL24" s="11" t="e">
        <v>#N/A</v>
      </c>
      <c r="IM24" s="11" t="e">
        <v>#N/A</v>
      </c>
      <c r="IN24" s="11" t="e">
        <v>#N/A</v>
      </c>
      <c r="IO24" s="11" t="e">
        <v>#N/A</v>
      </c>
      <c r="IP24" s="11" t="e">
        <v>#N/A</v>
      </c>
      <c r="IQ24" s="11" t="e">
        <v>#N/A</v>
      </c>
      <c r="IR24" s="11" t="e">
        <v>#N/A</v>
      </c>
      <c r="IS24" s="11" t="e">
        <v>#N/A</v>
      </c>
      <c r="IT24" s="11" t="e">
        <v>#N/A</v>
      </c>
      <c r="IU24" s="12"/>
    </row>
    <row r="25" spans="1:255" x14ac:dyDescent="0.2">
      <c r="A25" s="20" t="s">
        <v>493</v>
      </c>
      <c r="B25" s="10" t="s">
        <v>602</v>
      </c>
      <c r="C25" s="11" t="e">
        <v>#N/A</v>
      </c>
      <c r="D25" s="11" t="e">
        <v>#N/A</v>
      </c>
      <c r="E25" s="11" t="e">
        <v>#N/A</v>
      </c>
      <c r="F25" s="11" t="e">
        <v>#N/A</v>
      </c>
      <c r="G25" s="11" t="e">
        <v>#N/A</v>
      </c>
      <c r="H25" s="11" t="e">
        <v>#N/A</v>
      </c>
      <c r="I25" s="11" t="e">
        <v>#N/A</v>
      </c>
      <c r="J25" s="11" t="e">
        <v>#N/A</v>
      </c>
      <c r="K25" s="11" t="e">
        <v>#N/A</v>
      </c>
      <c r="L25" s="11" t="e">
        <v>#N/A</v>
      </c>
      <c r="M25" s="11" t="e">
        <v>#N/A</v>
      </c>
      <c r="N25" s="11" t="e">
        <v>#N/A</v>
      </c>
      <c r="O25" s="11" t="e">
        <v>#N/A</v>
      </c>
      <c r="P25" s="11" t="e">
        <v>#N/A</v>
      </c>
      <c r="Q25" s="11" t="e">
        <v>#N/A</v>
      </c>
      <c r="R25" s="11" t="e">
        <v>#N/A</v>
      </c>
      <c r="S25" s="11" t="e">
        <v>#N/A</v>
      </c>
      <c r="T25" s="11" t="e">
        <v>#N/A</v>
      </c>
      <c r="U25" s="11" t="e">
        <v>#N/A</v>
      </c>
      <c r="V25" s="11" t="e">
        <v>#N/A</v>
      </c>
      <c r="W25" s="11" t="e">
        <v>#N/A</v>
      </c>
      <c r="X25" s="11" t="e">
        <v>#N/A</v>
      </c>
      <c r="Y25" s="11" t="e">
        <v>#N/A</v>
      </c>
      <c r="Z25" s="11" t="e">
        <v>#N/A</v>
      </c>
      <c r="AA25" s="11" t="e">
        <v>#N/A</v>
      </c>
      <c r="AB25" s="11" t="e">
        <v>#N/A</v>
      </c>
      <c r="AC25" s="11" t="e">
        <v>#N/A</v>
      </c>
      <c r="AD25" s="11" t="e">
        <v>#N/A</v>
      </c>
      <c r="AE25" s="11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 t="e">
        <v>#N/A</v>
      </c>
      <c r="AR25" s="11" t="e">
        <v>#N/A</v>
      </c>
      <c r="AS25" s="11" t="e">
        <v>#N/A</v>
      </c>
      <c r="AT25" s="11" t="e">
        <v>#N/A</v>
      </c>
      <c r="AU25" s="11" t="e">
        <v>#N/A</v>
      </c>
      <c r="AV25" s="11" t="e">
        <v>#N/A</v>
      </c>
      <c r="AW25" s="11" t="e">
        <v>#N/A</v>
      </c>
      <c r="AX25" s="11" t="e">
        <v>#N/A</v>
      </c>
      <c r="AY25" s="11" t="e">
        <v>#N/A</v>
      </c>
      <c r="AZ25" s="11" t="e">
        <v>#N/A</v>
      </c>
      <c r="BA25" s="11" t="e">
        <v>#N/A</v>
      </c>
      <c r="BB25" s="11" t="e">
        <v>#N/A</v>
      </c>
      <c r="BC25" s="11" t="e">
        <v>#N/A</v>
      </c>
      <c r="BD25" s="11" t="e">
        <v>#N/A</v>
      </c>
      <c r="BE25" s="11" t="e">
        <v>#N/A</v>
      </c>
      <c r="BF25" s="11" t="e">
        <v>#N/A</v>
      </c>
      <c r="BG25" s="11" t="e">
        <v>#N/A</v>
      </c>
      <c r="BH25" s="11" t="e">
        <v>#N/A</v>
      </c>
      <c r="BI25" s="11" t="e">
        <v>#N/A</v>
      </c>
      <c r="BJ25" s="11" t="e">
        <v>#N/A</v>
      </c>
      <c r="BK25" s="11" t="e">
        <v>#N/A</v>
      </c>
      <c r="BL25" s="11" t="e">
        <v>#N/A</v>
      </c>
      <c r="BM25" s="11" t="e">
        <v>#N/A</v>
      </c>
      <c r="BN25" s="11" t="e">
        <v>#N/A</v>
      </c>
      <c r="BO25" s="12" t="e">
        <v>#N/A</v>
      </c>
      <c r="BP25" s="11" t="e">
        <v>#N/A</v>
      </c>
      <c r="BQ25" s="11" t="e">
        <v>#N/A</v>
      </c>
      <c r="BR25" s="11" t="e">
        <v>#N/A</v>
      </c>
      <c r="BS25" s="11" t="e">
        <v>#N/A</v>
      </c>
      <c r="BT25" s="11" t="e">
        <v>#N/A</v>
      </c>
      <c r="BU25" s="11" t="e">
        <v>#N/A</v>
      </c>
      <c r="BV25" s="11" t="e">
        <v>#N/A</v>
      </c>
      <c r="BW25" s="11" t="e">
        <v>#N/A</v>
      </c>
      <c r="BX25" s="11" t="e">
        <v>#N/A</v>
      </c>
      <c r="BY25" s="11" t="e">
        <v>#N/A</v>
      </c>
      <c r="BZ25" s="11" t="e">
        <v>#N/A</v>
      </c>
      <c r="CA25" s="11" t="e">
        <v>#N/A</v>
      </c>
      <c r="CB25" s="11" t="e">
        <v>#N/A</v>
      </c>
      <c r="CC25" s="11" t="e">
        <v>#N/A</v>
      </c>
      <c r="CD25" s="11" t="e">
        <v>#N/A</v>
      </c>
      <c r="CE25" s="11" t="e">
        <v>#N/A</v>
      </c>
      <c r="CF25" s="11" t="e">
        <v>#N/A</v>
      </c>
      <c r="CG25" s="11" t="e">
        <v>#N/A</v>
      </c>
      <c r="CH25" s="11" t="e">
        <v>#N/A</v>
      </c>
      <c r="CI25" s="11" t="e">
        <v>#N/A</v>
      </c>
      <c r="CJ25" s="11" t="e">
        <v>#N/A</v>
      </c>
      <c r="CK25" s="11" t="e">
        <v>#N/A</v>
      </c>
      <c r="CL25" s="11" t="e">
        <v>#N/A</v>
      </c>
      <c r="CM25" s="11" t="e">
        <v>#N/A</v>
      </c>
      <c r="CN25" s="11" t="e">
        <v>#N/A</v>
      </c>
      <c r="CO25" s="11" t="e">
        <v>#N/A</v>
      </c>
      <c r="CP25" s="11" t="e">
        <v>#N/A</v>
      </c>
      <c r="CQ25" s="11" t="e">
        <v>#N/A</v>
      </c>
      <c r="CR25" s="11" t="e">
        <v>#N/A</v>
      </c>
      <c r="CS25" s="11" t="e">
        <v>#N/A</v>
      </c>
      <c r="CT25" s="12" t="e">
        <v>#N/A</v>
      </c>
      <c r="CU25" s="11" t="e">
        <v>#N/A</v>
      </c>
      <c r="CV25" s="11" t="e">
        <v>#N/A</v>
      </c>
      <c r="CW25" s="11" t="e">
        <v>#N/A</v>
      </c>
      <c r="CX25" s="11" t="e">
        <v>#N/A</v>
      </c>
      <c r="CY25" s="11" t="e">
        <v>#N/A</v>
      </c>
      <c r="CZ25" s="11" t="e">
        <v>#N/A</v>
      </c>
      <c r="DA25" s="11" t="e">
        <v>#N/A</v>
      </c>
      <c r="DB25" s="11" t="e">
        <v>#N/A</v>
      </c>
      <c r="DC25" s="11" t="e">
        <v>#N/A</v>
      </c>
      <c r="DD25" s="11" t="e">
        <v>#N/A</v>
      </c>
      <c r="DE25" s="11" t="e">
        <v>#N/A</v>
      </c>
      <c r="DF25" s="11" t="e">
        <v>#N/A</v>
      </c>
      <c r="DG25" s="11" t="e">
        <v>#N/A</v>
      </c>
      <c r="DH25" s="11" t="e">
        <v>#N/A</v>
      </c>
      <c r="DI25" s="11" t="e">
        <v>#N/A</v>
      </c>
      <c r="DJ25" s="11" t="e">
        <v>#N/A</v>
      </c>
      <c r="DK25" s="11" t="e">
        <v>#N/A</v>
      </c>
      <c r="DL25" s="11" t="e">
        <v>#N/A</v>
      </c>
      <c r="DM25" s="11" t="e">
        <v>#N/A</v>
      </c>
      <c r="DN25" s="11" t="e">
        <v>#N/A</v>
      </c>
      <c r="DO25" s="11" t="e">
        <v>#N/A</v>
      </c>
      <c r="DP25" s="11" t="e">
        <v>#N/A</v>
      </c>
      <c r="DQ25" s="11" t="e">
        <v>#N/A</v>
      </c>
      <c r="DR25" s="11" t="e">
        <v>#N/A</v>
      </c>
      <c r="DS25" s="11" t="e">
        <v>#N/A</v>
      </c>
      <c r="DT25" s="11" t="e">
        <v>#N/A</v>
      </c>
      <c r="DU25" s="11" t="e">
        <v>#N/A</v>
      </c>
      <c r="DV25" s="11" t="e">
        <v>#N/A</v>
      </c>
      <c r="DW25" s="11" t="e">
        <v>#N/A</v>
      </c>
      <c r="DX25" s="11" t="e">
        <v>#N/A</v>
      </c>
      <c r="DY25" s="11" t="e">
        <v>#N/A</v>
      </c>
      <c r="DZ25" s="11" t="e">
        <v>#N/A</v>
      </c>
      <c r="EA25" s="11" t="e">
        <v>#N/A</v>
      </c>
      <c r="EB25" s="11" t="e">
        <v>#N/A</v>
      </c>
      <c r="EC25" s="11" t="e">
        <v>#N/A</v>
      </c>
      <c r="ED25" s="11" t="e">
        <v>#N/A</v>
      </c>
      <c r="EE25" s="11" t="e">
        <v>#N/A</v>
      </c>
      <c r="EF25" s="11" t="e">
        <v>#N/A</v>
      </c>
      <c r="EG25" s="11" t="e">
        <v>#N/A</v>
      </c>
      <c r="EH25" s="11" t="e">
        <v>#N/A</v>
      </c>
      <c r="EI25" s="11" t="e">
        <v>#N/A</v>
      </c>
      <c r="EJ25" s="11" t="e">
        <v>#N/A</v>
      </c>
      <c r="EK25" s="11" t="e">
        <v>#N/A</v>
      </c>
      <c r="EL25" s="11" t="e">
        <v>#N/A</v>
      </c>
      <c r="EM25" s="11" t="e">
        <v>#N/A</v>
      </c>
      <c r="EN25" s="11" t="e">
        <v>#N/A</v>
      </c>
      <c r="EO25" s="11" t="e">
        <v>#N/A</v>
      </c>
      <c r="EP25" s="11" t="e">
        <v>#N/A</v>
      </c>
      <c r="EQ25" s="11" t="e">
        <v>#N/A</v>
      </c>
      <c r="ER25" s="11" t="e">
        <v>#N/A</v>
      </c>
      <c r="ES25" s="11" t="e">
        <v>#N/A</v>
      </c>
      <c r="ET25" s="11" t="e">
        <v>#N/A</v>
      </c>
      <c r="EU25" s="11" t="e">
        <v>#N/A</v>
      </c>
      <c r="EV25" s="11" t="e">
        <v>#N/A</v>
      </c>
      <c r="EW25" s="11" t="e">
        <v>#N/A</v>
      </c>
      <c r="EX25" s="11" t="e">
        <v>#N/A</v>
      </c>
      <c r="EY25" s="11" t="e">
        <v>#N/A</v>
      </c>
      <c r="EZ25" s="11" t="e">
        <v>#N/A</v>
      </c>
      <c r="FA25" s="11" t="e">
        <v>#N/A</v>
      </c>
      <c r="FB25" s="11" t="e">
        <v>#N/A</v>
      </c>
      <c r="FC25" s="11" t="e">
        <v>#N/A</v>
      </c>
      <c r="FD25" s="11" t="e">
        <v>#N/A</v>
      </c>
      <c r="FE25" s="11" t="e">
        <v>#N/A</v>
      </c>
      <c r="FF25" s="11" t="e">
        <v>#N/A</v>
      </c>
      <c r="FG25" s="11" t="e">
        <v>#N/A</v>
      </c>
      <c r="FH25" s="11" t="e">
        <v>#N/A</v>
      </c>
      <c r="FI25" s="11" t="e">
        <v>#N/A</v>
      </c>
      <c r="FJ25" s="11" t="e">
        <v>#N/A</v>
      </c>
      <c r="FK25" s="11" t="e">
        <v>#N/A</v>
      </c>
      <c r="FL25" s="11" t="e">
        <v>#N/A</v>
      </c>
      <c r="FM25" s="11" t="e">
        <v>#N/A</v>
      </c>
      <c r="FN25" s="11" t="e">
        <v>#N/A</v>
      </c>
      <c r="FO25" s="11" t="e">
        <v>#N/A</v>
      </c>
      <c r="FP25" s="11" t="e">
        <v>#N/A</v>
      </c>
      <c r="FQ25" s="11" t="e">
        <v>#N/A</v>
      </c>
      <c r="FR25" s="11" t="e">
        <v>#N/A</v>
      </c>
      <c r="FS25" s="11" t="e">
        <v>#N/A</v>
      </c>
      <c r="FT25" s="11" t="e">
        <v>#N/A</v>
      </c>
      <c r="FU25" s="11" t="e">
        <v>#N/A</v>
      </c>
      <c r="FV25" s="11" t="e">
        <v>#N/A</v>
      </c>
      <c r="FW25" s="11" t="e">
        <v>#N/A</v>
      </c>
      <c r="FX25" s="11" t="e">
        <v>#N/A</v>
      </c>
      <c r="FY25" s="11" t="e">
        <v>#N/A</v>
      </c>
      <c r="FZ25" s="11" t="e">
        <v>#N/A</v>
      </c>
      <c r="GA25" s="11" t="e">
        <v>#N/A</v>
      </c>
      <c r="GB25" s="11" t="e">
        <v>#N/A</v>
      </c>
      <c r="GC25" s="11" t="e">
        <v>#N/A</v>
      </c>
      <c r="GD25" s="11" t="e">
        <v>#N/A</v>
      </c>
      <c r="GE25" s="11" t="e">
        <v>#N/A</v>
      </c>
      <c r="GF25" s="11" t="e">
        <v>#N/A</v>
      </c>
      <c r="GG25" s="11" t="e">
        <v>#N/A</v>
      </c>
      <c r="GH25" s="11" t="e">
        <v>#N/A</v>
      </c>
      <c r="GI25" s="11" t="e">
        <v>#N/A</v>
      </c>
      <c r="GJ25" s="11" t="e">
        <v>#N/A</v>
      </c>
      <c r="GK25" s="11" t="e">
        <v>#N/A</v>
      </c>
      <c r="GL25" s="11" t="e">
        <v>#N/A</v>
      </c>
      <c r="GM25" s="11" t="e">
        <v>#N/A</v>
      </c>
      <c r="GN25" s="11" t="e">
        <v>#N/A</v>
      </c>
      <c r="GO25" s="11" t="e">
        <v>#N/A</v>
      </c>
      <c r="GP25" s="11" t="e">
        <v>#N/A</v>
      </c>
      <c r="GQ25" s="11" t="e">
        <v>#N/A</v>
      </c>
      <c r="GR25" s="11" t="e">
        <v>#N/A</v>
      </c>
      <c r="GS25" s="11" t="e">
        <v>#N/A</v>
      </c>
      <c r="GT25" s="11" t="e">
        <v>#N/A</v>
      </c>
      <c r="GU25" s="11" t="e">
        <v>#N/A</v>
      </c>
      <c r="GV25" s="11" t="e">
        <v>#N/A</v>
      </c>
      <c r="GW25" s="11" t="e">
        <v>#N/A</v>
      </c>
      <c r="GX25" s="11" t="e">
        <v>#N/A</v>
      </c>
      <c r="GY25" s="11" t="e">
        <v>#N/A</v>
      </c>
      <c r="GZ25" s="11" t="e">
        <v>#N/A</v>
      </c>
      <c r="HA25" s="11" t="e">
        <v>#N/A</v>
      </c>
      <c r="HB25" s="11" t="e">
        <v>#N/A</v>
      </c>
      <c r="HC25" s="11" t="e">
        <v>#N/A</v>
      </c>
      <c r="HD25" s="11" t="e">
        <v>#N/A</v>
      </c>
      <c r="HE25" s="11" t="e">
        <v>#N/A</v>
      </c>
      <c r="HF25" s="11" t="e">
        <v>#N/A</v>
      </c>
      <c r="HG25" s="11" t="e">
        <v>#N/A</v>
      </c>
      <c r="HH25" s="11" t="e">
        <v>#N/A</v>
      </c>
      <c r="HI25" s="11" t="e">
        <v>#N/A</v>
      </c>
      <c r="HJ25" s="11" t="e">
        <v>#N/A</v>
      </c>
      <c r="HK25" s="11" t="e">
        <v>#N/A</v>
      </c>
      <c r="HL25" s="11" t="e">
        <v>#N/A</v>
      </c>
      <c r="HM25" s="11" t="e">
        <v>#N/A</v>
      </c>
      <c r="HN25" s="11" t="e">
        <v>#N/A</v>
      </c>
      <c r="HO25" s="11" t="e">
        <v>#N/A</v>
      </c>
      <c r="HP25" s="11" t="e">
        <v>#N/A</v>
      </c>
      <c r="HQ25" s="11" t="e">
        <v>#N/A</v>
      </c>
      <c r="HR25" s="11" t="e">
        <v>#N/A</v>
      </c>
      <c r="HS25" s="11" t="e">
        <v>#N/A</v>
      </c>
      <c r="HT25" s="11" t="e">
        <v>#N/A</v>
      </c>
      <c r="HU25" s="11" t="e">
        <v>#N/A</v>
      </c>
      <c r="HV25" s="11" t="e">
        <v>#N/A</v>
      </c>
      <c r="HW25" s="11" t="e">
        <v>#N/A</v>
      </c>
      <c r="HX25" s="11" t="e">
        <v>#N/A</v>
      </c>
      <c r="HY25" s="11" t="e">
        <v>#N/A</v>
      </c>
      <c r="HZ25" s="11" t="e">
        <v>#N/A</v>
      </c>
      <c r="IA25" s="11" t="e">
        <v>#N/A</v>
      </c>
      <c r="IB25" s="11" t="e">
        <v>#N/A</v>
      </c>
      <c r="IC25" s="11" t="e">
        <v>#N/A</v>
      </c>
      <c r="ID25" s="11" t="e">
        <v>#N/A</v>
      </c>
      <c r="IE25" s="11" t="e">
        <v>#N/A</v>
      </c>
      <c r="IF25" s="11" t="e">
        <v>#N/A</v>
      </c>
      <c r="IG25" s="11" t="e">
        <v>#N/A</v>
      </c>
      <c r="IH25" s="11" t="e">
        <v>#N/A</v>
      </c>
      <c r="II25" s="11" t="e">
        <v>#N/A</v>
      </c>
      <c r="IJ25" s="11" t="e">
        <v>#N/A</v>
      </c>
      <c r="IK25" s="11" t="e">
        <v>#N/A</v>
      </c>
      <c r="IL25" s="11" t="e">
        <v>#N/A</v>
      </c>
      <c r="IM25" s="11" t="e">
        <v>#N/A</v>
      </c>
      <c r="IN25" s="11" t="e">
        <v>#N/A</v>
      </c>
      <c r="IO25" s="11" t="e">
        <v>#N/A</v>
      </c>
      <c r="IP25" s="11" t="e">
        <v>#N/A</v>
      </c>
      <c r="IQ25" s="11" t="e">
        <v>#N/A</v>
      </c>
      <c r="IR25" s="11" t="e">
        <v>#N/A</v>
      </c>
      <c r="IS25" s="11" t="e">
        <v>#N/A</v>
      </c>
      <c r="IT25" s="11" t="e">
        <v>#N/A</v>
      </c>
      <c r="IU25" s="12"/>
    </row>
    <row r="26" spans="1:255" x14ac:dyDescent="0.2">
      <c r="A26" s="20" t="s">
        <v>494</v>
      </c>
      <c r="B26" s="10" t="s">
        <v>602</v>
      </c>
      <c r="C26" s="11" t="e">
        <v>#N/A</v>
      </c>
      <c r="D26" s="11" t="e">
        <v>#N/A</v>
      </c>
      <c r="E26" s="11" t="e">
        <v>#N/A</v>
      </c>
      <c r="F26" s="11" t="e">
        <v>#N/A</v>
      </c>
      <c r="G26" s="11" t="e">
        <v>#N/A</v>
      </c>
      <c r="H26" s="11" t="e">
        <v>#N/A</v>
      </c>
      <c r="I26" s="11" t="e">
        <v>#N/A</v>
      </c>
      <c r="J26" s="11" t="e">
        <v>#N/A</v>
      </c>
      <c r="K26" s="11" t="e">
        <v>#N/A</v>
      </c>
      <c r="L26" s="11" t="e">
        <v>#N/A</v>
      </c>
      <c r="M26" s="11" t="e">
        <v>#N/A</v>
      </c>
      <c r="N26" s="11" t="e">
        <v>#N/A</v>
      </c>
      <c r="O26" s="11" t="e">
        <v>#N/A</v>
      </c>
      <c r="P26" s="11" t="e">
        <v>#N/A</v>
      </c>
      <c r="Q26" s="11" t="e">
        <v>#N/A</v>
      </c>
      <c r="R26" s="11" t="e">
        <v>#N/A</v>
      </c>
      <c r="S26" s="11" t="e">
        <v>#N/A</v>
      </c>
      <c r="T26" s="11" t="e">
        <v>#N/A</v>
      </c>
      <c r="U26" s="11" t="e">
        <v>#N/A</v>
      </c>
      <c r="V26" s="11" t="e">
        <v>#N/A</v>
      </c>
      <c r="W26" s="11" t="e">
        <v>#N/A</v>
      </c>
      <c r="X26" s="11" t="e">
        <v>#N/A</v>
      </c>
      <c r="Y26" s="11" t="e">
        <v>#N/A</v>
      </c>
      <c r="Z26" s="11" t="e">
        <v>#N/A</v>
      </c>
      <c r="AA26" s="11" t="e">
        <v>#N/A</v>
      </c>
      <c r="AB26" s="11" t="e">
        <v>#N/A</v>
      </c>
      <c r="AC26" s="11" t="e">
        <v>#N/A</v>
      </c>
      <c r="AD26" s="11" t="e">
        <v>#N/A</v>
      </c>
      <c r="AE26" s="11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 t="e">
        <v>#N/A</v>
      </c>
      <c r="AR26" s="11" t="e">
        <v>#N/A</v>
      </c>
      <c r="AS26" s="11" t="e">
        <v>#N/A</v>
      </c>
      <c r="AT26" s="11" t="e">
        <v>#N/A</v>
      </c>
      <c r="AU26" s="11" t="e">
        <v>#N/A</v>
      </c>
      <c r="AV26" s="11" t="e">
        <v>#N/A</v>
      </c>
      <c r="AW26" s="11" t="e">
        <v>#N/A</v>
      </c>
      <c r="AX26" s="11" t="e">
        <v>#N/A</v>
      </c>
      <c r="AY26" s="11" t="e">
        <v>#N/A</v>
      </c>
      <c r="AZ26" s="11" t="e">
        <v>#N/A</v>
      </c>
      <c r="BA26" s="11" t="e">
        <v>#N/A</v>
      </c>
      <c r="BB26" s="11" t="e">
        <v>#N/A</v>
      </c>
      <c r="BC26" s="11" t="e">
        <v>#N/A</v>
      </c>
      <c r="BD26" s="11" t="e">
        <v>#N/A</v>
      </c>
      <c r="BE26" s="11" t="e">
        <v>#N/A</v>
      </c>
      <c r="BF26" s="11" t="e">
        <v>#N/A</v>
      </c>
      <c r="BG26" s="11" t="e">
        <v>#N/A</v>
      </c>
      <c r="BH26" s="11" t="e">
        <v>#N/A</v>
      </c>
      <c r="BI26" s="11" t="e">
        <v>#N/A</v>
      </c>
      <c r="BJ26" s="11" t="e">
        <v>#N/A</v>
      </c>
      <c r="BK26" s="11" t="e">
        <v>#N/A</v>
      </c>
      <c r="BL26" s="11" t="e">
        <v>#N/A</v>
      </c>
      <c r="BM26" s="11" t="e">
        <v>#N/A</v>
      </c>
      <c r="BN26" s="11" t="e">
        <v>#N/A</v>
      </c>
      <c r="BO26" s="12" t="e">
        <v>#N/A</v>
      </c>
      <c r="BP26" s="11" t="e">
        <v>#N/A</v>
      </c>
      <c r="BQ26" s="11" t="e">
        <v>#N/A</v>
      </c>
      <c r="BR26" s="11" t="e">
        <v>#N/A</v>
      </c>
      <c r="BS26" s="11" t="e">
        <v>#N/A</v>
      </c>
      <c r="BT26" s="11" t="e">
        <v>#N/A</v>
      </c>
      <c r="BU26" s="11" t="e">
        <v>#N/A</v>
      </c>
      <c r="BV26" s="11" t="e">
        <v>#N/A</v>
      </c>
      <c r="BW26" s="11" t="e">
        <v>#N/A</v>
      </c>
      <c r="BX26" s="11" t="e">
        <v>#N/A</v>
      </c>
      <c r="BY26" s="11" t="e">
        <v>#N/A</v>
      </c>
      <c r="BZ26" s="11" t="e">
        <v>#N/A</v>
      </c>
      <c r="CA26" s="11" t="e">
        <v>#N/A</v>
      </c>
      <c r="CB26" s="11" t="e">
        <v>#N/A</v>
      </c>
      <c r="CC26" s="11" t="e">
        <v>#N/A</v>
      </c>
      <c r="CD26" s="11" t="e">
        <v>#N/A</v>
      </c>
      <c r="CE26" s="11" t="e">
        <v>#N/A</v>
      </c>
      <c r="CF26" s="11" t="e">
        <v>#N/A</v>
      </c>
      <c r="CG26" s="11" t="e">
        <v>#N/A</v>
      </c>
      <c r="CH26" s="11" t="e">
        <v>#N/A</v>
      </c>
      <c r="CI26" s="11" t="e">
        <v>#N/A</v>
      </c>
      <c r="CJ26" s="11" t="e">
        <v>#N/A</v>
      </c>
      <c r="CK26" s="11" t="e">
        <v>#N/A</v>
      </c>
      <c r="CL26" s="11" t="e">
        <v>#N/A</v>
      </c>
      <c r="CM26" s="11" t="e">
        <v>#N/A</v>
      </c>
      <c r="CN26" s="11" t="e">
        <v>#N/A</v>
      </c>
      <c r="CO26" s="11" t="e">
        <v>#N/A</v>
      </c>
      <c r="CP26" s="11" t="e">
        <v>#N/A</v>
      </c>
      <c r="CQ26" s="11" t="e">
        <v>#N/A</v>
      </c>
      <c r="CR26" s="11" t="e">
        <v>#N/A</v>
      </c>
      <c r="CS26" s="11" t="e">
        <v>#N/A</v>
      </c>
      <c r="CT26" s="12" t="e">
        <v>#N/A</v>
      </c>
      <c r="CU26" s="11" t="e">
        <v>#N/A</v>
      </c>
      <c r="CV26" s="11" t="e">
        <v>#N/A</v>
      </c>
      <c r="CW26" s="11" t="e">
        <v>#N/A</v>
      </c>
      <c r="CX26" s="11" t="e">
        <v>#N/A</v>
      </c>
      <c r="CY26" s="11" t="e">
        <v>#N/A</v>
      </c>
      <c r="CZ26" s="11" t="e">
        <v>#N/A</v>
      </c>
      <c r="DA26" s="11" t="e">
        <v>#N/A</v>
      </c>
      <c r="DB26" s="11" t="e">
        <v>#N/A</v>
      </c>
      <c r="DC26" s="11" t="e">
        <v>#N/A</v>
      </c>
      <c r="DD26" s="11" t="e">
        <v>#N/A</v>
      </c>
      <c r="DE26" s="11" t="e">
        <v>#N/A</v>
      </c>
      <c r="DF26" s="11" t="e">
        <v>#N/A</v>
      </c>
      <c r="DG26" s="11" t="e">
        <v>#N/A</v>
      </c>
      <c r="DH26" s="11" t="e">
        <v>#N/A</v>
      </c>
      <c r="DI26" s="11" t="e">
        <v>#N/A</v>
      </c>
      <c r="DJ26" s="11" t="e">
        <v>#N/A</v>
      </c>
      <c r="DK26" s="11" t="e">
        <v>#N/A</v>
      </c>
      <c r="DL26" s="11" t="e">
        <v>#N/A</v>
      </c>
      <c r="DM26" s="11" t="e">
        <v>#N/A</v>
      </c>
      <c r="DN26" s="11" t="e">
        <v>#N/A</v>
      </c>
      <c r="DO26" s="11" t="e">
        <v>#N/A</v>
      </c>
      <c r="DP26" s="11" t="e">
        <v>#N/A</v>
      </c>
      <c r="DQ26" s="11" t="e">
        <v>#N/A</v>
      </c>
      <c r="DR26" s="11" t="e">
        <v>#N/A</v>
      </c>
      <c r="DS26" s="11" t="e">
        <v>#N/A</v>
      </c>
      <c r="DT26" s="11" t="e">
        <v>#N/A</v>
      </c>
      <c r="DU26" s="11" t="e">
        <v>#N/A</v>
      </c>
      <c r="DV26" s="11" t="e">
        <v>#N/A</v>
      </c>
      <c r="DW26" s="11" t="e">
        <v>#N/A</v>
      </c>
      <c r="DX26" s="11" t="e">
        <v>#N/A</v>
      </c>
      <c r="DY26" s="11" t="e">
        <v>#N/A</v>
      </c>
      <c r="DZ26" s="11" t="e">
        <v>#N/A</v>
      </c>
      <c r="EA26" s="11" t="e">
        <v>#N/A</v>
      </c>
      <c r="EB26" s="11" t="e">
        <v>#N/A</v>
      </c>
      <c r="EC26" s="11" t="e">
        <v>#N/A</v>
      </c>
      <c r="ED26" s="11" t="e">
        <v>#N/A</v>
      </c>
      <c r="EE26" s="11" t="e">
        <v>#N/A</v>
      </c>
      <c r="EF26" s="11" t="e">
        <v>#N/A</v>
      </c>
      <c r="EG26" s="11" t="e">
        <v>#N/A</v>
      </c>
      <c r="EH26" s="11" t="e">
        <v>#N/A</v>
      </c>
      <c r="EI26" s="11" t="e">
        <v>#N/A</v>
      </c>
      <c r="EJ26" s="11" t="e">
        <v>#N/A</v>
      </c>
      <c r="EK26" s="11" t="e">
        <v>#N/A</v>
      </c>
      <c r="EL26" s="11" t="e">
        <v>#N/A</v>
      </c>
      <c r="EM26" s="11" t="e">
        <v>#N/A</v>
      </c>
      <c r="EN26" s="11" t="e">
        <v>#N/A</v>
      </c>
      <c r="EO26" s="11" t="e">
        <v>#N/A</v>
      </c>
      <c r="EP26" s="11" t="e">
        <v>#N/A</v>
      </c>
      <c r="EQ26" s="11" t="e">
        <v>#N/A</v>
      </c>
      <c r="ER26" s="11" t="e">
        <v>#N/A</v>
      </c>
      <c r="ES26" s="11" t="e">
        <v>#N/A</v>
      </c>
      <c r="ET26" s="11" t="e">
        <v>#N/A</v>
      </c>
      <c r="EU26" s="11" t="e">
        <v>#N/A</v>
      </c>
      <c r="EV26" s="11" t="e">
        <v>#N/A</v>
      </c>
      <c r="EW26" s="11" t="e">
        <v>#N/A</v>
      </c>
      <c r="EX26" s="11" t="e">
        <v>#N/A</v>
      </c>
      <c r="EY26" s="11" t="e">
        <v>#N/A</v>
      </c>
      <c r="EZ26" s="11" t="e">
        <v>#N/A</v>
      </c>
      <c r="FA26" s="11" t="e">
        <v>#N/A</v>
      </c>
      <c r="FB26" s="11" t="e">
        <v>#N/A</v>
      </c>
      <c r="FC26" s="11" t="e">
        <v>#N/A</v>
      </c>
      <c r="FD26" s="11" t="e">
        <v>#N/A</v>
      </c>
      <c r="FE26" s="11" t="e">
        <v>#N/A</v>
      </c>
      <c r="FF26" s="11" t="e">
        <v>#N/A</v>
      </c>
      <c r="FG26" s="11" t="e">
        <v>#N/A</v>
      </c>
      <c r="FH26" s="11" t="e">
        <v>#N/A</v>
      </c>
      <c r="FI26" s="11" t="e">
        <v>#N/A</v>
      </c>
      <c r="FJ26" s="11" t="e">
        <v>#N/A</v>
      </c>
      <c r="FK26" s="11" t="e">
        <v>#N/A</v>
      </c>
      <c r="FL26" s="11" t="e">
        <v>#N/A</v>
      </c>
      <c r="FM26" s="11" t="e">
        <v>#N/A</v>
      </c>
      <c r="FN26" s="11" t="e">
        <v>#N/A</v>
      </c>
      <c r="FO26" s="11" t="e">
        <v>#N/A</v>
      </c>
      <c r="FP26" s="11" t="e">
        <v>#N/A</v>
      </c>
      <c r="FQ26" s="11" t="e">
        <v>#N/A</v>
      </c>
      <c r="FR26" s="11" t="e">
        <v>#N/A</v>
      </c>
      <c r="FS26" s="11" t="e">
        <v>#N/A</v>
      </c>
      <c r="FT26" s="11" t="e">
        <v>#N/A</v>
      </c>
      <c r="FU26" s="11" t="e">
        <v>#N/A</v>
      </c>
      <c r="FV26" s="11" t="e">
        <v>#N/A</v>
      </c>
      <c r="FW26" s="11" t="e">
        <v>#N/A</v>
      </c>
      <c r="FX26" s="11" t="e">
        <v>#N/A</v>
      </c>
      <c r="FY26" s="11" t="e">
        <v>#N/A</v>
      </c>
      <c r="FZ26" s="11" t="e">
        <v>#N/A</v>
      </c>
      <c r="GA26" s="11" t="e">
        <v>#N/A</v>
      </c>
      <c r="GB26" s="11" t="e">
        <v>#N/A</v>
      </c>
      <c r="GC26" s="11" t="e">
        <v>#N/A</v>
      </c>
      <c r="GD26" s="11" t="e">
        <v>#N/A</v>
      </c>
      <c r="GE26" s="11" t="e">
        <v>#N/A</v>
      </c>
      <c r="GF26" s="11" t="e">
        <v>#N/A</v>
      </c>
      <c r="GG26" s="11" t="e">
        <v>#N/A</v>
      </c>
      <c r="GH26" s="11" t="e">
        <v>#N/A</v>
      </c>
      <c r="GI26" s="11" t="e">
        <v>#N/A</v>
      </c>
      <c r="GJ26" s="11" t="e">
        <v>#N/A</v>
      </c>
      <c r="GK26" s="11" t="e">
        <v>#N/A</v>
      </c>
      <c r="GL26" s="11" t="e">
        <v>#N/A</v>
      </c>
      <c r="GM26" s="11" t="e">
        <v>#N/A</v>
      </c>
      <c r="GN26" s="11" t="e">
        <v>#N/A</v>
      </c>
      <c r="GO26" s="11" t="e">
        <v>#N/A</v>
      </c>
      <c r="GP26" s="11" t="e">
        <v>#N/A</v>
      </c>
      <c r="GQ26" s="11" t="e">
        <v>#N/A</v>
      </c>
      <c r="GR26" s="11" t="e">
        <v>#N/A</v>
      </c>
      <c r="GS26" s="11" t="e">
        <v>#N/A</v>
      </c>
      <c r="GT26" s="11" t="e">
        <v>#N/A</v>
      </c>
      <c r="GU26" s="11" t="e">
        <v>#N/A</v>
      </c>
      <c r="GV26" s="11" t="e">
        <v>#N/A</v>
      </c>
      <c r="GW26" s="11" t="e">
        <v>#N/A</v>
      </c>
      <c r="GX26" s="11" t="e">
        <v>#N/A</v>
      </c>
      <c r="GY26" s="11" t="e">
        <v>#N/A</v>
      </c>
      <c r="GZ26" s="11" t="e">
        <v>#N/A</v>
      </c>
      <c r="HA26" s="11" t="e">
        <v>#N/A</v>
      </c>
      <c r="HB26" s="11" t="e">
        <v>#N/A</v>
      </c>
      <c r="HC26" s="11" t="e">
        <v>#N/A</v>
      </c>
      <c r="HD26" s="11" t="e">
        <v>#N/A</v>
      </c>
      <c r="HE26" s="11" t="e">
        <v>#N/A</v>
      </c>
      <c r="HF26" s="11" t="e">
        <v>#N/A</v>
      </c>
      <c r="HG26" s="11" t="e">
        <v>#N/A</v>
      </c>
      <c r="HH26" s="11" t="e">
        <v>#N/A</v>
      </c>
      <c r="HI26" s="11" t="e">
        <v>#N/A</v>
      </c>
      <c r="HJ26" s="11" t="e">
        <v>#N/A</v>
      </c>
      <c r="HK26" s="11" t="e">
        <v>#N/A</v>
      </c>
      <c r="HL26" s="11" t="e">
        <v>#N/A</v>
      </c>
      <c r="HM26" s="11" t="e">
        <v>#N/A</v>
      </c>
      <c r="HN26" s="11" t="e">
        <v>#N/A</v>
      </c>
      <c r="HO26" s="11" t="e">
        <v>#N/A</v>
      </c>
      <c r="HP26" s="11" t="e">
        <v>#N/A</v>
      </c>
      <c r="HQ26" s="11" t="e">
        <v>#N/A</v>
      </c>
      <c r="HR26" s="11" t="e">
        <v>#N/A</v>
      </c>
      <c r="HS26" s="11" t="e">
        <v>#N/A</v>
      </c>
      <c r="HT26" s="11" t="e">
        <v>#N/A</v>
      </c>
      <c r="HU26" s="11" t="e">
        <v>#N/A</v>
      </c>
      <c r="HV26" s="11" t="e">
        <v>#N/A</v>
      </c>
      <c r="HW26" s="11" t="e">
        <v>#N/A</v>
      </c>
      <c r="HX26" s="11" t="e">
        <v>#N/A</v>
      </c>
      <c r="HY26" s="11" t="e">
        <v>#N/A</v>
      </c>
      <c r="HZ26" s="11" t="e">
        <v>#N/A</v>
      </c>
      <c r="IA26" s="11" t="e">
        <v>#N/A</v>
      </c>
      <c r="IB26" s="11" t="e">
        <v>#N/A</v>
      </c>
      <c r="IC26" s="11" t="e">
        <v>#N/A</v>
      </c>
      <c r="ID26" s="11" t="e">
        <v>#N/A</v>
      </c>
      <c r="IE26" s="11" t="e">
        <v>#N/A</v>
      </c>
      <c r="IF26" s="11" t="e">
        <v>#N/A</v>
      </c>
      <c r="IG26" s="11" t="e">
        <v>#N/A</v>
      </c>
      <c r="IH26" s="11" t="e">
        <v>#N/A</v>
      </c>
      <c r="II26" s="11" t="e">
        <v>#N/A</v>
      </c>
      <c r="IJ26" s="11" t="e">
        <v>#N/A</v>
      </c>
      <c r="IK26" s="11" t="e">
        <v>#N/A</v>
      </c>
      <c r="IL26" s="11" t="e">
        <v>#N/A</v>
      </c>
      <c r="IM26" s="11" t="e">
        <v>#N/A</v>
      </c>
      <c r="IN26" s="11" t="e">
        <v>#N/A</v>
      </c>
      <c r="IO26" s="11" t="e">
        <v>#N/A</v>
      </c>
      <c r="IP26" s="11" t="e">
        <v>#N/A</v>
      </c>
      <c r="IQ26" s="11" t="e">
        <v>#N/A</v>
      </c>
      <c r="IR26" s="11" t="e">
        <v>#N/A</v>
      </c>
      <c r="IS26" s="11" t="e">
        <v>#N/A</v>
      </c>
      <c r="IT26" s="11" t="e">
        <v>#N/A</v>
      </c>
      <c r="IU26" s="12"/>
    </row>
    <row r="27" spans="1:255" x14ac:dyDescent="0.2">
      <c r="A27" s="20" t="s">
        <v>495</v>
      </c>
      <c r="B27" s="10" t="s">
        <v>602</v>
      </c>
      <c r="C27" s="11" t="e">
        <v>#N/A</v>
      </c>
      <c r="D27" s="11" t="e">
        <v>#N/A</v>
      </c>
      <c r="E27" s="11" t="e">
        <v>#N/A</v>
      </c>
      <c r="F27" s="11" t="e">
        <v>#N/A</v>
      </c>
      <c r="G27" s="11" t="e">
        <v>#N/A</v>
      </c>
      <c r="H27" s="11" t="e">
        <v>#N/A</v>
      </c>
      <c r="I27" s="11" t="e">
        <v>#N/A</v>
      </c>
      <c r="J27" s="11" t="e">
        <v>#N/A</v>
      </c>
      <c r="K27" s="11" t="e">
        <v>#N/A</v>
      </c>
      <c r="L27" s="11" t="e">
        <v>#N/A</v>
      </c>
      <c r="M27" s="11" t="e">
        <v>#N/A</v>
      </c>
      <c r="N27" s="11" t="e">
        <v>#N/A</v>
      </c>
      <c r="O27" s="11" t="e">
        <v>#N/A</v>
      </c>
      <c r="P27" s="11" t="e">
        <v>#N/A</v>
      </c>
      <c r="Q27" s="11" t="e">
        <v>#N/A</v>
      </c>
      <c r="R27" s="11" t="e">
        <v>#N/A</v>
      </c>
      <c r="S27" s="11" t="e">
        <v>#N/A</v>
      </c>
      <c r="T27" s="11" t="e">
        <v>#N/A</v>
      </c>
      <c r="U27" s="11" t="e">
        <v>#N/A</v>
      </c>
      <c r="V27" s="11" t="e">
        <v>#N/A</v>
      </c>
      <c r="W27" s="11" t="e">
        <v>#N/A</v>
      </c>
      <c r="X27" s="11" t="e">
        <v>#N/A</v>
      </c>
      <c r="Y27" s="11" t="e">
        <v>#N/A</v>
      </c>
      <c r="Z27" s="11" t="e">
        <v>#N/A</v>
      </c>
      <c r="AA27" s="11" t="e">
        <v>#N/A</v>
      </c>
      <c r="AB27" s="11" t="e">
        <v>#N/A</v>
      </c>
      <c r="AC27" s="11" t="e">
        <v>#N/A</v>
      </c>
      <c r="AD27" s="11" t="e">
        <v>#N/A</v>
      </c>
      <c r="AE27" s="11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 t="e">
        <v>#N/A</v>
      </c>
      <c r="AR27" s="11" t="e">
        <v>#N/A</v>
      </c>
      <c r="AS27" s="11" t="e">
        <v>#N/A</v>
      </c>
      <c r="AT27" s="11" t="e">
        <v>#N/A</v>
      </c>
      <c r="AU27" s="11" t="e">
        <v>#N/A</v>
      </c>
      <c r="AV27" s="11" t="e">
        <v>#N/A</v>
      </c>
      <c r="AW27" s="11" t="e">
        <v>#N/A</v>
      </c>
      <c r="AX27" s="11" t="e">
        <v>#N/A</v>
      </c>
      <c r="AY27" s="11" t="e">
        <v>#N/A</v>
      </c>
      <c r="AZ27" s="11" t="e">
        <v>#N/A</v>
      </c>
      <c r="BA27" s="11" t="e">
        <v>#N/A</v>
      </c>
      <c r="BB27" s="11" t="e">
        <v>#N/A</v>
      </c>
      <c r="BC27" s="11" t="e">
        <v>#N/A</v>
      </c>
      <c r="BD27" s="11" t="e">
        <v>#N/A</v>
      </c>
      <c r="BE27" s="11" t="e">
        <v>#N/A</v>
      </c>
      <c r="BF27" s="11" t="e">
        <v>#N/A</v>
      </c>
      <c r="BG27" s="11" t="e">
        <v>#N/A</v>
      </c>
      <c r="BH27" s="11" t="e">
        <v>#N/A</v>
      </c>
      <c r="BI27" s="11" t="e">
        <v>#N/A</v>
      </c>
      <c r="BJ27" s="11" t="e">
        <v>#N/A</v>
      </c>
      <c r="BK27" s="11" t="e">
        <v>#N/A</v>
      </c>
      <c r="BL27" s="11" t="e">
        <v>#N/A</v>
      </c>
      <c r="BM27" s="11" t="e">
        <v>#N/A</v>
      </c>
      <c r="BN27" s="11" t="e">
        <v>#N/A</v>
      </c>
      <c r="BO27" s="12" t="e">
        <v>#N/A</v>
      </c>
      <c r="BP27" s="11" t="e">
        <v>#N/A</v>
      </c>
      <c r="BQ27" s="11" t="e">
        <v>#N/A</v>
      </c>
      <c r="BR27" s="11" t="e">
        <v>#N/A</v>
      </c>
      <c r="BS27" s="11" t="e">
        <v>#N/A</v>
      </c>
      <c r="BT27" s="11" t="e">
        <v>#N/A</v>
      </c>
      <c r="BU27" s="11" t="e">
        <v>#N/A</v>
      </c>
      <c r="BV27" s="11" t="e">
        <v>#N/A</v>
      </c>
      <c r="BW27" s="11" t="e">
        <v>#N/A</v>
      </c>
      <c r="BX27" s="11" t="e">
        <v>#N/A</v>
      </c>
      <c r="BY27" s="11" t="e">
        <v>#N/A</v>
      </c>
      <c r="BZ27" s="11" t="e">
        <v>#N/A</v>
      </c>
      <c r="CA27" s="11" t="e">
        <v>#N/A</v>
      </c>
      <c r="CB27" s="11" t="e">
        <v>#N/A</v>
      </c>
      <c r="CC27" s="11" t="e">
        <v>#N/A</v>
      </c>
      <c r="CD27" s="11" t="e">
        <v>#N/A</v>
      </c>
      <c r="CE27" s="11" t="e">
        <v>#N/A</v>
      </c>
      <c r="CF27" s="11" t="e">
        <v>#N/A</v>
      </c>
      <c r="CG27" s="11" t="e">
        <v>#N/A</v>
      </c>
      <c r="CH27" s="11" t="e">
        <v>#N/A</v>
      </c>
      <c r="CI27" s="11" t="e">
        <v>#N/A</v>
      </c>
      <c r="CJ27" s="11" t="e">
        <v>#N/A</v>
      </c>
      <c r="CK27" s="11" t="e">
        <v>#N/A</v>
      </c>
      <c r="CL27" s="11" t="e">
        <v>#N/A</v>
      </c>
      <c r="CM27" s="11" t="e">
        <v>#N/A</v>
      </c>
      <c r="CN27" s="11" t="e">
        <v>#N/A</v>
      </c>
      <c r="CO27" s="11" t="e">
        <v>#N/A</v>
      </c>
      <c r="CP27" s="11" t="e">
        <v>#N/A</v>
      </c>
      <c r="CQ27" s="11" t="e">
        <v>#N/A</v>
      </c>
      <c r="CR27" s="11" t="e">
        <v>#N/A</v>
      </c>
      <c r="CS27" s="11" t="e">
        <v>#N/A</v>
      </c>
      <c r="CT27" s="12" t="e">
        <v>#N/A</v>
      </c>
      <c r="CU27" s="11" t="e">
        <v>#N/A</v>
      </c>
      <c r="CV27" s="11" t="e">
        <v>#N/A</v>
      </c>
      <c r="CW27" s="11" t="e">
        <v>#N/A</v>
      </c>
      <c r="CX27" s="11" t="e">
        <v>#N/A</v>
      </c>
      <c r="CY27" s="11" t="e">
        <v>#N/A</v>
      </c>
      <c r="CZ27" s="11" t="e">
        <v>#N/A</v>
      </c>
      <c r="DA27" s="11" t="e">
        <v>#N/A</v>
      </c>
      <c r="DB27" s="11" t="e">
        <v>#N/A</v>
      </c>
      <c r="DC27" s="11" t="e">
        <v>#N/A</v>
      </c>
      <c r="DD27" s="11" t="e">
        <v>#N/A</v>
      </c>
      <c r="DE27" s="11" t="e">
        <v>#N/A</v>
      </c>
      <c r="DF27" s="11" t="e">
        <v>#N/A</v>
      </c>
      <c r="DG27" s="11" t="e">
        <v>#N/A</v>
      </c>
      <c r="DH27" s="11" t="e">
        <v>#N/A</v>
      </c>
      <c r="DI27" s="11" t="e">
        <v>#N/A</v>
      </c>
      <c r="DJ27" s="11" t="e">
        <v>#N/A</v>
      </c>
      <c r="DK27" s="11" t="e">
        <v>#N/A</v>
      </c>
      <c r="DL27" s="11" t="e">
        <v>#N/A</v>
      </c>
      <c r="DM27" s="11" t="e">
        <v>#N/A</v>
      </c>
      <c r="DN27" s="11" t="e">
        <v>#N/A</v>
      </c>
      <c r="DO27" s="11" t="e">
        <v>#N/A</v>
      </c>
      <c r="DP27" s="11" t="e">
        <v>#N/A</v>
      </c>
      <c r="DQ27" s="11" t="e">
        <v>#N/A</v>
      </c>
      <c r="DR27" s="11" t="e">
        <v>#N/A</v>
      </c>
      <c r="DS27" s="11" t="e">
        <v>#N/A</v>
      </c>
      <c r="DT27" s="11" t="e">
        <v>#N/A</v>
      </c>
      <c r="DU27" s="11" t="e">
        <v>#N/A</v>
      </c>
      <c r="DV27" s="11" t="e">
        <v>#N/A</v>
      </c>
      <c r="DW27" s="11" t="e">
        <v>#N/A</v>
      </c>
      <c r="DX27" s="11" t="e">
        <v>#N/A</v>
      </c>
      <c r="DY27" s="11" t="e">
        <v>#N/A</v>
      </c>
      <c r="DZ27" s="11" t="e">
        <v>#N/A</v>
      </c>
      <c r="EA27" s="11" t="e">
        <v>#N/A</v>
      </c>
      <c r="EB27" s="11" t="e">
        <v>#N/A</v>
      </c>
      <c r="EC27" s="11" t="e">
        <v>#N/A</v>
      </c>
      <c r="ED27" s="11" t="e">
        <v>#N/A</v>
      </c>
      <c r="EE27" s="11" t="e">
        <v>#N/A</v>
      </c>
      <c r="EF27" s="11" t="e">
        <v>#N/A</v>
      </c>
      <c r="EG27" s="11" t="e">
        <v>#N/A</v>
      </c>
      <c r="EH27" s="11" t="e">
        <v>#N/A</v>
      </c>
      <c r="EI27" s="11" t="e">
        <v>#N/A</v>
      </c>
      <c r="EJ27" s="11" t="e">
        <v>#N/A</v>
      </c>
      <c r="EK27" s="11" t="e">
        <v>#N/A</v>
      </c>
      <c r="EL27" s="11" t="e">
        <v>#N/A</v>
      </c>
      <c r="EM27" s="11" t="e">
        <v>#N/A</v>
      </c>
      <c r="EN27" s="11" t="e">
        <v>#N/A</v>
      </c>
      <c r="EO27" s="11" t="e">
        <v>#N/A</v>
      </c>
      <c r="EP27" s="11" t="e">
        <v>#N/A</v>
      </c>
      <c r="EQ27" s="11" t="e">
        <v>#N/A</v>
      </c>
      <c r="ER27" s="11" t="e">
        <v>#N/A</v>
      </c>
      <c r="ES27" s="11" t="e">
        <v>#N/A</v>
      </c>
      <c r="ET27" s="11" t="e">
        <v>#N/A</v>
      </c>
      <c r="EU27" s="11" t="e">
        <v>#N/A</v>
      </c>
      <c r="EV27" s="11" t="e">
        <v>#N/A</v>
      </c>
      <c r="EW27" s="11" t="e">
        <v>#N/A</v>
      </c>
      <c r="EX27" s="11" t="e">
        <v>#N/A</v>
      </c>
      <c r="EY27" s="11" t="e">
        <v>#N/A</v>
      </c>
      <c r="EZ27" s="11" t="e">
        <v>#N/A</v>
      </c>
      <c r="FA27" s="11" t="e">
        <v>#N/A</v>
      </c>
      <c r="FB27" s="11" t="e">
        <v>#N/A</v>
      </c>
      <c r="FC27" s="11" t="e">
        <v>#N/A</v>
      </c>
      <c r="FD27" s="11" t="e">
        <v>#N/A</v>
      </c>
      <c r="FE27" s="11" t="e">
        <v>#N/A</v>
      </c>
      <c r="FF27" s="11" t="e">
        <v>#N/A</v>
      </c>
      <c r="FG27" s="11" t="e">
        <v>#N/A</v>
      </c>
      <c r="FH27" s="11" t="e">
        <v>#N/A</v>
      </c>
      <c r="FI27" s="11" t="e">
        <v>#N/A</v>
      </c>
      <c r="FJ27" s="11" t="e">
        <v>#N/A</v>
      </c>
      <c r="FK27" s="11" t="e">
        <v>#N/A</v>
      </c>
      <c r="FL27" s="11" t="e">
        <v>#N/A</v>
      </c>
      <c r="FM27" s="11" t="e">
        <v>#N/A</v>
      </c>
      <c r="FN27" s="11" t="e">
        <v>#N/A</v>
      </c>
      <c r="FO27" s="11" t="e">
        <v>#N/A</v>
      </c>
      <c r="FP27" s="11" t="e">
        <v>#N/A</v>
      </c>
      <c r="FQ27" s="11" t="e">
        <v>#N/A</v>
      </c>
      <c r="FR27" s="11" t="e">
        <v>#N/A</v>
      </c>
      <c r="FS27" s="11" t="e">
        <v>#N/A</v>
      </c>
      <c r="FT27" s="11" t="e">
        <v>#N/A</v>
      </c>
      <c r="FU27" s="11" t="e">
        <v>#N/A</v>
      </c>
      <c r="FV27" s="11" t="e">
        <v>#N/A</v>
      </c>
      <c r="FW27" s="11" t="e">
        <v>#N/A</v>
      </c>
      <c r="FX27" s="11" t="e">
        <v>#N/A</v>
      </c>
      <c r="FY27" s="11" t="e">
        <v>#N/A</v>
      </c>
      <c r="FZ27" s="11" t="e">
        <v>#N/A</v>
      </c>
      <c r="GA27" s="11" t="e">
        <v>#N/A</v>
      </c>
      <c r="GB27" s="11" t="e">
        <v>#N/A</v>
      </c>
      <c r="GC27" s="11" t="e">
        <v>#N/A</v>
      </c>
      <c r="GD27" s="11" t="e">
        <v>#N/A</v>
      </c>
      <c r="GE27" s="11" t="e">
        <v>#N/A</v>
      </c>
      <c r="GF27" s="11" t="e">
        <v>#N/A</v>
      </c>
      <c r="GG27" s="11" t="e">
        <v>#N/A</v>
      </c>
      <c r="GH27" s="11" t="e">
        <v>#N/A</v>
      </c>
      <c r="GI27" s="11" t="e">
        <v>#N/A</v>
      </c>
      <c r="GJ27" s="11" t="e">
        <v>#N/A</v>
      </c>
      <c r="GK27" s="11" t="e">
        <v>#N/A</v>
      </c>
      <c r="GL27" s="11" t="e">
        <v>#N/A</v>
      </c>
      <c r="GM27" s="11" t="e">
        <v>#N/A</v>
      </c>
      <c r="GN27" s="11" t="e">
        <v>#N/A</v>
      </c>
      <c r="GO27" s="11" t="e">
        <v>#N/A</v>
      </c>
      <c r="GP27" s="11" t="e">
        <v>#N/A</v>
      </c>
      <c r="GQ27" s="11" t="e">
        <v>#N/A</v>
      </c>
      <c r="GR27" s="11" t="e">
        <v>#N/A</v>
      </c>
      <c r="GS27" s="11" t="e">
        <v>#N/A</v>
      </c>
      <c r="GT27" s="11" t="e">
        <v>#N/A</v>
      </c>
      <c r="GU27" s="11" t="e">
        <v>#N/A</v>
      </c>
      <c r="GV27" s="11" t="e">
        <v>#N/A</v>
      </c>
      <c r="GW27" s="11" t="e">
        <v>#N/A</v>
      </c>
      <c r="GX27" s="11" t="e">
        <v>#N/A</v>
      </c>
      <c r="GY27" s="11" t="e">
        <v>#N/A</v>
      </c>
      <c r="GZ27" s="11" t="e">
        <v>#N/A</v>
      </c>
      <c r="HA27" s="11" t="e">
        <v>#N/A</v>
      </c>
      <c r="HB27" s="11" t="e">
        <v>#N/A</v>
      </c>
      <c r="HC27" s="11" t="e">
        <v>#N/A</v>
      </c>
      <c r="HD27" s="11" t="e">
        <v>#N/A</v>
      </c>
      <c r="HE27" s="11" t="e">
        <v>#N/A</v>
      </c>
      <c r="HF27" s="11" t="e">
        <v>#N/A</v>
      </c>
      <c r="HG27" s="11" t="e">
        <v>#N/A</v>
      </c>
      <c r="HH27" s="11" t="e">
        <v>#N/A</v>
      </c>
      <c r="HI27" s="11" t="e">
        <v>#N/A</v>
      </c>
      <c r="HJ27" s="11" t="e">
        <v>#N/A</v>
      </c>
      <c r="HK27" s="11" t="e">
        <v>#N/A</v>
      </c>
      <c r="HL27" s="11" t="e">
        <v>#N/A</v>
      </c>
      <c r="HM27" s="11" t="e">
        <v>#N/A</v>
      </c>
      <c r="HN27" s="11" t="e">
        <v>#N/A</v>
      </c>
      <c r="HO27" s="11" t="e">
        <v>#N/A</v>
      </c>
      <c r="HP27" s="11" t="e">
        <v>#N/A</v>
      </c>
      <c r="HQ27" s="11" t="e">
        <v>#N/A</v>
      </c>
      <c r="HR27" s="11" t="e">
        <v>#N/A</v>
      </c>
      <c r="HS27" s="11" t="e">
        <v>#N/A</v>
      </c>
      <c r="HT27" s="11" t="e">
        <v>#N/A</v>
      </c>
      <c r="HU27" s="11" t="e">
        <v>#N/A</v>
      </c>
      <c r="HV27" s="11" t="e">
        <v>#N/A</v>
      </c>
      <c r="HW27" s="11" t="e">
        <v>#N/A</v>
      </c>
      <c r="HX27" s="11" t="e">
        <v>#N/A</v>
      </c>
      <c r="HY27" s="11" t="e">
        <v>#N/A</v>
      </c>
      <c r="HZ27" s="11" t="e">
        <v>#N/A</v>
      </c>
      <c r="IA27" s="11" t="e">
        <v>#N/A</v>
      </c>
      <c r="IB27" s="11" t="e">
        <v>#N/A</v>
      </c>
      <c r="IC27" s="11" t="e">
        <v>#N/A</v>
      </c>
      <c r="ID27" s="11" t="e">
        <v>#N/A</v>
      </c>
      <c r="IE27" s="11" t="e">
        <v>#N/A</v>
      </c>
      <c r="IF27" s="11" t="e">
        <v>#N/A</v>
      </c>
      <c r="IG27" s="11" t="e">
        <v>#N/A</v>
      </c>
      <c r="IH27" s="11" t="e">
        <v>#N/A</v>
      </c>
      <c r="II27" s="11" t="e">
        <v>#N/A</v>
      </c>
      <c r="IJ27" s="11" t="e">
        <v>#N/A</v>
      </c>
      <c r="IK27" s="11" t="e">
        <v>#N/A</v>
      </c>
      <c r="IL27" s="11" t="e">
        <v>#N/A</v>
      </c>
      <c r="IM27" s="11" t="e">
        <v>#N/A</v>
      </c>
      <c r="IN27" s="11" t="e">
        <v>#N/A</v>
      </c>
      <c r="IO27" s="11" t="e">
        <v>#N/A</v>
      </c>
      <c r="IP27" s="11" t="e">
        <v>#N/A</v>
      </c>
      <c r="IQ27" s="11" t="e">
        <v>#N/A</v>
      </c>
      <c r="IR27" s="11" t="e">
        <v>#N/A</v>
      </c>
      <c r="IS27" s="11" t="e">
        <v>#N/A</v>
      </c>
      <c r="IT27" s="11" t="e">
        <v>#N/A</v>
      </c>
      <c r="IU27" s="12"/>
    </row>
    <row r="28" spans="1:255" ht="12.75" customHeight="1" x14ac:dyDescent="0.2">
      <c r="A28" s="20" t="s">
        <v>496</v>
      </c>
      <c r="B28" s="10" t="s">
        <v>602</v>
      </c>
      <c r="C28" s="11" t="e">
        <v>#N/A</v>
      </c>
      <c r="D28" s="11" t="e">
        <v>#N/A</v>
      </c>
      <c r="E28" s="11" t="e">
        <v>#N/A</v>
      </c>
      <c r="F28" s="11" t="e">
        <v>#N/A</v>
      </c>
      <c r="G28" s="11" t="e">
        <v>#N/A</v>
      </c>
      <c r="H28" s="11" t="e">
        <v>#N/A</v>
      </c>
      <c r="I28" s="11" t="e">
        <v>#N/A</v>
      </c>
      <c r="J28" s="11" t="e">
        <v>#N/A</v>
      </c>
      <c r="K28" s="11" t="e">
        <v>#N/A</v>
      </c>
      <c r="L28" s="11" t="e">
        <v>#N/A</v>
      </c>
      <c r="M28" s="11" t="e">
        <v>#N/A</v>
      </c>
      <c r="N28" s="11" t="e">
        <v>#N/A</v>
      </c>
      <c r="O28" s="11" t="e">
        <v>#N/A</v>
      </c>
      <c r="P28" s="11" t="e">
        <v>#N/A</v>
      </c>
      <c r="Q28" s="11" t="e">
        <v>#N/A</v>
      </c>
      <c r="R28" s="11" t="e">
        <v>#N/A</v>
      </c>
      <c r="S28" s="11" t="e">
        <v>#N/A</v>
      </c>
      <c r="T28" s="11" t="e">
        <v>#N/A</v>
      </c>
      <c r="U28" s="11" t="e">
        <v>#N/A</v>
      </c>
      <c r="V28" s="11" t="e">
        <v>#N/A</v>
      </c>
      <c r="W28" s="11" t="e">
        <v>#N/A</v>
      </c>
      <c r="X28" s="11" t="e">
        <v>#N/A</v>
      </c>
      <c r="Y28" s="11" t="e">
        <v>#N/A</v>
      </c>
      <c r="Z28" s="11" t="e">
        <v>#N/A</v>
      </c>
      <c r="AA28" s="11" t="e">
        <v>#N/A</v>
      </c>
      <c r="AB28" s="11" t="e">
        <v>#N/A</v>
      </c>
      <c r="AC28" s="11" t="e">
        <v>#N/A</v>
      </c>
      <c r="AD28" s="11" t="e">
        <v>#N/A</v>
      </c>
      <c r="AE28" s="11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>
        <v>59.621000000000002</v>
      </c>
      <c r="AR28" s="11">
        <v>59.09</v>
      </c>
      <c r="AS28" s="11">
        <v>59.898000000000003</v>
      </c>
      <c r="AT28" s="11">
        <v>60.468000000000004</v>
      </c>
      <c r="AU28" s="11">
        <v>57.567</v>
      </c>
      <c r="AV28" s="11">
        <v>58.631999999999998</v>
      </c>
      <c r="AW28" s="11">
        <v>62.222000000000001</v>
      </c>
      <c r="AX28" s="11">
        <v>62.899000000000001</v>
      </c>
      <c r="AY28" s="11">
        <v>64.468000000000004</v>
      </c>
      <c r="AZ28" s="11">
        <v>66.093999999999994</v>
      </c>
      <c r="BA28" s="11">
        <v>65.353999999999999</v>
      </c>
      <c r="BB28" s="11">
        <v>65.150000000000006</v>
      </c>
      <c r="BC28" s="11">
        <v>72.007999999999996</v>
      </c>
      <c r="BD28" s="11">
        <v>71.102999999999994</v>
      </c>
      <c r="BE28" s="11">
        <v>70.793999999999997</v>
      </c>
      <c r="BF28" s="11">
        <v>73.596999999999994</v>
      </c>
      <c r="BG28" s="11">
        <v>75.465000000000003</v>
      </c>
      <c r="BH28" s="11">
        <v>80.203999999999994</v>
      </c>
      <c r="BI28" s="11">
        <v>83.947999999999993</v>
      </c>
      <c r="BJ28" s="11">
        <v>86.766999999999996</v>
      </c>
      <c r="BK28" s="11">
        <v>86.503</v>
      </c>
      <c r="BL28" s="11">
        <v>84.93</v>
      </c>
      <c r="BM28" s="11">
        <v>84.263999999999996</v>
      </c>
      <c r="BN28" s="11">
        <v>83.775000000000006</v>
      </c>
      <c r="BO28" s="12">
        <v>82.103999999999999</v>
      </c>
      <c r="BP28" s="11">
        <v>84.668999999999997</v>
      </c>
      <c r="BQ28" s="11">
        <v>86.644999999999996</v>
      </c>
      <c r="BR28" s="11">
        <v>87.3</v>
      </c>
      <c r="BS28" s="11">
        <v>88.426000000000002</v>
      </c>
      <c r="BT28" s="11">
        <v>84.741</v>
      </c>
      <c r="BU28" s="11">
        <v>84.769000000000005</v>
      </c>
      <c r="BV28" s="11">
        <v>85.844999999999999</v>
      </c>
      <c r="BW28" s="11">
        <v>87.007000000000005</v>
      </c>
      <c r="BX28" s="11">
        <v>88.027000000000001</v>
      </c>
      <c r="BY28" s="11">
        <v>87.808000000000007</v>
      </c>
      <c r="BZ28" s="11">
        <v>86.66</v>
      </c>
      <c r="CA28" s="11">
        <v>88.055000000000007</v>
      </c>
      <c r="CB28" s="11">
        <v>87.491</v>
      </c>
      <c r="CC28" s="11">
        <v>89.278000000000006</v>
      </c>
      <c r="CD28" s="11">
        <v>89.864000000000004</v>
      </c>
      <c r="CE28" s="11">
        <v>88.132000000000005</v>
      </c>
      <c r="CF28" s="11">
        <v>90.031000000000006</v>
      </c>
      <c r="CG28" s="11">
        <v>86.742000000000004</v>
      </c>
      <c r="CH28" s="11">
        <v>88.301000000000002</v>
      </c>
      <c r="CI28" s="11">
        <v>87.915000000000006</v>
      </c>
      <c r="CJ28" s="11">
        <v>85.772000000000006</v>
      </c>
      <c r="CK28" s="11">
        <v>87.385999999999996</v>
      </c>
      <c r="CL28" s="11">
        <v>86.388000000000005</v>
      </c>
      <c r="CM28" s="11">
        <v>88.716999999999999</v>
      </c>
      <c r="CN28" s="11">
        <v>92.968000000000004</v>
      </c>
      <c r="CO28" s="11">
        <v>95.894999999999996</v>
      </c>
      <c r="CP28" s="11">
        <v>99.62</v>
      </c>
      <c r="CQ28" s="11">
        <v>98.739000000000004</v>
      </c>
      <c r="CR28" s="11">
        <v>97.406999999999996</v>
      </c>
      <c r="CS28" s="11">
        <v>96.656999999999996</v>
      </c>
      <c r="CT28" s="11">
        <v>95.334999999999994</v>
      </c>
      <c r="CU28" s="11">
        <v>95.244</v>
      </c>
      <c r="CV28" s="11">
        <v>95.795000000000002</v>
      </c>
      <c r="CW28" s="11">
        <v>97.21</v>
      </c>
      <c r="CX28" s="11">
        <v>96.736000000000004</v>
      </c>
      <c r="CY28" s="11">
        <v>98.302999999999997</v>
      </c>
      <c r="CZ28" s="11">
        <v>96.540999999999997</v>
      </c>
      <c r="DA28" s="11">
        <v>93.352000000000004</v>
      </c>
      <c r="DB28" s="11">
        <v>94.575999999999993</v>
      </c>
      <c r="DC28" s="11">
        <v>94.887</v>
      </c>
      <c r="DD28" s="11">
        <v>95.664000000000001</v>
      </c>
      <c r="DE28" s="11">
        <v>97.278000000000006</v>
      </c>
      <c r="DF28" s="11">
        <v>100.96599999999999</v>
      </c>
      <c r="DG28" s="11">
        <v>101.202</v>
      </c>
      <c r="DH28" s="11">
        <v>100.02500000000001</v>
      </c>
      <c r="DI28" s="11">
        <v>99.754999999999995</v>
      </c>
      <c r="DJ28" s="11">
        <v>98.992000000000004</v>
      </c>
      <c r="DK28" s="11">
        <v>100.455</v>
      </c>
      <c r="DL28" s="11">
        <v>100.274</v>
      </c>
      <c r="DM28" s="11">
        <v>96.748000000000005</v>
      </c>
      <c r="DN28" s="11">
        <v>87.736999999999995</v>
      </c>
      <c r="DO28" s="11">
        <v>85.846000000000004</v>
      </c>
      <c r="DP28" s="11">
        <v>85.013999999999996</v>
      </c>
      <c r="DQ28" s="11">
        <v>89.132000000000005</v>
      </c>
      <c r="DR28" s="11">
        <v>90.242000000000004</v>
      </c>
      <c r="DS28" s="11">
        <v>89.239000000000004</v>
      </c>
      <c r="DT28" s="11">
        <v>89.52</v>
      </c>
      <c r="DU28" s="11">
        <v>88.506</v>
      </c>
      <c r="DV28" s="11">
        <v>89.049000000000007</v>
      </c>
      <c r="DW28" s="11">
        <v>90.305000000000007</v>
      </c>
      <c r="DX28" s="11">
        <v>89.977999999999994</v>
      </c>
      <c r="DY28" s="11">
        <v>89.643000000000001</v>
      </c>
      <c r="DZ28" s="11">
        <v>90.350999999999999</v>
      </c>
      <c r="EA28" s="11">
        <v>90.966999999999999</v>
      </c>
      <c r="EB28" s="11">
        <v>89.741</v>
      </c>
      <c r="EC28" s="11">
        <v>89.346000000000004</v>
      </c>
      <c r="ED28" s="11">
        <v>90.382000000000005</v>
      </c>
      <c r="EE28" s="11">
        <v>92.733000000000004</v>
      </c>
      <c r="EF28" s="11">
        <v>92.89</v>
      </c>
      <c r="EG28" s="11">
        <v>93.007000000000005</v>
      </c>
      <c r="EH28" s="11">
        <v>93.635000000000005</v>
      </c>
      <c r="EI28" s="11">
        <v>94.287000000000006</v>
      </c>
      <c r="EJ28" s="11">
        <v>95.161000000000001</v>
      </c>
      <c r="EK28" s="11">
        <v>95.73</v>
      </c>
      <c r="EL28" s="11">
        <v>96.441000000000003</v>
      </c>
      <c r="EM28" s="11">
        <v>97.165999999999997</v>
      </c>
      <c r="EN28" s="11">
        <v>97.867000000000004</v>
      </c>
      <c r="EO28" s="11">
        <v>98.534999999999997</v>
      </c>
      <c r="EP28" s="11">
        <v>99.024000000000001</v>
      </c>
      <c r="EQ28" s="11">
        <v>99.68</v>
      </c>
      <c r="ER28" s="11">
        <v>100.331</v>
      </c>
      <c r="ES28" s="11">
        <v>100.991</v>
      </c>
      <c r="ET28" s="11">
        <v>101.56100000000001</v>
      </c>
      <c r="EU28" s="11">
        <v>101.727</v>
      </c>
      <c r="EV28" s="11">
        <v>101.92</v>
      </c>
      <c r="EW28" s="11">
        <v>102.152</v>
      </c>
      <c r="EX28" s="11">
        <v>102.387</v>
      </c>
      <c r="EY28" s="11">
        <v>102.678</v>
      </c>
      <c r="EZ28" s="11">
        <v>103.014</v>
      </c>
      <c r="FA28" s="11">
        <v>103.50700000000001</v>
      </c>
      <c r="FB28" s="11">
        <v>103.92700000000001</v>
      </c>
      <c r="FC28" s="11">
        <v>104.6</v>
      </c>
      <c r="FD28" s="11">
        <v>105.19799999999999</v>
      </c>
      <c r="FE28" s="11">
        <v>105.812</v>
      </c>
      <c r="FF28" s="11">
        <v>106.298</v>
      </c>
      <c r="FG28" s="11">
        <v>106.623</v>
      </c>
      <c r="FH28" s="11">
        <v>107.01900000000001</v>
      </c>
      <c r="FI28" s="11">
        <v>107.39</v>
      </c>
      <c r="FJ28" s="11">
        <v>107.694</v>
      </c>
      <c r="FK28" s="11">
        <v>107.935</v>
      </c>
      <c r="FL28" s="11">
        <v>108.14700000000001</v>
      </c>
      <c r="FM28" s="11">
        <v>108.27</v>
      </c>
      <c r="FN28" s="11">
        <v>108.38500000000001</v>
      </c>
      <c r="FO28" s="11">
        <v>108.509</v>
      </c>
      <c r="FP28" s="11">
        <v>108.631</v>
      </c>
      <c r="FQ28" s="11">
        <v>108.80500000000001</v>
      </c>
      <c r="FR28" s="11">
        <v>109.084</v>
      </c>
      <c r="FS28" s="11">
        <v>109.456</v>
      </c>
      <c r="FT28" s="11">
        <v>109.825</v>
      </c>
      <c r="FU28" s="11">
        <v>110.251</v>
      </c>
      <c r="FV28" s="11">
        <v>110.637</v>
      </c>
      <c r="FW28" s="11">
        <v>111.721</v>
      </c>
      <c r="FX28" s="11">
        <v>112.764</v>
      </c>
      <c r="FY28" s="11">
        <v>113.795</v>
      </c>
      <c r="FZ28" s="11">
        <v>114.931</v>
      </c>
      <c r="GA28" s="11">
        <v>115.54600000000001</v>
      </c>
      <c r="GB28" s="11">
        <v>116.20399999999999</v>
      </c>
      <c r="GC28" s="11">
        <v>116.834</v>
      </c>
      <c r="GD28" s="11">
        <v>117.379</v>
      </c>
      <c r="GE28" s="11">
        <v>118.02800000000001</v>
      </c>
      <c r="GF28" s="11">
        <v>118.61799999999999</v>
      </c>
      <c r="GG28" s="11">
        <v>119.205</v>
      </c>
      <c r="GH28" s="11">
        <v>119.688</v>
      </c>
      <c r="GI28" s="11">
        <v>120.346</v>
      </c>
      <c r="GJ28" s="11">
        <v>120.956</v>
      </c>
      <c r="GK28" s="11">
        <v>121.497</v>
      </c>
      <c r="GL28" s="11">
        <v>121.958</v>
      </c>
      <c r="GM28" s="11">
        <v>122.55200000000001</v>
      </c>
      <c r="GN28" s="11">
        <v>123.089</v>
      </c>
      <c r="GO28" s="11">
        <v>123.639</v>
      </c>
      <c r="GP28" s="11">
        <v>124.107</v>
      </c>
      <c r="GQ28" s="11">
        <v>124.637</v>
      </c>
      <c r="GR28" s="11">
        <v>125.19799999999999</v>
      </c>
      <c r="GS28" s="11">
        <v>125.809</v>
      </c>
      <c r="GT28" s="11">
        <v>126.321</v>
      </c>
      <c r="GU28" s="11">
        <v>126.94</v>
      </c>
      <c r="GV28" s="11">
        <v>127.6</v>
      </c>
      <c r="GW28" s="11">
        <v>128.26599999999999</v>
      </c>
      <c r="GX28" s="11">
        <v>128.785</v>
      </c>
      <c r="GY28" s="11">
        <v>129.42699999999999</v>
      </c>
      <c r="GZ28" s="11">
        <v>130.02199999999999</v>
      </c>
      <c r="HA28" s="11">
        <v>130.49600000000001</v>
      </c>
      <c r="HB28" s="11">
        <v>131.001</v>
      </c>
      <c r="HC28" s="11">
        <v>131.548</v>
      </c>
      <c r="HD28" s="11">
        <v>132.107</v>
      </c>
      <c r="HE28" s="11">
        <v>132.58600000000001</v>
      </c>
      <c r="HF28" s="11">
        <v>133.042</v>
      </c>
      <c r="HG28" s="11">
        <v>133.55500000000001</v>
      </c>
      <c r="HH28" s="11">
        <v>134.01300000000001</v>
      </c>
      <c r="HI28" s="11">
        <v>134.65100000000001</v>
      </c>
      <c r="HJ28" s="11">
        <v>135.06700000000001</v>
      </c>
      <c r="HK28" s="11">
        <v>135.55000000000001</v>
      </c>
      <c r="HL28" s="11">
        <v>135.958</v>
      </c>
      <c r="HM28" s="11">
        <v>136.42500000000001</v>
      </c>
      <c r="HN28" s="11">
        <v>136.78700000000001</v>
      </c>
      <c r="HO28" s="11">
        <v>137.298</v>
      </c>
      <c r="HP28" s="11">
        <v>137.738</v>
      </c>
      <c r="HQ28" s="11">
        <v>138.19900000000001</v>
      </c>
      <c r="HR28" s="11">
        <v>138.57300000000001</v>
      </c>
      <c r="HS28" s="11">
        <v>139.09899999999999</v>
      </c>
      <c r="HT28" s="11">
        <v>139.57900000000001</v>
      </c>
      <c r="HU28" s="11">
        <v>140.11099999999999</v>
      </c>
      <c r="HV28" s="11">
        <v>140.49799999999999</v>
      </c>
      <c r="HW28" s="11">
        <v>141.048</v>
      </c>
      <c r="HX28" s="11">
        <v>141.64500000000001</v>
      </c>
      <c r="HY28" s="11">
        <v>142.154</v>
      </c>
      <c r="HZ28" s="11">
        <v>142.53399999999999</v>
      </c>
      <c r="IA28" s="11">
        <v>143.114</v>
      </c>
      <c r="IB28" s="11">
        <v>143.76499999999999</v>
      </c>
      <c r="IC28" s="11">
        <v>144.315</v>
      </c>
      <c r="ID28" s="11">
        <v>144.76900000000001</v>
      </c>
      <c r="IE28" s="11">
        <v>145.38999999999999</v>
      </c>
      <c r="IF28" s="11">
        <v>145.93600000000001</v>
      </c>
      <c r="IG28" s="11">
        <v>146.58699999999999</v>
      </c>
      <c r="IH28" s="11">
        <v>147.054</v>
      </c>
      <c r="II28" s="11">
        <v>147.655</v>
      </c>
      <c r="IJ28" s="11">
        <v>148.273</v>
      </c>
      <c r="IK28" s="11">
        <v>148.93100000000001</v>
      </c>
      <c r="IL28" s="11">
        <v>149.41499999999999</v>
      </c>
      <c r="IM28" s="11">
        <v>150.04900000000001</v>
      </c>
      <c r="IN28" s="11">
        <v>150.739</v>
      </c>
      <c r="IO28" s="11">
        <v>151.43299999999999</v>
      </c>
      <c r="IP28" s="11">
        <v>152.12</v>
      </c>
      <c r="IQ28" s="11">
        <v>152.84700000000001</v>
      </c>
      <c r="IR28" s="11">
        <v>153.57499999999999</v>
      </c>
      <c r="IS28" s="11">
        <v>154.28299999999999</v>
      </c>
      <c r="IT28" s="11">
        <v>154.959</v>
      </c>
      <c r="IU28" s="12" t="s">
        <v>888</v>
      </c>
    </row>
    <row r="29" spans="1:255" ht="12.75" customHeight="1" x14ac:dyDescent="0.2">
      <c r="A29" s="20" t="s">
        <v>497</v>
      </c>
      <c r="B29" s="10" t="s">
        <v>602</v>
      </c>
      <c r="C29" s="11" t="e">
        <v>#N/A</v>
      </c>
      <c r="D29" s="11" t="e">
        <v>#N/A</v>
      </c>
      <c r="E29" s="11" t="e">
        <v>#N/A</v>
      </c>
      <c r="F29" s="11" t="e">
        <v>#N/A</v>
      </c>
      <c r="G29" s="11" t="e">
        <v>#N/A</v>
      </c>
      <c r="H29" s="11" t="e">
        <v>#N/A</v>
      </c>
      <c r="I29" s="11" t="e">
        <v>#N/A</v>
      </c>
      <c r="J29" s="11" t="e">
        <v>#N/A</v>
      </c>
      <c r="K29" s="11" t="e">
        <v>#N/A</v>
      </c>
      <c r="L29" s="11" t="e">
        <v>#N/A</v>
      </c>
      <c r="M29" s="11" t="e">
        <v>#N/A</v>
      </c>
      <c r="N29" s="11" t="e">
        <v>#N/A</v>
      </c>
      <c r="O29" s="11" t="e">
        <v>#N/A</v>
      </c>
      <c r="P29" s="11" t="e">
        <v>#N/A</v>
      </c>
      <c r="Q29" s="11" t="e">
        <v>#N/A</v>
      </c>
      <c r="R29" s="11" t="e">
        <v>#N/A</v>
      </c>
      <c r="S29" s="11" t="e">
        <v>#N/A</v>
      </c>
      <c r="T29" s="11" t="e">
        <v>#N/A</v>
      </c>
      <c r="U29" s="11" t="e">
        <v>#N/A</v>
      </c>
      <c r="V29" s="11" t="e">
        <v>#N/A</v>
      </c>
      <c r="W29" s="11" t="e">
        <v>#N/A</v>
      </c>
      <c r="X29" s="11" t="e">
        <v>#N/A</v>
      </c>
      <c r="Y29" s="11" t="e">
        <v>#N/A</v>
      </c>
      <c r="Z29" s="11" t="e">
        <v>#N/A</v>
      </c>
      <c r="AA29" s="11" t="e">
        <v>#N/A</v>
      </c>
      <c r="AB29" s="11" t="e">
        <v>#N/A</v>
      </c>
      <c r="AC29" s="11" t="e">
        <v>#N/A</v>
      </c>
      <c r="AD29" s="11" t="e">
        <v>#N/A</v>
      </c>
      <c r="AE29" s="11" t="e">
        <v>#N/A</v>
      </c>
      <c r="AF29" s="11" t="e">
        <v>#N/A</v>
      </c>
      <c r="AG29" s="11" t="e">
        <v>#N/A</v>
      </c>
      <c r="AH29" s="11" t="e">
        <v>#N/A</v>
      </c>
      <c r="AI29" s="11" t="e">
        <v>#N/A</v>
      </c>
      <c r="AJ29" s="11" t="e">
        <v>#N/A</v>
      </c>
      <c r="AK29" s="11" t="e">
        <v>#N/A</v>
      </c>
      <c r="AL29" s="11" t="e">
        <v>#N/A</v>
      </c>
      <c r="AM29" s="11" t="e">
        <v>#N/A</v>
      </c>
      <c r="AN29" s="11" t="e">
        <v>#N/A</v>
      </c>
      <c r="AO29" s="11" t="e">
        <v>#N/A</v>
      </c>
      <c r="AP29" s="11" t="e">
        <v>#N/A</v>
      </c>
      <c r="AQ29" s="11">
        <v>89.703999999999994</v>
      </c>
      <c r="AR29" s="11">
        <v>90.757000000000005</v>
      </c>
      <c r="AS29" s="11">
        <v>92.676000000000002</v>
      </c>
      <c r="AT29" s="11">
        <v>92.802000000000007</v>
      </c>
      <c r="AU29" s="11">
        <v>90.064999999999998</v>
      </c>
      <c r="AV29" s="11">
        <v>90.135999999999996</v>
      </c>
      <c r="AW29" s="11">
        <v>90.274000000000001</v>
      </c>
      <c r="AX29" s="11">
        <v>91.962000000000003</v>
      </c>
      <c r="AY29" s="11">
        <v>93.951999999999998</v>
      </c>
      <c r="AZ29" s="11">
        <v>94.283000000000001</v>
      </c>
      <c r="BA29" s="11">
        <v>95.611000000000004</v>
      </c>
      <c r="BB29" s="11">
        <v>97.001000000000005</v>
      </c>
      <c r="BC29" s="11">
        <v>96.596000000000004</v>
      </c>
      <c r="BD29" s="11">
        <v>98.337999999999994</v>
      </c>
      <c r="BE29" s="11">
        <v>98.230999999999995</v>
      </c>
      <c r="BF29" s="11">
        <v>97.948999999999998</v>
      </c>
      <c r="BG29" s="11">
        <v>98.614000000000004</v>
      </c>
      <c r="BH29" s="11">
        <v>99.498000000000005</v>
      </c>
      <c r="BI29" s="11">
        <v>99.896000000000001</v>
      </c>
      <c r="BJ29" s="11">
        <v>100.078</v>
      </c>
      <c r="BK29" s="11">
        <v>99.733999999999995</v>
      </c>
      <c r="BL29" s="11">
        <v>100.04600000000001</v>
      </c>
      <c r="BM29" s="11">
        <v>100.96299999999999</v>
      </c>
      <c r="BN29" s="11">
        <v>100.404</v>
      </c>
      <c r="BO29" s="12">
        <v>100.075</v>
      </c>
      <c r="BP29" s="11">
        <v>99.272999999999996</v>
      </c>
      <c r="BQ29" s="11">
        <v>99.77</v>
      </c>
      <c r="BR29" s="11">
        <v>100.547</v>
      </c>
      <c r="BS29" s="11">
        <v>102.32899999999999</v>
      </c>
      <c r="BT29" s="11">
        <v>103.875</v>
      </c>
      <c r="BU29" s="11">
        <v>103.379</v>
      </c>
      <c r="BV29" s="11">
        <v>103.70699999999999</v>
      </c>
      <c r="BW29" s="11">
        <v>104.277</v>
      </c>
      <c r="BX29" s="11">
        <v>103.095</v>
      </c>
      <c r="BY29" s="11">
        <v>102.209</v>
      </c>
      <c r="BZ29" s="11">
        <v>102.217</v>
      </c>
      <c r="CA29" s="11">
        <v>102.023</v>
      </c>
      <c r="CB29" s="11">
        <v>101.77</v>
      </c>
      <c r="CC29" s="11">
        <v>101.501</v>
      </c>
      <c r="CD29" s="11">
        <v>102.44199999999999</v>
      </c>
      <c r="CE29" s="11">
        <v>100.904</v>
      </c>
      <c r="CF29" s="11">
        <v>100.084</v>
      </c>
      <c r="CG29" s="11">
        <v>100.357</v>
      </c>
      <c r="CH29" s="11">
        <v>99.236000000000004</v>
      </c>
      <c r="CI29" s="11">
        <v>98.322999999999993</v>
      </c>
      <c r="CJ29" s="11">
        <v>99.102999999999994</v>
      </c>
      <c r="CK29" s="11">
        <v>97.555000000000007</v>
      </c>
      <c r="CL29" s="11">
        <v>94.753</v>
      </c>
      <c r="CM29" s="11">
        <v>94.176000000000002</v>
      </c>
      <c r="CN29" s="11">
        <v>94.373000000000005</v>
      </c>
      <c r="CO29" s="11">
        <v>95.001999999999995</v>
      </c>
      <c r="CP29" s="11">
        <v>94.486999999999995</v>
      </c>
      <c r="CQ29" s="11">
        <v>92.769000000000005</v>
      </c>
      <c r="CR29" s="11">
        <v>90.971999999999994</v>
      </c>
      <c r="CS29" s="11">
        <v>91.192999999999998</v>
      </c>
      <c r="CT29" s="11">
        <v>91.745000000000005</v>
      </c>
      <c r="CU29" s="11">
        <v>91.971000000000004</v>
      </c>
      <c r="CV29" s="11">
        <v>92.478999999999999</v>
      </c>
      <c r="CW29" s="11">
        <v>92.712000000000003</v>
      </c>
      <c r="CX29" s="11">
        <v>93.341999999999999</v>
      </c>
      <c r="CY29" s="11">
        <v>94.622</v>
      </c>
      <c r="CZ29" s="11">
        <v>93.766999999999996</v>
      </c>
      <c r="DA29" s="11">
        <v>93.748000000000005</v>
      </c>
      <c r="DB29" s="11">
        <v>92.19</v>
      </c>
      <c r="DC29" s="11">
        <v>93.805000000000007</v>
      </c>
      <c r="DD29" s="11">
        <v>94.082999999999998</v>
      </c>
      <c r="DE29" s="11">
        <v>94.221999999999994</v>
      </c>
      <c r="DF29" s="11">
        <v>97.847999999999999</v>
      </c>
      <c r="DG29" s="11">
        <v>99.933999999999997</v>
      </c>
      <c r="DH29" s="11">
        <v>99.349000000000004</v>
      </c>
      <c r="DI29" s="11">
        <v>99.462999999999994</v>
      </c>
      <c r="DJ29" s="11">
        <v>101.27200000000001</v>
      </c>
      <c r="DK29" s="11">
        <v>100.10299999999999</v>
      </c>
      <c r="DL29" s="11">
        <v>98.045000000000002</v>
      </c>
      <c r="DM29" s="11">
        <v>96.28</v>
      </c>
      <c r="DN29" s="11">
        <v>93.6</v>
      </c>
      <c r="DO29" s="11">
        <v>85.78</v>
      </c>
      <c r="DP29" s="11">
        <v>82.576999999999998</v>
      </c>
      <c r="DQ29" s="11">
        <v>82.543999999999997</v>
      </c>
      <c r="DR29" s="11">
        <v>82.79</v>
      </c>
      <c r="DS29" s="11">
        <v>83.506</v>
      </c>
      <c r="DT29" s="11">
        <v>84.997</v>
      </c>
      <c r="DU29" s="11">
        <v>84.816000000000003</v>
      </c>
      <c r="DV29" s="11">
        <v>83.85</v>
      </c>
      <c r="DW29" s="11">
        <v>82.653999999999996</v>
      </c>
      <c r="DX29" s="11">
        <v>82.483999999999995</v>
      </c>
      <c r="DY29" s="11">
        <v>81.540000000000006</v>
      </c>
      <c r="DZ29" s="11">
        <v>80.424000000000007</v>
      </c>
      <c r="EA29" s="11">
        <v>81.387</v>
      </c>
      <c r="EB29" s="11">
        <v>81.572999999999993</v>
      </c>
      <c r="EC29" s="11">
        <v>81.239000000000004</v>
      </c>
      <c r="ED29" s="11">
        <v>80.858999999999995</v>
      </c>
      <c r="EE29" s="11">
        <v>81.5</v>
      </c>
      <c r="EF29" s="11">
        <v>80.84</v>
      </c>
      <c r="EG29" s="11">
        <v>80.373000000000005</v>
      </c>
      <c r="EH29" s="11">
        <v>79.997</v>
      </c>
      <c r="EI29" s="11">
        <v>79.638000000000005</v>
      </c>
      <c r="EJ29" s="11">
        <v>79.320999999999998</v>
      </c>
      <c r="EK29" s="11">
        <v>79.027000000000001</v>
      </c>
      <c r="EL29" s="11">
        <v>78.774000000000001</v>
      </c>
      <c r="EM29" s="11">
        <v>78.543999999999997</v>
      </c>
      <c r="EN29" s="11">
        <v>78.334999999999994</v>
      </c>
      <c r="EO29" s="11">
        <v>78.14</v>
      </c>
      <c r="EP29" s="11">
        <v>77.947000000000003</v>
      </c>
      <c r="EQ29" s="11">
        <v>77.754999999999995</v>
      </c>
      <c r="ER29" s="11">
        <v>77.548000000000002</v>
      </c>
      <c r="ES29" s="11">
        <v>77.328000000000003</v>
      </c>
      <c r="ET29" s="11">
        <v>77.120999999999995</v>
      </c>
      <c r="EU29" s="11">
        <v>76.891000000000005</v>
      </c>
      <c r="EV29" s="11">
        <v>76.677999999999997</v>
      </c>
      <c r="EW29" s="11">
        <v>76.471000000000004</v>
      </c>
      <c r="EX29" s="11">
        <v>76.278999999999996</v>
      </c>
      <c r="EY29" s="11">
        <v>76.097999999999999</v>
      </c>
      <c r="EZ29" s="11">
        <v>75.94</v>
      </c>
      <c r="FA29" s="11">
        <v>75.801000000000002</v>
      </c>
      <c r="FB29" s="11">
        <v>75.676000000000002</v>
      </c>
      <c r="FC29" s="11">
        <v>75.527000000000001</v>
      </c>
      <c r="FD29" s="11">
        <v>75.403000000000006</v>
      </c>
      <c r="FE29" s="11">
        <v>75.3</v>
      </c>
      <c r="FF29" s="11">
        <v>75.19</v>
      </c>
      <c r="FG29" s="11">
        <v>75.106999999999999</v>
      </c>
      <c r="FH29" s="11">
        <v>75.028999999999996</v>
      </c>
      <c r="FI29" s="11">
        <v>74.97</v>
      </c>
      <c r="FJ29" s="11">
        <v>74.909000000000006</v>
      </c>
      <c r="FK29" s="11">
        <v>74.900999999999996</v>
      </c>
      <c r="FL29" s="11">
        <v>74.891999999999996</v>
      </c>
      <c r="FM29" s="11">
        <v>74.930000000000007</v>
      </c>
      <c r="FN29" s="11">
        <v>74.965000000000003</v>
      </c>
      <c r="FO29" s="11">
        <v>74.998999999999995</v>
      </c>
      <c r="FP29" s="11">
        <v>75.031999999999996</v>
      </c>
      <c r="FQ29" s="11">
        <v>75.066000000000003</v>
      </c>
      <c r="FR29" s="11">
        <v>75.097999999999999</v>
      </c>
      <c r="FS29" s="11">
        <v>75.128</v>
      </c>
      <c r="FT29" s="11">
        <v>75.161000000000001</v>
      </c>
      <c r="FU29" s="11">
        <v>75.192999999999998</v>
      </c>
      <c r="FV29" s="11">
        <v>75.224999999999994</v>
      </c>
      <c r="FW29" s="11">
        <v>75.338999999999999</v>
      </c>
      <c r="FX29" s="11">
        <v>75.47</v>
      </c>
      <c r="FY29" s="11">
        <v>75.599000000000004</v>
      </c>
      <c r="FZ29" s="11">
        <v>75.745999999999995</v>
      </c>
      <c r="GA29" s="11">
        <v>75.896000000000001</v>
      </c>
      <c r="GB29" s="11">
        <v>75.938000000000002</v>
      </c>
      <c r="GC29" s="11">
        <v>76.066000000000003</v>
      </c>
      <c r="GD29" s="11">
        <v>76.192999999999998</v>
      </c>
      <c r="GE29" s="11">
        <v>76.287000000000006</v>
      </c>
      <c r="GF29" s="11">
        <v>76.363</v>
      </c>
      <c r="GG29" s="11">
        <v>76.436999999999998</v>
      </c>
      <c r="GH29" s="11">
        <v>76.489000000000004</v>
      </c>
      <c r="GI29" s="11">
        <v>76.549000000000007</v>
      </c>
      <c r="GJ29" s="11">
        <v>76.606999999999999</v>
      </c>
      <c r="GK29" s="11">
        <v>76.676000000000002</v>
      </c>
      <c r="GL29" s="11">
        <v>76.742999999999995</v>
      </c>
      <c r="GM29" s="11">
        <v>76.831999999999994</v>
      </c>
      <c r="GN29" s="11">
        <v>76.938000000000002</v>
      </c>
      <c r="GO29" s="11">
        <v>77.078000000000003</v>
      </c>
      <c r="GP29" s="11">
        <v>77.290000000000006</v>
      </c>
      <c r="GQ29" s="11">
        <v>77.543000000000006</v>
      </c>
      <c r="GR29" s="11">
        <v>77.798000000000002</v>
      </c>
      <c r="GS29" s="11">
        <v>78.051000000000002</v>
      </c>
      <c r="GT29" s="11">
        <v>78.302999999999997</v>
      </c>
      <c r="GU29" s="11">
        <v>78.572999999999993</v>
      </c>
      <c r="GV29" s="11">
        <v>78.802999999999997</v>
      </c>
      <c r="GW29" s="11">
        <v>79.009</v>
      </c>
      <c r="GX29" s="11">
        <v>79.215999999999994</v>
      </c>
      <c r="GY29" s="11">
        <v>79.465999999999994</v>
      </c>
      <c r="GZ29" s="11">
        <v>79.718999999999994</v>
      </c>
      <c r="HA29" s="11">
        <v>79.927999999999997</v>
      </c>
      <c r="HB29" s="11">
        <v>80.102999999999994</v>
      </c>
      <c r="HC29" s="11">
        <v>80.335999999999999</v>
      </c>
      <c r="HD29" s="11">
        <v>80.578999999999994</v>
      </c>
      <c r="HE29" s="11">
        <v>80.811000000000007</v>
      </c>
      <c r="HF29" s="11">
        <v>80.984999999999999</v>
      </c>
      <c r="HG29" s="11">
        <v>81.221000000000004</v>
      </c>
      <c r="HH29" s="11">
        <v>81.480999999999995</v>
      </c>
      <c r="HI29" s="11">
        <v>81.754000000000005</v>
      </c>
      <c r="HJ29" s="11">
        <v>81.968000000000004</v>
      </c>
      <c r="HK29" s="11">
        <v>82.224000000000004</v>
      </c>
      <c r="HL29" s="11">
        <v>82.477000000000004</v>
      </c>
      <c r="HM29" s="11">
        <v>82.733000000000004</v>
      </c>
      <c r="HN29" s="11">
        <v>82.930999999999997</v>
      </c>
      <c r="HO29" s="11">
        <v>83.153000000000006</v>
      </c>
      <c r="HP29" s="11">
        <v>83.409000000000006</v>
      </c>
      <c r="HQ29" s="11">
        <v>83.668999999999997</v>
      </c>
      <c r="HR29" s="11">
        <v>83.866</v>
      </c>
      <c r="HS29" s="11">
        <v>84.113</v>
      </c>
      <c r="HT29" s="11">
        <v>84.376000000000005</v>
      </c>
      <c r="HU29" s="11">
        <v>84.641000000000005</v>
      </c>
      <c r="HV29" s="11">
        <v>84.837000000000003</v>
      </c>
      <c r="HW29" s="11">
        <v>85.144999999999996</v>
      </c>
      <c r="HX29" s="11">
        <v>85.465999999999994</v>
      </c>
      <c r="HY29" s="11">
        <v>85.786000000000001</v>
      </c>
      <c r="HZ29" s="11">
        <v>86.058999999999997</v>
      </c>
      <c r="IA29" s="11">
        <v>86.367000000000004</v>
      </c>
      <c r="IB29" s="11">
        <v>86.668999999999997</v>
      </c>
      <c r="IC29" s="11">
        <v>86.897000000000006</v>
      </c>
      <c r="ID29" s="11">
        <v>87.125</v>
      </c>
      <c r="IE29" s="11">
        <v>87.47</v>
      </c>
      <c r="IF29" s="11">
        <v>87.802000000000007</v>
      </c>
      <c r="IG29" s="11">
        <v>88.078999999999994</v>
      </c>
      <c r="IH29" s="11">
        <v>88.376999999999995</v>
      </c>
      <c r="II29" s="11">
        <v>88.727999999999994</v>
      </c>
      <c r="IJ29" s="11">
        <v>89.067999999999998</v>
      </c>
      <c r="IK29" s="11">
        <v>89.343999999999994</v>
      </c>
      <c r="IL29" s="11">
        <v>89.641000000000005</v>
      </c>
      <c r="IM29" s="11">
        <v>89.908000000000001</v>
      </c>
      <c r="IN29" s="11">
        <v>90.176000000000002</v>
      </c>
      <c r="IO29" s="11">
        <v>90.444999999999993</v>
      </c>
      <c r="IP29" s="11">
        <v>90.713999999999999</v>
      </c>
      <c r="IQ29" s="11">
        <v>90.968000000000004</v>
      </c>
      <c r="IR29" s="11">
        <v>91.242999999999995</v>
      </c>
      <c r="IS29" s="11">
        <v>91.518000000000001</v>
      </c>
      <c r="IT29" s="11">
        <v>91.771000000000001</v>
      </c>
      <c r="IU29" s="12" t="s">
        <v>889</v>
      </c>
    </row>
    <row r="30" spans="1:255" x14ac:dyDescent="0.2">
      <c r="A30" s="20" t="s">
        <v>498</v>
      </c>
      <c r="B30" s="10" t="s">
        <v>602</v>
      </c>
      <c r="C30" s="11" t="e">
        <v>#N/A</v>
      </c>
      <c r="D30" s="11" t="e">
        <v>#N/A</v>
      </c>
      <c r="E30" s="11" t="e">
        <v>#N/A</v>
      </c>
      <c r="F30" s="11" t="e">
        <v>#N/A</v>
      </c>
      <c r="G30" s="11" t="e">
        <v>#N/A</v>
      </c>
      <c r="H30" s="11" t="e">
        <v>#N/A</v>
      </c>
      <c r="I30" s="11" t="e">
        <v>#N/A</v>
      </c>
      <c r="J30" s="11" t="e">
        <v>#N/A</v>
      </c>
      <c r="K30" s="11" t="e">
        <v>#N/A</v>
      </c>
      <c r="L30" s="11" t="e">
        <v>#N/A</v>
      </c>
      <c r="M30" s="11" t="e">
        <v>#N/A</v>
      </c>
      <c r="N30" s="11" t="e">
        <v>#N/A</v>
      </c>
      <c r="O30" s="11" t="e">
        <v>#N/A</v>
      </c>
      <c r="P30" s="11" t="e">
        <v>#N/A</v>
      </c>
      <c r="Q30" s="11" t="e">
        <v>#N/A</v>
      </c>
      <c r="R30" s="11" t="e">
        <v>#N/A</v>
      </c>
      <c r="S30" s="11" t="e">
        <v>#N/A</v>
      </c>
      <c r="T30" s="11" t="e">
        <v>#N/A</v>
      </c>
      <c r="U30" s="11" t="e">
        <v>#N/A</v>
      </c>
      <c r="V30" s="11" t="e">
        <v>#N/A</v>
      </c>
      <c r="W30" s="11" t="e">
        <v>#N/A</v>
      </c>
      <c r="X30" s="11" t="e">
        <v>#N/A</v>
      </c>
      <c r="Y30" s="11" t="e">
        <v>#N/A</v>
      </c>
      <c r="Z30" s="11" t="e">
        <v>#N/A</v>
      </c>
      <c r="AA30" s="11" t="e">
        <v>#N/A</v>
      </c>
      <c r="AB30" s="11" t="e">
        <v>#N/A</v>
      </c>
      <c r="AC30" s="11" t="e">
        <v>#N/A</v>
      </c>
      <c r="AD30" s="11" t="e">
        <v>#N/A</v>
      </c>
      <c r="AE30" s="11" t="e">
        <v>#N/A</v>
      </c>
      <c r="AF30" s="11" t="e">
        <v>#N/A</v>
      </c>
      <c r="AG30" s="11" t="e">
        <v>#N/A</v>
      </c>
      <c r="AH30" s="11" t="e">
        <v>#N/A</v>
      </c>
      <c r="AI30" s="11" t="e">
        <v>#N/A</v>
      </c>
      <c r="AJ30" s="11" t="e">
        <v>#N/A</v>
      </c>
      <c r="AK30" s="11" t="e">
        <v>#N/A</v>
      </c>
      <c r="AL30" s="11" t="e">
        <v>#N/A</v>
      </c>
      <c r="AM30" s="11" t="e">
        <v>#N/A</v>
      </c>
      <c r="AN30" s="11" t="e">
        <v>#N/A</v>
      </c>
      <c r="AO30" s="11" t="e">
        <v>#N/A</v>
      </c>
      <c r="AP30" s="11" t="e">
        <v>#N/A</v>
      </c>
      <c r="AQ30" s="11" t="e">
        <v>#N/A</v>
      </c>
      <c r="AR30" s="11" t="e">
        <v>#N/A</v>
      </c>
      <c r="AS30" s="11" t="e">
        <v>#N/A</v>
      </c>
      <c r="AT30" s="11" t="e">
        <v>#N/A</v>
      </c>
      <c r="AU30" s="11" t="e">
        <v>#N/A</v>
      </c>
      <c r="AV30" s="11" t="e">
        <v>#N/A</v>
      </c>
      <c r="AW30" s="11" t="e">
        <v>#N/A</v>
      </c>
      <c r="AX30" s="11" t="e">
        <v>#N/A</v>
      </c>
      <c r="AY30" s="11" t="e">
        <v>#N/A</v>
      </c>
      <c r="AZ30" s="11" t="e">
        <v>#N/A</v>
      </c>
      <c r="BA30" s="11" t="e">
        <v>#N/A</v>
      </c>
      <c r="BB30" s="11" t="e">
        <v>#N/A</v>
      </c>
      <c r="BC30" s="11" t="e">
        <v>#N/A</v>
      </c>
      <c r="BD30" s="11" t="e">
        <v>#N/A</v>
      </c>
      <c r="BE30" s="11" t="e">
        <v>#N/A</v>
      </c>
      <c r="BF30" s="11" t="e">
        <v>#N/A</v>
      </c>
      <c r="BG30" s="11" t="e">
        <v>#N/A</v>
      </c>
      <c r="BH30" s="11" t="e">
        <v>#N/A</v>
      </c>
      <c r="BI30" s="11" t="e">
        <v>#N/A</v>
      </c>
      <c r="BJ30" s="11" t="e">
        <v>#N/A</v>
      </c>
      <c r="BK30" s="11" t="e">
        <v>#N/A</v>
      </c>
      <c r="BL30" s="11" t="e">
        <v>#N/A</v>
      </c>
      <c r="BM30" s="11" t="e">
        <v>#N/A</v>
      </c>
      <c r="BN30" s="11" t="e">
        <v>#N/A</v>
      </c>
      <c r="BO30" s="12" t="e">
        <v>#N/A</v>
      </c>
      <c r="BP30" s="11" t="e">
        <v>#N/A</v>
      </c>
      <c r="BQ30" s="11" t="e">
        <v>#N/A</v>
      </c>
      <c r="BR30" s="11" t="e">
        <v>#N/A</v>
      </c>
      <c r="BS30" s="11" t="e">
        <v>#N/A</v>
      </c>
      <c r="BT30" s="11" t="e">
        <v>#N/A</v>
      </c>
      <c r="BU30" s="11" t="e">
        <v>#N/A</v>
      </c>
      <c r="BV30" s="11" t="e">
        <v>#N/A</v>
      </c>
      <c r="BW30" s="11" t="e">
        <v>#N/A</v>
      </c>
      <c r="BX30" s="11" t="e">
        <v>#N/A</v>
      </c>
      <c r="BY30" s="11" t="e">
        <v>#N/A</v>
      </c>
      <c r="BZ30" s="11" t="e">
        <v>#N/A</v>
      </c>
      <c r="CA30" s="11" t="e">
        <v>#N/A</v>
      </c>
      <c r="CB30" s="11" t="e">
        <v>#N/A</v>
      </c>
      <c r="CC30" s="11" t="e">
        <v>#N/A</v>
      </c>
      <c r="CD30" s="11" t="e">
        <v>#N/A</v>
      </c>
      <c r="CE30" s="11" t="e">
        <v>#N/A</v>
      </c>
      <c r="CF30" s="11" t="e">
        <v>#N/A</v>
      </c>
      <c r="CG30" s="11" t="e">
        <v>#N/A</v>
      </c>
      <c r="CH30" s="11" t="e">
        <v>#N/A</v>
      </c>
      <c r="CI30" s="11" t="e">
        <v>#N/A</v>
      </c>
      <c r="CJ30" s="11" t="e">
        <v>#N/A</v>
      </c>
      <c r="CK30" s="11" t="e">
        <v>#N/A</v>
      </c>
      <c r="CL30" s="11" t="e">
        <v>#N/A</v>
      </c>
      <c r="CM30" s="11" t="e">
        <v>#N/A</v>
      </c>
      <c r="CN30" s="11" t="e">
        <v>#N/A</v>
      </c>
      <c r="CO30" s="11" t="e">
        <v>#N/A</v>
      </c>
      <c r="CP30" s="11" t="e">
        <v>#N/A</v>
      </c>
      <c r="CQ30" s="11" t="e">
        <v>#N/A</v>
      </c>
      <c r="CR30" s="11" t="e">
        <v>#N/A</v>
      </c>
      <c r="CS30" s="11" t="e">
        <v>#N/A</v>
      </c>
      <c r="CT30" s="11" t="e">
        <v>#N/A</v>
      </c>
      <c r="CU30" s="11" t="e">
        <v>#N/A</v>
      </c>
      <c r="CV30" s="11" t="e">
        <v>#N/A</v>
      </c>
      <c r="CW30" s="11" t="e">
        <v>#N/A</v>
      </c>
      <c r="CX30" s="11" t="e">
        <v>#N/A</v>
      </c>
      <c r="CY30" s="11" t="e">
        <v>#N/A</v>
      </c>
      <c r="CZ30" s="11" t="e">
        <v>#N/A</v>
      </c>
      <c r="DA30" s="11" t="e">
        <v>#N/A</v>
      </c>
      <c r="DB30" s="11" t="e">
        <v>#N/A</v>
      </c>
      <c r="DC30" s="11" t="e">
        <v>#N/A</v>
      </c>
      <c r="DD30" s="11" t="e">
        <v>#N/A</v>
      </c>
      <c r="DE30" s="11" t="e">
        <v>#N/A</v>
      </c>
      <c r="DF30" s="11" t="e">
        <v>#N/A</v>
      </c>
      <c r="DG30" s="11" t="e">
        <v>#N/A</v>
      </c>
      <c r="DH30" s="11" t="e">
        <v>#N/A</v>
      </c>
      <c r="DI30" s="11" t="e">
        <v>#N/A</v>
      </c>
      <c r="DJ30" s="11" t="e">
        <v>#N/A</v>
      </c>
      <c r="DK30" s="11" t="e">
        <v>#N/A</v>
      </c>
      <c r="DL30" s="11" t="e">
        <v>#N/A</v>
      </c>
      <c r="DM30" s="11" t="e">
        <v>#N/A</v>
      </c>
      <c r="DN30" s="11" t="e">
        <v>#N/A</v>
      </c>
      <c r="DO30" s="11" t="e">
        <v>#N/A</v>
      </c>
      <c r="DP30" s="11" t="e">
        <v>#N/A</v>
      </c>
      <c r="DQ30" s="11" t="e">
        <v>#N/A</v>
      </c>
      <c r="DR30" s="11" t="e">
        <v>#N/A</v>
      </c>
      <c r="DS30" s="11" t="e">
        <v>#N/A</v>
      </c>
      <c r="DT30" s="11" t="e">
        <v>#N/A</v>
      </c>
      <c r="DU30" s="11" t="e">
        <v>#N/A</v>
      </c>
      <c r="DV30" s="11" t="e">
        <v>#N/A</v>
      </c>
      <c r="DW30" s="11" t="e">
        <v>#N/A</v>
      </c>
      <c r="DX30" s="11" t="e">
        <v>#N/A</v>
      </c>
      <c r="DY30" s="11" t="e">
        <v>#N/A</v>
      </c>
      <c r="DZ30" s="11" t="e">
        <v>#N/A</v>
      </c>
      <c r="EA30" s="11" t="e">
        <v>#N/A</v>
      </c>
      <c r="EB30" s="11" t="e">
        <v>#N/A</v>
      </c>
      <c r="EC30" s="11" t="e">
        <v>#N/A</v>
      </c>
      <c r="ED30" s="11" t="e">
        <v>#N/A</v>
      </c>
      <c r="EE30" s="11" t="e">
        <v>#N/A</v>
      </c>
      <c r="EF30" s="11" t="e">
        <v>#N/A</v>
      </c>
      <c r="EG30" s="11" t="e">
        <v>#N/A</v>
      </c>
      <c r="EH30" s="11" t="e">
        <v>#N/A</v>
      </c>
      <c r="EI30" s="11" t="e">
        <v>#N/A</v>
      </c>
      <c r="EJ30" s="11" t="e">
        <v>#N/A</v>
      </c>
      <c r="EK30" s="11" t="e">
        <v>#N/A</v>
      </c>
      <c r="EL30" s="11" t="e">
        <v>#N/A</v>
      </c>
      <c r="EM30" s="11" t="e">
        <v>#N/A</v>
      </c>
      <c r="EN30" s="11" t="e">
        <v>#N/A</v>
      </c>
      <c r="EO30" s="11" t="e">
        <v>#N/A</v>
      </c>
      <c r="EP30" s="11" t="e">
        <v>#N/A</v>
      </c>
      <c r="EQ30" s="11" t="e">
        <v>#N/A</v>
      </c>
      <c r="ER30" s="11" t="e">
        <v>#N/A</v>
      </c>
      <c r="ES30" s="11" t="e">
        <v>#N/A</v>
      </c>
      <c r="ET30" s="11" t="e">
        <v>#N/A</v>
      </c>
      <c r="EU30" s="11" t="e">
        <v>#N/A</v>
      </c>
      <c r="EV30" s="11" t="e">
        <v>#N/A</v>
      </c>
      <c r="EW30" s="11" t="e">
        <v>#N/A</v>
      </c>
      <c r="EX30" s="11" t="e">
        <v>#N/A</v>
      </c>
      <c r="EY30" s="11" t="e">
        <v>#N/A</v>
      </c>
      <c r="EZ30" s="11" t="e">
        <v>#N/A</v>
      </c>
      <c r="FA30" s="11" t="e">
        <v>#N/A</v>
      </c>
      <c r="FB30" s="11" t="e">
        <v>#N/A</v>
      </c>
      <c r="FC30" s="11" t="e">
        <v>#N/A</v>
      </c>
      <c r="FD30" s="11" t="e">
        <v>#N/A</v>
      </c>
      <c r="FE30" s="11" t="e">
        <v>#N/A</v>
      </c>
      <c r="FF30" s="11" t="e">
        <v>#N/A</v>
      </c>
      <c r="FG30" s="11" t="e">
        <v>#N/A</v>
      </c>
      <c r="FH30" s="11" t="e">
        <v>#N/A</v>
      </c>
      <c r="FI30" s="11" t="e">
        <v>#N/A</v>
      </c>
      <c r="FJ30" s="11" t="e">
        <v>#N/A</v>
      </c>
      <c r="FK30" s="11" t="e">
        <v>#N/A</v>
      </c>
      <c r="FL30" s="11" t="e">
        <v>#N/A</v>
      </c>
      <c r="FM30" s="11" t="e">
        <v>#N/A</v>
      </c>
      <c r="FN30" s="11" t="e">
        <v>#N/A</v>
      </c>
      <c r="FO30" s="11" t="e">
        <v>#N/A</v>
      </c>
      <c r="FP30" s="11" t="e">
        <v>#N/A</v>
      </c>
      <c r="FQ30" s="11" t="e">
        <v>#N/A</v>
      </c>
      <c r="FR30" s="11" t="e">
        <v>#N/A</v>
      </c>
      <c r="FS30" s="11" t="e">
        <v>#N/A</v>
      </c>
      <c r="FT30" s="11" t="e">
        <v>#N/A</v>
      </c>
      <c r="FU30" s="11" t="e">
        <v>#N/A</v>
      </c>
      <c r="FV30" s="11" t="e">
        <v>#N/A</v>
      </c>
      <c r="FW30" s="11" t="e">
        <v>#N/A</v>
      </c>
      <c r="FX30" s="11" t="e">
        <v>#N/A</v>
      </c>
      <c r="FY30" s="11" t="e">
        <v>#N/A</v>
      </c>
      <c r="FZ30" s="11" t="e">
        <v>#N/A</v>
      </c>
      <c r="GA30" s="11" t="e">
        <v>#N/A</v>
      </c>
      <c r="GB30" s="11" t="e">
        <v>#N/A</v>
      </c>
      <c r="GC30" s="11" t="e">
        <v>#N/A</v>
      </c>
      <c r="GD30" s="11" t="e">
        <v>#N/A</v>
      </c>
      <c r="GE30" s="11" t="e">
        <v>#N/A</v>
      </c>
      <c r="GF30" s="11" t="e">
        <v>#N/A</v>
      </c>
      <c r="GG30" s="11" t="e">
        <v>#N/A</v>
      </c>
      <c r="GH30" s="11" t="e">
        <v>#N/A</v>
      </c>
      <c r="GI30" s="11" t="e">
        <v>#N/A</v>
      </c>
      <c r="GJ30" s="11" t="e">
        <v>#N/A</v>
      </c>
      <c r="GK30" s="11" t="e">
        <v>#N/A</v>
      </c>
      <c r="GL30" s="11" t="e">
        <v>#N/A</v>
      </c>
      <c r="GM30" s="11" t="e">
        <v>#N/A</v>
      </c>
      <c r="GN30" s="11" t="e">
        <v>#N/A</v>
      </c>
      <c r="GO30" s="11" t="e">
        <v>#N/A</v>
      </c>
      <c r="GP30" s="11" t="e">
        <v>#N/A</v>
      </c>
      <c r="GQ30" s="11" t="e">
        <v>#N/A</v>
      </c>
      <c r="GR30" s="11" t="e">
        <v>#N/A</v>
      </c>
      <c r="GS30" s="11" t="e">
        <v>#N/A</v>
      </c>
      <c r="GT30" s="11" t="e">
        <v>#N/A</v>
      </c>
      <c r="GU30" s="11" t="e">
        <v>#N/A</v>
      </c>
      <c r="GV30" s="11" t="e">
        <v>#N/A</v>
      </c>
      <c r="GW30" s="11" t="e">
        <v>#N/A</v>
      </c>
      <c r="GX30" s="11" t="e">
        <v>#N/A</v>
      </c>
      <c r="GY30" s="11" t="e">
        <v>#N/A</v>
      </c>
      <c r="GZ30" s="11" t="e">
        <v>#N/A</v>
      </c>
      <c r="HA30" s="11" t="e">
        <v>#N/A</v>
      </c>
      <c r="HB30" s="11" t="e">
        <v>#N/A</v>
      </c>
      <c r="HC30" s="11" t="e">
        <v>#N/A</v>
      </c>
      <c r="HD30" s="11" t="e">
        <v>#N/A</v>
      </c>
      <c r="HE30" s="11" t="e">
        <v>#N/A</v>
      </c>
      <c r="HF30" s="11" t="e">
        <v>#N/A</v>
      </c>
      <c r="HG30" s="11" t="e">
        <v>#N/A</v>
      </c>
      <c r="HH30" s="11" t="e">
        <v>#N/A</v>
      </c>
      <c r="HI30" s="11" t="e">
        <v>#N/A</v>
      </c>
      <c r="HJ30" s="11" t="e">
        <v>#N/A</v>
      </c>
      <c r="HK30" s="11" t="e">
        <v>#N/A</v>
      </c>
      <c r="HL30" s="11" t="e">
        <v>#N/A</v>
      </c>
      <c r="HM30" s="11" t="e">
        <v>#N/A</v>
      </c>
      <c r="HN30" s="11" t="e">
        <v>#N/A</v>
      </c>
      <c r="HO30" s="11" t="e">
        <v>#N/A</v>
      </c>
      <c r="HP30" s="11" t="e">
        <v>#N/A</v>
      </c>
      <c r="HQ30" s="11" t="e">
        <v>#N/A</v>
      </c>
      <c r="HR30" s="11" t="e">
        <v>#N/A</v>
      </c>
      <c r="HS30" s="11" t="e">
        <v>#N/A</v>
      </c>
      <c r="HT30" s="11" t="e">
        <v>#N/A</v>
      </c>
      <c r="HU30" s="11" t="e">
        <v>#N/A</v>
      </c>
      <c r="HV30" s="11" t="e">
        <v>#N/A</v>
      </c>
      <c r="HW30" s="11" t="e">
        <v>#N/A</v>
      </c>
      <c r="HX30" s="11" t="e">
        <v>#N/A</v>
      </c>
      <c r="HY30" s="11" t="e">
        <v>#N/A</v>
      </c>
      <c r="HZ30" s="11" t="e">
        <v>#N/A</v>
      </c>
      <c r="IA30" s="11" t="e">
        <v>#N/A</v>
      </c>
      <c r="IB30" s="11" t="e">
        <v>#N/A</v>
      </c>
      <c r="IC30" s="11" t="e">
        <v>#N/A</v>
      </c>
      <c r="ID30" s="11" t="e">
        <v>#N/A</v>
      </c>
      <c r="IE30" s="11" t="e">
        <v>#N/A</v>
      </c>
      <c r="IF30" s="11" t="e">
        <v>#N/A</v>
      </c>
      <c r="IG30" s="11" t="e">
        <v>#N/A</v>
      </c>
      <c r="IH30" s="11" t="e">
        <v>#N/A</v>
      </c>
      <c r="II30" s="11" t="e">
        <v>#N/A</v>
      </c>
      <c r="IJ30" s="11" t="e">
        <v>#N/A</v>
      </c>
      <c r="IK30" s="11" t="e">
        <v>#N/A</v>
      </c>
      <c r="IL30" s="11" t="e">
        <v>#N/A</v>
      </c>
      <c r="IM30" s="11" t="e">
        <v>#N/A</v>
      </c>
      <c r="IN30" s="11" t="e">
        <v>#N/A</v>
      </c>
      <c r="IO30" s="11" t="e">
        <v>#N/A</v>
      </c>
      <c r="IP30" s="11" t="e">
        <v>#N/A</v>
      </c>
      <c r="IQ30" s="11" t="e">
        <v>#N/A</v>
      </c>
      <c r="IR30" s="11" t="e">
        <v>#N/A</v>
      </c>
      <c r="IS30" s="11" t="e">
        <v>#N/A</v>
      </c>
      <c r="IT30" s="11" t="e">
        <v>#N/A</v>
      </c>
      <c r="IU30" s="12"/>
    </row>
    <row r="31" spans="1:255" ht="12.75" customHeight="1" x14ac:dyDescent="0.2">
      <c r="A31" s="20" t="s">
        <v>499</v>
      </c>
      <c r="B31" s="10" t="s">
        <v>602</v>
      </c>
      <c r="C31" s="11" t="e">
        <v>#N/A</v>
      </c>
      <c r="D31" s="11" t="e">
        <v>#N/A</v>
      </c>
      <c r="E31" s="11" t="e">
        <v>#N/A</v>
      </c>
      <c r="F31" s="11" t="e">
        <v>#N/A</v>
      </c>
      <c r="G31" s="11" t="e">
        <v>#N/A</v>
      </c>
      <c r="H31" s="11" t="e">
        <v>#N/A</v>
      </c>
      <c r="I31" s="11" t="e">
        <v>#N/A</v>
      </c>
      <c r="J31" s="11" t="e">
        <v>#N/A</v>
      </c>
      <c r="K31" s="11" t="e">
        <v>#N/A</v>
      </c>
      <c r="L31" s="11" t="e">
        <v>#N/A</v>
      </c>
      <c r="M31" s="11" t="e">
        <v>#N/A</v>
      </c>
      <c r="N31" s="11" t="e">
        <v>#N/A</v>
      </c>
      <c r="O31" s="11" t="e">
        <v>#N/A</v>
      </c>
      <c r="P31" s="11" t="e">
        <v>#N/A</v>
      </c>
      <c r="Q31" s="11" t="e">
        <v>#N/A</v>
      </c>
      <c r="R31" s="11" t="e">
        <v>#N/A</v>
      </c>
      <c r="S31" s="11" t="e">
        <v>#N/A</v>
      </c>
      <c r="T31" s="11" t="e">
        <v>#N/A</v>
      </c>
      <c r="U31" s="11" t="e">
        <v>#N/A</v>
      </c>
      <c r="V31" s="11" t="e">
        <v>#N/A</v>
      </c>
      <c r="W31" s="11" t="e">
        <v>#N/A</v>
      </c>
      <c r="X31" s="11" t="e">
        <v>#N/A</v>
      </c>
      <c r="Y31" s="11" t="e">
        <v>#N/A</v>
      </c>
      <c r="Z31" s="11" t="e">
        <v>#N/A</v>
      </c>
      <c r="AA31" s="11" t="e">
        <v>#N/A</v>
      </c>
      <c r="AB31" s="11" t="e">
        <v>#N/A</v>
      </c>
      <c r="AC31" s="11" t="e">
        <v>#N/A</v>
      </c>
      <c r="AD31" s="11" t="e">
        <v>#N/A</v>
      </c>
      <c r="AE31" s="11" t="e">
        <v>#N/A</v>
      </c>
      <c r="AF31" s="11" t="e">
        <v>#N/A</v>
      </c>
      <c r="AG31" s="11" t="e">
        <v>#N/A</v>
      </c>
      <c r="AH31" s="11" t="e">
        <v>#N/A</v>
      </c>
      <c r="AI31" s="11" t="e">
        <v>#N/A</v>
      </c>
      <c r="AJ31" s="11" t="e">
        <v>#N/A</v>
      </c>
      <c r="AK31" s="11" t="e">
        <v>#N/A</v>
      </c>
      <c r="AL31" s="11" t="e">
        <v>#N/A</v>
      </c>
      <c r="AM31" s="11" t="e">
        <v>#N/A</v>
      </c>
      <c r="AN31" s="11" t="e">
        <v>#N/A</v>
      </c>
      <c r="AO31" s="11" t="e">
        <v>#N/A</v>
      </c>
      <c r="AP31" s="11" t="e">
        <v>#N/A</v>
      </c>
      <c r="AQ31" s="11">
        <v>55.951000000000001</v>
      </c>
      <c r="AR31" s="11">
        <v>55.862000000000002</v>
      </c>
      <c r="AS31" s="11">
        <v>56.869</v>
      </c>
      <c r="AT31" s="11">
        <v>58.462000000000003</v>
      </c>
      <c r="AU31" s="11">
        <v>57.765999999999998</v>
      </c>
      <c r="AV31" s="11">
        <v>58.131999999999998</v>
      </c>
      <c r="AW31" s="11">
        <v>59.206000000000003</v>
      </c>
      <c r="AX31" s="11">
        <v>58.569000000000003</v>
      </c>
      <c r="AY31" s="11">
        <v>59.204000000000001</v>
      </c>
      <c r="AZ31" s="11">
        <v>60.558</v>
      </c>
      <c r="BA31" s="11">
        <v>61.692</v>
      </c>
      <c r="BB31" s="11">
        <v>61.941000000000003</v>
      </c>
      <c r="BC31" s="11">
        <v>62.628</v>
      </c>
      <c r="BD31" s="11">
        <v>61.372</v>
      </c>
      <c r="BE31" s="11">
        <v>60.738999999999997</v>
      </c>
      <c r="BF31" s="11">
        <v>62.238999999999997</v>
      </c>
      <c r="BG31" s="11">
        <v>62.036999999999999</v>
      </c>
      <c r="BH31" s="11">
        <v>64.010000000000005</v>
      </c>
      <c r="BI31" s="11">
        <v>64.703000000000003</v>
      </c>
      <c r="BJ31" s="11">
        <v>65.858999999999995</v>
      </c>
      <c r="BK31" s="11">
        <v>66.974000000000004</v>
      </c>
      <c r="BL31" s="11">
        <v>66.942999999999998</v>
      </c>
      <c r="BM31" s="11">
        <v>67.38</v>
      </c>
      <c r="BN31" s="11">
        <v>68.334999999999994</v>
      </c>
      <c r="BO31" s="12">
        <v>68.180999999999997</v>
      </c>
      <c r="BP31" s="11">
        <v>69.293000000000006</v>
      </c>
      <c r="BQ31" s="11">
        <v>71.349000000000004</v>
      </c>
      <c r="BR31" s="11">
        <v>74.462000000000003</v>
      </c>
      <c r="BS31" s="11">
        <v>76.468000000000004</v>
      </c>
      <c r="BT31" s="11">
        <v>78.602000000000004</v>
      </c>
      <c r="BU31" s="11">
        <v>79.835999999999999</v>
      </c>
      <c r="BV31" s="11">
        <v>79.518000000000001</v>
      </c>
      <c r="BW31" s="11">
        <v>79.756</v>
      </c>
      <c r="BX31" s="11">
        <v>80.207999999999998</v>
      </c>
      <c r="BY31" s="11">
        <v>79.106999999999999</v>
      </c>
      <c r="BZ31" s="11">
        <v>78.370999999999995</v>
      </c>
      <c r="CA31" s="11">
        <v>80.215999999999994</v>
      </c>
      <c r="CB31" s="11">
        <v>81.283000000000001</v>
      </c>
      <c r="CC31" s="11">
        <v>79.704999999999998</v>
      </c>
      <c r="CD31" s="11">
        <v>82.41</v>
      </c>
      <c r="CE31" s="11">
        <v>81.563999999999993</v>
      </c>
      <c r="CF31" s="11">
        <v>82.055000000000007</v>
      </c>
      <c r="CG31" s="11">
        <v>80.745999999999995</v>
      </c>
      <c r="CH31" s="11">
        <v>81.001999999999995</v>
      </c>
      <c r="CI31" s="11">
        <v>76.659000000000006</v>
      </c>
      <c r="CJ31" s="11">
        <v>74.477999999999994</v>
      </c>
      <c r="CK31" s="11">
        <v>75.405000000000001</v>
      </c>
      <c r="CL31" s="11">
        <v>77.122</v>
      </c>
      <c r="CM31" s="11">
        <v>79.766000000000005</v>
      </c>
      <c r="CN31" s="11">
        <v>81.38</v>
      </c>
      <c r="CO31" s="11">
        <v>82.688999999999993</v>
      </c>
      <c r="CP31" s="11">
        <v>82.817999999999998</v>
      </c>
      <c r="CQ31" s="11">
        <v>83.344999999999999</v>
      </c>
      <c r="CR31" s="11">
        <v>80.879000000000005</v>
      </c>
      <c r="CS31" s="11">
        <v>83.885999999999996</v>
      </c>
      <c r="CT31" s="11">
        <v>83.317999999999998</v>
      </c>
      <c r="CU31" s="11">
        <v>83.963999999999999</v>
      </c>
      <c r="CV31" s="11">
        <v>85.433000000000007</v>
      </c>
      <c r="CW31" s="11">
        <v>86.866</v>
      </c>
      <c r="CX31" s="11">
        <v>90.150999999999996</v>
      </c>
      <c r="CY31" s="11">
        <v>92.495999999999995</v>
      </c>
      <c r="CZ31" s="11">
        <v>94.185000000000002</v>
      </c>
      <c r="DA31" s="11">
        <v>91.403999999999996</v>
      </c>
      <c r="DB31" s="11">
        <v>90.629000000000005</v>
      </c>
      <c r="DC31" s="11">
        <v>93.194999999999993</v>
      </c>
      <c r="DD31" s="11">
        <v>93.643000000000001</v>
      </c>
      <c r="DE31" s="11">
        <v>94.488</v>
      </c>
      <c r="DF31" s="11">
        <v>95.438000000000002</v>
      </c>
      <c r="DG31" s="11">
        <v>97.588999999999999</v>
      </c>
      <c r="DH31" s="11">
        <v>100.425</v>
      </c>
      <c r="DI31" s="11">
        <v>100.78</v>
      </c>
      <c r="DJ31" s="11">
        <v>101.232</v>
      </c>
      <c r="DK31" s="11">
        <v>99.245999999999995</v>
      </c>
      <c r="DL31" s="11">
        <v>96.864000000000004</v>
      </c>
      <c r="DM31" s="11">
        <v>92.143000000000001</v>
      </c>
      <c r="DN31" s="11">
        <v>87.647000000000006</v>
      </c>
      <c r="DO31" s="11">
        <v>83.778999999999996</v>
      </c>
      <c r="DP31" s="11">
        <v>83.391000000000005</v>
      </c>
      <c r="DQ31" s="11">
        <v>83.721999999999994</v>
      </c>
      <c r="DR31" s="11">
        <v>85.662999999999997</v>
      </c>
      <c r="DS31" s="11">
        <v>87.15</v>
      </c>
      <c r="DT31" s="11">
        <v>89.215000000000003</v>
      </c>
      <c r="DU31" s="11">
        <v>89.756</v>
      </c>
      <c r="DV31" s="11">
        <v>89.793000000000006</v>
      </c>
      <c r="DW31" s="11">
        <v>90.131</v>
      </c>
      <c r="DX31" s="11">
        <v>89.596000000000004</v>
      </c>
      <c r="DY31" s="11">
        <v>90.798000000000002</v>
      </c>
      <c r="DZ31" s="11">
        <v>91.542000000000002</v>
      </c>
      <c r="EA31" s="11">
        <v>91.587999999999994</v>
      </c>
      <c r="EB31" s="11">
        <v>90.998999999999995</v>
      </c>
      <c r="EC31" s="11">
        <v>89.346000000000004</v>
      </c>
      <c r="ED31" s="11">
        <v>90.218000000000004</v>
      </c>
      <c r="EE31" s="11">
        <v>94.171999999999997</v>
      </c>
      <c r="EF31" s="11">
        <v>94.622</v>
      </c>
      <c r="EG31" s="11">
        <v>94.924000000000007</v>
      </c>
      <c r="EH31" s="11">
        <v>95.432000000000002</v>
      </c>
      <c r="EI31" s="11">
        <v>96.097999999999999</v>
      </c>
      <c r="EJ31" s="11">
        <v>96.864999999999995</v>
      </c>
      <c r="EK31" s="11">
        <v>97.649000000000001</v>
      </c>
      <c r="EL31" s="11">
        <v>98.397999999999996</v>
      </c>
      <c r="EM31" s="11">
        <v>99.093000000000004</v>
      </c>
      <c r="EN31" s="11">
        <v>99.838999999999999</v>
      </c>
      <c r="EO31" s="11">
        <v>100.63200000000001</v>
      </c>
      <c r="EP31" s="11">
        <v>101.295</v>
      </c>
      <c r="EQ31" s="11">
        <v>102.033</v>
      </c>
      <c r="ER31" s="11">
        <v>102.715</v>
      </c>
      <c r="ES31" s="11">
        <v>103.547</v>
      </c>
      <c r="ET31" s="11">
        <v>104.107</v>
      </c>
      <c r="EU31" s="11">
        <v>105.07</v>
      </c>
      <c r="EV31" s="11">
        <v>105.999</v>
      </c>
      <c r="EW31" s="11">
        <v>106.93</v>
      </c>
      <c r="EX31" s="11">
        <v>107.88800000000001</v>
      </c>
      <c r="EY31" s="11">
        <v>108.81699999999999</v>
      </c>
      <c r="EZ31" s="11">
        <v>109.79300000000001</v>
      </c>
      <c r="FA31" s="11">
        <v>110.86499999999999</v>
      </c>
      <c r="FB31" s="11">
        <v>111.941</v>
      </c>
      <c r="FC31" s="11">
        <v>113.129</v>
      </c>
      <c r="FD31" s="11">
        <v>114.34099999999999</v>
      </c>
      <c r="FE31" s="11">
        <v>115.54900000000001</v>
      </c>
      <c r="FF31" s="11">
        <v>116.71599999999999</v>
      </c>
      <c r="FG31" s="11">
        <v>117.81</v>
      </c>
      <c r="FH31" s="11">
        <v>118.952</v>
      </c>
      <c r="FI31" s="11">
        <v>120.176</v>
      </c>
      <c r="FJ31" s="11">
        <v>121.331</v>
      </c>
      <c r="FK31" s="11">
        <v>122.432</v>
      </c>
      <c r="FL31" s="11">
        <v>123.535</v>
      </c>
      <c r="FM31" s="11">
        <v>124.66</v>
      </c>
      <c r="FN31" s="11">
        <v>125.831</v>
      </c>
      <c r="FO31" s="11">
        <v>127.053</v>
      </c>
      <c r="FP31" s="11">
        <v>128.32599999999999</v>
      </c>
      <c r="FQ31" s="11">
        <v>129.595</v>
      </c>
      <c r="FR31" s="11">
        <v>130.899</v>
      </c>
      <c r="FS31" s="11">
        <v>132.16399999999999</v>
      </c>
      <c r="FT31" s="11">
        <v>133.39099999999999</v>
      </c>
      <c r="FU31" s="11">
        <v>134.69800000000001</v>
      </c>
      <c r="FV31" s="11">
        <v>135.995</v>
      </c>
      <c r="FW31" s="11">
        <v>137.334</v>
      </c>
      <c r="FX31" s="11">
        <v>138.64099999999999</v>
      </c>
      <c r="FY31" s="11">
        <v>139.947</v>
      </c>
      <c r="FZ31" s="11">
        <v>141.26</v>
      </c>
      <c r="GA31" s="11">
        <v>142.619</v>
      </c>
      <c r="GB31" s="11">
        <v>143.97399999999999</v>
      </c>
      <c r="GC31" s="11">
        <v>145.125</v>
      </c>
      <c r="GD31" s="11">
        <v>146.37899999999999</v>
      </c>
      <c r="GE31" s="11">
        <v>147.54599999999999</v>
      </c>
      <c r="GF31" s="11">
        <v>148.72300000000001</v>
      </c>
      <c r="GG31" s="11">
        <v>149.93100000000001</v>
      </c>
      <c r="GH31" s="11">
        <v>151.102</v>
      </c>
      <c r="GI31" s="11">
        <v>152.25</v>
      </c>
      <c r="GJ31" s="11">
        <v>153.51499999999999</v>
      </c>
      <c r="GK31" s="11">
        <v>154.62</v>
      </c>
      <c r="GL31" s="11">
        <v>155.75800000000001</v>
      </c>
      <c r="GM31" s="11">
        <v>156.86699999999999</v>
      </c>
      <c r="GN31" s="11">
        <v>158.1</v>
      </c>
      <c r="GO31" s="11">
        <v>159.28899999999999</v>
      </c>
      <c r="GP31" s="11">
        <v>160.577</v>
      </c>
      <c r="GQ31" s="11">
        <v>161.82900000000001</v>
      </c>
      <c r="GR31" s="11">
        <v>163.119</v>
      </c>
      <c r="GS31" s="11">
        <v>164.494</v>
      </c>
      <c r="GT31" s="11">
        <v>165.85300000000001</v>
      </c>
      <c r="GU31" s="11">
        <v>167.15199999999999</v>
      </c>
      <c r="GV31" s="11">
        <v>168.68799999999999</v>
      </c>
      <c r="GW31" s="11">
        <v>170.15299999999999</v>
      </c>
      <c r="GX31" s="11">
        <v>171.61600000000001</v>
      </c>
      <c r="GY31" s="11">
        <v>173.06299999999999</v>
      </c>
      <c r="GZ31" s="11">
        <v>174.429</v>
      </c>
      <c r="HA31" s="11">
        <v>175.864</v>
      </c>
      <c r="HB31" s="11">
        <v>177.4</v>
      </c>
      <c r="HC31" s="11">
        <v>178.876</v>
      </c>
      <c r="HD31" s="11">
        <v>180.322</v>
      </c>
      <c r="HE31" s="11">
        <v>181.73400000000001</v>
      </c>
      <c r="HF31" s="11">
        <v>183.255</v>
      </c>
      <c r="HG31" s="11">
        <v>184.70500000000001</v>
      </c>
      <c r="HH31" s="11">
        <v>186.18299999999999</v>
      </c>
      <c r="HI31" s="11">
        <v>187.697</v>
      </c>
      <c r="HJ31" s="11">
        <v>189.274</v>
      </c>
      <c r="HK31" s="11">
        <v>190.80699999999999</v>
      </c>
      <c r="HL31" s="11">
        <v>192.446</v>
      </c>
      <c r="HM31" s="11">
        <v>194.12899999999999</v>
      </c>
      <c r="HN31" s="11">
        <v>195.875</v>
      </c>
      <c r="HO31" s="11">
        <v>197.596</v>
      </c>
      <c r="HP31" s="11">
        <v>199.423</v>
      </c>
      <c r="HQ31" s="11">
        <v>201.185</v>
      </c>
      <c r="HR31" s="11">
        <v>202.89400000000001</v>
      </c>
      <c r="HS31" s="11">
        <v>204.673</v>
      </c>
      <c r="HT31" s="11">
        <v>206.351</v>
      </c>
      <c r="HU31" s="11">
        <v>208.136</v>
      </c>
      <c r="HV31" s="11">
        <v>209.828</v>
      </c>
      <c r="HW31" s="11">
        <v>211.52600000000001</v>
      </c>
      <c r="HX31" s="11">
        <v>213.13399999999999</v>
      </c>
      <c r="HY31" s="11">
        <v>214.81899999999999</v>
      </c>
      <c r="HZ31" s="11">
        <v>216.50200000000001</v>
      </c>
      <c r="IA31" s="11">
        <v>218.34200000000001</v>
      </c>
      <c r="IB31" s="11">
        <v>220.11</v>
      </c>
      <c r="IC31" s="11">
        <v>221.92699999999999</v>
      </c>
      <c r="ID31" s="11">
        <v>223.739</v>
      </c>
      <c r="IE31" s="11">
        <v>225.714</v>
      </c>
      <c r="IF31" s="11">
        <v>227.536</v>
      </c>
      <c r="IG31" s="11">
        <v>229.39099999999999</v>
      </c>
      <c r="IH31" s="11">
        <v>231.24100000000001</v>
      </c>
      <c r="II31" s="11">
        <v>233.29900000000001</v>
      </c>
      <c r="IJ31" s="11">
        <v>235.30199999999999</v>
      </c>
      <c r="IK31" s="11">
        <v>237.18700000000001</v>
      </c>
      <c r="IL31" s="11">
        <v>238.98</v>
      </c>
      <c r="IM31" s="11">
        <v>240.85599999999999</v>
      </c>
      <c r="IN31" s="11">
        <v>242.733</v>
      </c>
      <c r="IO31" s="11">
        <v>244.59899999999999</v>
      </c>
      <c r="IP31" s="11">
        <v>246.47499999999999</v>
      </c>
      <c r="IQ31" s="11">
        <v>248.40299999999999</v>
      </c>
      <c r="IR31" s="11">
        <v>250.36199999999999</v>
      </c>
      <c r="IS31" s="11">
        <v>252.29499999999999</v>
      </c>
      <c r="IT31" s="11">
        <v>254.27199999999999</v>
      </c>
      <c r="IU31" s="12" t="s">
        <v>890</v>
      </c>
    </row>
    <row r="32" spans="1:255" ht="12.75" customHeight="1" x14ac:dyDescent="0.2">
      <c r="A32" s="20" t="s">
        <v>500</v>
      </c>
      <c r="B32" s="10" t="s">
        <v>602</v>
      </c>
      <c r="C32" s="11" t="e">
        <v>#N/A</v>
      </c>
      <c r="D32" s="11" t="e">
        <v>#N/A</v>
      </c>
      <c r="E32" s="11" t="e">
        <v>#N/A</v>
      </c>
      <c r="F32" s="11" t="e">
        <v>#N/A</v>
      </c>
      <c r="G32" s="11" t="e">
        <v>#N/A</v>
      </c>
      <c r="H32" s="11" t="e">
        <v>#N/A</v>
      </c>
      <c r="I32" s="11" t="e">
        <v>#N/A</v>
      </c>
      <c r="J32" s="11" t="e">
        <v>#N/A</v>
      </c>
      <c r="K32" s="11" t="e">
        <v>#N/A</v>
      </c>
      <c r="L32" s="11" t="e">
        <v>#N/A</v>
      </c>
      <c r="M32" s="11" t="e">
        <v>#N/A</v>
      </c>
      <c r="N32" s="11" t="e">
        <v>#N/A</v>
      </c>
      <c r="O32" s="11" t="e">
        <v>#N/A</v>
      </c>
      <c r="P32" s="11" t="e">
        <v>#N/A</v>
      </c>
      <c r="Q32" s="11" t="e">
        <v>#N/A</v>
      </c>
      <c r="R32" s="11" t="e">
        <v>#N/A</v>
      </c>
      <c r="S32" s="11" t="e">
        <v>#N/A</v>
      </c>
      <c r="T32" s="11" t="e">
        <v>#N/A</v>
      </c>
      <c r="U32" s="11" t="e">
        <v>#N/A</v>
      </c>
      <c r="V32" s="11" t="e">
        <v>#N/A</v>
      </c>
      <c r="W32" s="11" t="e">
        <v>#N/A</v>
      </c>
      <c r="X32" s="11" t="e">
        <v>#N/A</v>
      </c>
      <c r="Y32" s="11" t="e">
        <v>#N/A</v>
      </c>
      <c r="Z32" s="11" t="e">
        <v>#N/A</v>
      </c>
      <c r="AA32" s="11" t="e">
        <v>#N/A</v>
      </c>
      <c r="AB32" s="11" t="e">
        <v>#N/A</v>
      </c>
      <c r="AC32" s="11" t="e">
        <v>#N/A</v>
      </c>
      <c r="AD32" s="11" t="e">
        <v>#N/A</v>
      </c>
      <c r="AE32" s="11" t="e">
        <v>#N/A</v>
      </c>
      <c r="AF32" s="11" t="e">
        <v>#N/A</v>
      </c>
      <c r="AG32" s="11" t="e">
        <v>#N/A</v>
      </c>
      <c r="AH32" s="11" t="e">
        <v>#N/A</v>
      </c>
      <c r="AI32" s="11" t="e">
        <v>#N/A</v>
      </c>
      <c r="AJ32" s="11" t="e">
        <v>#N/A</v>
      </c>
      <c r="AK32" s="11" t="e">
        <v>#N/A</v>
      </c>
      <c r="AL32" s="11" t="e">
        <v>#N/A</v>
      </c>
      <c r="AM32" s="11" t="e">
        <v>#N/A</v>
      </c>
      <c r="AN32" s="11" t="e">
        <v>#N/A</v>
      </c>
      <c r="AO32" s="11" t="e">
        <v>#N/A</v>
      </c>
      <c r="AP32" s="11" t="e">
        <v>#N/A</v>
      </c>
      <c r="AQ32" s="11">
        <v>48.042999999999999</v>
      </c>
      <c r="AR32" s="11">
        <v>49.91</v>
      </c>
      <c r="AS32" s="11">
        <v>50.76</v>
      </c>
      <c r="AT32" s="11">
        <v>50.706000000000003</v>
      </c>
      <c r="AU32" s="11">
        <v>47.942</v>
      </c>
      <c r="AV32" s="11">
        <v>48.695</v>
      </c>
      <c r="AW32" s="11">
        <v>49.817</v>
      </c>
      <c r="AX32" s="11">
        <v>52.411999999999999</v>
      </c>
      <c r="AY32" s="11">
        <v>52.341999999999999</v>
      </c>
      <c r="AZ32" s="11">
        <v>54.067999999999998</v>
      </c>
      <c r="BA32" s="11">
        <v>55.802999999999997</v>
      </c>
      <c r="BB32" s="11">
        <v>56.021000000000001</v>
      </c>
      <c r="BC32" s="11">
        <v>58.015000000000001</v>
      </c>
      <c r="BD32" s="11">
        <v>58.773000000000003</v>
      </c>
      <c r="BE32" s="11">
        <v>59.604999999999997</v>
      </c>
      <c r="BF32" s="11">
        <v>60.429000000000002</v>
      </c>
      <c r="BG32" s="11">
        <v>62.046999999999997</v>
      </c>
      <c r="BH32" s="11">
        <v>64.06</v>
      </c>
      <c r="BI32" s="11">
        <v>65.260999999999996</v>
      </c>
      <c r="BJ32" s="11">
        <v>66.388999999999996</v>
      </c>
      <c r="BK32" s="11">
        <v>66.406000000000006</v>
      </c>
      <c r="BL32" s="11">
        <v>66.242000000000004</v>
      </c>
      <c r="BM32" s="11">
        <v>65.296000000000006</v>
      </c>
      <c r="BN32" s="11">
        <v>66.686000000000007</v>
      </c>
      <c r="BO32" s="12">
        <v>66.820999999999998</v>
      </c>
      <c r="BP32" s="11">
        <v>66.381</v>
      </c>
      <c r="BQ32" s="11">
        <v>67.504999999999995</v>
      </c>
      <c r="BR32" s="11">
        <v>68.596000000000004</v>
      </c>
      <c r="BS32" s="11">
        <v>69.42</v>
      </c>
      <c r="BT32" s="11">
        <v>70.432000000000002</v>
      </c>
      <c r="BU32" s="11">
        <v>72.584000000000003</v>
      </c>
      <c r="BV32" s="11">
        <v>72.491</v>
      </c>
      <c r="BW32" s="11">
        <v>73.914000000000001</v>
      </c>
      <c r="BX32" s="11">
        <v>75.988</v>
      </c>
      <c r="BY32" s="11">
        <v>77.852000000000004</v>
      </c>
      <c r="BZ32" s="11">
        <v>81.021000000000001</v>
      </c>
      <c r="CA32" s="11">
        <v>82.527000000000001</v>
      </c>
      <c r="CB32" s="11">
        <v>83.507999999999996</v>
      </c>
      <c r="CC32" s="11">
        <v>84.228999999999999</v>
      </c>
      <c r="CD32" s="11">
        <v>85.593999999999994</v>
      </c>
      <c r="CE32" s="11">
        <v>86.356999999999999</v>
      </c>
      <c r="CF32" s="11">
        <v>87.381</v>
      </c>
      <c r="CG32" s="11">
        <v>85.751999999999995</v>
      </c>
      <c r="CH32" s="11">
        <v>84.673000000000002</v>
      </c>
      <c r="CI32" s="11">
        <v>82.418999999999997</v>
      </c>
      <c r="CJ32" s="11">
        <v>81.602999999999994</v>
      </c>
      <c r="CK32" s="11">
        <v>81.611000000000004</v>
      </c>
      <c r="CL32" s="11">
        <v>81.731999999999999</v>
      </c>
      <c r="CM32" s="11">
        <v>84.736999999999995</v>
      </c>
      <c r="CN32" s="11">
        <v>87.161000000000001</v>
      </c>
      <c r="CO32" s="11">
        <v>89.331000000000003</v>
      </c>
      <c r="CP32" s="11">
        <v>89.971999999999994</v>
      </c>
      <c r="CQ32" s="11">
        <v>90.644999999999996</v>
      </c>
      <c r="CR32" s="11">
        <v>92.356999999999999</v>
      </c>
      <c r="CS32" s="11">
        <v>94.676000000000002</v>
      </c>
      <c r="CT32" s="11">
        <v>97.983000000000004</v>
      </c>
      <c r="CU32" s="11">
        <v>98.036000000000001</v>
      </c>
      <c r="CV32" s="11">
        <v>98.625</v>
      </c>
      <c r="CW32" s="11">
        <v>96.34</v>
      </c>
      <c r="CX32" s="11">
        <v>96.040999999999997</v>
      </c>
      <c r="CY32" s="11">
        <v>94.981999999999999</v>
      </c>
      <c r="CZ32" s="11">
        <v>93.379000000000005</v>
      </c>
      <c r="DA32" s="11">
        <v>94.831000000000003</v>
      </c>
      <c r="DB32" s="11">
        <v>97.477999999999994</v>
      </c>
      <c r="DC32" s="11">
        <v>100.801</v>
      </c>
      <c r="DD32" s="11">
        <v>101.458</v>
      </c>
      <c r="DE32" s="11">
        <v>100.979</v>
      </c>
      <c r="DF32" s="11">
        <v>102.09099999999999</v>
      </c>
      <c r="DG32" s="11">
        <v>100.142</v>
      </c>
      <c r="DH32" s="11">
        <v>100.919</v>
      </c>
      <c r="DI32" s="11">
        <v>100.408</v>
      </c>
      <c r="DJ32" s="11">
        <v>98.53</v>
      </c>
      <c r="DK32" s="11">
        <v>94.756</v>
      </c>
      <c r="DL32" s="11">
        <v>90.322000000000003</v>
      </c>
      <c r="DM32" s="11">
        <v>87.421999999999997</v>
      </c>
      <c r="DN32" s="11">
        <v>80.637</v>
      </c>
      <c r="DO32" s="11">
        <v>73.727999999999994</v>
      </c>
      <c r="DP32" s="11">
        <v>71.099000000000004</v>
      </c>
      <c r="DQ32" s="11">
        <v>73.417000000000002</v>
      </c>
      <c r="DR32" s="11">
        <v>74.322999999999993</v>
      </c>
      <c r="DS32" s="11">
        <v>75.932000000000002</v>
      </c>
      <c r="DT32" s="11">
        <v>77.513000000000005</v>
      </c>
      <c r="DU32" s="11">
        <v>77.031999999999996</v>
      </c>
      <c r="DV32" s="11">
        <v>77.266999999999996</v>
      </c>
      <c r="DW32" s="11">
        <v>76.725999999999999</v>
      </c>
      <c r="DX32" s="11">
        <v>77.429000000000002</v>
      </c>
      <c r="DY32" s="11">
        <v>76.067999999999998</v>
      </c>
      <c r="DZ32" s="11">
        <v>76.308999999999997</v>
      </c>
      <c r="EA32" s="11">
        <v>78.423000000000002</v>
      </c>
      <c r="EB32" s="11">
        <v>79.346999999999994</v>
      </c>
      <c r="EC32" s="11">
        <v>80.817999999999998</v>
      </c>
      <c r="ED32" s="11">
        <v>81.668999999999997</v>
      </c>
      <c r="EE32" s="11">
        <v>82.064999999999998</v>
      </c>
      <c r="EF32" s="11">
        <v>83.037000000000006</v>
      </c>
      <c r="EG32" s="11">
        <v>83.603999999999999</v>
      </c>
      <c r="EH32" s="11">
        <v>84.406999999999996</v>
      </c>
      <c r="EI32" s="11">
        <v>85.129000000000005</v>
      </c>
      <c r="EJ32" s="11">
        <v>86.016000000000005</v>
      </c>
      <c r="EK32" s="11">
        <v>86.888999999999996</v>
      </c>
      <c r="EL32" s="11">
        <v>87.864000000000004</v>
      </c>
      <c r="EM32" s="11">
        <v>88.914000000000001</v>
      </c>
      <c r="EN32" s="11">
        <v>90.022000000000006</v>
      </c>
      <c r="EO32" s="11">
        <v>91.206000000000003</v>
      </c>
      <c r="EP32" s="11">
        <v>92.263000000000005</v>
      </c>
      <c r="EQ32" s="11">
        <v>93.346000000000004</v>
      </c>
      <c r="ER32" s="11">
        <v>94.361999999999995</v>
      </c>
      <c r="ES32" s="11">
        <v>95.353999999999999</v>
      </c>
      <c r="ET32" s="11">
        <v>96.352000000000004</v>
      </c>
      <c r="EU32" s="11">
        <v>97.331000000000003</v>
      </c>
      <c r="EV32" s="11">
        <v>98.322999999999993</v>
      </c>
      <c r="EW32" s="11">
        <v>99.341999999999999</v>
      </c>
      <c r="EX32" s="11">
        <v>100.386</v>
      </c>
      <c r="EY32" s="11">
        <v>101.32599999999999</v>
      </c>
      <c r="EZ32" s="11">
        <v>102.276</v>
      </c>
      <c r="FA32" s="11">
        <v>103.22799999999999</v>
      </c>
      <c r="FB32" s="11">
        <v>104.16800000000001</v>
      </c>
      <c r="FC32" s="11">
        <v>105.166</v>
      </c>
      <c r="FD32" s="11">
        <v>106.142</v>
      </c>
      <c r="FE32" s="11">
        <v>107.148</v>
      </c>
      <c r="FF32" s="11">
        <v>108.17700000000001</v>
      </c>
      <c r="FG32" s="11">
        <v>109.148</v>
      </c>
      <c r="FH32" s="11">
        <v>110.13200000000001</v>
      </c>
      <c r="FI32" s="11">
        <v>111.14400000000001</v>
      </c>
      <c r="FJ32" s="11">
        <v>112.14700000000001</v>
      </c>
      <c r="FK32" s="11">
        <v>113.17</v>
      </c>
      <c r="FL32" s="11">
        <v>114.154</v>
      </c>
      <c r="FM32" s="11">
        <v>115.19499999999999</v>
      </c>
      <c r="FN32" s="11">
        <v>116.245</v>
      </c>
      <c r="FO32" s="11">
        <v>117.343</v>
      </c>
      <c r="FP32" s="11">
        <v>118.456</v>
      </c>
      <c r="FQ32" s="11">
        <v>119.556</v>
      </c>
      <c r="FR32" s="11">
        <v>120.663</v>
      </c>
      <c r="FS32" s="11">
        <v>121.80200000000001</v>
      </c>
      <c r="FT32" s="11">
        <v>123.005</v>
      </c>
      <c r="FU32" s="11">
        <v>124.247</v>
      </c>
      <c r="FV32" s="11">
        <v>125.544</v>
      </c>
      <c r="FW32" s="11">
        <v>126.846</v>
      </c>
      <c r="FX32" s="11">
        <v>128.05099999999999</v>
      </c>
      <c r="FY32" s="11">
        <v>129.19900000000001</v>
      </c>
      <c r="FZ32" s="11">
        <v>130.31399999999999</v>
      </c>
      <c r="GA32" s="11">
        <v>131.42500000000001</v>
      </c>
      <c r="GB32" s="11">
        <v>132.596</v>
      </c>
      <c r="GC32" s="11">
        <v>133.792</v>
      </c>
      <c r="GD32" s="11">
        <v>134.87799999999999</v>
      </c>
      <c r="GE32" s="11">
        <v>136.05600000000001</v>
      </c>
      <c r="GF32" s="11">
        <v>137.30199999999999</v>
      </c>
      <c r="GG32" s="11">
        <v>138.50399999999999</v>
      </c>
      <c r="GH32" s="11">
        <v>139.74100000000001</v>
      </c>
      <c r="GI32" s="11">
        <v>141.00200000000001</v>
      </c>
      <c r="GJ32" s="11">
        <v>142.33000000000001</v>
      </c>
      <c r="GK32" s="11">
        <v>143.572</v>
      </c>
      <c r="GL32" s="11">
        <v>144.822</v>
      </c>
      <c r="GM32" s="11">
        <v>146.08600000000001</v>
      </c>
      <c r="GN32" s="11">
        <v>147.43600000000001</v>
      </c>
      <c r="GO32" s="11">
        <v>148.74600000000001</v>
      </c>
      <c r="GP32" s="11">
        <v>150.059</v>
      </c>
      <c r="GQ32" s="11">
        <v>151.422</v>
      </c>
      <c r="GR32" s="11">
        <v>152.779</v>
      </c>
      <c r="GS32" s="11">
        <v>154.09200000000001</v>
      </c>
      <c r="GT32" s="11">
        <v>155.35900000000001</v>
      </c>
      <c r="GU32" s="11">
        <v>156.59100000000001</v>
      </c>
      <c r="GV32" s="11">
        <v>157.923</v>
      </c>
      <c r="GW32" s="11">
        <v>159.16800000000001</v>
      </c>
      <c r="GX32" s="11">
        <v>160.35300000000001</v>
      </c>
      <c r="GY32" s="11">
        <v>161.61699999999999</v>
      </c>
      <c r="GZ32" s="11">
        <v>162.91999999999999</v>
      </c>
      <c r="HA32" s="11">
        <v>164.24799999999999</v>
      </c>
      <c r="HB32" s="11">
        <v>165.45</v>
      </c>
      <c r="HC32" s="11">
        <v>166.73699999999999</v>
      </c>
      <c r="HD32" s="11">
        <v>168.11099999999999</v>
      </c>
      <c r="HE32" s="11">
        <v>169.34200000000001</v>
      </c>
      <c r="HF32" s="11">
        <v>170.642</v>
      </c>
      <c r="HG32" s="11">
        <v>171.977</v>
      </c>
      <c r="HH32" s="11">
        <v>173.346</v>
      </c>
      <c r="HI32" s="11">
        <v>174.64</v>
      </c>
      <c r="HJ32" s="11">
        <v>176.07499999999999</v>
      </c>
      <c r="HK32" s="11">
        <v>177.417</v>
      </c>
      <c r="HL32" s="11">
        <v>178.95</v>
      </c>
      <c r="HM32" s="11">
        <v>180.274</v>
      </c>
      <c r="HN32" s="11">
        <v>181.74199999999999</v>
      </c>
      <c r="HO32" s="11">
        <v>183.11</v>
      </c>
      <c r="HP32" s="11">
        <v>184.53899999999999</v>
      </c>
      <c r="HQ32" s="11">
        <v>185.93</v>
      </c>
      <c r="HR32" s="11">
        <v>187.376</v>
      </c>
      <c r="HS32" s="11">
        <v>188.97300000000001</v>
      </c>
      <c r="HT32" s="11">
        <v>190.51599999999999</v>
      </c>
      <c r="HU32" s="11">
        <v>191.98</v>
      </c>
      <c r="HV32" s="11">
        <v>193.58699999999999</v>
      </c>
      <c r="HW32" s="11">
        <v>195.102</v>
      </c>
      <c r="HX32" s="11">
        <v>196.78200000000001</v>
      </c>
      <c r="HY32" s="11">
        <v>198.25399999999999</v>
      </c>
      <c r="HZ32" s="11">
        <v>199.762</v>
      </c>
      <c r="IA32" s="11">
        <v>201.29499999999999</v>
      </c>
      <c r="IB32" s="11">
        <v>202.99</v>
      </c>
      <c r="IC32" s="11">
        <v>204.62299999999999</v>
      </c>
      <c r="ID32" s="11">
        <v>206.167</v>
      </c>
      <c r="IE32" s="11">
        <v>207.78800000000001</v>
      </c>
      <c r="IF32" s="11">
        <v>209.40700000000001</v>
      </c>
      <c r="IG32" s="11">
        <v>211.03700000000001</v>
      </c>
      <c r="IH32" s="11">
        <v>212.672</v>
      </c>
      <c r="II32" s="11">
        <v>214.39</v>
      </c>
      <c r="IJ32" s="11">
        <v>216.185</v>
      </c>
      <c r="IK32" s="11">
        <v>217.86</v>
      </c>
      <c r="IL32" s="11">
        <v>219.548</v>
      </c>
      <c r="IM32" s="11">
        <v>221.29900000000001</v>
      </c>
      <c r="IN32" s="11">
        <v>223.083</v>
      </c>
      <c r="IO32" s="11">
        <v>224.84899999999999</v>
      </c>
      <c r="IP32" s="11">
        <v>226.61099999999999</v>
      </c>
      <c r="IQ32" s="11">
        <v>228.59899999999999</v>
      </c>
      <c r="IR32" s="11">
        <v>230.43899999999999</v>
      </c>
      <c r="IS32" s="11">
        <v>232.24799999999999</v>
      </c>
      <c r="IT32" s="11">
        <v>234.04300000000001</v>
      </c>
      <c r="IU32" s="12" t="s">
        <v>891</v>
      </c>
    </row>
    <row r="33" spans="3:255" x14ac:dyDescent="0.2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2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2"/>
    </row>
    <row r="34" spans="3:255" x14ac:dyDescent="0.2"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2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2"/>
    </row>
    <row r="35" spans="3:255" x14ac:dyDescent="0.2"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2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2"/>
    </row>
    <row r="36" spans="3:255" x14ac:dyDescent="0.2"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2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2"/>
    </row>
    <row r="37" spans="3:255" x14ac:dyDescent="0.2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2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2"/>
    </row>
    <row r="38" spans="3:255" x14ac:dyDescent="0.2"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2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2"/>
    </row>
    <row r="39" spans="3:255" x14ac:dyDescent="0.2"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2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2"/>
    </row>
    <row r="40" spans="3:255" x14ac:dyDescent="0.2"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2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2"/>
    </row>
    <row r="41" spans="3:255" x14ac:dyDescent="0.2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2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2"/>
    </row>
    <row r="42" spans="3:255" x14ac:dyDescent="0.2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2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2"/>
    </row>
    <row r="43" spans="3:255" x14ac:dyDescent="0.2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2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2"/>
    </row>
    <row r="44" spans="3:255" x14ac:dyDescent="0.2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2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2"/>
    </row>
    <row r="45" spans="3:255" x14ac:dyDescent="0.2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2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2"/>
    </row>
    <row r="46" spans="3:255" x14ac:dyDescent="0.2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2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2"/>
    </row>
    <row r="47" spans="3:255" x14ac:dyDescent="0.2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2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2"/>
    </row>
    <row r="48" spans="3:255" x14ac:dyDescent="0.2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2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2"/>
    </row>
    <row r="49" spans="3:255" x14ac:dyDescent="0.2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2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2"/>
    </row>
    <row r="50" spans="3:255" x14ac:dyDescent="0.2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2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2"/>
    </row>
    <row r="51" spans="3:255" x14ac:dyDescent="0.2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2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2"/>
    </row>
    <row r="52" spans="3:255" x14ac:dyDescent="0.2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2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2"/>
    </row>
    <row r="53" spans="3:255" x14ac:dyDescent="0.2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2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2"/>
    </row>
    <row r="54" spans="3:255" x14ac:dyDescent="0.2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2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2"/>
    </row>
    <row r="55" spans="3:255" x14ac:dyDescent="0.2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2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2"/>
    </row>
    <row r="56" spans="3:255" x14ac:dyDescent="0.2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2"/>
    </row>
    <row r="57" spans="3:255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2"/>
    </row>
    <row r="58" spans="3:255" x14ac:dyDescent="0.2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2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2"/>
    </row>
    <row r="59" spans="3:255" x14ac:dyDescent="0.2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2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2"/>
    </row>
    <row r="60" spans="3:255" x14ac:dyDescent="0.2"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2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2"/>
    </row>
    <row r="61" spans="3:255" x14ac:dyDescent="0.2"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2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2"/>
    </row>
    <row r="62" spans="3:255" x14ac:dyDescent="0.2"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2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2"/>
    </row>
    <row r="63" spans="3:255" x14ac:dyDescent="0.2"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2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2"/>
    </row>
    <row r="64" spans="3:255" x14ac:dyDescent="0.2"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2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2"/>
    </row>
    <row r="65" spans="3:255" x14ac:dyDescent="0.2"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2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2"/>
    </row>
    <row r="66" spans="3:255" x14ac:dyDescent="0.2"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2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2"/>
    </row>
    <row r="67" spans="3:255" x14ac:dyDescent="0.2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2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2"/>
    </row>
    <row r="68" spans="3:255" x14ac:dyDescent="0.2"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2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2"/>
    </row>
    <row r="69" spans="3:255" x14ac:dyDescent="0.2"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3:255" x14ac:dyDescent="0.2"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3:255" x14ac:dyDescent="0.2"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3:255" x14ac:dyDescent="0.2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3:255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3:255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3:255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3:255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3:255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3:255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3:255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3:255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3:255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3:255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3:255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3:255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3:255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3:255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3:255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3:255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3:255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3:255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3:255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3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3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3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3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3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U124"/>
  <sheetViews>
    <sheetView zoomScaleNormal="100" workbookViewId="0">
      <selection sqref="A1:XFD1048576"/>
    </sheetView>
  </sheetViews>
  <sheetFormatPr defaultColWidth="12.7109375" defaultRowHeight="12.75" x14ac:dyDescent="0.2"/>
  <cols>
    <col min="1" max="1" width="58.42578125" style="2" bestFit="1" customWidth="1"/>
    <col min="2" max="2" width="11.7109375" style="2" customWidth="1"/>
    <col min="3" max="42" width="0" style="13" hidden="1" customWidth="1"/>
    <col min="43" max="254" width="12.7109375" style="13"/>
    <col min="255" max="255" width="12.7109375" style="15"/>
    <col min="256" max="16384" width="12.7109375" style="13"/>
  </cols>
  <sheetData>
    <row r="1" spans="1:255" s="2" customFormat="1" ht="12.75" customHeight="1" x14ac:dyDescent="0.2">
      <c r="A1" s="1" t="str">
        <f>Population!A1</f>
        <v>IHS GLOBAL INSIGHT - US Regional Service</v>
      </c>
      <c r="B1" s="1"/>
      <c r="BF1" s="3"/>
      <c r="DN1" s="3"/>
      <c r="IU1" s="3"/>
    </row>
    <row r="2" spans="1:255" s="2" customFormat="1" ht="12.75" customHeight="1" x14ac:dyDescent="0.2">
      <c r="A2" s="1" t="str">
        <f>Population!A2</f>
        <v>April 2013 Long Term</v>
      </c>
      <c r="B2" s="2" t="str">
        <f>Population!B2</f>
        <v>Next Update: May 2013</v>
      </c>
      <c r="BF2" s="3"/>
      <c r="DN2" s="3"/>
      <c r="IU2" s="3"/>
    </row>
    <row r="3" spans="1:255" s="2" customFormat="1" x14ac:dyDescent="0.2">
      <c r="A3" s="4" t="str">
        <f>Population!A3</f>
        <v>Dates in Column B represent the historical end dates of each series</v>
      </c>
      <c r="IU3" s="3"/>
    </row>
    <row r="4" spans="1:255" s="2" customFormat="1" x14ac:dyDescent="0.2">
      <c r="A4" s="1" t="s">
        <v>605</v>
      </c>
      <c r="IU4" s="3"/>
    </row>
    <row r="5" spans="1:255" s="6" customFormat="1" x14ac:dyDescent="0.2">
      <c r="C5" s="7" t="s">
        <v>271</v>
      </c>
      <c r="D5" s="7" t="s">
        <v>272</v>
      </c>
      <c r="E5" s="7" t="s">
        <v>273</v>
      </c>
      <c r="F5" s="7" t="s">
        <v>274</v>
      </c>
      <c r="G5" s="7" t="s">
        <v>275</v>
      </c>
      <c r="H5" s="7" t="s">
        <v>276</v>
      </c>
      <c r="I5" s="7" t="s">
        <v>277</v>
      </c>
      <c r="J5" s="7" t="s">
        <v>278</v>
      </c>
      <c r="K5" s="7" t="s">
        <v>279</v>
      </c>
      <c r="L5" s="7" t="s">
        <v>280</v>
      </c>
      <c r="M5" s="7" t="s">
        <v>281</v>
      </c>
      <c r="N5" s="7" t="s">
        <v>282</v>
      </c>
      <c r="O5" s="7" t="s">
        <v>283</v>
      </c>
      <c r="P5" s="7" t="s">
        <v>284</v>
      </c>
      <c r="Q5" s="7" t="s">
        <v>285</v>
      </c>
      <c r="R5" s="7" t="s">
        <v>286</v>
      </c>
      <c r="S5" s="7" t="s">
        <v>287</v>
      </c>
      <c r="T5" s="7" t="s">
        <v>288</v>
      </c>
      <c r="U5" s="7" t="s">
        <v>289</v>
      </c>
      <c r="V5" s="7" t="s">
        <v>290</v>
      </c>
      <c r="W5" s="7" t="s">
        <v>291</v>
      </c>
      <c r="X5" s="7" t="s">
        <v>292</v>
      </c>
      <c r="Y5" s="7" t="s">
        <v>293</v>
      </c>
      <c r="Z5" s="7" t="s">
        <v>294</v>
      </c>
      <c r="AA5" s="7" t="s">
        <v>295</v>
      </c>
      <c r="AB5" s="7" t="s">
        <v>296</v>
      </c>
      <c r="AC5" s="7" t="s">
        <v>297</v>
      </c>
      <c r="AD5" s="7" t="s">
        <v>298</v>
      </c>
      <c r="AE5" s="7" t="s">
        <v>299</v>
      </c>
      <c r="AF5" s="7" t="s">
        <v>300</v>
      </c>
      <c r="AG5" s="7" t="s">
        <v>301</v>
      </c>
      <c r="AH5" s="7" t="s">
        <v>302</v>
      </c>
      <c r="AI5" s="7" t="s">
        <v>303</v>
      </c>
      <c r="AJ5" s="7" t="s">
        <v>304</v>
      </c>
      <c r="AK5" s="7" t="s">
        <v>305</v>
      </c>
      <c r="AL5" s="7" t="s">
        <v>306</v>
      </c>
      <c r="AM5" s="7" t="s">
        <v>307</v>
      </c>
      <c r="AN5" s="7" t="s">
        <v>308</v>
      </c>
      <c r="AO5" s="7" t="s">
        <v>309</v>
      </c>
      <c r="AP5" s="7" t="s">
        <v>310</v>
      </c>
      <c r="AQ5" s="7" t="s">
        <v>115</v>
      </c>
      <c r="AR5" s="7" t="s">
        <v>116</v>
      </c>
      <c r="AS5" s="7" t="s">
        <v>117</v>
      </c>
      <c r="AT5" s="7" t="s">
        <v>118</v>
      </c>
      <c r="AU5" s="7" t="s">
        <v>119</v>
      </c>
      <c r="AV5" s="7" t="s">
        <v>120</v>
      </c>
      <c r="AW5" s="7" t="s">
        <v>121</v>
      </c>
      <c r="AX5" s="7" t="s">
        <v>122</v>
      </c>
      <c r="AY5" s="7" t="s">
        <v>123</v>
      </c>
      <c r="AZ5" s="7" t="s">
        <v>124</v>
      </c>
      <c r="BA5" s="7" t="s">
        <v>125</v>
      </c>
      <c r="BB5" s="7" t="s">
        <v>126</v>
      </c>
      <c r="BC5" s="7" t="s">
        <v>127</v>
      </c>
      <c r="BD5" s="7" t="s">
        <v>128</v>
      </c>
      <c r="BE5" s="7" t="s">
        <v>129</v>
      </c>
      <c r="BF5" s="7" t="s">
        <v>130</v>
      </c>
      <c r="BG5" s="7" t="s">
        <v>131</v>
      </c>
      <c r="BH5" s="7" t="s">
        <v>132</v>
      </c>
      <c r="BI5" s="7" t="s">
        <v>133</v>
      </c>
      <c r="BJ5" s="7" t="s">
        <v>134</v>
      </c>
      <c r="BK5" s="7" t="s">
        <v>135</v>
      </c>
      <c r="BL5" s="7" t="s">
        <v>136</v>
      </c>
      <c r="BM5" s="7" t="s">
        <v>137</v>
      </c>
      <c r="BN5" s="7" t="s">
        <v>138</v>
      </c>
      <c r="BO5" s="7" t="s">
        <v>139</v>
      </c>
      <c r="BP5" s="7" t="s">
        <v>140</v>
      </c>
      <c r="BQ5" s="7" t="s">
        <v>141</v>
      </c>
      <c r="BR5" s="7" t="s">
        <v>142</v>
      </c>
      <c r="BS5" s="7" t="s">
        <v>143</v>
      </c>
      <c r="BT5" s="7" t="s">
        <v>144</v>
      </c>
      <c r="BU5" s="7" t="s">
        <v>145</v>
      </c>
      <c r="BV5" s="7" t="s">
        <v>146</v>
      </c>
      <c r="BW5" s="7" t="s">
        <v>147</v>
      </c>
      <c r="BX5" s="7" t="s">
        <v>148</v>
      </c>
      <c r="BY5" s="7" t="s">
        <v>149</v>
      </c>
      <c r="BZ5" s="7" t="s">
        <v>150</v>
      </c>
      <c r="CA5" s="7" t="s">
        <v>151</v>
      </c>
      <c r="CB5" s="7" t="s">
        <v>152</v>
      </c>
      <c r="CC5" s="7" t="s">
        <v>153</v>
      </c>
      <c r="CD5" s="7" t="s">
        <v>154</v>
      </c>
      <c r="CE5" s="7" t="s">
        <v>155</v>
      </c>
      <c r="CF5" s="7" t="s">
        <v>156</v>
      </c>
      <c r="CG5" s="7" t="s">
        <v>157</v>
      </c>
      <c r="CH5" s="7" t="s">
        <v>158</v>
      </c>
      <c r="CI5" s="7" t="s">
        <v>159</v>
      </c>
      <c r="CJ5" s="7" t="s">
        <v>160</v>
      </c>
      <c r="CK5" s="7" t="s">
        <v>161</v>
      </c>
      <c r="CL5" s="7" t="s">
        <v>162</v>
      </c>
      <c r="CM5" s="7" t="s">
        <v>163</v>
      </c>
      <c r="CN5" s="7" t="s">
        <v>164</v>
      </c>
      <c r="CO5" s="7" t="s">
        <v>165</v>
      </c>
      <c r="CP5" s="7" t="s">
        <v>166</v>
      </c>
      <c r="CQ5" s="7" t="s">
        <v>167</v>
      </c>
      <c r="CR5" s="7" t="s">
        <v>168</v>
      </c>
      <c r="CS5" s="7" t="s">
        <v>169</v>
      </c>
      <c r="CT5" s="7" t="s">
        <v>170</v>
      </c>
      <c r="CU5" s="7" t="s">
        <v>171</v>
      </c>
      <c r="CV5" s="7" t="s">
        <v>172</v>
      </c>
      <c r="CW5" s="7" t="s">
        <v>173</v>
      </c>
      <c r="CX5" s="7" t="s">
        <v>174</v>
      </c>
      <c r="CY5" s="7" t="s">
        <v>175</v>
      </c>
      <c r="CZ5" s="7" t="s">
        <v>176</v>
      </c>
      <c r="DA5" s="7" t="s">
        <v>177</v>
      </c>
      <c r="DB5" s="7" t="s">
        <v>178</v>
      </c>
      <c r="DC5" s="7" t="s">
        <v>179</v>
      </c>
      <c r="DD5" s="7" t="s">
        <v>180</v>
      </c>
      <c r="DE5" s="7" t="s">
        <v>181</v>
      </c>
      <c r="DF5" s="7" t="s">
        <v>182</v>
      </c>
      <c r="DG5" s="7" t="s">
        <v>183</v>
      </c>
      <c r="DH5" s="7" t="s">
        <v>184</v>
      </c>
      <c r="DI5" s="7" t="s">
        <v>185</v>
      </c>
      <c r="DJ5" s="7" t="s">
        <v>186</v>
      </c>
      <c r="DK5" s="7" t="s">
        <v>187</v>
      </c>
      <c r="DL5" s="7" t="s">
        <v>188</v>
      </c>
      <c r="DM5" s="7" t="s">
        <v>189</v>
      </c>
      <c r="DN5" s="7" t="s">
        <v>190</v>
      </c>
      <c r="DO5" s="7" t="s">
        <v>191</v>
      </c>
      <c r="DP5" s="7" t="s">
        <v>192</v>
      </c>
      <c r="DQ5" s="7" t="s">
        <v>193</v>
      </c>
      <c r="DR5" s="7" t="s">
        <v>194</v>
      </c>
      <c r="DS5" s="7" t="s">
        <v>195</v>
      </c>
      <c r="DT5" s="7" t="s">
        <v>196</v>
      </c>
      <c r="DU5" s="7" t="s">
        <v>197</v>
      </c>
      <c r="DV5" s="7" t="s">
        <v>198</v>
      </c>
      <c r="DW5" s="7" t="s">
        <v>199</v>
      </c>
      <c r="DX5" s="7" t="s">
        <v>200</v>
      </c>
      <c r="DY5" s="7" t="s">
        <v>201</v>
      </c>
      <c r="DZ5" s="7" t="s">
        <v>202</v>
      </c>
      <c r="EA5" s="7" t="s">
        <v>203</v>
      </c>
      <c r="EB5" s="7" t="s">
        <v>204</v>
      </c>
      <c r="EC5" s="7" t="s">
        <v>205</v>
      </c>
      <c r="ED5" s="7" t="s">
        <v>206</v>
      </c>
      <c r="EE5" s="7" t="s">
        <v>207</v>
      </c>
      <c r="EF5" s="7" t="s">
        <v>208</v>
      </c>
      <c r="EG5" s="7" t="s">
        <v>209</v>
      </c>
      <c r="EH5" s="7" t="s">
        <v>210</v>
      </c>
      <c r="EI5" s="7" t="s">
        <v>211</v>
      </c>
      <c r="EJ5" s="7" t="s">
        <v>212</v>
      </c>
      <c r="EK5" s="7" t="s">
        <v>213</v>
      </c>
      <c r="EL5" s="7" t="s">
        <v>214</v>
      </c>
      <c r="EM5" s="7" t="s">
        <v>215</v>
      </c>
      <c r="EN5" s="7" t="s">
        <v>216</v>
      </c>
      <c r="EO5" s="7" t="s">
        <v>217</v>
      </c>
      <c r="EP5" s="7" t="s">
        <v>218</v>
      </c>
      <c r="EQ5" s="7" t="s">
        <v>219</v>
      </c>
      <c r="ER5" s="7" t="s">
        <v>220</v>
      </c>
      <c r="ES5" s="7" t="s">
        <v>221</v>
      </c>
      <c r="ET5" s="7" t="s">
        <v>222</v>
      </c>
      <c r="EU5" s="7" t="s">
        <v>223</v>
      </c>
      <c r="EV5" s="7" t="s">
        <v>224</v>
      </c>
      <c r="EW5" s="7" t="s">
        <v>225</v>
      </c>
      <c r="EX5" s="7" t="s">
        <v>226</v>
      </c>
      <c r="EY5" s="7" t="s">
        <v>227</v>
      </c>
      <c r="EZ5" s="7" t="s">
        <v>228</v>
      </c>
      <c r="FA5" s="7" t="s">
        <v>229</v>
      </c>
      <c r="FB5" s="7" t="s">
        <v>230</v>
      </c>
      <c r="FC5" s="7" t="s">
        <v>231</v>
      </c>
      <c r="FD5" s="7" t="s">
        <v>232</v>
      </c>
      <c r="FE5" s="7" t="s">
        <v>233</v>
      </c>
      <c r="FF5" s="7" t="s">
        <v>234</v>
      </c>
      <c r="FG5" s="7" t="s">
        <v>235</v>
      </c>
      <c r="FH5" s="7" t="s">
        <v>236</v>
      </c>
      <c r="FI5" s="7" t="s">
        <v>237</v>
      </c>
      <c r="FJ5" s="7" t="s">
        <v>238</v>
      </c>
      <c r="FK5" s="7" t="s">
        <v>239</v>
      </c>
      <c r="FL5" s="7" t="s">
        <v>240</v>
      </c>
      <c r="FM5" s="7" t="s">
        <v>241</v>
      </c>
      <c r="FN5" s="7" t="s">
        <v>242</v>
      </c>
      <c r="FO5" s="7" t="s">
        <v>243</v>
      </c>
      <c r="FP5" s="7" t="s">
        <v>244</v>
      </c>
      <c r="FQ5" s="7" t="s">
        <v>245</v>
      </c>
      <c r="FR5" s="7" t="s">
        <v>246</v>
      </c>
      <c r="FS5" s="7" t="s">
        <v>247</v>
      </c>
      <c r="FT5" s="7" t="s">
        <v>248</v>
      </c>
      <c r="FU5" s="7" t="s">
        <v>249</v>
      </c>
      <c r="FV5" s="7" t="s">
        <v>250</v>
      </c>
      <c r="FW5" s="7" t="s">
        <v>251</v>
      </c>
      <c r="FX5" s="7" t="s">
        <v>252</v>
      </c>
      <c r="FY5" s="7" t="s">
        <v>253</v>
      </c>
      <c r="FZ5" s="7" t="s">
        <v>254</v>
      </c>
      <c r="GA5" s="7" t="s">
        <v>255</v>
      </c>
      <c r="GB5" s="7" t="s">
        <v>256</v>
      </c>
      <c r="GC5" s="7" t="s">
        <v>257</v>
      </c>
      <c r="GD5" s="7" t="s">
        <v>258</v>
      </c>
      <c r="GE5" s="7" t="s">
        <v>259</v>
      </c>
      <c r="GF5" s="7" t="s">
        <v>260</v>
      </c>
      <c r="GG5" s="7" t="s">
        <v>261</v>
      </c>
      <c r="GH5" s="7" t="s">
        <v>262</v>
      </c>
      <c r="GI5" s="7" t="s">
        <v>263</v>
      </c>
      <c r="GJ5" s="7" t="s">
        <v>264</v>
      </c>
      <c r="GK5" s="7" t="s">
        <v>265</v>
      </c>
      <c r="GL5" s="7" t="s">
        <v>266</v>
      </c>
      <c r="GM5" s="7" t="s">
        <v>267</v>
      </c>
      <c r="GN5" s="7" t="s">
        <v>268</v>
      </c>
      <c r="GO5" s="7" t="s">
        <v>269</v>
      </c>
      <c r="GP5" s="7" t="s">
        <v>270</v>
      </c>
      <c r="GQ5" s="7" t="s">
        <v>311</v>
      </c>
      <c r="GR5" s="7" t="s">
        <v>312</v>
      </c>
      <c r="GS5" s="7" t="s">
        <v>313</v>
      </c>
      <c r="GT5" s="7" t="s">
        <v>314</v>
      </c>
      <c r="GU5" s="7" t="s">
        <v>337</v>
      </c>
      <c r="GV5" s="7" t="s">
        <v>338</v>
      </c>
      <c r="GW5" s="7" t="s">
        <v>339</v>
      </c>
      <c r="GX5" s="7" t="s">
        <v>340</v>
      </c>
      <c r="GY5" s="7" t="s">
        <v>341</v>
      </c>
      <c r="GZ5" s="7" t="s">
        <v>342</v>
      </c>
      <c r="HA5" s="7" t="s">
        <v>343</v>
      </c>
      <c r="HB5" s="7" t="s">
        <v>344</v>
      </c>
      <c r="HC5" s="7" t="s">
        <v>345</v>
      </c>
      <c r="HD5" s="7" t="s">
        <v>346</v>
      </c>
      <c r="HE5" s="7" t="s">
        <v>347</v>
      </c>
      <c r="HF5" s="7" t="s">
        <v>348</v>
      </c>
      <c r="HG5" s="7" t="s">
        <v>349</v>
      </c>
      <c r="HH5" s="7" t="s">
        <v>350</v>
      </c>
      <c r="HI5" s="7" t="s">
        <v>351</v>
      </c>
      <c r="HJ5" s="7" t="s">
        <v>352</v>
      </c>
      <c r="HK5" s="7" t="s">
        <v>353</v>
      </c>
      <c r="HL5" s="7" t="s">
        <v>354</v>
      </c>
      <c r="HM5" s="7" t="s">
        <v>355</v>
      </c>
      <c r="HN5" s="7" t="s">
        <v>356</v>
      </c>
      <c r="HO5" s="7" t="s">
        <v>357</v>
      </c>
      <c r="HP5" s="7" t="s">
        <v>358</v>
      </c>
      <c r="HQ5" s="7" t="s">
        <v>359</v>
      </c>
      <c r="HR5" s="7" t="s">
        <v>360</v>
      </c>
      <c r="HS5" s="7" t="s">
        <v>405</v>
      </c>
      <c r="HT5" s="7" t="s">
        <v>406</v>
      </c>
      <c r="HU5" s="7" t="s">
        <v>407</v>
      </c>
      <c r="HV5" s="7" t="s">
        <v>408</v>
      </c>
      <c r="HW5" s="7" t="s">
        <v>409</v>
      </c>
      <c r="HX5" s="7" t="s">
        <v>410</v>
      </c>
      <c r="HY5" s="7" t="s">
        <v>411</v>
      </c>
      <c r="HZ5" s="7" t="s">
        <v>412</v>
      </c>
      <c r="IA5" s="7" t="s">
        <v>413</v>
      </c>
      <c r="IB5" s="7" t="s">
        <v>414</v>
      </c>
      <c r="IC5" s="7" t="s">
        <v>415</v>
      </c>
      <c r="ID5" s="7" t="s">
        <v>416</v>
      </c>
      <c r="IE5" s="7" t="s">
        <v>417</v>
      </c>
      <c r="IF5" s="7" t="s">
        <v>418</v>
      </c>
      <c r="IG5" s="7" t="s">
        <v>419</v>
      </c>
      <c r="IH5" s="7" t="s">
        <v>420</v>
      </c>
      <c r="II5" s="7" t="s">
        <v>404</v>
      </c>
      <c r="IJ5" s="7" t="s">
        <v>401</v>
      </c>
      <c r="IK5" s="7" t="s">
        <v>402</v>
      </c>
      <c r="IL5" s="7" t="s">
        <v>403</v>
      </c>
      <c r="IM5" s="7" t="s">
        <v>568</v>
      </c>
      <c r="IN5" s="7" t="s">
        <v>569</v>
      </c>
      <c r="IO5" s="7" t="s">
        <v>570</v>
      </c>
      <c r="IP5" s="7" t="s">
        <v>571</v>
      </c>
      <c r="IQ5" s="7" t="s">
        <v>578</v>
      </c>
      <c r="IR5" s="7" t="s">
        <v>575</v>
      </c>
      <c r="IS5" s="7" t="s">
        <v>576</v>
      </c>
      <c r="IT5" s="7" t="s">
        <v>577</v>
      </c>
      <c r="IU5" s="8"/>
    </row>
    <row r="6" spans="1:255" ht="12.75" customHeight="1" x14ac:dyDescent="0.2">
      <c r="A6" s="9" t="s">
        <v>49</v>
      </c>
      <c r="B6" s="10" t="s">
        <v>602</v>
      </c>
      <c r="C6" s="11" t="e">
        <v>#N/A</v>
      </c>
      <c r="D6" s="11" t="e">
        <v>#N/A</v>
      </c>
      <c r="E6" s="11" t="e">
        <v>#N/A</v>
      </c>
      <c r="F6" s="11" t="e">
        <v>#N/A</v>
      </c>
      <c r="G6" s="11" t="e">
        <v>#N/A</v>
      </c>
      <c r="H6" s="11" t="e">
        <v>#N/A</v>
      </c>
      <c r="I6" s="11" t="e">
        <v>#N/A</v>
      </c>
      <c r="J6" s="11" t="e">
        <v>#N/A</v>
      </c>
      <c r="K6" s="11" t="e">
        <v>#N/A</v>
      </c>
      <c r="L6" s="11" t="e">
        <v>#N/A</v>
      </c>
      <c r="M6" s="11" t="e">
        <v>#N/A</v>
      </c>
      <c r="N6" s="11" t="e">
        <v>#N/A</v>
      </c>
      <c r="O6" s="11" t="e">
        <v>#N/A</v>
      </c>
      <c r="P6" s="11" t="e">
        <v>#N/A</v>
      </c>
      <c r="Q6" s="11" t="e">
        <v>#N/A</v>
      </c>
      <c r="R6" s="11" t="e">
        <v>#N/A</v>
      </c>
      <c r="S6" s="11" t="e">
        <v>#N/A</v>
      </c>
      <c r="T6" s="11" t="e">
        <v>#N/A</v>
      </c>
      <c r="U6" s="11" t="e">
        <v>#N/A</v>
      </c>
      <c r="V6" s="11" t="e">
        <v>#N/A</v>
      </c>
      <c r="W6" s="11" t="e">
        <v>#N/A</v>
      </c>
      <c r="X6" s="11" t="e">
        <v>#N/A</v>
      </c>
      <c r="Y6" s="11" t="e">
        <v>#N/A</v>
      </c>
      <c r="Z6" s="11" t="e">
        <v>#N/A</v>
      </c>
      <c r="AA6" s="11" t="e">
        <v>#N/A</v>
      </c>
      <c r="AB6" s="11" t="e">
        <v>#N/A</v>
      </c>
      <c r="AC6" s="11" t="e">
        <v>#N/A</v>
      </c>
      <c r="AD6" s="11" t="e">
        <v>#N/A</v>
      </c>
      <c r="AE6" s="11" t="e">
        <v>#N/A</v>
      </c>
      <c r="AF6" s="11" t="e">
        <v>#N/A</v>
      </c>
      <c r="AG6" s="11" t="e">
        <v>#N/A</v>
      </c>
      <c r="AH6" s="11" t="e">
        <v>#N/A</v>
      </c>
      <c r="AI6" s="11" t="e">
        <v>#N/A</v>
      </c>
      <c r="AJ6" s="11" t="e">
        <v>#N/A</v>
      </c>
      <c r="AK6" s="11" t="e">
        <v>#N/A</v>
      </c>
      <c r="AL6" s="11" t="e">
        <v>#N/A</v>
      </c>
      <c r="AM6" s="11" t="e">
        <v>#N/A</v>
      </c>
      <c r="AN6" s="11" t="e">
        <v>#N/A</v>
      </c>
      <c r="AO6" s="11" t="e">
        <v>#N/A</v>
      </c>
      <c r="AP6" s="11" t="e">
        <v>#N/A</v>
      </c>
      <c r="AQ6" s="11" t="e">
        <v>#N/A</v>
      </c>
      <c r="AR6" s="11" t="e">
        <v>#N/A</v>
      </c>
      <c r="AS6" s="11" t="e">
        <v>#N/A</v>
      </c>
      <c r="AT6" s="11" t="e">
        <v>#N/A</v>
      </c>
      <c r="AU6" s="11" t="e">
        <v>#N/A</v>
      </c>
      <c r="AV6" s="11" t="e">
        <v>#N/A</v>
      </c>
      <c r="AW6" s="11" t="e">
        <v>#N/A</v>
      </c>
      <c r="AX6" s="11" t="e">
        <v>#N/A</v>
      </c>
      <c r="AY6" s="11" t="e">
        <v>#N/A</v>
      </c>
      <c r="AZ6" s="11" t="e">
        <v>#N/A</v>
      </c>
      <c r="BA6" s="11" t="e">
        <v>#N/A</v>
      </c>
      <c r="BB6" s="11" t="e">
        <v>#N/A</v>
      </c>
      <c r="BC6" s="11" t="e">
        <v>#N/A</v>
      </c>
      <c r="BD6" s="11" t="e">
        <v>#N/A</v>
      </c>
      <c r="BE6" s="11" t="e">
        <v>#N/A</v>
      </c>
      <c r="BF6" s="11" t="e">
        <v>#N/A</v>
      </c>
      <c r="BG6" s="11" t="e">
        <v>#N/A</v>
      </c>
      <c r="BH6" s="11" t="e">
        <v>#N/A</v>
      </c>
      <c r="BI6" s="11" t="e">
        <v>#N/A</v>
      </c>
      <c r="BJ6" s="11" t="e">
        <v>#N/A</v>
      </c>
      <c r="BK6" s="11">
        <v>176.16200000000001</v>
      </c>
      <c r="BL6" s="11">
        <v>168.309</v>
      </c>
      <c r="BM6" s="11">
        <v>168.72</v>
      </c>
      <c r="BN6" s="11">
        <v>164.67699999999999</v>
      </c>
      <c r="BO6" s="12">
        <v>170.88800000000001</v>
      </c>
      <c r="BP6" s="11">
        <v>170.33699999999999</v>
      </c>
      <c r="BQ6" s="11">
        <v>168.619</v>
      </c>
      <c r="BR6" s="11">
        <v>166.828</v>
      </c>
      <c r="BS6" s="11">
        <v>160.57499999999999</v>
      </c>
      <c r="BT6" s="11">
        <v>153.27500000000001</v>
      </c>
      <c r="BU6" s="11">
        <v>180.89599999999999</v>
      </c>
      <c r="BV6" s="11">
        <v>160.68299999999999</v>
      </c>
      <c r="BW6" s="11">
        <v>156.1</v>
      </c>
      <c r="BX6" s="11">
        <v>184.363</v>
      </c>
      <c r="BY6" s="11">
        <v>163.398</v>
      </c>
      <c r="BZ6" s="11">
        <v>170.203</v>
      </c>
      <c r="CA6" s="11">
        <v>163.68199999999999</v>
      </c>
      <c r="CB6" s="11">
        <v>171.48699999999999</v>
      </c>
      <c r="CC6" s="11">
        <v>168.52699999999999</v>
      </c>
      <c r="CD6" s="11">
        <v>175.732</v>
      </c>
      <c r="CE6" s="11">
        <v>178.42500000000001</v>
      </c>
      <c r="CF6" s="11">
        <v>174.64699999999999</v>
      </c>
      <c r="CG6" s="11">
        <v>168.85400000000001</v>
      </c>
      <c r="CH6" s="11">
        <v>154.64699999999999</v>
      </c>
      <c r="CI6" s="11">
        <v>158.57900000000001</v>
      </c>
      <c r="CJ6" s="11">
        <v>154.83699999999999</v>
      </c>
      <c r="CK6" s="11">
        <v>159.50399999999999</v>
      </c>
      <c r="CL6" s="11">
        <v>187.578</v>
      </c>
      <c r="CM6" s="11">
        <v>203.90100000000001</v>
      </c>
      <c r="CN6" s="11">
        <v>166.37200000000001</v>
      </c>
      <c r="CO6" s="11">
        <v>165.88399999999999</v>
      </c>
      <c r="CP6" s="11">
        <v>152.428</v>
      </c>
      <c r="CQ6" s="11">
        <v>153.89400000000001</v>
      </c>
      <c r="CR6" s="11">
        <v>159.82499999999999</v>
      </c>
      <c r="CS6" s="11">
        <v>165.2</v>
      </c>
      <c r="CT6" s="12">
        <v>162.13200000000001</v>
      </c>
      <c r="CU6" s="11">
        <v>159.405</v>
      </c>
      <c r="CV6" s="11">
        <v>158.29300000000001</v>
      </c>
      <c r="CW6" s="11">
        <v>161.03700000000001</v>
      </c>
      <c r="CX6" s="11">
        <v>156.94999999999999</v>
      </c>
      <c r="CY6" s="11">
        <v>153.483</v>
      </c>
      <c r="CZ6" s="11">
        <v>160.06100000000001</v>
      </c>
      <c r="DA6" s="11">
        <v>166.13499999999999</v>
      </c>
      <c r="DB6" s="11">
        <v>140.447</v>
      </c>
      <c r="DC6" s="11">
        <v>152.79900000000001</v>
      </c>
      <c r="DD6" s="11">
        <v>150.16300000000001</v>
      </c>
      <c r="DE6" s="11">
        <v>152.31899999999999</v>
      </c>
      <c r="DF6" s="11">
        <v>156.44200000000001</v>
      </c>
      <c r="DG6" s="11">
        <v>159.47800000000001</v>
      </c>
      <c r="DH6" s="11">
        <v>155.68299999999999</v>
      </c>
      <c r="DI6" s="11">
        <v>147.84899999999999</v>
      </c>
      <c r="DJ6" s="11">
        <v>151.489</v>
      </c>
      <c r="DK6" s="11">
        <v>135.00299999999999</v>
      </c>
      <c r="DL6" s="11">
        <v>134.11500000000001</v>
      </c>
      <c r="DM6" s="11">
        <v>121.901</v>
      </c>
      <c r="DN6" s="11">
        <v>103.15600000000001</v>
      </c>
      <c r="DO6" s="11">
        <v>91.066000000000003</v>
      </c>
      <c r="DP6" s="11">
        <v>97.108000000000004</v>
      </c>
      <c r="DQ6" s="11">
        <v>120.125</v>
      </c>
      <c r="DR6" s="11">
        <v>102.00700000000001</v>
      </c>
      <c r="DS6" s="11">
        <v>103.38200000000001</v>
      </c>
      <c r="DT6" s="11">
        <v>105.661</v>
      </c>
      <c r="DU6" s="11">
        <v>113.185</v>
      </c>
      <c r="DV6" s="11">
        <v>118.54</v>
      </c>
      <c r="DW6" s="11">
        <v>122.83799999999999</v>
      </c>
      <c r="DX6" s="11">
        <v>120.16800000000001</v>
      </c>
      <c r="DY6" s="11">
        <v>124.102</v>
      </c>
      <c r="DZ6" s="11">
        <v>125.6</v>
      </c>
      <c r="EA6" s="11">
        <v>136.85900000000001</v>
      </c>
      <c r="EB6" s="11">
        <v>141.78200000000001</v>
      </c>
      <c r="EC6" s="11">
        <v>143.92400000000001</v>
      </c>
      <c r="ED6" s="11">
        <v>145.19300000000001</v>
      </c>
      <c r="EE6" s="11">
        <v>150.43299999999999</v>
      </c>
      <c r="EF6" s="11">
        <v>149.941</v>
      </c>
      <c r="EG6" s="11">
        <v>149.81299999999999</v>
      </c>
      <c r="EH6" s="11">
        <v>149.33500000000001</v>
      </c>
      <c r="EI6" s="11">
        <v>150.62200000000001</v>
      </c>
      <c r="EJ6" s="11">
        <v>151.541</v>
      </c>
      <c r="EK6" s="11">
        <v>152.09800000000001</v>
      </c>
      <c r="EL6" s="11">
        <v>153.35300000000001</v>
      </c>
      <c r="EM6" s="11">
        <v>154.43700000000001</v>
      </c>
      <c r="EN6" s="11">
        <v>156.02000000000001</v>
      </c>
      <c r="EO6" s="11">
        <v>156.607</v>
      </c>
      <c r="EP6" s="11">
        <v>157.43700000000001</v>
      </c>
      <c r="EQ6" s="11">
        <v>158.08099999999999</v>
      </c>
      <c r="ER6" s="11">
        <v>157.749</v>
      </c>
      <c r="ES6" s="11">
        <v>157.84</v>
      </c>
      <c r="ET6" s="11">
        <v>157.18</v>
      </c>
      <c r="EU6" s="11">
        <v>156.80600000000001</v>
      </c>
      <c r="EV6" s="11">
        <v>155.91</v>
      </c>
      <c r="EW6" s="11">
        <v>155.363</v>
      </c>
      <c r="EX6" s="11">
        <v>154.828</v>
      </c>
      <c r="EY6" s="11">
        <v>153.821</v>
      </c>
      <c r="EZ6" s="11">
        <v>153.33699999999999</v>
      </c>
      <c r="FA6" s="11">
        <v>152.911</v>
      </c>
      <c r="FB6" s="11">
        <v>152.54300000000001</v>
      </c>
      <c r="FC6" s="11">
        <v>152.11600000000001</v>
      </c>
      <c r="FD6" s="11">
        <v>151.41999999999999</v>
      </c>
      <c r="FE6" s="11">
        <v>150.619</v>
      </c>
      <c r="FF6" s="11">
        <v>149.816</v>
      </c>
      <c r="FG6" s="11">
        <v>148.971</v>
      </c>
      <c r="FH6" s="11">
        <v>148.71</v>
      </c>
      <c r="FI6" s="11">
        <v>148.08199999999999</v>
      </c>
      <c r="FJ6" s="11">
        <v>147.34700000000001</v>
      </c>
      <c r="FK6" s="11">
        <v>146.97499999999999</v>
      </c>
      <c r="FL6" s="11">
        <v>146.74600000000001</v>
      </c>
      <c r="FM6" s="11">
        <v>146.39099999999999</v>
      </c>
      <c r="FN6" s="11">
        <v>145.84100000000001</v>
      </c>
      <c r="FO6" s="11">
        <v>146.09399999999999</v>
      </c>
      <c r="FP6" s="11">
        <v>146.47900000000001</v>
      </c>
      <c r="FQ6" s="11">
        <v>146.71700000000001</v>
      </c>
      <c r="FR6" s="11">
        <v>146.667</v>
      </c>
      <c r="FS6" s="11">
        <v>146.58199999999999</v>
      </c>
      <c r="FT6" s="11">
        <v>146.697</v>
      </c>
      <c r="FU6" s="11">
        <v>146.80600000000001</v>
      </c>
      <c r="FV6" s="11">
        <v>146.62299999999999</v>
      </c>
      <c r="FW6" s="11">
        <v>147.22399999999999</v>
      </c>
      <c r="FX6" s="11">
        <v>147.81399999999999</v>
      </c>
      <c r="FY6" s="11">
        <v>148.75</v>
      </c>
      <c r="FZ6" s="11">
        <v>149.482</v>
      </c>
      <c r="GA6" s="11">
        <v>150.101</v>
      </c>
      <c r="GB6" s="11">
        <v>150.91499999999999</v>
      </c>
      <c r="GC6" s="11">
        <v>152.03100000000001</v>
      </c>
      <c r="GD6" s="11">
        <v>151.93100000000001</v>
      </c>
      <c r="GE6" s="11">
        <v>152.44399999999999</v>
      </c>
      <c r="GF6" s="11">
        <v>153.41499999999999</v>
      </c>
      <c r="GG6" s="11">
        <v>154.43</v>
      </c>
      <c r="GH6" s="11">
        <v>154.41900000000001</v>
      </c>
      <c r="GI6" s="11">
        <v>154.96600000000001</v>
      </c>
      <c r="GJ6" s="11">
        <v>155.678</v>
      </c>
      <c r="GK6" s="11">
        <v>156.44300000000001</v>
      </c>
      <c r="GL6" s="11">
        <v>156.303</v>
      </c>
      <c r="GM6" s="11">
        <v>156.74100000000001</v>
      </c>
      <c r="GN6" s="11">
        <v>157.36000000000001</v>
      </c>
      <c r="GO6" s="11">
        <v>157.822</v>
      </c>
      <c r="GP6" s="11">
        <v>157.54900000000001</v>
      </c>
      <c r="GQ6" s="11">
        <v>157.85599999999999</v>
      </c>
      <c r="GR6" s="11">
        <v>158.232</v>
      </c>
      <c r="GS6" s="11">
        <v>158.56899999999999</v>
      </c>
      <c r="GT6" s="11">
        <v>158.46</v>
      </c>
      <c r="GU6" s="11">
        <v>158.911</v>
      </c>
      <c r="GV6" s="11">
        <v>159.494</v>
      </c>
      <c r="GW6" s="11">
        <v>159.851</v>
      </c>
      <c r="GX6" s="11">
        <v>159.55199999999999</v>
      </c>
      <c r="GY6" s="11">
        <v>159.768</v>
      </c>
      <c r="GZ6" s="11">
        <v>160.59100000000001</v>
      </c>
      <c r="HA6" s="11">
        <v>161.19999999999999</v>
      </c>
      <c r="HB6" s="11">
        <v>160.81899999999999</v>
      </c>
      <c r="HC6" s="11">
        <v>161.01499999999999</v>
      </c>
      <c r="HD6" s="11">
        <v>161.404</v>
      </c>
      <c r="HE6" s="11">
        <v>161.69200000000001</v>
      </c>
      <c r="HF6" s="11">
        <v>161.04400000000001</v>
      </c>
      <c r="HG6" s="11">
        <v>161.31299999999999</v>
      </c>
      <c r="HH6" s="11">
        <v>161.57900000000001</v>
      </c>
      <c r="HI6" s="11">
        <v>162.065</v>
      </c>
      <c r="HJ6" s="11">
        <v>161.76599999999999</v>
      </c>
      <c r="HK6" s="11">
        <v>162.17099999999999</v>
      </c>
      <c r="HL6" s="11">
        <v>162.81899999999999</v>
      </c>
      <c r="HM6" s="11">
        <v>163.393</v>
      </c>
      <c r="HN6" s="11">
        <v>163.35300000000001</v>
      </c>
      <c r="HO6" s="11">
        <v>163.78200000000001</v>
      </c>
      <c r="HP6" s="11">
        <v>164.25200000000001</v>
      </c>
      <c r="HQ6" s="11">
        <v>164.82599999999999</v>
      </c>
      <c r="HR6" s="11">
        <v>164.804</v>
      </c>
      <c r="HS6" s="11">
        <v>165.20400000000001</v>
      </c>
      <c r="HT6" s="11">
        <v>165.82599999999999</v>
      </c>
      <c r="HU6" s="11">
        <v>166.64699999999999</v>
      </c>
      <c r="HV6" s="11">
        <v>166.86</v>
      </c>
      <c r="HW6" s="11">
        <v>167.06800000000001</v>
      </c>
      <c r="HX6" s="11">
        <v>167.87200000000001</v>
      </c>
      <c r="HY6" s="11">
        <v>168.703</v>
      </c>
      <c r="HZ6" s="11">
        <v>168.81299999999999</v>
      </c>
      <c r="IA6" s="11">
        <v>168.96199999999999</v>
      </c>
      <c r="IB6" s="11">
        <v>169.82</v>
      </c>
      <c r="IC6" s="11">
        <v>170.61099999999999</v>
      </c>
      <c r="ID6" s="11">
        <v>170.613</v>
      </c>
      <c r="IE6" s="11">
        <v>170.90799999999999</v>
      </c>
      <c r="IF6" s="11">
        <v>171.76599999999999</v>
      </c>
      <c r="IG6" s="11">
        <v>172.61600000000001</v>
      </c>
      <c r="IH6" s="11">
        <v>172.82499999999999</v>
      </c>
      <c r="II6" s="11">
        <v>173.233</v>
      </c>
      <c r="IJ6" s="11">
        <v>174.392</v>
      </c>
      <c r="IK6" s="11">
        <v>175.446</v>
      </c>
      <c r="IL6" s="11">
        <v>175.911</v>
      </c>
      <c r="IM6" s="11">
        <v>175.88499999999999</v>
      </c>
      <c r="IN6" s="11">
        <v>176.309</v>
      </c>
      <c r="IO6" s="11">
        <v>176.982</v>
      </c>
      <c r="IP6" s="11">
        <v>176.863</v>
      </c>
      <c r="IQ6" s="11">
        <v>177.114</v>
      </c>
      <c r="IR6" s="11">
        <v>177.87200000000001</v>
      </c>
      <c r="IS6" s="11">
        <v>179.29400000000001</v>
      </c>
      <c r="IT6" s="11">
        <v>179.69499999999999</v>
      </c>
      <c r="IU6" s="12" t="s">
        <v>892</v>
      </c>
    </row>
    <row r="7" spans="1:255" ht="12.75" customHeight="1" x14ac:dyDescent="0.2">
      <c r="A7" s="9" t="s">
        <v>565</v>
      </c>
      <c r="B7" s="10" t="s">
        <v>395</v>
      </c>
      <c r="C7" s="11">
        <v>25602.544999999998</v>
      </c>
      <c r="D7" s="11">
        <v>24938.23</v>
      </c>
      <c r="E7" s="11">
        <v>25552.593000000001</v>
      </c>
      <c r="F7" s="11">
        <v>26238.269</v>
      </c>
      <c r="G7" s="11">
        <v>26641.3</v>
      </c>
      <c r="H7" s="11">
        <v>26405.010999999999</v>
      </c>
      <c r="I7" s="11">
        <v>27521.436000000002</v>
      </c>
      <c r="J7" s="11">
        <v>27351.289000000001</v>
      </c>
      <c r="K7" s="11">
        <v>27193.281999999999</v>
      </c>
      <c r="L7" s="11">
        <v>26651.642</v>
      </c>
      <c r="M7" s="11">
        <v>26080.601999999999</v>
      </c>
      <c r="N7" s="11">
        <v>25841.831999999999</v>
      </c>
      <c r="O7" s="11">
        <v>27659.109</v>
      </c>
      <c r="P7" s="11">
        <v>28722.309000000001</v>
      </c>
      <c r="Q7" s="11">
        <v>29039.744999999999</v>
      </c>
      <c r="R7" s="11">
        <v>29886.484</v>
      </c>
      <c r="S7" s="11">
        <v>30260.178</v>
      </c>
      <c r="T7" s="11">
        <v>30355.485000000001</v>
      </c>
      <c r="U7" s="11">
        <v>29731.522000000001</v>
      </c>
      <c r="V7" s="11">
        <v>29968.138999999999</v>
      </c>
      <c r="W7" s="11">
        <v>30692.669000000002</v>
      </c>
      <c r="X7" s="11">
        <v>30879.080999999998</v>
      </c>
      <c r="Y7" s="11">
        <v>30838.821</v>
      </c>
      <c r="Z7" s="11">
        <v>29948.131000000001</v>
      </c>
      <c r="AA7" s="11">
        <v>29813.168000000001</v>
      </c>
      <c r="AB7" s="11">
        <v>29341.002</v>
      </c>
      <c r="AC7" s="11">
        <v>29837.381000000001</v>
      </c>
      <c r="AD7" s="11">
        <v>30478.045999999998</v>
      </c>
      <c r="AE7" s="11">
        <v>29124.424999999999</v>
      </c>
      <c r="AF7" s="11">
        <v>30756.351999999999</v>
      </c>
      <c r="AG7" s="11">
        <v>31139.754000000001</v>
      </c>
      <c r="AH7" s="11">
        <v>30535.487000000001</v>
      </c>
      <c r="AI7" s="11">
        <v>28280.286</v>
      </c>
      <c r="AJ7" s="11">
        <v>28478.101999999999</v>
      </c>
      <c r="AK7" s="11">
        <v>28856.27</v>
      </c>
      <c r="AL7" s="11">
        <v>29555.503000000001</v>
      </c>
      <c r="AM7" s="11">
        <v>29451.842000000001</v>
      </c>
      <c r="AN7" s="11">
        <v>29532.589</v>
      </c>
      <c r="AO7" s="11">
        <v>30153.671999999999</v>
      </c>
      <c r="AP7" s="11">
        <v>30638.474999999999</v>
      </c>
      <c r="AQ7" s="11">
        <v>31669.391</v>
      </c>
      <c r="AR7" s="11">
        <v>31640.045999999998</v>
      </c>
      <c r="AS7" s="11">
        <v>31094.882000000001</v>
      </c>
      <c r="AT7" s="11">
        <v>30822.521000000001</v>
      </c>
      <c r="AU7" s="11">
        <v>29973.758999999998</v>
      </c>
      <c r="AV7" s="11">
        <v>30753.512999999999</v>
      </c>
      <c r="AW7" s="11">
        <v>30979.429</v>
      </c>
      <c r="AX7" s="11">
        <v>31874.304</v>
      </c>
      <c r="AY7" s="11">
        <v>32825.112000000001</v>
      </c>
      <c r="AZ7" s="11">
        <v>32695.319</v>
      </c>
      <c r="BA7" s="11">
        <v>33861.019999999997</v>
      </c>
      <c r="BB7" s="11">
        <v>34171.256000000001</v>
      </c>
      <c r="BC7" s="11">
        <v>32964.243000000002</v>
      </c>
      <c r="BD7" s="11">
        <v>32036.392</v>
      </c>
      <c r="BE7" s="11">
        <v>34594.154000000002</v>
      </c>
      <c r="BF7" s="11">
        <v>35317.860999999997</v>
      </c>
      <c r="BG7" s="11">
        <v>35838.881999999998</v>
      </c>
      <c r="BH7" s="11">
        <v>37107.938000000002</v>
      </c>
      <c r="BI7" s="11">
        <v>37118.447</v>
      </c>
      <c r="BJ7" s="11">
        <v>37460.023999999998</v>
      </c>
      <c r="BK7" s="11">
        <v>37992.309000000001</v>
      </c>
      <c r="BL7" s="11">
        <v>38030.031000000003</v>
      </c>
      <c r="BM7" s="11">
        <v>37457.300000000003</v>
      </c>
      <c r="BN7" s="11">
        <v>37183.396000000001</v>
      </c>
      <c r="BO7" s="12">
        <v>36418.663</v>
      </c>
      <c r="BP7" s="11">
        <v>37975.275000000001</v>
      </c>
      <c r="BQ7" s="11">
        <v>38581.663</v>
      </c>
      <c r="BR7" s="11">
        <v>39164.663999999997</v>
      </c>
      <c r="BS7" s="11">
        <v>40561.584999999999</v>
      </c>
      <c r="BT7" s="11">
        <v>40112.919000000002</v>
      </c>
      <c r="BU7" s="11">
        <v>40601.535000000003</v>
      </c>
      <c r="BV7" s="11">
        <v>40512.425999999999</v>
      </c>
      <c r="BW7" s="11">
        <v>40756.642</v>
      </c>
      <c r="BX7" s="11">
        <v>41459.701000000001</v>
      </c>
      <c r="BY7" s="11">
        <v>41186.112999999998</v>
      </c>
      <c r="BZ7" s="11">
        <v>42158.322</v>
      </c>
      <c r="CA7" s="11">
        <v>42761.728999999999</v>
      </c>
      <c r="CB7" s="11">
        <v>43219.591</v>
      </c>
      <c r="CC7" s="11">
        <v>43851.002999999997</v>
      </c>
      <c r="CD7" s="11">
        <v>44365.614999999998</v>
      </c>
      <c r="CE7" s="11">
        <v>45539.451000000001</v>
      </c>
      <c r="CF7" s="11">
        <v>45349.845000000001</v>
      </c>
      <c r="CG7" s="11">
        <v>45442.764999999999</v>
      </c>
      <c r="CH7" s="11">
        <v>45206.150999999998</v>
      </c>
      <c r="CI7" s="11">
        <v>44504.874000000003</v>
      </c>
      <c r="CJ7" s="11">
        <v>44626.470999999998</v>
      </c>
      <c r="CK7" s="11">
        <v>44243.303999999996</v>
      </c>
      <c r="CL7" s="11">
        <v>45755.406999999999</v>
      </c>
      <c r="CM7" s="11">
        <v>44370.527000000002</v>
      </c>
      <c r="CN7" s="11">
        <v>44564.985999999997</v>
      </c>
      <c r="CO7" s="11">
        <v>44891.188999999998</v>
      </c>
      <c r="CP7" s="11">
        <v>44895.249000000003</v>
      </c>
      <c r="CQ7" s="11">
        <v>44585.050999999999</v>
      </c>
      <c r="CR7" s="11">
        <v>44625.281000000003</v>
      </c>
      <c r="CS7" s="11">
        <v>45399.445</v>
      </c>
      <c r="CT7" s="12">
        <v>45381.228999999999</v>
      </c>
      <c r="CU7" s="11">
        <v>45978.487000000001</v>
      </c>
      <c r="CV7" s="11">
        <v>45806.106</v>
      </c>
      <c r="CW7" s="11">
        <v>46103.881999999998</v>
      </c>
      <c r="CX7" s="11">
        <v>46707.646000000001</v>
      </c>
      <c r="CY7" s="11">
        <v>46934.216999999997</v>
      </c>
      <c r="CZ7" s="11">
        <v>47595.457000000002</v>
      </c>
      <c r="DA7" s="11">
        <v>47383.28</v>
      </c>
      <c r="DB7" s="11">
        <v>47090.601000000002</v>
      </c>
      <c r="DC7" s="11">
        <v>48342.000999999997</v>
      </c>
      <c r="DD7" s="11">
        <v>48041.699000000001</v>
      </c>
      <c r="DE7" s="11">
        <v>47998.654000000002</v>
      </c>
      <c r="DF7" s="11">
        <v>48050.982000000004</v>
      </c>
      <c r="DG7" s="11">
        <v>47865.824999999997</v>
      </c>
      <c r="DH7" s="11">
        <v>47772.078000000001</v>
      </c>
      <c r="DI7" s="11">
        <v>47670.355000000003</v>
      </c>
      <c r="DJ7" s="11">
        <v>47804.934000000001</v>
      </c>
      <c r="DK7" s="11">
        <v>46640.552000000003</v>
      </c>
      <c r="DL7" s="11">
        <v>46743.392</v>
      </c>
      <c r="DM7" s="11">
        <v>45513.927000000003</v>
      </c>
      <c r="DN7" s="11">
        <v>42917.442999999999</v>
      </c>
      <c r="DO7" s="11">
        <v>42999.635999999999</v>
      </c>
      <c r="DP7" s="11">
        <v>43297.343000000001</v>
      </c>
      <c r="DQ7" s="11">
        <v>44017.792999999998</v>
      </c>
      <c r="DR7" s="11">
        <v>44059.194000000003</v>
      </c>
      <c r="DS7" s="11">
        <v>44248.211000000003</v>
      </c>
      <c r="DT7" s="11">
        <v>44604.667000000001</v>
      </c>
      <c r="DU7" s="11">
        <v>44739.167999999998</v>
      </c>
      <c r="DV7" s="11">
        <v>45662.023999999998</v>
      </c>
      <c r="DW7" s="11">
        <v>46676.637999999999</v>
      </c>
      <c r="DX7" s="11">
        <v>47054.906000000003</v>
      </c>
      <c r="DY7" s="11">
        <v>47439.639000000003</v>
      </c>
      <c r="DZ7" s="11">
        <v>48257.826000000001</v>
      </c>
      <c r="EA7" s="11">
        <v>48754.328000000001</v>
      </c>
      <c r="EB7" s="11">
        <v>48567.652000000002</v>
      </c>
      <c r="EC7" s="11">
        <v>48817.47</v>
      </c>
      <c r="ED7" s="11">
        <v>49161.552000000003</v>
      </c>
      <c r="EE7" s="11">
        <v>49911.321000000004</v>
      </c>
      <c r="EF7" s="11">
        <v>50042.59</v>
      </c>
      <c r="EG7" s="11">
        <v>50049.082000000002</v>
      </c>
      <c r="EH7" s="11">
        <v>50001.32</v>
      </c>
      <c r="EI7" s="11">
        <v>50092.853000000003</v>
      </c>
      <c r="EJ7" s="11">
        <v>50288.923999999999</v>
      </c>
      <c r="EK7" s="11">
        <v>50415.89</v>
      </c>
      <c r="EL7" s="11">
        <v>50614.705000000002</v>
      </c>
      <c r="EM7" s="11">
        <v>50756.985000000001</v>
      </c>
      <c r="EN7" s="11">
        <v>50994.398000000001</v>
      </c>
      <c r="EO7" s="11">
        <v>51286.79</v>
      </c>
      <c r="EP7" s="11">
        <v>51611.588000000003</v>
      </c>
      <c r="EQ7" s="11">
        <v>51880.339</v>
      </c>
      <c r="ER7" s="11">
        <v>52162.836000000003</v>
      </c>
      <c r="ES7" s="11">
        <v>52399.536</v>
      </c>
      <c r="ET7" s="11">
        <v>52715.063999999998</v>
      </c>
      <c r="EU7" s="11">
        <v>52746.038999999997</v>
      </c>
      <c r="EV7" s="11">
        <v>52999.553999999996</v>
      </c>
      <c r="EW7" s="11">
        <v>53306.656000000003</v>
      </c>
      <c r="EX7" s="11">
        <v>53547.355000000003</v>
      </c>
      <c r="EY7" s="11">
        <v>53837.038999999997</v>
      </c>
      <c r="EZ7" s="11">
        <v>54222.853999999999</v>
      </c>
      <c r="FA7" s="11">
        <v>54571.47</v>
      </c>
      <c r="FB7" s="11">
        <v>54875.447999999997</v>
      </c>
      <c r="FC7" s="11">
        <v>55118.788</v>
      </c>
      <c r="FD7" s="11">
        <v>55332.406000000003</v>
      </c>
      <c r="FE7" s="11">
        <v>55570.436999999998</v>
      </c>
      <c r="FF7" s="11">
        <v>55804.610999999997</v>
      </c>
      <c r="FG7" s="11">
        <v>55938.777999999998</v>
      </c>
      <c r="FH7" s="11">
        <v>56149.415000000001</v>
      </c>
      <c r="FI7" s="11">
        <v>56264.709000000003</v>
      </c>
      <c r="FJ7" s="11">
        <v>56362.517</v>
      </c>
      <c r="FK7" s="11">
        <v>56430.862000000001</v>
      </c>
      <c r="FL7" s="11">
        <v>56523.362000000001</v>
      </c>
      <c r="FM7" s="11">
        <v>56627.036999999997</v>
      </c>
      <c r="FN7" s="11">
        <v>56793.902000000002</v>
      </c>
      <c r="FO7" s="11">
        <v>56931.332000000002</v>
      </c>
      <c r="FP7" s="11">
        <v>57070.413999999997</v>
      </c>
      <c r="FQ7" s="11">
        <v>57216.237999999998</v>
      </c>
      <c r="FR7" s="11">
        <v>57387.040000000001</v>
      </c>
      <c r="FS7" s="11">
        <v>57626.661999999997</v>
      </c>
      <c r="FT7" s="11">
        <v>57815.417000000001</v>
      </c>
      <c r="FU7" s="11">
        <v>57988.67</v>
      </c>
      <c r="FV7" s="11">
        <v>58195.985000000001</v>
      </c>
      <c r="FW7" s="11">
        <v>58528.144</v>
      </c>
      <c r="FX7" s="11">
        <v>58763.343000000001</v>
      </c>
      <c r="FY7" s="11">
        <v>59013.629000000001</v>
      </c>
      <c r="FZ7" s="11">
        <v>59249.476999999999</v>
      </c>
      <c r="GA7" s="11">
        <v>59657.800999999999</v>
      </c>
      <c r="GB7" s="11">
        <v>59937.012999999999</v>
      </c>
      <c r="GC7" s="11">
        <v>60224.671999999999</v>
      </c>
      <c r="GD7" s="11">
        <v>60506.245000000003</v>
      </c>
      <c r="GE7" s="11">
        <v>60891.953000000001</v>
      </c>
      <c r="GF7" s="11">
        <v>61181.279000000002</v>
      </c>
      <c r="GG7" s="11">
        <v>61447.226000000002</v>
      </c>
      <c r="GH7" s="11">
        <v>61655.830999999998</v>
      </c>
      <c r="GI7" s="11">
        <v>62020.792999999998</v>
      </c>
      <c r="GJ7" s="11">
        <v>62293.512000000002</v>
      </c>
      <c r="GK7" s="11">
        <v>62577.377</v>
      </c>
      <c r="GL7" s="11">
        <v>62851.468999999997</v>
      </c>
      <c r="GM7" s="11">
        <v>63252.925000000003</v>
      </c>
      <c r="GN7" s="11">
        <v>63529.161</v>
      </c>
      <c r="GO7" s="11">
        <v>63869.468000000001</v>
      </c>
      <c r="GP7" s="11">
        <v>64175.671999999999</v>
      </c>
      <c r="GQ7" s="11">
        <v>64612.928999999996</v>
      </c>
      <c r="GR7" s="11">
        <v>64924.535000000003</v>
      </c>
      <c r="GS7" s="11">
        <v>65266.654000000002</v>
      </c>
      <c r="GT7" s="11">
        <v>65581.226999999999</v>
      </c>
      <c r="GU7" s="11">
        <v>66031.778000000006</v>
      </c>
      <c r="GV7" s="11">
        <v>66399.812000000005</v>
      </c>
      <c r="GW7" s="11">
        <v>66759.259000000005</v>
      </c>
      <c r="GX7" s="11">
        <v>67051.831999999995</v>
      </c>
      <c r="GY7" s="11">
        <v>67496.426999999996</v>
      </c>
      <c r="GZ7" s="11">
        <v>67793.945000000007</v>
      </c>
      <c r="HA7" s="11">
        <v>68073.294999999998</v>
      </c>
      <c r="HB7" s="11">
        <v>68326.237999999998</v>
      </c>
      <c r="HC7" s="11">
        <v>68754.854000000007</v>
      </c>
      <c r="HD7" s="11">
        <v>69055.974000000002</v>
      </c>
      <c r="HE7" s="11">
        <v>69341.335999999996</v>
      </c>
      <c r="HF7" s="11">
        <v>69568.082999999999</v>
      </c>
      <c r="HG7" s="11">
        <v>69966.398000000001</v>
      </c>
      <c r="HH7" s="11">
        <v>70230.995999999999</v>
      </c>
      <c r="HI7" s="11">
        <v>70486.235000000001</v>
      </c>
      <c r="HJ7" s="11">
        <v>70737.661999999997</v>
      </c>
      <c r="HK7" s="11">
        <v>71157.148000000001</v>
      </c>
      <c r="HL7" s="11">
        <v>71430.948000000004</v>
      </c>
      <c r="HM7" s="11">
        <v>71678.308999999994</v>
      </c>
      <c r="HN7" s="11">
        <v>71884.672999999995</v>
      </c>
      <c r="HO7" s="11">
        <v>72307.319000000003</v>
      </c>
      <c r="HP7" s="11">
        <v>72576.955000000002</v>
      </c>
      <c r="HQ7" s="11">
        <v>72876.308000000005</v>
      </c>
      <c r="HR7" s="11">
        <v>73129.187000000005</v>
      </c>
      <c r="HS7" s="11">
        <v>73491.59</v>
      </c>
      <c r="HT7" s="11">
        <v>73804.83</v>
      </c>
      <c r="HU7" s="11">
        <v>74117.517000000007</v>
      </c>
      <c r="HV7" s="11">
        <v>74417.376999999993</v>
      </c>
      <c r="HW7" s="11">
        <v>74887.365999999995</v>
      </c>
      <c r="HX7" s="11">
        <v>75226.466</v>
      </c>
      <c r="HY7" s="11">
        <v>75589.074999999997</v>
      </c>
      <c r="HZ7" s="11">
        <v>75956.381999999998</v>
      </c>
      <c r="IA7" s="11">
        <v>76318.255000000005</v>
      </c>
      <c r="IB7" s="11">
        <v>76672.312999999995</v>
      </c>
      <c r="IC7" s="11">
        <v>76990.854000000007</v>
      </c>
      <c r="ID7" s="11">
        <v>77456.051000000007</v>
      </c>
      <c r="IE7" s="11">
        <v>77829.835000000006</v>
      </c>
      <c r="IF7" s="11">
        <v>78232.294999999998</v>
      </c>
      <c r="IG7" s="11">
        <v>78616.149999999994</v>
      </c>
      <c r="IH7" s="11">
        <v>78960.524000000005</v>
      </c>
      <c r="II7" s="11">
        <v>79361.479000000007</v>
      </c>
      <c r="IJ7" s="11">
        <v>79735.096999999994</v>
      </c>
      <c r="IK7" s="11">
        <v>80260.05</v>
      </c>
      <c r="IL7" s="11">
        <v>80622.365000000005</v>
      </c>
      <c r="IM7" s="11">
        <v>81000.485000000001</v>
      </c>
      <c r="IN7" s="11">
        <v>81359.697</v>
      </c>
      <c r="IO7" s="11">
        <v>81683.622000000003</v>
      </c>
      <c r="IP7" s="11">
        <v>81986.067999999999</v>
      </c>
      <c r="IQ7" s="11">
        <v>82336.656000000003</v>
      </c>
      <c r="IR7" s="11">
        <v>82654.87</v>
      </c>
      <c r="IS7" s="11">
        <v>82985.384000000005</v>
      </c>
      <c r="IT7" s="11">
        <v>83357.900999999998</v>
      </c>
      <c r="IU7" s="12" t="s">
        <v>893</v>
      </c>
    </row>
    <row r="8" spans="1:255" ht="12.75" customHeight="1" x14ac:dyDescent="0.2">
      <c r="A8" s="9" t="s">
        <v>50</v>
      </c>
      <c r="B8" s="10" t="s">
        <v>395</v>
      </c>
      <c r="C8" s="11">
        <v>11523.194</v>
      </c>
      <c r="D8" s="11">
        <v>11498.769</v>
      </c>
      <c r="E8" s="11">
        <v>12056.735000000001</v>
      </c>
      <c r="F8" s="11">
        <v>12686.203</v>
      </c>
      <c r="G8" s="11">
        <v>13215.15</v>
      </c>
      <c r="H8" s="11">
        <v>13316.575000000001</v>
      </c>
      <c r="I8" s="11">
        <v>14107.213</v>
      </c>
      <c r="J8" s="11">
        <v>14233.337</v>
      </c>
      <c r="K8" s="11">
        <v>14328.956</v>
      </c>
      <c r="L8" s="11">
        <v>14177.607</v>
      </c>
      <c r="M8" s="11">
        <v>14092.393</v>
      </c>
      <c r="N8" s="11">
        <v>14118.684999999999</v>
      </c>
      <c r="O8" s="11">
        <v>15242.105</v>
      </c>
      <c r="P8" s="11">
        <v>15973.912</v>
      </c>
      <c r="Q8" s="11">
        <v>16363.315000000001</v>
      </c>
      <c r="R8" s="11">
        <v>16952.210999999999</v>
      </c>
      <c r="S8" s="11">
        <v>17348.764999999999</v>
      </c>
      <c r="T8" s="11">
        <v>17572.183000000001</v>
      </c>
      <c r="U8" s="11">
        <v>17344.477999999999</v>
      </c>
      <c r="V8" s="11">
        <v>17591.597000000002</v>
      </c>
      <c r="W8" s="11">
        <v>18208.425999999999</v>
      </c>
      <c r="X8" s="11">
        <v>18455.5</v>
      </c>
      <c r="Y8" s="11">
        <v>18548.626</v>
      </c>
      <c r="Z8" s="11">
        <v>18155.455999999998</v>
      </c>
      <c r="AA8" s="11">
        <v>18204.219000000001</v>
      </c>
      <c r="AB8" s="11">
        <v>17927.059000000001</v>
      </c>
      <c r="AC8" s="11">
        <v>18364.61</v>
      </c>
      <c r="AD8" s="11">
        <v>18895.778999999999</v>
      </c>
      <c r="AE8" s="11">
        <v>18272.373</v>
      </c>
      <c r="AF8" s="11">
        <v>19466.003000000001</v>
      </c>
      <c r="AG8" s="11">
        <v>19912.315999999999</v>
      </c>
      <c r="AH8" s="11">
        <v>19694.473000000002</v>
      </c>
      <c r="AI8" s="11">
        <v>18396.043000000001</v>
      </c>
      <c r="AJ8" s="11">
        <v>18727.769</v>
      </c>
      <c r="AK8" s="11">
        <v>19210.773000000001</v>
      </c>
      <c r="AL8" s="11">
        <v>19866.617999999999</v>
      </c>
      <c r="AM8" s="11">
        <v>20035.204000000002</v>
      </c>
      <c r="AN8" s="11">
        <v>20355.337</v>
      </c>
      <c r="AO8" s="11">
        <v>20896.493999999999</v>
      </c>
      <c r="AP8" s="11">
        <v>21400.974999999999</v>
      </c>
      <c r="AQ8" s="11">
        <v>22456.132000000001</v>
      </c>
      <c r="AR8" s="11">
        <v>22677.37</v>
      </c>
      <c r="AS8" s="11">
        <v>22571.152999999998</v>
      </c>
      <c r="AT8" s="11">
        <v>22670.273000000001</v>
      </c>
      <c r="AU8" s="11">
        <v>22186.876</v>
      </c>
      <c r="AV8" s="11">
        <v>22901.833999999999</v>
      </c>
      <c r="AW8" s="11">
        <v>23245.723999999998</v>
      </c>
      <c r="AX8" s="11">
        <v>24106.855</v>
      </c>
      <c r="AY8" s="11">
        <v>25020.285</v>
      </c>
      <c r="AZ8" s="11">
        <v>25094.311000000002</v>
      </c>
      <c r="BA8" s="11">
        <v>26159.330999999998</v>
      </c>
      <c r="BB8" s="11">
        <v>26560.633999999998</v>
      </c>
      <c r="BC8" s="11">
        <v>25745.733</v>
      </c>
      <c r="BD8" s="11">
        <v>25162.984</v>
      </c>
      <c r="BE8" s="11">
        <v>27267.457999999999</v>
      </c>
      <c r="BF8" s="11">
        <v>27988.345000000001</v>
      </c>
      <c r="BG8" s="11">
        <v>28513.773000000001</v>
      </c>
      <c r="BH8" s="11">
        <v>29680.784</v>
      </c>
      <c r="BI8" s="11">
        <v>29931.573</v>
      </c>
      <c r="BJ8" s="11">
        <v>30351.236000000001</v>
      </c>
      <c r="BK8" s="11">
        <v>30948.915000000001</v>
      </c>
      <c r="BL8" s="11">
        <v>31159.905999999999</v>
      </c>
      <c r="BM8" s="11">
        <v>30820.241000000002</v>
      </c>
      <c r="BN8" s="11">
        <v>30727.242999999999</v>
      </c>
      <c r="BO8" s="12">
        <v>30271.556</v>
      </c>
      <c r="BP8" s="11">
        <v>31770.874</v>
      </c>
      <c r="BQ8" s="11">
        <v>32425.958999999999</v>
      </c>
      <c r="BR8" s="11">
        <v>33144.271999999997</v>
      </c>
      <c r="BS8" s="11">
        <v>34503.713000000003</v>
      </c>
      <c r="BT8" s="11">
        <v>34213.512000000002</v>
      </c>
      <c r="BU8" s="11">
        <v>34727.711000000003</v>
      </c>
      <c r="BV8" s="11">
        <v>34777.082000000002</v>
      </c>
      <c r="BW8" s="11">
        <v>35003.434000000001</v>
      </c>
      <c r="BX8" s="11">
        <v>35690.582999999999</v>
      </c>
      <c r="BY8" s="11">
        <v>35573.680999999997</v>
      </c>
      <c r="BZ8" s="11">
        <v>36526.392</v>
      </c>
      <c r="CA8" s="11">
        <v>37165.928999999996</v>
      </c>
      <c r="CB8" s="11">
        <v>37778.243999999999</v>
      </c>
      <c r="CC8" s="11">
        <v>38530.999000000003</v>
      </c>
      <c r="CD8" s="11">
        <v>39197.464999999997</v>
      </c>
      <c r="CE8" s="11">
        <v>40593.866000000002</v>
      </c>
      <c r="CF8" s="11">
        <v>40603.076999999997</v>
      </c>
      <c r="CG8" s="11">
        <v>40922.118999999999</v>
      </c>
      <c r="CH8" s="11">
        <v>40933.718000000001</v>
      </c>
      <c r="CI8" s="11">
        <v>40580.879000000001</v>
      </c>
      <c r="CJ8" s="11">
        <v>40885.879999999997</v>
      </c>
      <c r="CK8" s="11">
        <v>40541.909</v>
      </c>
      <c r="CL8" s="11">
        <v>41950.843999999997</v>
      </c>
      <c r="CM8" s="11">
        <v>40774.739000000001</v>
      </c>
      <c r="CN8" s="11">
        <v>41273.415999999997</v>
      </c>
      <c r="CO8" s="11">
        <v>41785.616999999998</v>
      </c>
      <c r="CP8" s="11">
        <v>41986.036999999997</v>
      </c>
      <c r="CQ8" s="11">
        <v>41995.550999999999</v>
      </c>
      <c r="CR8" s="11">
        <v>42064.682000000001</v>
      </c>
      <c r="CS8" s="11">
        <v>43070.908000000003</v>
      </c>
      <c r="CT8" s="11">
        <v>43251.942000000003</v>
      </c>
      <c r="CU8" s="11">
        <v>44183.027000000002</v>
      </c>
      <c r="CV8" s="11">
        <v>44342.142999999996</v>
      </c>
      <c r="CW8" s="11">
        <v>44905.180999999997</v>
      </c>
      <c r="CX8" s="11">
        <v>45858.968000000001</v>
      </c>
      <c r="CY8" s="11">
        <v>46354.578999999998</v>
      </c>
      <c r="CZ8" s="11">
        <v>47296.557999999997</v>
      </c>
      <c r="DA8" s="11">
        <v>47616.404999999999</v>
      </c>
      <c r="DB8" s="11">
        <v>47736.213000000003</v>
      </c>
      <c r="DC8" s="11">
        <v>49209.256000000001</v>
      </c>
      <c r="DD8" s="11">
        <v>49265.800999999999</v>
      </c>
      <c r="DE8" s="11">
        <v>49575.889000000003</v>
      </c>
      <c r="DF8" s="11">
        <v>49619.366000000002</v>
      </c>
      <c r="DG8" s="11">
        <v>49908.258999999998</v>
      </c>
      <c r="DH8" s="11">
        <v>50236.161999999997</v>
      </c>
      <c r="DI8" s="11">
        <v>50406.156999999999</v>
      </c>
      <c r="DJ8" s="11">
        <v>51071.445</v>
      </c>
      <c r="DK8" s="11">
        <v>50302.767999999996</v>
      </c>
      <c r="DL8" s="11">
        <v>50974.603999999999</v>
      </c>
      <c r="DM8" s="11">
        <v>50164.540999999997</v>
      </c>
      <c r="DN8" s="11">
        <v>46629.802000000003</v>
      </c>
      <c r="DO8" s="11">
        <v>46466.696000000004</v>
      </c>
      <c r="DP8" s="11">
        <v>46975.885999999999</v>
      </c>
      <c r="DQ8" s="11">
        <v>48118.050999999999</v>
      </c>
      <c r="DR8" s="11">
        <v>48527.678</v>
      </c>
      <c r="DS8" s="11">
        <v>48957.105000000003</v>
      </c>
      <c r="DT8" s="11">
        <v>49421.970999999998</v>
      </c>
      <c r="DU8" s="11">
        <v>49729.375</v>
      </c>
      <c r="DV8" s="11">
        <v>51027.767999999996</v>
      </c>
      <c r="DW8" s="11">
        <v>52576.565000000002</v>
      </c>
      <c r="DX8" s="11">
        <v>53469.900999999998</v>
      </c>
      <c r="DY8" s="11">
        <v>54220.186999999998</v>
      </c>
      <c r="DZ8" s="11">
        <v>55300.091</v>
      </c>
      <c r="EA8" s="11">
        <v>56213.74</v>
      </c>
      <c r="EB8" s="11">
        <v>56093.696000000004</v>
      </c>
      <c r="EC8" s="11">
        <v>56604.832999999999</v>
      </c>
      <c r="ED8" s="11">
        <v>57229.946000000004</v>
      </c>
      <c r="EE8" s="11">
        <v>58229.142</v>
      </c>
      <c r="EF8" s="11">
        <v>58406.508000000002</v>
      </c>
      <c r="EG8" s="11">
        <v>58594.413</v>
      </c>
      <c r="EH8" s="11">
        <v>58702.95</v>
      </c>
      <c r="EI8" s="11">
        <v>59045.697999999997</v>
      </c>
      <c r="EJ8" s="11">
        <v>59506.28</v>
      </c>
      <c r="EK8" s="11">
        <v>59862.517</v>
      </c>
      <c r="EL8" s="11">
        <v>60298.968999999997</v>
      </c>
      <c r="EM8" s="11">
        <v>60695.811000000002</v>
      </c>
      <c r="EN8" s="11">
        <v>61191.900999999998</v>
      </c>
      <c r="EO8" s="11">
        <v>61762.423999999999</v>
      </c>
      <c r="EP8" s="11">
        <v>62415.182999999997</v>
      </c>
      <c r="EQ8" s="11">
        <v>62951.033000000003</v>
      </c>
      <c r="ER8" s="11">
        <v>63573.091</v>
      </c>
      <c r="ES8" s="11">
        <v>64138.813999999998</v>
      </c>
      <c r="ET8" s="11">
        <v>64803.788</v>
      </c>
      <c r="EU8" s="11">
        <v>65089.614999999998</v>
      </c>
      <c r="EV8" s="11">
        <v>65670.316999999995</v>
      </c>
      <c r="EW8" s="11">
        <v>66323.129000000001</v>
      </c>
      <c r="EX8" s="11">
        <v>66901.262000000002</v>
      </c>
      <c r="EY8" s="11">
        <v>67582.604999999996</v>
      </c>
      <c r="EZ8" s="11">
        <v>68363.794999999998</v>
      </c>
      <c r="FA8" s="11">
        <v>69110.183000000005</v>
      </c>
      <c r="FB8" s="11">
        <v>69788.509000000005</v>
      </c>
      <c r="FC8" s="11">
        <v>70402.566000000006</v>
      </c>
      <c r="FD8" s="11">
        <v>70982.126000000004</v>
      </c>
      <c r="FE8" s="11">
        <v>71595.728000000003</v>
      </c>
      <c r="FF8" s="11">
        <v>72211.334000000003</v>
      </c>
      <c r="FG8" s="11">
        <v>72720.857999999993</v>
      </c>
      <c r="FH8" s="11">
        <v>73324.847999999998</v>
      </c>
      <c r="FI8" s="11">
        <v>73800.055999999997</v>
      </c>
      <c r="FJ8" s="11">
        <v>74265.45</v>
      </c>
      <c r="FK8" s="11">
        <v>74696.684999999998</v>
      </c>
      <c r="FL8" s="11">
        <v>75157.87</v>
      </c>
      <c r="FM8" s="11">
        <v>75636.676000000007</v>
      </c>
      <c r="FN8" s="11">
        <v>76210.771999999997</v>
      </c>
      <c r="FO8" s="11">
        <v>76766.150999999998</v>
      </c>
      <c r="FP8" s="11">
        <v>77313.289999999994</v>
      </c>
      <c r="FQ8" s="11">
        <v>77868.495999999999</v>
      </c>
      <c r="FR8" s="11">
        <v>78463.922000000006</v>
      </c>
      <c r="FS8" s="11">
        <v>79172.407000000007</v>
      </c>
      <c r="FT8" s="11">
        <v>79803.370999999999</v>
      </c>
      <c r="FU8" s="11">
        <v>80415.381999999998</v>
      </c>
      <c r="FV8" s="11">
        <v>81077.774000000005</v>
      </c>
      <c r="FW8" s="11">
        <v>81916.993000000002</v>
      </c>
      <c r="FX8" s="11">
        <v>82620.641000000003</v>
      </c>
      <c r="FY8" s="11">
        <v>83350.066000000006</v>
      </c>
      <c r="FZ8" s="11">
        <v>84064.923999999999</v>
      </c>
      <c r="GA8" s="11">
        <v>85037.803</v>
      </c>
      <c r="GB8" s="11">
        <v>85826.936000000002</v>
      </c>
      <c r="GC8" s="11">
        <v>86633.846000000005</v>
      </c>
      <c r="GD8" s="11">
        <v>87435.675000000003</v>
      </c>
      <c r="GE8" s="11">
        <v>88399.278000000006</v>
      </c>
      <c r="GF8" s="11">
        <v>89225.391000000003</v>
      </c>
      <c r="GG8" s="11">
        <v>90021.645000000004</v>
      </c>
      <c r="GH8" s="11">
        <v>90736.369000000006</v>
      </c>
      <c r="GI8" s="11">
        <v>91694.462</v>
      </c>
      <c r="GJ8" s="11">
        <v>92514.544999999998</v>
      </c>
      <c r="GK8" s="11">
        <v>93355.531000000003</v>
      </c>
      <c r="GL8" s="11">
        <v>94186.115000000005</v>
      </c>
      <c r="GM8" s="11">
        <v>95221.926999999996</v>
      </c>
      <c r="GN8" s="11">
        <v>96073.947</v>
      </c>
      <c r="GO8" s="11">
        <v>97029.892999999996</v>
      </c>
      <c r="GP8" s="11">
        <v>97936.963000000003</v>
      </c>
      <c r="GQ8" s="11">
        <v>99058.292000000001</v>
      </c>
      <c r="GR8" s="11">
        <v>99989.531000000003</v>
      </c>
      <c r="GS8" s="11">
        <v>100972.848</v>
      </c>
      <c r="GT8" s="11">
        <v>101919.254</v>
      </c>
      <c r="GU8" s="11">
        <v>103094.519</v>
      </c>
      <c r="GV8" s="11">
        <v>104143.467</v>
      </c>
      <c r="GW8" s="11">
        <v>105182.546</v>
      </c>
      <c r="GX8" s="11">
        <v>106130.126</v>
      </c>
      <c r="GY8" s="11">
        <v>107343.186</v>
      </c>
      <c r="GZ8" s="11">
        <v>108327.469</v>
      </c>
      <c r="HA8" s="11">
        <v>109282.931</v>
      </c>
      <c r="HB8" s="11">
        <v>110199.436</v>
      </c>
      <c r="HC8" s="11">
        <v>111413.41099999999</v>
      </c>
      <c r="HD8" s="11">
        <v>112428.054</v>
      </c>
      <c r="HE8" s="11">
        <v>113422.758</v>
      </c>
      <c r="HF8" s="11">
        <v>114328.82799999999</v>
      </c>
      <c r="HG8" s="11">
        <v>115536.166</v>
      </c>
      <c r="HH8" s="11">
        <v>116532.90399999999</v>
      </c>
      <c r="HI8" s="11">
        <v>117520.995</v>
      </c>
      <c r="HJ8" s="11">
        <v>118506.084</v>
      </c>
      <c r="HK8" s="11">
        <v>119786.88099999999</v>
      </c>
      <c r="HL8" s="11">
        <v>120828.63</v>
      </c>
      <c r="HM8" s="11">
        <v>121829.18</v>
      </c>
      <c r="HN8" s="11">
        <v>122759.004</v>
      </c>
      <c r="HO8" s="11">
        <v>124073.982</v>
      </c>
      <c r="HP8" s="11">
        <v>125134.90700000001</v>
      </c>
      <c r="HQ8" s="11">
        <v>126255.82799999999</v>
      </c>
      <c r="HR8" s="11">
        <v>127300.742</v>
      </c>
      <c r="HS8" s="11">
        <v>128548.303</v>
      </c>
      <c r="HT8" s="11">
        <v>129715.02499999999</v>
      </c>
      <c r="HU8" s="11">
        <v>130887.57399999999</v>
      </c>
      <c r="HV8" s="11">
        <v>132045.959</v>
      </c>
      <c r="HW8" s="11">
        <v>133528.32199999999</v>
      </c>
      <c r="HX8" s="11">
        <v>134783.484</v>
      </c>
      <c r="HY8" s="11">
        <v>136089.171</v>
      </c>
      <c r="HZ8" s="11">
        <v>137413.511</v>
      </c>
      <c r="IA8" s="11">
        <v>138749.90100000001</v>
      </c>
      <c r="IB8" s="11">
        <v>140077.41</v>
      </c>
      <c r="IC8" s="11">
        <v>141349.25200000001</v>
      </c>
      <c r="ID8" s="11">
        <v>142900.144</v>
      </c>
      <c r="IE8" s="11">
        <v>144305.52600000001</v>
      </c>
      <c r="IF8" s="11">
        <v>145769.342</v>
      </c>
      <c r="IG8" s="11">
        <v>147207.74299999999</v>
      </c>
      <c r="IH8" s="11">
        <v>148580.095</v>
      </c>
      <c r="II8" s="11">
        <v>150081.761</v>
      </c>
      <c r="IJ8" s="11">
        <v>151536.318</v>
      </c>
      <c r="IK8" s="11">
        <v>153282.43900000001</v>
      </c>
      <c r="IL8" s="11">
        <v>154737.63399999999</v>
      </c>
      <c r="IM8" s="11">
        <v>156243.65100000001</v>
      </c>
      <c r="IN8" s="11">
        <v>157713.815</v>
      </c>
      <c r="IO8" s="11">
        <v>159127.72</v>
      </c>
      <c r="IP8" s="11">
        <v>160506.78700000001</v>
      </c>
      <c r="IQ8" s="11">
        <v>162017.579</v>
      </c>
      <c r="IR8" s="11">
        <v>163453.815</v>
      </c>
      <c r="IS8" s="11">
        <v>164930.57699999999</v>
      </c>
      <c r="IT8" s="11">
        <v>166502.94200000001</v>
      </c>
      <c r="IU8" s="12" t="s">
        <v>894</v>
      </c>
    </row>
    <row r="9" spans="1:255" ht="12.75" customHeight="1" x14ac:dyDescent="0.2">
      <c r="A9" s="9" t="s">
        <v>336</v>
      </c>
      <c r="B9" s="10" t="s">
        <v>400</v>
      </c>
      <c r="C9" s="11">
        <v>31811.179</v>
      </c>
      <c r="D9" s="11">
        <v>29930.598000000002</v>
      </c>
      <c r="E9" s="11">
        <v>29164.33</v>
      </c>
      <c r="F9" s="11">
        <v>30387.486000000001</v>
      </c>
      <c r="G9" s="11">
        <v>29007.238000000001</v>
      </c>
      <c r="H9" s="11">
        <v>28540.26</v>
      </c>
      <c r="I9" s="11">
        <v>28361.375</v>
      </c>
      <c r="J9" s="11">
        <v>27538.573</v>
      </c>
      <c r="K9" s="11">
        <v>28070.684000000001</v>
      </c>
      <c r="L9" s="11">
        <v>28720.794999999998</v>
      </c>
      <c r="M9" s="11">
        <v>28781.18</v>
      </c>
      <c r="N9" s="11">
        <v>28654.584999999999</v>
      </c>
      <c r="O9" s="11">
        <v>29291.994999999999</v>
      </c>
      <c r="P9" s="11">
        <v>30538.481</v>
      </c>
      <c r="Q9" s="11">
        <v>31653.863000000001</v>
      </c>
      <c r="R9" s="11">
        <v>32895.885000000002</v>
      </c>
      <c r="S9" s="11">
        <v>33991.103999999999</v>
      </c>
      <c r="T9" s="11">
        <v>34595.197</v>
      </c>
      <c r="U9" s="11">
        <v>35238.413999999997</v>
      </c>
      <c r="V9" s="11">
        <v>35826.834000000003</v>
      </c>
      <c r="W9" s="11">
        <v>35571.675999999999</v>
      </c>
      <c r="X9" s="11">
        <v>35491.572</v>
      </c>
      <c r="Y9" s="11">
        <v>35686.904999999999</v>
      </c>
      <c r="Z9" s="11">
        <v>35941.637999999999</v>
      </c>
      <c r="AA9" s="11">
        <v>35733.565999999999</v>
      </c>
      <c r="AB9" s="11">
        <v>36036.273000000001</v>
      </c>
      <c r="AC9" s="11">
        <v>36176.245999999999</v>
      </c>
      <c r="AD9" s="11">
        <v>36051.375999999997</v>
      </c>
      <c r="AE9" s="11">
        <v>37996.813999999998</v>
      </c>
      <c r="AF9" s="11">
        <v>38757.222999999998</v>
      </c>
      <c r="AG9" s="11">
        <v>39416.841999999997</v>
      </c>
      <c r="AH9" s="11">
        <v>40915.271000000001</v>
      </c>
      <c r="AI9" s="11">
        <v>40923.800999999999</v>
      </c>
      <c r="AJ9" s="11">
        <v>41120.963000000003</v>
      </c>
      <c r="AK9" s="11">
        <v>41228.572999999997</v>
      </c>
      <c r="AL9" s="11">
        <v>41765.892999999996</v>
      </c>
      <c r="AM9" s="11">
        <v>42425.222000000002</v>
      </c>
      <c r="AN9" s="11">
        <v>42060.695</v>
      </c>
      <c r="AO9" s="11">
        <v>42689.521999999997</v>
      </c>
      <c r="AP9" s="11">
        <v>43424.26</v>
      </c>
      <c r="AQ9" s="11">
        <v>44122.252</v>
      </c>
      <c r="AR9" s="11">
        <v>45465.675999999999</v>
      </c>
      <c r="AS9" s="11">
        <v>45491.849000000002</v>
      </c>
      <c r="AT9" s="11">
        <v>43937.421999999999</v>
      </c>
      <c r="AU9" s="11">
        <v>42979.557999999997</v>
      </c>
      <c r="AV9" s="11">
        <v>43935.309000000001</v>
      </c>
      <c r="AW9" s="11">
        <v>44881.241999999998</v>
      </c>
      <c r="AX9" s="11">
        <v>45173.27</v>
      </c>
      <c r="AY9" s="11">
        <v>46707.389000000003</v>
      </c>
      <c r="AZ9" s="11">
        <v>49089.906000000003</v>
      </c>
      <c r="BA9" s="11">
        <v>49631.387999999999</v>
      </c>
      <c r="BB9" s="11">
        <v>50582.464999999997</v>
      </c>
      <c r="BC9" s="11">
        <v>50166.857000000004</v>
      </c>
      <c r="BD9" s="11">
        <v>50394.71</v>
      </c>
      <c r="BE9" s="11">
        <v>50604.873</v>
      </c>
      <c r="BF9" s="11">
        <v>51868.4</v>
      </c>
      <c r="BG9" s="11">
        <v>53843.722999999998</v>
      </c>
      <c r="BH9" s="11">
        <v>55136.841999999997</v>
      </c>
      <c r="BI9" s="11">
        <v>56235.542000000001</v>
      </c>
      <c r="BJ9" s="11">
        <v>58052.237000000001</v>
      </c>
      <c r="BK9" s="11">
        <v>59090.034</v>
      </c>
      <c r="BL9" s="11">
        <v>59355.016000000003</v>
      </c>
      <c r="BM9" s="11">
        <v>60679.258000000002</v>
      </c>
      <c r="BN9" s="11">
        <v>62274.03</v>
      </c>
      <c r="BO9" s="12">
        <v>60074.553999999996</v>
      </c>
      <c r="BP9" s="11">
        <v>62518.137999999999</v>
      </c>
      <c r="BQ9" s="11">
        <v>63421.925000000003</v>
      </c>
      <c r="BR9" s="11">
        <v>63841.334999999999</v>
      </c>
      <c r="BS9" s="11">
        <v>65543.088000000003</v>
      </c>
      <c r="BT9" s="11">
        <v>68319.646999999997</v>
      </c>
      <c r="BU9" s="11">
        <v>69770.573000000004</v>
      </c>
      <c r="BV9" s="11">
        <v>70533.56</v>
      </c>
      <c r="BW9" s="11">
        <v>72035.078999999998</v>
      </c>
      <c r="BX9" s="11">
        <v>71972.53</v>
      </c>
      <c r="BY9" s="11">
        <v>72526.437999999995</v>
      </c>
      <c r="BZ9" s="11">
        <v>74725.676000000007</v>
      </c>
      <c r="CA9" s="11">
        <v>74850.698000000004</v>
      </c>
      <c r="CB9" s="11">
        <v>74372.028000000006</v>
      </c>
      <c r="CC9" s="11">
        <v>73967.786999999997</v>
      </c>
      <c r="CD9" s="11">
        <v>74360.914000000004</v>
      </c>
      <c r="CE9" s="11">
        <v>69923.656000000003</v>
      </c>
      <c r="CF9" s="11">
        <v>68602.964999999997</v>
      </c>
      <c r="CG9" s="11">
        <v>65575.115999999995</v>
      </c>
      <c r="CH9" s="11">
        <v>62603.8</v>
      </c>
      <c r="CI9" s="11">
        <v>62339.404999999999</v>
      </c>
      <c r="CJ9" s="11">
        <v>61634.195</v>
      </c>
      <c r="CK9" s="11">
        <v>61843.105000000003</v>
      </c>
      <c r="CL9" s="11">
        <v>62275.298999999999</v>
      </c>
      <c r="CM9" s="11">
        <v>64986.351999999999</v>
      </c>
      <c r="CN9" s="11">
        <v>65842.468999999997</v>
      </c>
      <c r="CO9" s="11">
        <v>66151.129000000001</v>
      </c>
      <c r="CP9" s="11">
        <v>65526.631999999998</v>
      </c>
      <c r="CQ9" s="11">
        <v>62960.466999999997</v>
      </c>
      <c r="CR9" s="11">
        <v>63562.178999999996</v>
      </c>
      <c r="CS9" s="11">
        <v>65117.858</v>
      </c>
      <c r="CT9" s="12">
        <v>66125.638000000006</v>
      </c>
      <c r="CU9" s="11">
        <v>65524.764000000003</v>
      </c>
      <c r="CV9" s="11">
        <v>66022.981</v>
      </c>
      <c r="CW9" s="11">
        <v>66243.914999999994</v>
      </c>
      <c r="CX9" s="11">
        <v>66622.088000000003</v>
      </c>
      <c r="CY9" s="11">
        <v>67173.335999999996</v>
      </c>
      <c r="CZ9" s="11">
        <v>67756.678</v>
      </c>
      <c r="DA9" s="11">
        <v>66959.745999999999</v>
      </c>
      <c r="DB9" s="11">
        <v>65784.645000000004</v>
      </c>
      <c r="DC9" s="11">
        <v>66904.475000000006</v>
      </c>
      <c r="DD9" s="11">
        <v>66885.695000000007</v>
      </c>
      <c r="DE9" s="11">
        <v>66458.165999999997</v>
      </c>
      <c r="DF9" s="11">
        <v>66857.198000000004</v>
      </c>
      <c r="DG9" s="11">
        <v>67253.252999999997</v>
      </c>
      <c r="DH9" s="11">
        <v>68071.14</v>
      </c>
      <c r="DI9" s="11">
        <v>68672.841</v>
      </c>
      <c r="DJ9" s="11">
        <v>67992.816999999995</v>
      </c>
      <c r="DK9" s="11">
        <v>63471.14</v>
      </c>
      <c r="DL9" s="11">
        <v>61241.065999999999</v>
      </c>
      <c r="DM9" s="11">
        <v>57884.796000000002</v>
      </c>
      <c r="DN9" s="11">
        <v>54371.231</v>
      </c>
      <c r="DO9" s="11">
        <v>54249.322</v>
      </c>
      <c r="DP9" s="11">
        <v>52157.559000000001</v>
      </c>
      <c r="DQ9" s="11">
        <v>50643.053</v>
      </c>
      <c r="DR9" s="11">
        <v>48378.875</v>
      </c>
      <c r="DS9" s="11">
        <v>53062.877999999997</v>
      </c>
      <c r="DT9" s="11">
        <v>56340.226999999999</v>
      </c>
      <c r="DU9" s="11">
        <v>58247.262999999999</v>
      </c>
      <c r="DV9" s="11">
        <v>57954.906999999999</v>
      </c>
      <c r="DW9" s="11">
        <v>58833.618000000002</v>
      </c>
      <c r="DX9" s="11">
        <v>58767.309000000001</v>
      </c>
      <c r="DY9" s="11">
        <v>60103.834999999999</v>
      </c>
      <c r="DZ9" s="11">
        <v>60545.027000000002</v>
      </c>
      <c r="EA9" s="11">
        <v>61507.434000000001</v>
      </c>
      <c r="EB9" s="11">
        <v>62559.366000000002</v>
      </c>
      <c r="EC9" s="11">
        <v>63290.455999999998</v>
      </c>
      <c r="ED9" s="11">
        <v>63218.356</v>
      </c>
      <c r="EE9" s="11">
        <v>63488.684000000001</v>
      </c>
      <c r="EF9" s="11">
        <v>63867.010999999999</v>
      </c>
      <c r="EG9" s="11">
        <v>64305.057999999997</v>
      </c>
      <c r="EH9" s="11">
        <v>64861.783000000003</v>
      </c>
      <c r="EI9" s="11">
        <v>65259.24</v>
      </c>
      <c r="EJ9" s="11">
        <v>65750.304999999993</v>
      </c>
      <c r="EK9" s="11">
        <v>66169.040999999997</v>
      </c>
      <c r="EL9" s="11">
        <v>66679.402000000002</v>
      </c>
      <c r="EM9" s="11">
        <v>67163.460999999996</v>
      </c>
      <c r="EN9" s="11">
        <v>67673.521999999997</v>
      </c>
      <c r="EO9" s="11">
        <v>68112.126999999993</v>
      </c>
      <c r="EP9" s="11">
        <v>68494.44</v>
      </c>
      <c r="EQ9" s="11">
        <v>68794.502999999997</v>
      </c>
      <c r="ER9" s="11">
        <v>69140.729000000007</v>
      </c>
      <c r="ES9" s="11">
        <v>69508.561000000002</v>
      </c>
      <c r="ET9" s="11">
        <v>69865.263999999996</v>
      </c>
      <c r="EU9" s="11">
        <v>70338.479000000007</v>
      </c>
      <c r="EV9" s="11">
        <v>70789.769</v>
      </c>
      <c r="EW9" s="11">
        <v>71224.259999999995</v>
      </c>
      <c r="EX9" s="11">
        <v>71662.129000000001</v>
      </c>
      <c r="EY9" s="11">
        <v>72105.756999999998</v>
      </c>
      <c r="EZ9" s="11">
        <v>72536.986000000004</v>
      </c>
      <c r="FA9" s="11">
        <v>72980.53</v>
      </c>
      <c r="FB9" s="11">
        <v>73432.967999999993</v>
      </c>
      <c r="FC9" s="11">
        <v>73938.312999999995</v>
      </c>
      <c r="FD9" s="11">
        <v>74417.566999999995</v>
      </c>
      <c r="FE9" s="11">
        <v>74921.157000000007</v>
      </c>
      <c r="FF9" s="11">
        <v>75365.375</v>
      </c>
      <c r="FG9" s="11">
        <v>75817.721999999994</v>
      </c>
      <c r="FH9" s="11">
        <v>76271.769</v>
      </c>
      <c r="FI9" s="11">
        <v>76712.581999999995</v>
      </c>
      <c r="FJ9" s="11">
        <v>77150.948999999993</v>
      </c>
      <c r="FK9" s="11">
        <v>77610.672999999995</v>
      </c>
      <c r="FL9" s="11">
        <v>78062.824999999997</v>
      </c>
      <c r="FM9" s="11">
        <v>78521.421000000002</v>
      </c>
      <c r="FN9" s="11">
        <v>78970.782000000007</v>
      </c>
      <c r="FO9" s="11">
        <v>79434.108999999997</v>
      </c>
      <c r="FP9" s="11">
        <v>79929.918999999994</v>
      </c>
      <c r="FQ9" s="11">
        <v>80430.804999999993</v>
      </c>
      <c r="FR9" s="11">
        <v>80941.881999999998</v>
      </c>
      <c r="FS9" s="11">
        <v>81465.544999999998</v>
      </c>
      <c r="FT9" s="11">
        <v>82010.546000000002</v>
      </c>
      <c r="FU9" s="11">
        <v>82551.176000000007</v>
      </c>
      <c r="FV9" s="11">
        <v>83094.812999999995</v>
      </c>
      <c r="FW9" s="11">
        <v>83725.706999999995</v>
      </c>
      <c r="FX9" s="11">
        <v>84326.822</v>
      </c>
      <c r="FY9" s="11">
        <v>84914.849000000002</v>
      </c>
      <c r="FZ9" s="11">
        <v>85537.596000000005</v>
      </c>
      <c r="GA9" s="11">
        <v>86158.570999999996</v>
      </c>
      <c r="GB9" s="11">
        <v>86794.823999999993</v>
      </c>
      <c r="GC9" s="11">
        <v>87445.770999999993</v>
      </c>
      <c r="GD9" s="11">
        <v>88110.35</v>
      </c>
      <c r="GE9" s="11">
        <v>88792.691999999995</v>
      </c>
      <c r="GF9" s="11">
        <v>89474.191000000006</v>
      </c>
      <c r="GG9" s="11">
        <v>90120.188999999998</v>
      </c>
      <c r="GH9" s="11">
        <v>90754.173999999999</v>
      </c>
      <c r="GI9" s="11">
        <v>91416.134999999995</v>
      </c>
      <c r="GJ9" s="11">
        <v>92089.506999999998</v>
      </c>
      <c r="GK9" s="11">
        <v>92720.881999999998</v>
      </c>
      <c r="GL9" s="11">
        <v>93353.062000000005</v>
      </c>
      <c r="GM9" s="11">
        <v>93994.49</v>
      </c>
      <c r="GN9" s="11">
        <v>94657.131999999998</v>
      </c>
      <c r="GO9" s="11">
        <v>95302.298999999999</v>
      </c>
      <c r="GP9" s="11">
        <v>95928.455000000002</v>
      </c>
      <c r="GQ9" s="11">
        <v>96568.284</v>
      </c>
      <c r="GR9" s="11">
        <v>97230.154999999999</v>
      </c>
      <c r="GS9" s="11">
        <v>97860.546000000002</v>
      </c>
      <c r="GT9" s="11">
        <v>98495.051000000007</v>
      </c>
      <c r="GU9" s="11">
        <v>99144.017000000007</v>
      </c>
      <c r="GV9" s="11">
        <v>99846.827000000005</v>
      </c>
      <c r="GW9" s="11">
        <v>100474.234</v>
      </c>
      <c r="GX9" s="11">
        <v>101099.59600000001</v>
      </c>
      <c r="GY9" s="11">
        <v>101751.64599999999</v>
      </c>
      <c r="GZ9" s="11">
        <v>102419.43</v>
      </c>
      <c r="HA9" s="11">
        <v>103047.47900000001</v>
      </c>
      <c r="HB9" s="11">
        <v>103680.514</v>
      </c>
      <c r="HC9" s="11">
        <v>104318.25599999999</v>
      </c>
      <c r="HD9" s="11">
        <v>104956.644</v>
      </c>
      <c r="HE9" s="11">
        <v>105579.868</v>
      </c>
      <c r="HF9" s="11">
        <v>106203.257</v>
      </c>
      <c r="HG9" s="11">
        <v>106819.276</v>
      </c>
      <c r="HH9" s="11">
        <v>107464.955</v>
      </c>
      <c r="HI9" s="11">
        <v>108102.895</v>
      </c>
      <c r="HJ9" s="11">
        <v>108741.38499999999</v>
      </c>
      <c r="HK9" s="11">
        <v>109364.01700000001</v>
      </c>
      <c r="HL9" s="11">
        <v>110026.55499999999</v>
      </c>
      <c r="HM9" s="11">
        <v>110660.95600000001</v>
      </c>
      <c r="HN9" s="11">
        <v>111305.9</v>
      </c>
      <c r="HO9" s="11">
        <v>111964.24099999999</v>
      </c>
      <c r="HP9" s="11">
        <v>112648.86</v>
      </c>
      <c r="HQ9" s="11">
        <v>113295.995</v>
      </c>
      <c r="HR9" s="11">
        <v>113953.224</v>
      </c>
      <c r="HS9" s="11">
        <v>114636.175</v>
      </c>
      <c r="HT9" s="11">
        <v>115339.36900000001</v>
      </c>
      <c r="HU9" s="11">
        <v>116007.189</v>
      </c>
      <c r="HV9" s="11">
        <v>116682.81200000001</v>
      </c>
      <c r="HW9" s="11">
        <v>117350.174</v>
      </c>
      <c r="HX9" s="11">
        <v>118071.61199999999</v>
      </c>
      <c r="HY9" s="11">
        <v>118732.44899999999</v>
      </c>
      <c r="HZ9" s="11">
        <v>119412.622</v>
      </c>
      <c r="IA9" s="11">
        <v>120087.2</v>
      </c>
      <c r="IB9" s="11">
        <v>120827.288</v>
      </c>
      <c r="IC9" s="11">
        <v>121512.705</v>
      </c>
      <c r="ID9" s="11">
        <v>122212.056</v>
      </c>
      <c r="IE9" s="11">
        <v>122903.83900000001</v>
      </c>
      <c r="IF9" s="11">
        <v>123656.905</v>
      </c>
      <c r="IG9" s="11">
        <v>124346.58900000001</v>
      </c>
      <c r="IH9" s="11">
        <v>125060.121</v>
      </c>
      <c r="II9" s="11">
        <v>125767.898</v>
      </c>
      <c r="IJ9" s="11">
        <v>126585.109</v>
      </c>
      <c r="IK9" s="11">
        <v>127291.576</v>
      </c>
      <c r="IL9" s="11">
        <v>127984.255</v>
      </c>
      <c r="IM9" s="11">
        <v>128742.889</v>
      </c>
      <c r="IN9" s="11">
        <v>129479.79399999999</v>
      </c>
      <c r="IO9" s="11">
        <v>130229.56200000001</v>
      </c>
      <c r="IP9" s="11">
        <v>130915.851</v>
      </c>
      <c r="IQ9" s="11">
        <v>131687.25200000001</v>
      </c>
      <c r="IR9" s="11">
        <v>132445.90400000001</v>
      </c>
      <c r="IS9" s="11">
        <v>133222.34899999999</v>
      </c>
      <c r="IT9" s="11">
        <v>133928.84299999999</v>
      </c>
      <c r="IU9" s="12" t="s">
        <v>895</v>
      </c>
    </row>
    <row r="10" spans="1:255" ht="12.75" customHeight="1" x14ac:dyDescent="0.2">
      <c r="A10" s="9" t="s">
        <v>51</v>
      </c>
      <c r="B10" s="10" t="s">
        <v>574</v>
      </c>
      <c r="C10" s="11" t="e">
        <v>#N/A</v>
      </c>
      <c r="D10" s="11" t="e">
        <v>#N/A</v>
      </c>
      <c r="E10" s="11" t="e">
        <v>#N/A</v>
      </c>
      <c r="F10" s="11" t="e">
        <v>#N/A</v>
      </c>
      <c r="G10" s="11" t="e">
        <v>#N/A</v>
      </c>
      <c r="H10" s="11" t="e">
        <v>#N/A</v>
      </c>
      <c r="I10" s="11" t="e">
        <v>#N/A</v>
      </c>
      <c r="J10" s="11" t="e">
        <v>#N/A</v>
      </c>
      <c r="K10" s="11">
        <v>95.236000000000004</v>
      </c>
      <c r="L10" s="11">
        <v>96.025000000000006</v>
      </c>
      <c r="M10" s="11">
        <v>98.552999999999997</v>
      </c>
      <c r="N10" s="11">
        <v>98.36</v>
      </c>
      <c r="O10" s="11">
        <v>98.355999999999995</v>
      </c>
      <c r="P10" s="11">
        <v>99.775999999999996</v>
      </c>
      <c r="Q10" s="11">
        <v>100.935</v>
      </c>
      <c r="R10" s="11">
        <v>101.1</v>
      </c>
      <c r="S10" s="11">
        <v>102.093</v>
      </c>
      <c r="T10" s="11">
        <v>103.452</v>
      </c>
      <c r="U10" s="11">
        <v>105.307</v>
      </c>
      <c r="V10" s="11">
        <v>105.371</v>
      </c>
      <c r="W10" s="11">
        <v>106.10899999999999</v>
      </c>
      <c r="X10" s="11">
        <v>107.01300000000001</v>
      </c>
      <c r="Y10" s="11">
        <v>107.63200000000001</v>
      </c>
      <c r="Z10" s="11">
        <v>108.386</v>
      </c>
      <c r="AA10" s="11">
        <v>108.756</v>
      </c>
      <c r="AB10" s="11">
        <v>108.325</v>
      </c>
      <c r="AC10" s="11">
        <v>108.75</v>
      </c>
      <c r="AD10" s="11">
        <v>109.444</v>
      </c>
      <c r="AE10" s="11">
        <v>110.65900000000001</v>
      </c>
      <c r="AF10" s="11">
        <v>111.43</v>
      </c>
      <c r="AG10" s="11">
        <v>112.55</v>
      </c>
      <c r="AH10" s="11">
        <v>113.485</v>
      </c>
      <c r="AI10" s="11">
        <v>113.95</v>
      </c>
      <c r="AJ10" s="11">
        <v>115.05500000000001</v>
      </c>
      <c r="AK10" s="11">
        <v>116.2</v>
      </c>
      <c r="AL10" s="11">
        <v>117.249</v>
      </c>
      <c r="AM10" s="11">
        <v>118.35</v>
      </c>
      <c r="AN10" s="11">
        <v>120.172</v>
      </c>
      <c r="AO10" s="11">
        <v>120.90600000000001</v>
      </c>
      <c r="AP10" s="11">
        <v>122.124</v>
      </c>
      <c r="AQ10" s="11">
        <v>124.64100000000001</v>
      </c>
      <c r="AR10" s="11">
        <v>125.572</v>
      </c>
      <c r="AS10" s="11">
        <v>127.578</v>
      </c>
      <c r="AT10" s="11">
        <v>129.815</v>
      </c>
      <c r="AU10" s="11">
        <v>130.51599999999999</v>
      </c>
      <c r="AV10" s="11">
        <v>130.958</v>
      </c>
      <c r="AW10" s="11">
        <v>131.94900000000001</v>
      </c>
      <c r="AX10" s="11">
        <v>132.79400000000001</v>
      </c>
      <c r="AY10" s="11">
        <v>133.791</v>
      </c>
      <c r="AZ10" s="11">
        <v>134.85</v>
      </c>
      <c r="BA10" s="11">
        <v>135.61199999999999</v>
      </c>
      <c r="BB10" s="11">
        <v>136.49100000000001</v>
      </c>
      <c r="BC10" s="11">
        <v>137.62299999999999</v>
      </c>
      <c r="BD10" s="11">
        <v>138.65700000000001</v>
      </c>
      <c r="BE10" s="11">
        <v>139.779</v>
      </c>
      <c r="BF10" s="11">
        <v>140.91999999999999</v>
      </c>
      <c r="BG10" s="11">
        <v>141.523</v>
      </c>
      <c r="BH10" s="11">
        <v>142.63200000000001</v>
      </c>
      <c r="BI10" s="11">
        <v>143.87299999999999</v>
      </c>
      <c r="BJ10" s="11">
        <v>144.55199999999999</v>
      </c>
      <c r="BK10" s="11">
        <v>145.69800000000001</v>
      </c>
      <c r="BL10" s="11">
        <v>146.79599999999999</v>
      </c>
      <c r="BM10" s="11">
        <v>147.511</v>
      </c>
      <c r="BN10" s="11">
        <v>148.63399999999999</v>
      </c>
      <c r="BO10" s="12">
        <v>149.94300000000001</v>
      </c>
      <c r="BP10" s="11">
        <v>151.209</v>
      </c>
      <c r="BQ10" s="11">
        <v>152.386</v>
      </c>
      <c r="BR10" s="11">
        <v>153.51</v>
      </c>
      <c r="BS10" s="11">
        <v>154.363</v>
      </c>
      <c r="BT10" s="11">
        <v>154.81</v>
      </c>
      <c r="BU10" s="11">
        <v>155.22900000000001</v>
      </c>
      <c r="BV10" s="11">
        <v>155.727</v>
      </c>
      <c r="BW10" s="11">
        <v>155.892</v>
      </c>
      <c r="BX10" s="11">
        <v>156.49</v>
      </c>
      <c r="BY10" s="11">
        <v>157.12899999999999</v>
      </c>
      <c r="BZ10" s="11">
        <v>157.61000000000001</v>
      </c>
      <c r="CA10" s="11">
        <v>158.19399999999999</v>
      </c>
      <c r="CB10" s="11">
        <v>159.23599999999999</v>
      </c>
      <c r="CC10" s="11">
        <v>160.53</v>
      </c>
      <c r="CD10" s="11">
        <v>161.49199999999999</v>
      </c>
      <c r="CE10" s="11">
        <v>162.744</v>
      </c>
      <c r="CF10" s="11">
        <v>163.833</v>
      </c>
      <c r="CG10" s="11">
        <v>165.28100000000001</v>
      </c>
      <c r="CH10" s="11">
        <v>165.71700000000001</v>
      </c>
      <c r="CI10" s="11">
        <v>167.142</v>
      </c>
      <c r="CJ10" s="11">
        <v>168.39599999999999</v>
      </c>
      <c r="CK10" s="11">
        <v>168.95500000000001</v>
      </c>
      <c r="CL10" s="11">
        <v>168.47399999999999</v>
      </c>
      <c r="CM10" s="11">
        <v>168.67500000000001</v>
      </c>
      <c r="CN10" s="11">
        <v>170.036</v>
      </c>
      <c r="CO10" s="11">
        <v>171.053</v>
      </c>
      <c r="CP10" s="11">
        <v>172.315</v>
      </c>
      <c r="CQ10" s="11">
        <v>174.01599999999999</v>
      </c>
      <c r="CR10" s="11">
        <v>173.262</v>
      </c>
      <c r="CS10" s="11">
        <v>174.37799999999999</v>
      </c>
      <c r="CT10" s="12">
        <v>175.06700000000001</v>
      </c>
      <c r="CU10" s="11">
        <v>176.601</v>
      </c>
      <c r="CV10" s="11">
        <v>177.727</v>
      </c>
      <c r="CW10" s="11">
        <v>179.12299999999999</v>
      </c>
      <c r="CX10" s="11">
        <v>180.751</v>
      </c>
      <c r="CY10" s="11">
        <v>181.59700000000001</v>
      </c>
      <c r="CZ10" s="11">
        <v>182.59</v>
      </c>
      <c r="DA10" s="11">
        <v>185.23099999999999</v>
      </c>
      <c r="DB10" s="11">
        <v>186.18899999999999</v>
      </c>
      <c r="DC10" s="11">
        <v>186.983</v>
      </c>
      <c r="DD10" s="11">
        <v>188.84899999999999</v>
      </c>
      <c r="DE10" s="11">
        <v>190.44</v>
      </c>
      <c r="DF10" s="11">
        <v>189.17</v>
      </c>
      <c r="DG10" s="11">
        <v>190.85900000000001</v>
      </c>
      <c r="DH10" s="11">
        <v>193.71100000000001</v>
      </c>
      <c r="DI10" s="11">
        <v>194.81800000000001</v>
      </c>
      <c r="DJ10" s="11">
        <v>197.44800000000001</v>
      </c>
      <c r="DK10" s="11">
        <v>199.74799999999999</v>
      </c>
      <c r="DL10" s="11">
        <v>202.602</v>
      </c>
      <c r="DM10" s="11">
        <v>205.738</v>
      </c>
      <c r="DN10" s="11">
        <v>200.74700000000001</v>
      </c>
      <c r="DO10" s="11">
        <v>200.12100000000001</v>
      </c>
      <c r="DP10" s="11">
        <v>201.33500000000001</v>
      </c>
      <c r="DQ10" s="11">
        <v>202.99199999999999</v>
      </c>
      <c r="DR10" s="11">
        <v>204.48</v>
      </c>
      <c r="DS10" s="11">
        <v>204.749</v>
      </c>
      <c r="DT10" s="11">
        <v>204.79</v>
      </c>
      <c r="DU10" s="11">
        <v>205.98599999999999</v>
      </c>
      <c r="DV10" s="11">
        <v>207.376</v>
      </c>
      <c r="DW10" s="11">
        <v>210.12100000000001</v>
      </c>
      <c r="DX10" s="11">
        <v>212.78</v>
      </c>
      <c r="DY10" s="11">
        <v>214.81899999999999</v>
      </c>
      <c r="DZ10" s="11">
        <v>215.75399999999999</v>
      </c>
      <c r="EA10" s="11">
        <v>216.792</v>
      </c>
      <c r="EB10" s="11">
        <v>217.024</v>
      </c>
      <c r="EC10" s="11">
        <v>218.077</v>
      </c>
      <c r="ED10" s="11">
        <v>219.095</v>
      </c>
      <c r="EE10" s="11">
        <v>219.96100000000001</v>
      </c>
      <c r="EF10" s="11">
        <v>220.17099999999999</v>
      </c>
      <c r="EG10" s="11">
        <v>221.09</v>
      </c>
      <c r="EH10" s="11">
        <v>221.887</v>
      </c>
      <c r="EI10" s="11">
        <v>222.96799999999999</v>
      </c>
      <c r="EJ10" s="11">
        <v>224.05199999999999</v>
      </c>
      <c r="EK10" s="11">
        <v>225.01499999999999</v>
      </c>
      <c r="EL10" s="11">
        <v>225.93100000000001</v>
      </c>
      <c r="EM10" s="11">
        <v>226.857</v>
      </c>
      <c r="EN10" s="11">
        <v>227.727</v>
      </c>
      <c r="EO10" s="11">
        <v>228.631</v>
      </c>
      <c r="EP10" s="11">
        <v>229.73500000000001</v>
      </c>
      <c r="EQ10" s="11">
        <v>230.512</v>
      </c>
      <c r="ER10" s="11">
        <v>231.68700000000001</v>
      </c>
      <c r="ES10" s="11">
        <v>232.84200000000001</v>
      </c>
      <c r="ET10" s="11">
        <v>233.99199999999999</v>
      </c>
      <c r="EU10" s="11">
        <v>234.92</v>
      </c>
      <c r="EV10" s="11">
        <v>235.98400000000001</v>
      </c>
      <c r="EW10" s="11">
        <v>237.06100000000001</v>
      </c>
      <c r="EX10" s="11">
        <v>238.16800000000001</v>
      </c>
      <c r="EY10" s="11">
        <v>239.42400000000001</v>
      </c>
      <c r="EZ10" s="11">
        <v>240.59</v>
      </c>
      <c r="FA10" s="11">
        <v>241.792</v>
      </c>
      <c r="FB10" s="11">
        <v>242.941</v>
      </c>
      <c r="FC10" s="11">
        <v>244.108</v>
      </c>
      <c r="FD10" s="11">
        <v>245.28299999999999</v>
      </c>
      <c r="FE10" s="11">
        <v>246.45699999999999</v>
      </c>
      <c r="FF10" s="11">
        <v>247.64500000000001</v>
      </c>
      <c r="FG10" s="11">
        <v>248.874</v>
      </c>
      <c r="FH10" s="11">
        <v>250.101</v>
      </c>
      <c r="FI10" s="11">
        <v>251.30699999999999</v>
      </c>
      <c r="FJ10" s="11">
        <v>252.547</v>
      </c>
      <c r="FK10" s="11">
        <v>253.78100000000001</v>
      </c>
      <c r="FL10" s="11">
        <v>255.011</v>
      </c>
      <c r="FM10" s="11">
        <v>256.25200000000001</v>
      </c>
      <c r="FN10" s="11">
        <v>257.53399999999999</v>
      </c>
      <c r="FO10" s="11">
        <v>258.89</v>
      </c>
      <c r="FP10" s="11">
        <v>260.18900000000002</v>
      </c>
      <c r="FQ10" s="11">
        <v>261.47699999999998</v>
      </c>
      <c r="FR10" s="11">
        <v>262.77999999999997</v>
      </c>
      <c r="FS10" s="11">
        <v>264.149</v>
      </c>
      <c r="FT10" s="11">
        <v>265.47399999999999</v>
      </c>
      <c r="FU10" s="11">
        <v>266.80399999999997</v>
      </c>
      <c r="FV10" s="11">
        <v>268.12900000000002</v>
      </c>
      <c r="FW10" s="11">
        <v>269.44099999999997</v>
      </c>
      <c r="FX10" s="11">
        <v>270.75900000000001</v>
      </c>
      <c r="FY10" s="11">
        <v>272.08100000000002</v>
      </c>
      <c r="FZ10" s="11">
        <v>273.40899999999999</v>
      </c>
      <c r="GA10" s="11">
        <v>274.76499999999999</v>
      </c>
      <c r="GB10" s="11">
        <v>276.10399999999998</v>
      </c>
      <c r="GC10" s="11">
        <v>277.44799999999998</v>
      </c>
      <c r="GD10" s="11">
        <v>278.78399999999999</v>
      </c>
      <c r="GE10" s="11">
        <v>280.14100000000002</v>
      </c>
      <c r="GF10" s="11">
        <v>281.50700000000001</v>
      </c>
      <c r="GG10" s="11">
        <v>282.88099999999997</v>
      </c>
      <c r="GH10" s="11">
        <v>284.25200000000001</v>
      </c>
      <c r="GI10" s="11">
        <v>285.65699999999998</v>
      </c>
      <c r="GJ10" s="11">
        <v>287.04199999999997</v>
      </c>
      <c r="GK10" s="11">
        <v>288.423</v>
      </c>
      <c r="GL10" s="11">
        <v>289.798</v>
      </c>
      <c r="GM10" s="11">
        <v>291.202</v>
      </c>
      <c r="GN10" s="11">
        <v>292.61799999999999</v>
      </c>
      <c r="GO10" s="11">
        <v>294.04300000000001</v>
      </c>
      <c r="GP10" s="11">
        <v>295.45999999999998</v>
      </c>
      <c r="GQ10" s="11">
        <v>296.90300000000002</v>
      </c>
      <c r="GR10" s="11">
        <v>298.34199999999998</v>
      </c>
      <c r="GS10" s="11">
        <v>299.791</v>
      </c>
      <c r="GT10" s="11">
        <v>301.24299999999999</v>
      </c>
      <c r="GU10" s="11">
        <v>302.73</v>
      </c>
      <c r="GV10" s="11">
        <v>304.21100000000001</v>
      </c>
      <c r="GW10" s="11">
        <v>305.68</v>
      </c>
      <c r="GX10" s="11">
        <v>307.17599999999999</v>
      </c>
      <c r="GY10" s="11">
        <v>308.73500000000001</v>
      </c>
      <c r="GZ10" s="11">
        <v>310.29700000000003</v>
      </c>
      <c r="HA10" s="11">
        <v>311.85000000000002</v>
      </c>
      <c r="HB10" s="11">
        <v>313.39999999999998</v>
      </c>
      <c r="HC10" s="11">
        <v>314.96800000000002</v>
      </c>
      <c r="HD10" s="11">
        <v>316.54000000000002</v>
      </c>
      <c r="HE10" s="11">
        <v>318.11799999999999</v>
      </c>
      <c r="HF10" s="11">
        <v>319.7</v>
      </c>
      <c r="HG10" s="11">
        <v>321.32499999999999</v>
      </c>
      <c r="HH10" s="11">
        <v>322.96600000000001</v>
      </c>
      <c r="HI10" s="11">
        <v>324.62400000000002</v>
      </c>
      <c r="HJ10" s="11">
        <v>326.27499999999998</v>
      </c>
      <c r="HK10" s="11">
        <v>327.95499999999998</v>
      </c>
      <c r="HL10" s="11">
        <v>329.63400000000001</v>
      </c>
      <c r="HM10" s="11">
        <v>331.32100000000003</v>
      </c>
      <c r="HN10" s="11">
        <v>332.99299999999999</v>
      </c>
      <c r="HO10" s="11">
        <v>334.69200000000001</v>
      </c>
      <c r="HP10" s="11">
        <v>336.40100000000001</v>
      </c>
      <c r="HQ10" s="11">
        <v>338.12900000000002</v>
      </c>
      <c r="HR10" s="11">
        <v>339.84699999999998</v>
      </c>
      <c r="HS10" s="11">
        <v>341.57</v>
      </c>
      <c r="HT10" s="11">
        <v>343.279</v>
      </c>
      <c r="HU10" s="11">
        <v>344.99599999999998</v>
      </c>
      <c r="HV10" s="11">
        <v>346.71499999999997</v>
      </c>
      <c r="HW10" s="11">
        <v>348.48500000000001</v>
      </c>
      <c r="HX10" s="11">
        <v>350.24599999999998</v>
      </c>
      <c r="HY10" s="11">
        <v>352.01299999999998</v>
      </c>
      <c r="HZ10" s="11">
        <v>353.779</v>
      </c>
      <c r="IA10" s="11">
        <v>355.59800000000001</v>
      </c>
      <c r="IB10" s="11">
        <v>357.40800000000002</v>
      </c>
      <c r="IC10" s="11">
        <v>359.22800000000001</v>
      </c>
      <c r="ID10" s="11">
        <v>361.05</v>
      </c>
      <c r="IE10" s="11">
        <v>362.92700000000002</v>
      </c>
      <c r="IF10" s="11">
        <v>364.79399999999998</v>
      </c>
      <c r="IG10" s="11">
        <v>366.67</v>
      </c>
      <c r="IH10" s="11">
        <v>368.54399999999998</v>
      </c>
      <c r="II10" s="11">
        <v>370.47300000000001</v>
      </c>
      <c r="IJ10" s="11">
        <v>372.38799999999998</v>
      </c>
      <c r="IK10" s="11">
        <v>374.29300000000001</v>
      </c>
      <c r="IL10" s="11">
        <v>376.21699999999998</v>
      </c>
      <c r="IM10" s="11">
        <v>378.18299999999999</v>
      </c>
      <c r="IN10" s="11">
        <v>380.14100000000002</v>
      </c>
      <c r="IO10" s="11">
        <v>382.096</v>
      </c>
      <c r="IP10" s="11">
        <v>384.06</v>
      </c>
      <c r="IQ10" s="11">
        <v>386.08199999999999</v>
      </c>
      <c r="IR10" s="11">
        <v>388.09</v>
      </c>
      <c r="IS10" s="11">
        <v>390.1</v>
      </c>
      <c r="IT10" s="11">
        <v>392.11700000000002</v>
      </c>
      <c r="IU10" s="12" t="s">
        <v>896</v>
      </c>
    </row>
    <row r="11" spans="1:255" ht="12.75" customHeight="1" x14ac:dyDescent="0.2">
      <c r="A11" s="9" t="s">
        <v>398</v>
      </c>
      <c r="B11" s="10" t="s">
        <v>567</v>
      </c>
      <c r="C11" s="11">
        <v>3392.5819999999999</v>
      </c>
      <c r="D11" s="11">
        <v>3381.1170000000002</v>
      </c>
      <c r="E11" s="11">
        <v>3428.866</v>
      </c>
      <c r="F11" s="11">
        <v>3573.4989999999998</v>
      </c>
      <c r="G11" s="11">
        <v>3859.5340000000001</v>
      </c>
      <c r="H11" s="11">
        <v>3859.7979999999998</v>
      </c>
      <c r="I11" s="11">
        <v>4122.3010000000004</v>
      </c>
      <c r="J11" s="11">
        <v>4175.4080000000004</v>
      </c>
      <c r="K11" s="11">
        <v>4134.8239999999996</v>
      </c>
      <c r="L11" s="11">
        <v>4186.0810000000001</v>
      </c>
      <c r="M11" s="11">
        <v>4204.59</v>
      </c>
      <c r="N11" s="11">
        <v>4164.8530000000001</v>
      </c>
      <c r="O11" s="11">
        <v>4004.4059999999999</v>
      </c>
      <c r="P11" s="11">
        <v>4039.9380000000001</v>
      </c>
      <c r="Q11" s="11">
        <v>4179.9470000000001</v>
      </c>
      <c r="R11" s="11">
        <v>4304.6210000000001</v>
      </c>
      <c r="S11" s="11">
        <v>4107.0379999999996</v>
      </c>
      <c r="T11" s="11">
        <v>4233.3379999999997</v>
      </c>
      <c r="U11" s="11">
        <v>4335.1049999999996</v>
      </c>
      <c r="V11" s="11">
        <v>4390.4189999999999</v>
      </c>
      <c r="W11" s="11">
        <v>4573.57</v>
      </c>
      <c r="X11" s="11">
        <v>4607.8879999999999</v>
      </c>
      <c r="Y11" s="11">
        <v>4626.1670000000004</v>
      </c>
      <c r="Z11" s="11">
        <v>4690.2030000000004</v>
      </c>
      <c r="AA11" s="11">
        <v>4676.4889999999996</v>
      </c>
      <c r="AB11" s="11">
        <v>4715.3710000000001</v>
      </c>
      <c r="AC11" s="11">
        <v>4791.4809999999998</v>
      </c>
      <c r="AD11" s="11">
        <v>4832.49</v>
      </c>
      <c r="AE11" s="11">
        <v>5056.049</v>
      </c>
      <c r="AF11" s="11">
        <v>5119.549</v>
      </c>
      <c r="AG11" s="11">
        <v>5276.4629999999997</v>
      </c>
      <c r="AH11" s="11">
        <v>5448.4549999999999</v>
      </c>
      <c r="AI11" s="11">
        <v>5320.9189999999999</v>
      </c>
      <c r="AJ11" s="11">
        <v>5455.7250000000004</v>
      </c>
      <c r="AK11" s="11">
        <v>5561.61</v>
      </c>
      <c r="AL11" s="11">
        <v>5616.3819999999996</v>
      </c>
      <c r="AM11" s="11">
        <v>6159.7879999999996</v>
      </c>
      <c r="AN11" s="11">
        <v>6157.9070000000002</v>
      </c>
      <c r="AO11" s="11">
        <v>6218.2070000000003</v>
      </c>
      <c r="AP11" s="11">
        <v>6345.9539999999997</v>
      </c>
      <c r="AQ11" s="11">
        <v>6595.076</v>
      </c>
      <c r="AR11" s="11">
        <v>6674.3220000000001</v>
      </c>
      <c r="AS11" s="11">
        <v>6764.9260000000004</v>
      </c>
      <c r="AT11" s="11">
        <v>6796.0630000000001</v>
      </c>
      <c r="AU11" s="11">
        <v>6563.4759999999997</v>
      </c>
      <c r="AV11" s="11">
        <v>6677.2659999999996</v>
      </c>
      <c r="AW11" s="11">
        <v>6828.2910000000002</v>
      </c>
      <c r="AX11" s="11">
        <v>6946.259</v>
      </c>
      <c r="AY11" s="11">
        <v>7092.3</v>
      </c>
      <c r="AZ11" s="11">
        <v>7185.1850000000004</v>
      </c>
      <c r="BA11" s="11">
        <v>7269.09</v>
      </c>
      <c r="BB11" s="11">
        <v>7430.2569999999996</v>
      </c>
      <c r="BC11" s="11">
        <v>7398.8519999999999</v>
      </c>
      <c r="BD11" s="11">
        <v>7564.482</v>
      </c>
      <c r="BE11" s="11">
        <v>7620.1890000000003</v>
      </c>
      <c r="BF11" s="11">
        <v>7815.6610000000001</v>
      </c>
      <c r="BG11" s="11">
        <v>7895.5389999999998</v>
      </c>
      <c r="BH11" s="11">
        <v>8128.2579999999998</v>
      </c>
      <c r="BI11" s="11">
        <v>8200.4069999999992</v>
      </c>
      <c r="BJ11" s="11">
        <v>8339.9120000000003</v>
      </c>
      <c r="BK11" s="11">
        <v>8643.0830000000005</v>
      </c>
      <c r="BL11" s="11">
        <v>8715.7459999999992</v>
      </c>
      <c r="BM11" s="11">
        <v>8772.393</v>
      </c>
      <c r="BN11" s="11">
        <v>8904.6980000000003</v>
      </c>
      <c r="BO11" s="12">
        <v>9171.6440000000002</v>
      </c>
      <c r="BP11" s="11">
        <v>9406.848</v>
      </c>
      <c r="BQ11" s="11">
        <v>9551.4159999999993</v>
      </c>
      <c r="BR11" s="11">
        <v>9667.0969999999998</v>
      </c>
      <c r="BS11" s="11">
        <v>10274.207</v>
      </c>
      <c r="BT11" s="11">
        <v>10338.516</v>
      </c>
      <c r="BU11" s="11">
        <v>10437.941000000001</v>
      </c>
      <c r="BV11" s="11">
        <v>10644.364</v>
      </c>
      <c r="BW11" s="11">
        <v>10963.223</v>
      </c>
      <c r="BX11" s="11">
        <v>11181.837</v>
      </c>
      <c r="BY11" s="11">
        <v>11368.607</v>
      </c>
      <c r="BZ11" s="11">
        <v>11514.396000000001</v>
      </c>
      <c r="CA11" s="11">
        <v>11561.710999999999</v>
      </c>
      <c r="CB11" s="11">
        <v>11663.618</v>
      </c>
      <c r="CC11" s="11">
        <v>11811.153</v>
      </c>
      <c r="CD11" s="11">
        <v>12046.63</v>
      </c>
      <c r="CE11" s="11">
        <v>12195.194</v>
      </c>
      <c r="CF11" s="11">
        <v>12344.51</v>
      </c>
      <c r="CG11" s="11">
        <v>12524.659</v>
      </c>
      <c r="CH11" s="11">
        <v>12495.038</v>
      </c>
      <c r="CI11" s="11">
        <v>12833.338</v>
      </c>
      <c r="CJ11" s="11">
        <v>12764.734</v>
      </c>
      <c r="CK11" s="11">
        <v>12792.34</v>
      </c>
      <c r="CL11" s="11">
        <v>12744.235000000001</v>
      </c>
      <c r="CM11" s="11">
        <v>11416.938</v>
      </c>
      <c r="CN11" s="11">
        <v>11559.694</v>
      </c>
      <c r="CO11" s="11">
        <v>11613.531999999999</v>
      </c>
      <c r="CP11" s="11">
        <v>11715.24</v>
      </c>
      <c r="CQ11" s="11">
        <v>11011.24</v>
      </c>
      <c r="CR11" s="11">
        <v>11073.550999999999</v>
      </c>
      <c r="CS11" s="11">
        <v>11132.089</v>
      </c>
      <c r="CT11" s="12">
        <v>11350.120999999999</v>
      </c>
      <c r="CU11" s="11">
        <v>10996.259</v>
      </c>
      <c r="CV11" s="11">
        <v>11075.93</v>
      </c>
      <c r="CW11" s="11">
        <v>11237.03</v>
      </c>
      <c r="CX11" s="11">
        <v>11460.109</v>
      </c>
      <c r="CY11" s="11">
        <v>12202.923000000001</v>
      </c>
      <c r="CZ11" s="11">
        <v>12377.454</v>
      </c>
      <c r="DA11" s="11">
        <v>12556.674999999999</v>
      </c>
      <c r="DB11" s="11">
        <v>12675.412</v>
      </c>
      <c r="DC11" s="11">
        <v>13009.957</v>
      </c>
      <c r="DD11" s="11">
        <v>13188.806</v>
      </c>
      <c r="DE11" s="11">
        <v>13311.058000000001</v>
      </c>
      <c r="DF11" s="11">
        <v>13470.727999999999</v>
      </c>
      <c r="DG11" s="11">
        <v>14230.038</v>
      </c>
      <c r="DH11" s="11">
        <v>14423.848</v>
      </c>
      <c r="DI11" s="11">
        <v>14463.696</v>
      </c>
      <c r="DJ11" s="11">
        <v>14699.45</v>
      </c>
      <c r="DK11" s="11">
        <v>14913.339</v>
      </c>
      <c r="DL11" s="11">
        <v>14978.86</v>
      </c>
      <c r="DM11" s="11">
        <v>14918.218999999999</v>
      </c>
      <c r="DN11" s="11">
        <v>14738.858</v>
      </c>
      <c r="DO11" s="11">
        <v>12044.71</v>
      </c>
      <c r="DP11" s="11">
        <v>11871.661</v>
      </c>
      <c r="DQ11" s="11">
        <v>11827.985000000001</v>
      </c>
      <c r="DR11" s="11">
        <v>11913.992</v>
      </c>
      <c r="DS11" s="11">
        <v>12163.475</v>
      </c>
      <c r="DT11" s="11">
        <v>12361.161</v>
      </c>
      <c r="DU11" s="11">
        <v>12458.12</v>
      </c>
      <c r="DV11" s="11">
        <v>12484.716</v>
      </c>
      <c r="DW11" s="11">
        <v>13963.378000000001</v>
      </c>
      <c r="DX11" s="11">
        <v>14094.161</v>
      </c>
      <c r="DY11" s="11">
        <v>14178.424000000001</v>
      </c>
      <c r="DZ11" s="11">
        <v>14230.19</v>
      </c>
      <c r="EA11" s="11">
        <v>14712.078</v>
      </c>
      <c r="EB11" s="11">
        <v>14789.067999999999</v>
      </c>
      <c r="EC11" s="11">
        <v>14759.893</v>
      </c>
      <c r="ED11" s="11">
        <v>15023.049000000001</v>
      </c>
      <c r="EE11" s="11">
        <v>15304.727000000001</v>
      </c>
      <c r="EF11" s="11">
        <v>15627.041999999999</v>
      </c>
      <c r="EG11" s="11">
        <v>16004.32</v>
      </c>
      <c r="EH11" s="11">
        <v>16287.916999999999</v>
      </c>
      <c r="EI11" s="11">
        <v>16628.206999999999</v>
      </c>
      <c r="EJ11" s="11">
        <v>16680.868999999999</v>
      </c>
      <c r="EK11" s="11">
        <v>16858.197</v>
      </c>
      <c r="EL11" s="11">
        <v>17024.732</v>
      </c>
      <c r="EM11" s="11">
        <v>17518.137999999999</v>
      </c>
      <c r="EN11" s="11">
        <v>17673.302</v>
      </c>
      <c r="EO11" s="11">
        <v>17795.571</v>
      </c>
      <c r="EP11" s="11">
        <v>17988.777999999998</v>
      </c>
      <c r="EQ11" s="11">
        <v>18514.685000000001</v>
      </c>
      <c r="ER11" s="11">
        <v>18689.403999999999</v>
      </c>
      <c r="ES11" s="11">
        <v>18740.682000000001</v>
      </c>
      <c r="ET11" s="11">
        <v>18884.076000000001</v>
      </c>
      <c r="EU11" s="11">
        <v>19313.55</v>
      </c>
      <c r="EV11" s="11">
        <v>19455.526000000002</v>
      </c>
      <c r="EW11" s="11">
        <v>19555.398000000001</v>
      </c>
      <c r="EX11" s="11">
        <v>19675.659</v>
      </c>
      <c r="EY11" s="11">
        <v>20343.647000000001</v>
      </c>
      <c r="EZ11" s="11">
        <v>20533.259999999998</v>
      </c>
      <c r="FA11" s="11">
        <v>20708.184000000001</v>
      </c>
      <c r="FB11" s="11">
        <v>20892.735000000001</v>
      </c>
      <c r="FC11" s="11">
        <v>21563.319</v>
      </c>
      <c r="FD11" s="11">
        <v>21790.330999999998</v>
      </c>
      <c r="FE11" s="11">
        <v>22009.525000000001</v>
      </c>
      <c r="FF11" s="11">
        <v>22221.862000000001</v>
      </c>
      <c r="FG11" s="11">
        <v>22918.021000000001</v>
      </c>
      <c r="FH11" s="11">
        <v>23196.467000000001</v>
      </c>
      <c r="FI11" s="11">
        <v>23407.735000000001</v>
      </c>
      <c r="FJ11" s="11">
        <v>23595.591</v>
      </c>
      <c r="FK11" s="11">
        <v>24231.388999999999</v>
      </c>
      <c r="FL11" s="11">
        <v>24476.467000000001</v>
      </c>
      <c r="FM11" s="11">
        <v>24690.848999999998</v>
      </c>
      <c r="FN11" s="11">
        <v>24925.391</v>
      </c>
      <c r="FO11" s="11">
        <v>25526.25</v>
      </c>
      <c r="FP11" s="11">
        <v>25773.464</v>
      </c>
      <c r="FQ11" s="11">
        <v>26056.454000000002</v>
      </c>
      <c r="FR11" s="11">
        <v>26339.316999999999</v>
      </c>
      <c r="FS11" s="11">
        <v>26933.974999999999</v>
      </c>
      <c r="FT11" s="11">
        <v>27245.931</v>
      </c>
      <c r="FU11" s="11">
        <v>27539.626</v>
      </c>
      <c r="FV11" s="11">
        <v>27848.646000000001</v>
      </c>
      <c r="FW11" s="11">
        <v>28158.608</v>
      </c>
      <c r="FX11" s="11">
        <v>28459.924999999999</v>
      </c>
      <c r="FY11" s="11">
        <v>28774.989000000001</v>
      </c>
      <c r="FZ11" s="11">
        <v>29085.149000000001</v>
      </c>
      <c r="GA11" s="11">
        <v>29416.116999999998</v>
      </c>
      <c r="GB11" s="11">
        <v>29738.48</v>
      </c>
      <c r="GC11" s="11">
        <v>30051.684000000001</v>
      </c>
      <c r="GD11" s="11">
        <v>30376.191999999999</v>
      </c>
      <c r="GE11" s="11">
        <v>31078.061000000002</v>
      </c>
      <c r="GF11" s="11">
        <v>31425.844000000001</v>
      </c>
      <c r="GG11" s="11">
        <v>31755.966</v>
      </c>
      <c r="GH11" s="11">
        <v>32091.674999999999</v>
      </c>
      <c r="GI11" s="11">
        <v>32463.821</v>
      </c>
      <c r="GJ11" s="11">
        <v>32827.794000000002</v>
      </c>
      <c r="GK11" s="11">
        <v>33169.735000000001</v>
      </c>
      <c r="GL11" s="11">
        <v>33520.824000000001</v>
      </c>
      <c r="GM11" s="11">
        <v>33913.894999999997</v>
      </c>
      <c r="GN11" s="11">
        <v>34297.315000000002</v>
      </c>
      <c r="GO11" s="11">
        <v>34772.468999999997</v>
      </c>
      <c r="GP11" s="11">
        <v>35256.438000000002</v>
      </c>
      <c r="GQ11" s="11">
        <v>35790.392999999996</v>
      </c>
      <c r="GR11" s="11">
        <v>36188.798999999999</v>
      </c>
      <c r="GS11" s="11">
        <v>36930.612999999998</v>
      </c>
      <c r="GT11" s="11">
        <v>37321.582000000002</v>
      </c>
      <c r="GU11" s="11">
        <v>37777.406000000003</v>
      </c>
      <c r="GV11" s="11">
        <v>38242.97</v>
      </c>
      <c r="GW11" s="11">
        <v>38614.815000000002</v>
      </c>
      <c r="GX11" s="11">
        <v>38982.569000000003</v>
      </c>
      <c r="GY11" s="11">
        <v>39421.016000000003</v>
      </c>
      <c r="GZ11" s="11">
        <v>39832.902999999998</v>
      </c>
      <c r="HA11" s="11">
        <v>40206.196000000004</v>
      </c>
      <c r="HB11" s="11">
        <v>40596.754000000001</v>
      </c>
      <c r="HC11" s="11">
        <v>41029.133000000002</v>
      </c>
      <c r="HD11" s="11">
        <v>41445.205999999998</v>
      </c>
      <c r="HE11" s="11">
        <v>42260.616000000002</v>
      </c>
      <c r="HF11" s="11">
        <v>42660.309000000001</v>
      </c>
      <c r="HG11" s="11">
        <v>43139.790999999997</v>
      </c>
      <c r="HH11" s="11">
        <v>43567.508000000002</v>
      </c>
      <c r="HI11" s="11">
        <v>43966.063000000002</v>
      </c>
      <c r="HJ11" s="11">
        <v>44383.269</v>
      </c>
      <c r="HK11" s="11">
        <v>44895.741000000002</v>
      </c>
      <c r="HL11" s="11">
        <v>45350.535000000003</v>
      </c>
      <c r="HM11" s="11">
        <v>45793.716999999997</v>
      </c>
      <c r="HN11" s="11">
        <v>46241.512999999999</v>
      </c>
      <c r="HO11" s="11">
        <v>46799.180999999997</v>
      </c>
      <c r="HP11" s="11">
        <v>47270.646000000001</v>
      </c>
      <c r="HQ11" s="11">
        <v>47731.421999999999</v>
      </c>
      <c r="HR11" s="11">
        <v>48204.561000000002</v>
      </c>
      <c r="HS11" s="11">
        <v>48790.650999999998</v>
      </c>
      <c r="HT11" s="11">
        <v>49286.531999999999</v>
      </c>
      <c r="HU11" s="11">
        <v>49755.114999999998</v>
      </c>
      <c r="HV11" s="11">
        <v>50229.45</v>
      </c>
      <c r="HW11" s="11">
        <v>50822.256000000001</v>
      </c>
      <c r="HX11" s="11">
        <v>51317.078999999998</v>
      </c>
      <c r="HY11" s="11">
        <v>51794.775000000001</v>
      </c>
      <c r="HZ11" s="11">
        <v>52286.659</v>
      </c>
      <c r="IA11" s="11">
        <v>52916.438999999998</v>
      </c>
      <c r="IB11" s="11">
        <v>53442.756999999998</v>
      </c>
      <c r="IC11" s="11">
        <v>53945.178</v>
      </c>
      <c r="ID11" s="11">
        <v>54445.139000000003</v>
      </c>
      <c r="IE11" s="11">
        <v>54994.946000000004</v>
      </c>
      <c r="IF11" s="11">
        <v>55521.156000000003</v>
      </c>
      <c r="IG11" s="11">
        <v>56071.195</v>
      </c>
      <c r="IH11" s="11">
        <v>56599.33</v>
      </c>
      <c r="II11" s="11">
        <v>57060.057000000001</v>
      </c>
      <c r="IJ11" s="11">
        <v>57675.178</v>
      </c>
      <c r="IK11" s="11">
        <v>58239.978000000003</v>
      </c>
      <c r="IL11" s="11">
        <v>58744.953999999998</v>
      </c>
      <c r="IM11" s="11">
        <v>59378.305999999997</v>
      </c>
      <c r="IN11" s="11">
        <v>59950.35</v>
      </c>
      <c r="IO11" s="11">
        <v>60501.408000000003</v>
      </c>
      <c r="IP11" s="11">
        <v>61055.646999999997</v>
      </c>
      <c r="IQ11" s="11">
        <v>61749.593000000001</v>
      </c>
      <c r="IR11" s="11">
        <v>62334.118000000002</v>
      </c>
      <c r="IS11" s="11">
        <v>62951.21</v>
      </c>
      <c r="IT11" s="11">
        <v>63548.37</v>
      </c>
      <c r="IU11" s="12" t="s">
        <v>897</v>
      </c>
    </row>
    <row r="12" spans="1:255" ht="12.75" customHeight="1" x14ac:dyDescent="0.2">
      <c r="A12" s="9" t="s">
        <v>366</v>
      </c>
      <c r="B12" s="10" t="s">
        <v>567</v>
      </c>
      <c r="C12" s="11">
        <v>2658.1759999999999</v>
      </c>
      <c r="D12" s="11">
        <v>2649.1930000000002</v>
      </c>
      <c r="E12" s="11">
        <v>2686.6060000000002</v>
      </c>
      <c r="F12" s="11">
        <v>2799.93</v>
      </c>
      <c r="G12" s="11">
        <v>3045.6759999999999</v>
      </c>
      <c r="H12" s="11">
        <v>3045.884</v>
      </c>
      <c r="I12" s="11">
        <v>3253.0340000000001</v>
      </c>
      <c r="J12" s="11">
        <v>3294.942</v>
      </c>
      <c r="K12" s="11">
        <v>3227.8290000000002</v>
      </c>
      <c r="L12" s="11">
        <v>3267.8420000000001</v>
      </c>
      <c r="M12" s="11">
        <v>3282.2910000000002</v>
      </c>
      <c r="N12" s="11">
        <v>3251.2710000000002</v>
      </c>
      <c r="O12" s="11">
        <v>3073.6289999999999</v>
      </c>
      <c r="P12" s="11">
        <v>3100.902</v>
      </c>
      <c r="Q12" s="11">
        <v>3208.3670000000002</v>
      </c>
      <c r="R12" s="11">
        <v>3304.0619999999999</v>
      </c>
      <c r="S12" s="11">
        <v>3117.6060000000002</v>
      </c>
      <c r="T12" s="11">
        <v>3213.4789999999998</v>
      </c>
      <c r="U12" s="11">
        <v>3290.73</v>
      </c>
      <c r="V12" s="11">
        <v>3332.7170000000001</v>
      </c>
      <c r="W12" s="11">
        <v>3472.453</v>
      </c>
      <c r="X12" s="11">
        <v>3498.509</v>
      </c>
      <c r="Y12" s="11">
        <v>3512.3870000000002</v>
      </c>
      <c r="Z12" s="11">
        <v>3561.0059999999999</v>
      </c>
      <c r="AA12" s="11">
        <v>3519.4140000000002</v>
      </c>
      <c r="AB12" s="11">
        <v>3548.6759999999999</v>
      </c>
      <c r="AC12" s="11">
        <v>3605.9540000000002</v>
      </c>
      <c r="AD12" s="11">
        <v>3636.817</v>
      </c>
      <c r="AE12" s="11">
        <v>3812.5140000000001</v>
      </c>
      <c r="AF12" s="11">
        <v>3860.3969999999999</v>
      </c>
      <c r="AG12" s="11">
        <v>3978.7170000000001</v>
      </c>
      <c r="AH12" s="11">
        <v>4108.4080000000004</v>
      </c>
      <c r="AI12" s="11">
        <v>3870.4650000000001</v>
      </c>
      <c r="AJ12" s="11">
        <v>3968.5239999999999</v>
      </c>
      <c r="AK12" s="11">
        <v>4045.5450000000001</v>
      </c>
      <c r="AL12" s="11">
        <v>4085.386</v>
      </c>
      <c r="AM12" s="11">
        <v>4544.3559999999998</v>
      </c>
      <c r="AN12" s="11">
        <v>4542.9690000000001</v>
      </c>
      <c r="AO12" s="11">
        <v>4587.4549999999999</v>
      </c>
      <c r="AP12" s="11">
        <v>4681.7</v>
      </c>
      <c r="AQ12" s="11">
        <v>4687.0140000000001</v>
      </c>
      <c r="AR12" s="11">
        <v>4743.3329999999996</v>
      </c>
      <c r="AS12" s="11">
        <v>4807.7240000000002</v>
      </c>
      <c r="AT12" s="11">
        <v>4829.8530000000001</v>
      </c>
      <c r="AU12" s="11">
        <v>4608.7790000000005</v>
      </c>
      <c r="AV12" s="11">
        <v>4688.6809999999996</v>
      </c>
      <c r="AW12" s="11">
        <v>4794.7280000000001</v>
      </c>
      <c r="AX12" s="11">
        <v>4877.5640000000003</v>
      </c>
      <c r="AY12" s="11">
        <v>4834.8680000000004</v>
      </c>
      <c r="AZ12" s="11">
        <v>4898.1890000000003</v>
      </c>
      <c r="BA12" s="11">
        <v>4955.3869999999997</v>
      </c>
      <c r="BB12" s="11">
        <v>5065.2560000000003</v>
      </c>
      <c r="BC12" s="11">
        <v>5133.57</v>
      </c>
      <c r="BD12" s="11">
        <v>5248.4889999999996</v>
      </c>
      <c r="BE12" s="11">
        <v>5287.14</v>
      </c>
      <c r="BF12" s="11">
        <v>5422.7650000000003</v>
      </c>
      <c r="BG12" s="11">
        <v>5476.7449999999999</v>
      </c>
      <c r="BH12" s="11">
        <v>5638.17</v>
      </c>
      <c r="BI12" s="11">
        <v>5688.2169999999996</v>
      </c>
      <c r="BJ12" s="11">
        <v>5784.9840000000004</v>
      </c>
      <c r="BK12" s="11">
        <v>5958.7129999999997</v>
      </c>
      <c r="BL12" s="11">
        <v>6008.8090000000002</v>
      </c>
      <c r="BM12" s="11">
        <v>6047.8620000000001</v>
      </c>
      <c r="BN12" s="11">
        <v>6139.076</v>
      </c>
      <c r="BO12" s="12">
        <v>6421.5389999999998</v>
      </c>
      <c r="BP12" s="11">
        <v>6586.2169999999996</v>
      </c>
      <c r="BQ12" s="11">
        <v>6687.4369999999999</v>
      </c>
      <c r="BR12" s="11">
        <v>6768.4309999999996</v>
      </c>
      <c r="BS12" s="11">
        <v>7225.2659999999996</v>
      </c>
      <c r="BT12" s="11">
        <v>7270.491</v>
      </c>
      <c r="BU12" s="11">
        <v>7340.4110000000001</v>
      </c>
      <c r="BV12" s="11">
        <v>7485.576</v>
      </c>
      <c r="BW12" s="11">
        <v>7741.4750000000004</v>
      </c>
      <c r="BX12" s="11">
        <v>7895.8450000000003</v>
      </c>
      <c r="BY12" s="11">
        <v>8027.7290000000003</v>
      </c>
      <c r="BZ12" s="11">
        <v>8130.6750000000002</v>
      </c>
      <c r="CA12" s="11">
        <v>8090.7879999999996</v>
      </c>
      <c r="CB12" s="11">
        <v>8162.1009999999997</v>
      </c>
      <c r="CC12" s="11">
        <v>8265.3449999999993</v>
      </c>
      <c r="CD12" s="11">
        <v>8430.1299999999992</v>
      </c>
      <c r="CE12" s="11">
        <v>8620.0619999999999</v>
      </c>
      <c r="CF12" s="11">
        <v>8725.6049999999996</v>
      </c>
      <c r="CG12" s="11">
        <v>8852.9410000000007</v>
      </c>
      <c r="CH12" s="11">
        <v>8832.0040000000008</v>
      </c>
      <c r="CI12" s="11">
        <v>9091.6689999999999</v>
      </c>
      <c r="CJ12" s="11">
        <v>9043.0669999999991</v>
      </c>
      <c r="CK12" s="11">
        <v>9062.6239999999998</v>
      </c>
      <c r="CL12" s="11">
        <v>9028.5439999999999</v>
      </c>
      <c r="CM12" s="11">
        <v>7650.0590000000002</v>
      </c>
      <c r="CN12" s="11">
        <v>7745.7139999999999</v>
      </c>
      <c r="CO12" s="11">
        <v>7781.7889999999998</v>
      </c>
      <c r="CP12" s="11">
        <v>7849.9390000000003</v>
      </c>
      <c r="CQ12" s="11">
        <v>7119.7870000000003</v>
      </c>
      <c r="CR12" s="11">
        <v>7160.0770000000002</v>
      </c>
      <c r="CS12" s="11">
        <v>7197.9269999999997</v>
      </c>
      <c r="CT12" s="12">
        <v>7338.9049999999997</v>
      </c>
      <c r="CU12" s="11">
        <v>7068.1890000000003</v>
      </c>
      <c r="CV12" s="11">
        <v>7119.4</v>
      </c>
      <c r="CW12" s="11">
        <v>7222.9520000000002</v>
      </c>
      <c r="CX12" s="11">
        <v>7366.3429999999998</v>
      </c>
      <c r="CY12" s="11">
        <v>7998.3490000000002</v>
      </c>
      <c r="CZ12" s="11">
        <v>8112.7449999999999</v>
      </c>
      <c r="DA12" s="11">
        <v>8230.2139999999999</v>
      </c>
      <c r="DB12" s="11">
        <v>8308.0400000000009</v>
      </c>
      <c r="DC12" s="11">
        <v>8863.1020000000008</v>
      </c>
      <c r="DD12" s="11">
        <v>8984.9439999999995</v>
      </c>
      <c r="DE12" s="11">
        <v>9068.2289999999994</v>
      </c>
      <c r="DF12" s="11">
        <v>9177.0049999999992</v>
      </c>
      <c r="DG12" s="11">
        <v>9835.3950000000004</v>
      </c>
      <c r="DH12" s="11">
        <v>9969.35</v>
      </c>
      <c r="DI12" s="11">
        <v>9996.8919999999998</v>
      </c>
      <c r="DJ12" s="11">
        <v>10159.839</v>
      </c>
      <c r="DK12" s="11">
        <v>9931.1589999999997</v>
      </c>
      <c r="DL12" s="11">
        <v>9974.7919999999995</v>
      </c>
      <c r="DM12" s="11">
        <v>9934.4089999999997</v>
      </c>
      <c r="DN12" s="11">
        <v>9814.9680000000008</v>
      </c>
      <c r="DO12" s="11">
        <v>7542.6620000000003</v>
      </c>
      <c r="DP12" s="11">
        <v>7434.2950000000001</v>
      </c>
      <c r="DQ12" s="11">
        <v>7406.9440000000004</v>
      </c>
      <c r="DR12" s="11">
        <v>7460.8029999999999</v>
      </c>
      <c r="DS12" s="11">
        <v>7627.4480000000003</v>
      </c>
      <c r="DT12" s="11">
        <v>7751.4129999999996</v>
      </c>
      <c r="DU12" s="11">
        <v>7812.2129999999997</v>
      </c>
      <c r="DV12" s="11">
        <v>7828.8909999999996</v>
      </c>
      <c r="DW12" s="11">
        <v>9221.9480000000003</v>
      </c>
      <c r="DX12" s="11">
        <v>9308.3220000000001</v>
      </c>
      <c r="DY12" s="11">
        <v>9363.973</v>
      </c>
      <c r="DZ12" s="11">
        <v>9398.1610000000001</v>
      </c>
      <c r="EA12" s="11">
        <v>9779.0380000000005</v>
      </c>
      <c r="EB12" s="11">
        <v>9830.2129999999997</v>
      </c>
      <c r="EC12" s="11">
        <v>9810.82</v>
      </c>
      <c r="ED12" s="11">
        <v>9985.7379999999994</v>
      </c>
      <c r="EE12" s="11">
        <v>10246.593999999999</v>
      </c>
      <c r="EF12" s="11">
        <v>10518.974</v>
      </c>
      <c r="EG12" s="11">
        <v>10852.567999999999</v>
      </c>
      <c r="EH12" s="11">
        <v>11070.178</v>
      </c>
      <c r="EI12" s="11">
        <v>11373.491</v>
      </c>
      <c r="EJ12" s="11">
        <v>11418.773999999999</v>
      </c>
      <c r="EK12" s="11">
        <v>11545.137000000001</v>
      </c>
      <c r="EL12" s="11">
        <v>11648.933999999999</v>
      </c>
      <c r="EM12" s="11">
        <v>12070.994000000001</v>
      </c>
      <c r="EN12" s="11">
        <v>12161.936</v>
      </c>
      <c r="EO12" s="11">
        <v>12221.987999999999</v>
      </c>
      <c r="EP12" s="11">
        <v>12352.083000000001</v>
      </c>
      <c r="EQ12" s="11">
        <v>12817.709000000001</v>
      </c>
      <c r="ER12" s="11">
        <v>12931.923000000001</v>
      </c>
      <c r="ES12" s="11">
        <v>12930.91</v>
      </c>
      <c r="ET12" s="11">
        <v>13010.338</v>
      </c>
      <c r="EU12" s="11">
        <v>13384.629000000001</v>
      </c>
      <c r="EV12" s="11">
        <v>13452.156000000001</v>
      </c>
      <c r="EW12" s="11">
        <v>13479.594999999999</v>
      </c>
      <c r="EX12" s="11">
        <v>13534.026</v>
      </c>
      <c r="EY12" s="11">
        <v>14135.03</v>
      </c>
      <c r="EZ12" s="11">
        <v>14262.257</v>
      </c>
      <c r="FA12" s="11">
        <v>14385.587</v>
      </c>
      <c r="FB12" s="11">
        <v>14517.084999999999</v>
      </c>
      <c r="FC12" s="11">
        <v>15127.888999999999</v>
      </c>
      <c r="FD12" s="11">
        <v>15285.246999999999</v>
      </c>
      <c r="FE12" s="11">
        <v>15441.35</v>
      </c>
      <c r="FF12" s="11">
        <v>15595.934999999999</v>
      </c>
      <c r="FG12" s="11">
        <v>16230.963</v>
      </c>
      <c r="FH12" s="11">
        <v>16433.511999999999</v>
      </c>
      <c r="FI12" s="11">
        <v>16582.123</v>
      </c>
      <c r="FJ12" s="11">
        <v>16711.985000000001</v>
      </c>
      <c r="FK12" s="11">
        <v>17279.148000000001</v>
      </c>
      <c r="FL12" s="11">
        <v>17455.050999999999</v>
      </c>
      <c r="FM12" s="11">
        <v>17606.78</v>
      </c>
      <c r="FN12" s="11">
        <v>17778.02</v>
      </c>
      <c r="FO12" s="11">
        <v>18309.418000000001</v>
      </c>
      <c r="FP12" s="11">
        <v>18489.021000000001</v>
      </c>
      <c r="FQ12" s="11">
        <v>18700.679</v>
      </c>
      <c r="FR12" s="11">
        <v>18909.278999999999</v>
      </c>
      <c r="FS12" s="11">
        <v>19457.404999999999</v>
      </c>
      <c r="FT12" s="11">
        <v>19681.618999999999</v>
      </c>
      <c r="FU12" s="11">
        <v>19896.373</v>
      </c>
      <c r="FV12" s="11">
        <v>20125.762999999999</v>
      </c>
      <c r="FW12" s="11">
        <v>20365.671999999999</v>
      </c>
      <c r="FX12" s="11">
        <v>20602.337</v>
      </c>
      <c r="FY12" s="11">
        <v>20848.32</v>
      </c>
      <c r="FZ12" s="11">
        <v>21095.644</v>
      </c>
      <c r="GA12" s="11">
        <v>21351.285</v>
      </c>
      <c r="GB12" s="11">
        <v>21608.888999999999</v>
      </c>
      <c r="GC12" s="11">
        <v>21854.238000000001</v>
      </c>
      <c r="GD12" s="11">
        <v>22117.98</v>
      </c>
      <c r="GE12" s="11">
        <v>22746.405999999999</v>
      </c>
      <c r="GF12" s="11">
        <v>23027.684000000001</v>
      </c>
      <c r="GG12" s="11">
        <v>23289.355</v>
      </c>
      <c r="GH12" s="11">
        <v>23563.594000000001</v>
      </c>
      <c r="GI12" s="11">
        <v>23860.028999999999</v>
      </c>
      <c r="GJ12" s="11">
        <v>24155.093000000001</v>
      </c>
      <c r="GK12" s="11">
        <v>24429.955999999998</v>
      </c>
      <c r="GL12" s="11">
        <v>24719.703000000001</v>
      </c>
      <c r="GM12" s="11">
        <v>25037.421999999999</v>
      </c>
      <c r="GN12" s="11">
        <v>25352.495999999999</v>
      </c>
      <c r="GO12" s="11">
        <v>25758.735000000001</v>
      </c>
      <c r="GP12" s="11">
        <v>26178.095000000001</v>
      </c>
      <c r="GQ12" s="11">
        <v>26633.499</v>
      </c>
      <c r="GR12" s="11">
        <v>26960.292000000001</v>
      </c>
      <c r="GS12" s="11">
        <v>27631.995999999999</v>
      </c>
      <c r="GT12" s="11">
        <v>27955.153999999999</v>
      </c>
      <c r="GU12" s="11">
        <v>28332.023000000001</v>
      </c>
      <c r="GV12" s="11">
        <v>28710.288</v>
      </c>
      <c r="GW12" s="11">
        <v>29011.744999999999</v>
      </c>
      <c r="GX12" s="11">
        <v>29315.284</v>
      </c>
      <c r="GY12" s="11">
        <v>29674.638999999999</v>
      </c>
      <c r="GZ12" s="11">
        <v>30018.198</v>
      </c>
      <c r="HA12" s="11">
        <v>30321.687999999998</v>
      </c>
      <c r="HB12" s="11">
        <v>30647.183000000001</v>
      </c>
      <c r="HC12" s="11">
        <v>31000.445</v>
      </c>
      <c r="HD12" s="11">
        <v>31344.27</v>
      </c>
      <c r="HE12" s="11">
        <v>32087.887999999999</v>
      </c>
      <c r="HF12" s="11">
        <v>32419.541000000001</v>
      </c>
      <c r="HG12" s="11">
        <v>32819.985000000001</v>
      </c>
      <c r="HH12" s="11">
        <v>33176.794000000002</v>
      </c>
      <c r="HI12" s="11">
        <v>33504.750999999997</v>
      </c>
      <c r="HJ12" s="11">
        <v>33854.620000000003</v>
      </c>
      <c r="HK12" s="11">
        <v>34286.411</v>
      </c>
      <c r="HL12" s="11">
        <v>34666.372000000003</v>
      </c>
      <c r="HM12" s="11">
        <v>35029.372000000003</v>
      </c>
      <c r="HN12" s="11">
        <v>35402.696000000004</v>
      </c>
      <c r="HO12" s="11">
        <v>35875.968000000001</v>
      </c>
      <c r="HP12" s="11">
        <v>36273.455000000002</v>
      </c>
      <c r="HQ12" s="11">
        <v>36653.874000000003</v>
      </c>
      <c r="HR12" s="11">
        <v>37051.966999999997</v>
      </c>
      <c r="HS12" s="11">
        <v>37550.357000000004</v>
      </c>
      <c r="HT12" s="11">
        <v>37970.258999999998</v>
      </c>
      <c r="HU12" s="11">
        <v>38358.51</v>
      </c>
      <c r="HV12" s="11">
        <v>38757.387999999999</v>
      </c>
      <c r="HW12" s="11">
        <v>39268.514999999999</v>
      </c>
      <c r="HX12" s="11">
        <v>39684.682000000001</v>
      </c>
      <c r="HY12" s="11">
        <v>40078.963000000003</v>
      </c>
      <c r="HZ12" s="11">
        <v>40494.686999999998</v>
      </c>
      <c r="IA12" s="11">
        <v>41031.563999999998</v>
      </c>
      <c r="IB12" s="11">
        <v>41477.072999999997</v>
      </c>
      <c r="IC12" s="11">
        <v>41889.101999999999</v>
      </c>
      <c r="ID12" s="11">
        <v>42309.029000000002</v>
      </c>
      <c r="IE12" s="11">
        <v>42763.425000000003</v>
      </c>
      <c r="IF12" s="11">
        <v>43204.036999999997</v>
      </c>
      <c r="IG12" s="11">
        <v>43650.851999999999</v>
      </c>
      <c r="IH12" s="11">
        <v>44093.165000000001</v>
      </c>
      <c r="II12" s="11">
        <v>44457.103999999999</v>
      </c>
      <c r="IJ12" s="11">
        <v>44964.377999999997</v>
      </c>
      <c r="IK12" s="11">
        <v>45423.019</v>
      </c>
      <c r="IL12" s="11">
        <v>45844.79</v>
      </c>
      <c r="IM12" s="11">
        <v>46388.120999999999</v>
      </c>
      <c r="IN12" s="11">
        <v>46867.97</v>
      </c>
      <c r="IO12" s="11">
        <v>47312.222000000002</v>
      </c>
      <c r="IP12" s="11">
        <v>47776.783000000003</v>
      </c>
      <c r="IQ12" s="11">
        <v>48375.135000000002</v>
      </c>
      <c r="IR12" s="11">
        <v>48860.906000000003</v>
      </c>
      <c r="IS12" s="11">
        <v>49360.597999999998</v>
      </c>
      <c r="IT12" s="11">
        <v>49857.550999999999</v>
      </c>
      <c r="IU12" s="12" t="s">
        <v>898</v>
      </c>
    </row>
    <row r="13" spans="1:255" ht="12.75" customHeight="1" x14ac:dyDescent="0.2">
      <c r="A13" s="14" t="s">
        <v>399</v>
      </c>
      <c r="B13" s="10" t="s">
        <v>567</v>
      </c>
      <c r="C13" s="11">
        <v>734.40599999999995</v>
      </c>
      <c r="D13" s="11">
        <v>731.92399999999998</v>
      </c>
      <c r="E13" s="11">
        <v>742.26</v>
      </c>
      <c r="F13" s="11">
        <v>773.57</v>
      </c>
      <c r="G13" s="11">
        <v>813.85799999999995</v>
      </c>
      <c r="H13" s="11">
        <v>813.91300000000001</v>
      </c>
      <c r="I13" s="11">
        <v>869.26700000000005</v>
      </c>
      <c r="J13" s="11">
        <v>880.46600000000001</v>
      </c>
      <c r="K13" s="11">
        <v>906.99599999999998</v>
      </c>
      <c r="L13" s="11">
        <v>918.23900000000003</v>
      </c>
      <c r="M13" s="11">
        <v>922.29899999999998</v>
      </c>
      <c r="N13" s="11">
        <v>913.58299999999997</v>
      </c>
      <c r="O13" s="11">
        <v>930.77700000000004</v>
      </c>
      <c r="P13" s="11">
        <v>939.03599999999994</v>
      </c>
      <c r="Q13" s="11">
        <v>971.58</v>
      </c>
      <c r="R13" s="11">
        <v>1000.559</v>
      </c>
      <c r="S13" s="11">
        <v>989.43200000000002</v>
      </c>
      <c r="T13" s="11">
        <v>1019.859</v>
      </c>
      <c r="U13" s="11">
        <v>1044.376</v>
      </c>
      <c r="V13" s="11">
        <v>1057.701</v>
      </c>
      <c r="W13" s="11">
        <v>1101.117</v>
      </c>
      <c r="X13" s="11">
        <v>1109.3789999999999</v>
      </c>
      <c r="Y13" s="11">
        <v>1113.78</v>
      </c>
      <c r="Z13" s="11">
        <v>1129.1969999999999</v>
      </c>
      <c r="AA13" s="11">
        <v>1157.075</v>
      </c>
      <c r="AB13" s="11">
        <v>1166.6959999999999</v>
      </c>
      <c r="AC13" s="11">
        <v>1185.527</v>
      </c>
      <c r="AD13" s="11">
        <v>1195.674</v>
      </c>
      <c r="AE13" s="11">
        <v>1243.5350000000001</v>
      </c>
      <c r="AF13" s="11">
        <v>1259.153</v>
      </c>
      <c r="AG13" s="11">
        <v>1297.7460000000001</v>
      </c>
      <c r="AH13" s="11">
        <v>1340.047</v>
      </c>
      <c r="AI13" s="11">
        <v>1450.454</v>
      </c>
      <c r="AJ13" s="11">
        <v>1487.201</v>
      </c>
      <c r="AK13" s="11">
        <v>1516.0650000000001</v>
      </c>
      <c r="AL13" s="11">
        <v>1530.9960000000001</v>
      </c>
      <c r="AM13" s="11">
        <v>1615.431</v>
      </c>
      <c r="AN13" s="11">
        <v>1614.9380000000001</v>
      </c>
      <c r="AO13" s="11">
        <v>1630.752</v>
      </c>
      <c r="AP13" s="11">
        <v>1664.2539999999999</v>
      </c>
      <c r="AQ13" s="11">
        <v>1908.0619999999999</v>
      </c>
      <c r="AR13" s="11">
        <v>1930.989</v>
      </c>
      <c r="AS13" s="11">
        <v>1957.202</v>
      </c>
      <c r="AT13" s="11">
        <v>1966.211</v>
      </c>
      <c r="AU13" s="11">
        <v>1954.6969999999999</v>
      </c>
      <c r="AV13" s="11">
        <v>1988.585</v>
      </c>
      <c r="AW13" s="11">
        <v>2033.5630000000001</v>
      </c>
      <c r="AX13" s="11">
        <v>2068.6950000000002</v>
      </c>
      <c r="AY13" s="11">
        <v>2257.4319999999998</v>
      </c>
      <c r="AZ13" s="11">
        <v>2286.9969999999998</v>
      </c>
      <c r="BA13" s="11">
        <v>2313.703</v>
      </c>
      <c r="BB13" s="11">
        <v>2365.0010000000002</v>
      </c>
      <c r="BC13" s="11">
        <v>2265.2829999999999</v>
      </c>
      <c r="BD13" s="11">
        <v>2315.9929999999999</v>
      </c>
      <c r="BE13" s="11">
        <v>2333.049</v>
      </c>
      <c r="BF13" s="11">
        <v>2392.8960000000002</v>
      </c>
      <c r="BG13" s="11">
        <v>2418.7939999999999</v>
      </c>
      <c r="BH13" s="11">
        <v>2490.0880000000002</v>
      </c>
      <c r="BI13" s="11">
        <v>2512.19</v>
      </c>
      <c r="BJ13" s="11">
        <v>2554.9279999999999</v>
      </c>
      <c r="BK13" s="11">
        <v>2684.37</v>
      </c>
      <c r="BL13" s="11">
        <v>2706.9369999999999</v>
      </c>
      <c r="BM13" s="11">
        <v>2724.5309999999999</v>
      </c>
      <c r="BN13" s="11">
        <v>2765.6219999999998</v>
      </c>
      <c r="BO13" s="12">
        <v>2750.105</v>
      </c>
      <c r="BP13" s="11">
        <v>2820.6309999999999</v>
      </c>
      <c r="BQ13" s="11">
        <v>2863.9789999999998</v>
      </c>
      <c r="BR13" s="11">
        <v>2898.6660000000002</v>
      </c>
      <c r="BS13" s="11">
        <v>3048.9409999999998</v>
      </c>
      <c r="BT13" s="11">
        <v>3068.0250000000001</v>
      </c>
      <c r="BU13" s="11">
        <v>3097.53</v>
      </c>
      <c r="BV13" s="11">
        <v>3158.788</v>
      </c>
      <c r="BW13" s="11">
        <v>3221.7489999999998</v>
      </c>
      <c r="BX13" s="11">
        <v>3285.9920000000002</v>
      </c>
      <c r="BY13" s="11">
        <v>3340.8780000000002</v>
      </c>
      <c r="BZ13" s="11">
        <v>3383.721</v>
      </c>
      <c r="CA13" s="11">
        <v>3470.9229999999998</v>
      </c>
      <c r="CB13" s="11">
        <v>3501.5169999999998</v>
      </c>
      <c r="CC13" s="11">
        <v>3545.808</v>
      </c>
      <c r="CD13" s="11">
        <v>3616.5</v>
      </c>
      <c r="CE13" s="11">
        <v>3575.1320000000001</v>
      </c>
      <c r="CF13" s="11">
        <v>3618.9050000000002</v>
      </c>
      <c r="CG13" s="11">
        <v>3671.7170000000001</v>
      </c>
      <c r="CH13" s="11">
        <v>3663.0340000000001</v>
      </c>
      <c r="CI13" s="11">
        <v>3741.67</v>
      </c>
      <c r="CJ13" s="11">
        <v>3721.6669999999999</v>
      </c>
      <c r="CK13" s="11">
        <v>3729.7159999999999</v>
      </c>
      <c r="CL13" s="11">
        <v>3715.6909999999998</v>
      </c>
      <c r="CM13" s="11">
        <v>3766.88</v>
      </c>
      <c r="CN13" s="11">
        <v>3813.98</v>
      </c>
      <c r="CO13" s="11">
        <v>3831.7429999999999</v>
      </c>
      <c r="CP13" s="11">
        <v>3865.3009999999999</v>
      </c>
      <c r="CQ13" s="11">
        <v>3891.453</v>
      </c>
      <c r="CR13" s="11">
        <v>3913.4740000000002</v>
      </c>
      <c r="CS13" s="11">
        <v>3934.1619999999998</v>
      </c>
      <c r="CT13" s="12">
        <v>4011.2159999999999</v>
      </c>
      <c r="CU13" s="11">
        <v>3928.07</v>
      </c>
      <c r="CV13" s="11">
        <v>3956.53</v>
      </c>
      <c r="CW13" s="11">
        <v>4014.078</v>
      </c>
      <c r="CX13" s="11">
        <v>4093.7660000000001</v>
      </c>
      <c r="CY13" s="11">
        <v>4204.5739999999996</v>
      </c>
      <c r="CZ13" s="11">
        <v>4264.7089999999998</v>
      </c>
      <c r="DA13" s="11">
        <v>4326.4610000000002</v>
      </c>
      <c r="DB13" s="11">
        <v>4367.3720000000003</v>
      </c>
      <c r="DC13" s="11">
        <v>4146.8549999999996</v>
      </c>
      <c r="DD13" s="11">
        <v>4203.8620000000001</v>
      </c>
      <c r="DE13" s="11">
        <v>4242.8289999999997</v>
      </c>
      <c r="DF13" s="11">
        <v>4293.723</v>
      </c>
      <c r="DG13" s="11">
        <v>4394.643</v>
      </c>
      <c r="DH13" s="11">
        <v>4454.4979999999996</v>
      </c>
      <c r="DI13" s="11">
        <v>4466.8040000000001</v>
      </c>
      <c r="DJ13" s="11">
        <v>4539.6109999999999</v>
      </c>
      <c r="DK13" s="11">
        <v>4982.18</v>
      </c>
      <c r="DL13" s="11">
        <v>5004.0690000000004</v>
      </c>
      <c r="DM13" s="11">
        <v>4983.8100000000004</v>
      </c>
      <c r="DN13" s="11">
        <v>4923.8900000000003</v>
      </c>
      <c r="DO13" s="11">
        <v>4502.0479999999998</v>
      </c>
      <c r="DP13" s="11">
        <v>4437.366</v>
      </c>
      <c r="DQ13" s="11">
        <v>4421.0410000000002</v>
      </c>
      <c r="DR13" s="11">
        <v>4453.1890000000003</v>
      </c>
      <c r="DS13" s="11">
        <v>4536.027</v>
      </c>
      <c r="DT13" s="11">
        <v>4609.7489999999998</v>
      </c>
      <c r="DU13" s="11">
        <v>4645.9070000000002</v>
      </c>
      <c r="DV13" s="11">
        <v>4655.8249999999998</v>
      </c>
      <c r="DW13" s="11">
        <v>4741.43</v>
      </c>
      <c r="DX13" s="11">
        <v>4785.8389999999999</v>
      </c>
      <c r="DY13" s="11">
        <v>4814.451</v>
      </c>
      <c r="DZ13" s="11">
        <v>4832.0290000000005</v>
      </c>
      <c r="EA13" s="11">
        <v>4933.0410000000002</v>
      </c>
      <c r="EB13" s="11">
        <v>4958.8559999999998</v>
      </c>
      <c r="EC13" s="11">
        <v>4949.0730000000003</v>
      </c>
      <c r="ED13" s="11">
        <v>5037.3109999999997</v>
      </c>
      <c r="EE13" s="11">
        <v>5058.1329999999998</v>
      </c>
      <c r="EF13" s="11">
        <v>5108.0690000000004</v>
      </c>
      <c r="EG13" s="11">
        <v>5151.7520000000004</v>
      </c>
      <c r="EH13" s="11">
        <v>5217.7389999999996</v>
      </c>
      <c r="EI13" s="11">
        <v>5254.7150000000001</v>
      </c>
      <c r="EJ13" s="11">
        <v>5262.0950000000003</v>
      </c>
      <c r="EK13" s="11">
        <v>5313.0590000000002</v>
      </c>
      <c r="EL13" s="11">
        <v>5375.7979999999998</v>
      </c>
      <c r="EM13" s="11">
        <v>5447.1450000000004</v>
      </c>
      <c r="EN13" s="11">
        <v>5511.366</v>
      </c>
      <c r="EO13" s="11">
        <v>5573.5820000000003</v>
      </c>
      <c r="EP13" s="11">
        <v>5636.6949999999997</v>
      </c>
      <c r="EQ13" s="11">
        <v>5696.9759999999997</v>
      </c>
      <c r="ER13" s="11">
        <v>5757.4809999999998</v>
      </c>
      <c r="ES13" s="11">
        <v>5809.7719999999999</v>
      </c>
      <c r="ET13" s="11">
        <v>5873.7380000000003</v>
      </c>
      <c r="EU13" s="11">
        <v>5928.9210000000003</v>
      </c>
      <c r="EV13" s="11">
        <v>6003.3710000000001</v>
      </c>
      <c r="EW13" s="11">
        <v>6075.8040000000001</v>
      </c>
      <c r="EX13" s="11">
        <v>6141.6329999999998</v>
      </c>
      <c r="EY13" s="11">
        <v>6208.6170000000002</v>
      </c>
      <c r="EZ13" s="11">
        <v>6271.0029999999997</v>
      </c>
      <c r="FA13" s="11">
        <v>6322.5969999999998</v>
      </c>
      <c r="FB13" s="11">
        <v>6375.6509999999998</v>
      </c>
      <c r="FC13" s="11">
        <v>6435.43</v>
      </c>
      <c r="FD13" s="11">
        <v>6505.0829999999996</v>
      </c>
      <c r="FE13" s="11">
        <v>6568.1750000000002</v>
      </c>
      <c r="FF13" s="11">
        <v>6625.9269999999997</v>
      </c>
      <c r="FG13" s="11">
        <v>6687.058</v>
      </c>
      <c r="FH13" s="11">
        <v>6762.9549999999999</v>
      </c>
      <c r="FI13" s="11">
        <v>6825.6130000000003</v>
      </c>
      <c r="FJ13" s="11">
        <v>6883.607</v>
      </c>
      <c r="FK13" s="11">
        <v>6952.241</v>
      </c>
      <c r="FL13" s="11">
        <v>7021.4160000000002</v>
      </c>
      <c r="FM13" s="11">
        <v>7084.0690000000004</v>
      </c>
      <c r="FN13" s="11">
        <v>7147.3710000000001</v>
      </c>
      <c r="FO13" s="11">
        <v>7216.8320000000003</v>
      </c>
      <c r="FP13" s="11">
        <v>7284.4430000000002</v>
      </c>
      <c r="FQ13" s="11">
        <v>7355.7740000000003</v>
      </c>
      <c r="FR13" s="11">
        <v>7430.0379999999996</v>
      </c>
      <c r="FS13" s="11">
        <v>7476.5709999999999</v>
      </c>
      <c r="FT13" s="11">
        <v>7564.3130000000001</v>
      </c>
      <c r="FU13" s="11">
        <v>7643.2529999999997</v>
      </c>
      <c r="FV13" s="11">
        <v>7722.8829999999998</v>
      </c>
      <c r="FW13" s="11">
        <v>7792.9359999999997</v>
      </c>
      <c r="FX13" s="11">
        <v>7857.5879999999997</v>
      </c>
      <c r="FY13" s="11">
        <v>7926.6689999999999</v>
      </c>
      <c r="FZ13" s="11">
        <v>7989.5039999999999</v>
      </c>
      <c r="GA13" s="11">
        <v>8064.8320000000003</v>
      </c>
      <c r="GB13" s="11">
        <v>8129.5910000000003</v>
      </c>
      <c r="GC13" s="11">
        <v>8197.4459999999999</v>
      </c>
      <c r="GD13" s="11">
        <v>8258.2119999999995</v>
      </c>
      <c r="GE13" s="11">
        <v>8331.6550000000007</v>
      </c>
      <c r="GF13" s="11">
        <v>8398.16</v>
      </c>
      <c r="GG13" s="11">
        <v>8466.6110000000008</v>
      </c>
      <c r="GH13" s="11">
        <v>8528.0810000000001</v>
      </c>
      <c r="GI13" s="11">
        <v>8603.7919999999995</v>
      </c>
      <c r="GJ13" s="11">
        <v>8672.7009999999991</v>
      </c>
      <c r="GK13" s="11">
        <v>8739.7790000000005</v>
      </c>
      <c r="GL13" s="11">
        <v>8801.1209999999992</v>
      </c>
      <c r="GM13" s="11">
        <v>8876.4719999999998</v>
      </c>
      <c r="GN13" s="11">
        <v>8944.8179999999993</v>
      </c>
      <c r="GO13" s="11">
        <v>9013.7340000000004</v>
      </c>
      <c r="GP13" s="11">
        <v>9078.3430000000008</v>
      </c>
      <c r="GQ13" s="11">
        <v>9156.8950000000004</v>
      </c>
      <c r="GR13" s="11">
        <v>9228.5069999999996</v>
      </c>
      <c r="GS13" s="11">
        <v>9298.6170000000002</v>
      </c>
      <c r="GT13" s="11">
        <v>9366.4279999999999</v>
      </c>
      <c r="GU13" s="11">
        <v>9445.3829999999998</v>
      </c>
      <c r="GV13" s="11">
        <v>9532.6810000000005</v>
      </c>
      <c r="GW13" s="11">
        <v>9603.07</v>
      </c>
      <c r="GX13" s="11">
        <v>9667.2849999999999</v>
      </c>
      <c r="GY13" s="11">
        <v>9746.3760000000002</v>
      </c>
      <c r="GZ13" s="11">
        <v>9814.7049999999999</v>
      </c>
      <c r="HA13" s="11">
        <v>9884.5069999999996</v>
      </c>
      <c r="HB13" s="11">
        <v>9949.57</v>
      </c>
      <c r="HC13" s="11">
        <v>10028.689</v>
      </c>
      <c r="HD13" s="11">
        <v>10100.936</v>
      </c>
      <c r="HE13" s="11">
        <v>10172.727000000001</v>
      </c>
      <c r="HF13" s="11">
        <v>10240.768</v>
      </c>
      <c r="HG13" s="11">
        <v>10319.807000000001</v>
      </c>
      <c r="HH13" s="11">
        <v>10390.714</v>
      </c>
      <c r="HI13" s="11">
        <v>10461.312</v>
      </c>
      <c r="HJ13" s="11">
        <v>10528.648999999999</v>
      </c>
      <c r="HK13" s="11">
        <v>10609.33</v>
      </c>
      <c r="HL13" s="11">
        <v>10684.163</v>
      </c>
      <c r="HM13" s="11">
        <v>10764.344999999999</v>
      </c>
      <c r="HN13" s="11">
        <v>10838.816999999999</v>
      </c>
      <c r="HO13" s="11">
        <v>10923.213</v>
      </c>
      <c r="HP13" s="11">
        <v>10997.19</v>
      </c>
      <c r="HQ13" s="11">
        <v>11077.548000000001</v>
      </c>
      <c r="HR13" s="11">
        <v>11152.593999999999</v>
      </c>
      <c r="HS13" s="11">
        <v>11240.294</v>
      </c>
      <c r="HT13" s="11">
        <v>11316.272999999999</v>
      </c>
      <c r="HU13" s="11">
        <v>11396.605</v>
      </c>
      <c r="HV13" s="11">
        <v>11472.063</v>
      </c>
      <c r="HW13" s="11">
        <v>11553.74</v>
      </c>
      <c r="HX13" s="11">
        <v>11632.397000000001</v>
      </c>
      <c r="HY13" s="11">
        <v>11715.812</v>
      </c>
      <c r="HZ13" s="11">
        <v>11791.972</v>
      </c>
      <c r="IA13" s="11">
        <v>11884.875</v>
      </c>
      <c r="IB13" s="11">
        <v>11965.683999999999</v>
      </c>
      <c r="IC13" s="11">
        <v>12056.075999999999</v>
      </c>
      <c r="ID13" s="11">
        <v>12136.11</v>
      </c>
      <c r="IE13" s="11">
        <v>12231.521000000001</v>
      </c>
      <c r="IF13" s="11">
        <v>12317.119000000001</v>
      </c>
      <c r="IG13" s="11">
        <v>12420.343000000001</v>
      </c>
      <c r="IH13" s="11">
        <v>12506.165000000001</v>
      </c>
      <c r="II13" s="11">
        <v>12602.953</v>
      </c>
      <c r="IJ13" s="11">
        <v>12710.8</v>
      </c>
      <c r="IK13" s="11">
        <v>12816.959000000001</v>
      </c>
      <c r="IL13" s="11">
        <v>12900.163</v>
      </c>
      <c r="IM13" s="11">
        <v>12990.184999999999</v>
      </c>
      <c r="IN13" s="11">
        <v>13082.38</v>
      </c>
      <c r="IO13" s="11">
        <v>13189.186</v>
      </c>
      <c r="IP13" s="11">
        <v>13278.862999999999</v>
      </c>
      <c r="IQ13" s="11">
        <v>13374.458000000001</v>
      </c>
      <c r="IR13" s="11">
        <v>13473.212</v>
      </c>
      <c r="IS13" s="11">
        <v>13590.611999999999</v>
      </c>
      <c r="IT13" s="11">
        <v>13690.819</v>
      </c>
      <c r="IU13" s="12" t="s">
        <v>899</v>
      </c>
    </row>
    <row r="14" spans="1:255" ht="12.75" customHeight="1" x14ac:dyDescent="0.2">
      <c r="A14" s="9" t="s">
        <v>383</v>
      </c>
      <c r="B14" s="10" t="s">
        <v>400</v>
      </c>
      <c r="C14" s="11" t="e">
        <v>#N/A</v>
      </c>
      <c r="D14" s="11" t="e">
        <v>#N/A</v>
      </c>
      <c r="E14" s="11" t="e">
        <v>#N/A</v>
      </c>
      <c r="F14" s="11" t="e">
        <v>#N/A</v>
      </c>
      <c r="G14" s="11" t="e">
        <v>#N/A</v>
      </c>
      <c r="H14" s="11" t="e">
        <v>#N/A</v>
      </c>
      <c r="I14" s="11" t="e">
        <v>#N/A</v>
      </c>
      <c r="J14" s="11" t="e">
        <v>#N/A</v>
      </c>
      <c r="K14" s="11" t="e">
        <v>#N/A</v>
      </c>
      <c r="L14" s="11" t="e">
        <v>#N/A</v>
      </c>
      <c r="M14" s="11" t="e">
        <v>#N/A</v>
      </c>
      <c r="N14" s="11" t="e">
        <v>#N/A</v>
      </c>
      <c r="O14" s="11" t="e">
        <v>#N/A</v>
      </c>
      <c r="P14" s="11" t="e">
        <v>#N/A</v>
      </c>
      <c r="Q14" s="11" t="e">
        <v>#N/A</v>
      </c>
      <c r="R14" s="11" t="e">
        <v>#N/A</v>
      </c>
      <c r="S14" s="11" t="e">
        <v>#N/A</v>
      </c>
      <c r="T14" s="11" t="e">
        <v>#N/A</v>
      </c>
      <c r="U14" s="11" t="e">
        <v>#N/A</v>
      </c>
      <c r="V14" s="11" t="e">
        <v>#N/A</v>
      </c>
      <c r="W14" s="11" t="e">
        <v>#N/A</v>
      </c>
      <c r="X14" s="11" t="e">
        <v>#N/A</v>
      </c>
      <c r="Y14" s="11" t="e">
        <v>#N/A</v>
      </c>
      <c r="Z14" s="11" t="e">
        <v>#N/A</v>
      </c>
      <c r="AA14" s="11" t="e">
        <v>#N/A</v>
      </c>
      <c r="AB14" s="11" t="e">
        <v>#N/A</v>
      </c>
      <c r="AC14" s="11" t="e">
        <v>#N/A</v>
      </c>
      <c r="AD14" s="11" t="e">
        <v>#N/A</v>
      </c>
      <c r="AE14" s="11" t="e">
        <v>#N/A</v>
      </c>
      <c r="AF14" s="11" t="e">
        <v>#N/A</v>
      </c>
      <c r="AG14" s="11" t="e">
        <v>#N/A</v>
      </c>
      <c r="AH14" s="11" t="e">
        <v>#N/A</v>
      </c>
      <c r="AI14" s="11" t="e">
        <v>#N/A</v>
      </c>
      <c r="AJ14" s="11" t="e">
        <v>#N/A</v>
      </c>
      <c r="AK14" s="11" t="e">
        <v>#N/A</v>
      </c>
      <c r="AL14" s="11" t="e">
        <v>#N/A</v>
      </c>
      <c r="AM14" s="11">
        <v>8.1000000000000003E-2</v>
      </c>
      <c r="AN14" s="11">
        <v>8.1000000000000003E-2</v>
      </c>
      <c r="AO14" s="11">
        <v>8.1000000000000003E-2</v>
      </c>
      <c r="AP14" s="11">
        <v>8.1000000000000003E-2</v>
      </c>
      <c r="AQ14" s="11">
        <v>8.1000000000000003E-2</v>
      </c>
      <c r="AR14" s="11">
        <v>8.1000000000000003E-2</v>
      </c>
      <c r="AS14" s="11">
        <v>8.1000000000000003E-2</v>
      </c>
      <c r="AT14" s="11">
        <v>8.1000000000000003E-2</v>
      </c>
      <c r="AU14" s="11">
        <v>8.1000000000000003E-2</v>
      </c>
      <c r="AV14" s="11">
        <v>8.1000000000000003E-2</v>
      </c>
      <c r="AW14" s="11">
        <v>8.1000000000000003E-2</v>
      </c>
      <c r="AX14" s="11">
        <v>8.1000000000000003E-2</v>
      </c>
      <c r="AY14" s="11">
        <v>8.1000000000000003E-2</v>
      </c>
      <c r="AZ14" s="11">
        <v>8.1000000000000003E-2</v>
      </c>
      <c r="BA14" s="11">
        <v>8.1000000000000003E-2</v>
      </c>
      <c r="BB14" s="11">
        <v>8.1000000000000003E-2</v>
      </c>
      <c r="BC14" s="11">
        <v>8.1000000000000003E-2</v>
      </c>
      <c r="BD14" s="11">
        <v>8.1000000000000003E-2</v>
      </c>
      <c r="BE14" s="11">
        <v>8.1000000000000003E-2</v>
      </c>
      <c r="BF14" s="11">
        <v>8.1000000000000003E-2</v>
      </c>
      <c r="BG14" s="11">
        <v>0.08</v>
      </c>
      <c r="BH14" s="11">
        <v>0.08</v>
      </c>
      <c r="BI14" s="11">
        <v>0.08</v>
      </c>
      <c r="BJ14" s="11">
        <v>0.08</v>
      </c>
      <c r="BK14" s="11">
        <v>0.08</v>
      </c>
      <c r="BL14" s="11">
        <v>0.08</v>
      </c>
      <c r="BM14" s="11">
        <v>0.08</v>
      </c>
      <c r="BN14" s="11">
        <v>0.08</v>
      </c>
      <c r="BO14" s="12">
        <v>0.08</v>
      </c>
      <c r="BP14" s="11">
        <v>0.08</v>
      </c>
      <c r="BQ14" s="11">
        <v>0.08</v>
      </c>
      <c r="BR14" s="11">
        <v>0.08</v>
      </c>
      <c r="BS14" s="11">
        <v>0.08</v>
      </c>
      <c r="BT14" s="11">
        <v>0.08</v>
      </c>
      <c r="BU14" s="11">
        <v>0.08</v>
      </c>
      <c r="BV14" s="11">
        <v>0.08</v>
      </c>
      <c r="BW14" s="11">
        <v>0.08</v>
      </c>
      <c r="BX14" s="11">
        <v>0.08</v>
      </c>
      <c r="BY14" s="11">
        <v>0.08</v>
      </c>
      <c r="BZ14" s="11">
        <v>0.08</v>
      </c>
      <c r="CA14" s="11">
        <v>0.08</v>
      </c>
      <c r="CB14" s="11">
        <v>0.08</v>
      </c>
      <c r="CC14" s="11">
        <v>0.08</v>
      </c>
      <c r="CD14" s="11">
        <v>0.08</v>
      </c>
      <c r="CE14" s="11">
        <v>0.08</v>
      </c>
      <c r="CF14" s="11">
        <v>0.08</v>
      </c>
      <c r="CG14" s="11">
        <v>0.08</v>
      </c>
      <c r="CH14" s="11">
        <v>0.08</v>
      </c>
      <c r="CI14" s="11">
        <v>0.08</v>
      </c>
      <c r="CJ14" s="11">
        <v>0.08</v>
      </c>
      <c r="CK14" s="11">
        <v>0.08</v>
      </c>
      <c r="CL14" s="11">
        <v>0.08</v>
      </c>
      <c r="CM14" s="11">
        <v>0.08</v>
      </c>
      <c r="CN14" s="11">
        <v>0.08</v>
      </c>
      <c r="CO14" s="11">
        <v>0.08</v>
      </c>
      <c r="CP14" s="11">
        <v>0.08</v>
      </c>
      <c r="CQ14" s="11">
        <v>0.08</v>
      </c>
      <c r="CR14" s="11">
        <v>0.08</v>
      </c>
      <c r="CS14" s="11">
        <v>0.08</v>
      </c>
      <c r="CT14" s="12">
        <v>0.08</v>
      </c>
      <c r="CU14" s="11">
        <v>0.08</v>
      </c>
      <c r="CV14" s="11">
        <v>0.08</v>
      </c>
      <c r="CW14" s="11">
        <v>0.08</v>
      </c>
      <c r="CX14" s="11">
        <v>0.08</v>
      </c>
      <c r="CY14" s="11">
        <v>0.08</v>
      </c>
      <c r="CZ14" s="11">
        <v>0.08</v>
      </c>
      <c r="DA14" s="11">
        <v>0.08</v>
      </c>
      <c r="DB14" s="11">
        <v>0.08</v>
      </c>
      <c r="DC14" s="11">
        <v>0.08</v>
      </c>
      <c r="DD14" s="11">
        <v>0.08</v>
      </c>
      <c r="DE14" s="11">
        <v>0.08</v>
      </c>
      <c r="DF14" s="11">
        <v>0.08</v>
      </c>
      <c r="DG14" s="11">
        <v>0.08</v>
      </c>
      <c r="DH14" s="11">
        <v>0.08</v>
      </c>
      <c r="DI14" s="11">
        <v>0.08</v>
      </c>
      <c r="DJ14" s="11">
        <v>0.08</v>
      </c>
      <c r="DK14" s="11">
        <v>0.08</v>
      </c>
      <c r="DL14" s="11">
        <v>0.08</v>
      </c>
      <c r="DM14" s="11">
        <v>0.08</v>
      </c>
      <c r="DN14" s="11">
        <v>0.08</v>
      </c>
      <c r="DO14" s="11">
        <v>0.08</v>
      </c>
      <c r="DP14" s="11">
        <v>0.08</v>
      </c>
      <c r="DQ14" s="11">
        <v>0.08</v>
      </c>
      <c r="DR14" s="11">
        <v>0.08</v>
      </c>
      <c r="DS14" s="11">
        <v>0.08</v>
      </c>
      <c r="DT14" s="11">
        <v>0.08</v>
      </c>
      <c r="DU14" s="11">
        <v>0.08</v>
      </c>
      <c r="DV14" s="11">
        <v>0.08</v>
      </c>
      <c r="DW14" s="11">
        <v>0.08</v>
      </c>
      <c r="DX14" s="11">
        <v>0.08</v>
      </c>
      <c r="DY14" s="11">
        <v>0.08</v>
      </c>
      <c r="DZ14" s="11">
        <v>0.08</v>
      </c>
      <c r="EA14" s="11" t="e">
        <v>#N/A</v>
      </c>
      <c r="EB14" s="11" t="e">
        <v>#N/A</v>
      </c>
      <c r="EC14" s="11" t="e">
        <v>#N/A</v>
      </c>
      <c r="ED14" s="11" t="e">
        <v>#N/A</v>
      </c>
      <c r="EE14" s="11" t="e">
        <v>#N/A</v>
      </c>
      <c r="EF14" s="11" t="e">
        <v>#N/A</v>
      </c>
      <c r="EG14" s="11" t="e">
        <v>#N/A</v>
      </c>
      <c r="EH14" s="11" t="e">
        <v>#N/A</v>
      </c>
      <c r="EI14" s="11" t="e">
        <v>#N/A</v>
      </c>
      <c r="EJ14" s="11" t="e">
        <v>#N/A</v>
      </c>
      <c r="EK14" s="11" t="e">
        <v>#N/A</v>
      </c>
      <c r="EL14" s="11" t="e">
        <v>#N/A</v>
      </c>
      <c r="EM14" s="11" t="e">
        <v>#N/A</v>
      </c>
      <c r="EN14" s="11" t="e">
        <v>#N/A</v>
      </c>
      <c r="EO14" s="11" t="e">
        <v>#N/A</v>
      </c>
      <c r="EP14" s="11" t="e">
        <v>#N/A</v>
      </c>
      <c r="EQ14" s="11" t="e">
        <v>#N/A</v>
      </c>
      <c r="ER14" s="11" t="e">
        <v>#N/A</v>
      </c>
      <c r="ES14" s="11" t="e">
        <v>#N/A</v>
      </c>
      <c r="ET14" s="11" t="e">
        <v>#N/A</v>
      </c>
      <c r="EU14" s="11" t="e">
        <v>#N/A</v>
      </c>
      <c r="EV14" s="11" t="e">
        <v>#N/A</v>
      </c>
      <c r="EW14" s="11" t="e">
        <v>#N/A</v>
      </c>
      <c r="EX14" s="11" t="e">
        <v>#N/A</v>
      </c>
      <c r="EY14" s="11" t="e">
        <v>#N/A</v>
      </c>
      <c r="EZ14" s="11" t="e">
        <v>#N/A</v>
      </c>
      <c r="FA14" s="11" t="e">
        <v>#N/A</v>
      </c>
      <c r="FB14" s="11" t="e">
        <v>#N/A</v>
      </c>
      <c r="FC14" s="11" t="e">
        <v>#N/A</v>
      </c>
      <c r="FD14" s="11" t="e">
        <v>#N/A</v>
      </c>
      <c r="FE14" s="11" t="e">
        <v>#N/A</v>
      </c>
      <c r="FF14" s="11" t="e">
        <v>#N/A</v>
      </c>
      <c r="FG14" s="11" t="e">
        <v>#N/A</v>
      </c>
      <c r="FH14" s="11" t="e">
        <v>#N/A</v>
      </c>
      <c r="FI14" s="11" t="e">
        <v>#N/A</v>
      </c>
      <c r="FJ14" s="11" t="e">
        <v>#N/A</v>
      </c>
      <c r="FK14" s="11" t="e">
        <v>#N/A</v>
      </c>
      <c r="FL14" s="11" t="e">
        <v>#N/A</v>
      </c>
      <c r="FM14" s="11" t="e">
        <v>#N/A</v>
      </c>
      <c r="FN14" s="11" t="e">
        <v>#N/A</v>
      </c>
      <c r="FO14" s="11" t="e">
        <v>#N/A</v>
      </c>
      <c r="FP14" s="11" t="e">
        <v>#N/A</v>
      </c>
      <c r="FQ14" s="11" t="e">
        <v>#N/A</v>
      </c>
      <c r="FR14" s="11" t="e">
        <v>#N/A</v>
      </c>
      <c r="FS14" s="11" t="e">
        <v>#N/A</v>
      </c>
      <c r="FT14" s="11" t="e">
        <v>#N/A</v>
      </c>
      <c r="FU14" s="11" t="e">
        <v>#N/A</v>
      </c>
      <c r="FV14" s="11" t="e">
        <v>#N/A</v>
      </c>
      <c r="FW14" s="11" t="e">
        <v>#N/A</v>
      </c>
      <c r="FX14" s="11" t="e">
        <v>#N/A</v>
      </c>
      <c r="FY14" s="11" t="e">
        <v>#N/A</v>
      </c>
      <c r="FZ14" s="11" t="e">
        <v>#N/A</v>
      </c>
      <c r="GA14" s="11" t="e">
        <v>#N/A</v>
      </c>
      <c r="GB14" s="11" t="e">
        <v>#N/A</v>
      </c>
      <c r="GC14" s="11" t="e">
        <v>#N/A</v>
      </c>
      <c r="GD14" s="11" t="e">
        <v>#N/A</v>
      </c>
      <c r="GE14" s="11" t="e">
        <v>#N/A</v>
      </c>
      <c r="GF14" s="11" t="e">
        <v>#N/A</v>
      </c>
      <c r="GG14" s="11" t="e">
        <v>#N/A</v>
      </c>
      <c r="GH14" s="11" t="e">
        <v>#N/A</v>
      </c>
      <c r="GI14" s="11" t="e">
        <v>#N/A</v>
      </c>
      <c r="GJ14" s="11" t="e">
        <v>#N/A</v>
      </c>
      <c r="GK14" s="11" t="e">
        <v>#N/A</v>
      </c>
      <c r="GL14" s="11" t="e">
        <v>#N/A</v>
      </c>
      <c r="GM14" s="11" t="e">
        <v>#N/A</v>
      </c>
      <c r="GN14" s="11" t="e">
        <v>#N/A</v>
      </c>
      <c r="GO14" s="11" t="e">
        <v>#N/A</v>
      </c>
      <c r="GP14" s="11" t="e">
        <v>#N/A</v>
      </c>
      <c r="GQ14" s="11" t="e">
        <v>#N/A</v>
      </c>
      <c r="GR14" s="11" t="e">
        <v>#N/A</v>
      </c>
      <c r="GS14" s="11" t="e">
        <v>#N/A</v>
      </c>
      <c r="GT14" s="11" t="e">
        <v>#N/A</v>
      </c>
      <c r="GU14" s="11" t="e">
        <v>#N/A</v>
      </c>
      <c r="GV14" s="11" t="e">
        <v>#N/A</v>
      </c>
      <c r="GW14" s="11" t="e">
        <v>#N/A</v>
      </c>
      <c r="GX14" s="11" t="e">
        <v>#N/A</v>
      </c>
      <c r="GY14" s="11" t="e">
        <v>#N/A</v>
      </c>
      <c r="GZ14" s="11" t="e">
        <v>#N/A</v>
      </c>
      <c r="HA14" s="11" t="e">
        <v>#N/A</v>
      </c>
      <c r="HB14" s="11" t="e">
        <v>#N/A</v>
      </c>
      <c r="HC14" s="11" t="e">
        <v>#N/A</v>
      </c>
      <c r="HD14" s="11" t="e">
        <v>#N/A</v>
      </c>
      <c r="HE14" s="11" t="e">
        <v>#N/A</v>
      </c>
      <c r="HF14" s="11" t="e">
        <v>#N/A</v>
      </c>
      <c r="HG14" s="11" t="e">
        <v>#N/A</v>
      </c>
      <c r="HH14" s="11" t="e">
        <v>#N/A</v>
      </c>
      <c r="HI14" s="11" t="e">
        <v>#N/A</v>
      </c>
      <c r="HJ14" s="11" t="e">
        <v>#N/A</v>
      </c>
      <c r="HK14" s="11" t="e">
        <v>#N/A</v>
      </c>
      <c r="HL14" s="11" t="e">
        <v>#N/A</v>
      </c>
      <c r="HM14" s="11" t="e">
        <v>#N/A</v>
      </c>
      <c r="HN14" s="11" t="e">
        <v>#N/A</v>
      </c>
      <c r="HO14" s="11" t="e">
        <v>#N/A</v>
      </c>
      <c r="HP14" s="11" t="e">
        <v>#N/A</v>
      </c>
      <c r="HQ14" s="11" t="e">
        <v>#N/A</v>
      </c>
      <c r="HR14" s="11" t="e">
        <v>#N/A</v>
      </c>
      <c r="HS14" s="11" t="e">
        <v>#N/A</v>
      </c>
      <c r="HT14" s="11" t="e">
        <v>#N/A</v>
      </c>
      <c r="HU14" s="11" t="e">
        <v>#N/A</v>
      </c>
      <c r="HV14" s="11" t="e">
        <v>#N/A</v>
      </c>
      <c r="HW14" s="11" t="e">
        <v>#N/A</v>
      </c>
      <c r="HX14" s="11" t="e">
        <v>#N/A</v>
      </c>
      <c r="HY14" s="11" t="e">
        <v>#N/A</v>
      </c>
      <c r="HZ14" s="11" t="e">
        <v>#N/A</v>
      </c>
      <c r="IA14" s="11" t="e">
        <v>#N/A</v>
      </c>
      <c r="IB14" s="11" t="e">
        <v>#N/A</v>
      </c>
      <c r="IC14" s="11" t="e">
        <v>#N/A</v>
      </c>
      <c r="ID14" s="11" t="e">
        <v>#N/A</v>
      </c>
      <c r="IE14" s="11" t="e">
        <v>#N/A</v>
      </c>
      <c r="IF14" s="11" t="e">
        <v>#N/A</v>
      </c>
      <c r="IG14" s="11" t="e">
        <v>#N/A</v>
      </c>
      <c r="IH14" s="11" t="e">
        <v>#N/A</v>
      </c>
      <c r="II14" s="11" t="e">
        <v>#N/A</v>
      </c>
      <c r="IJ14" s="11" t="e">
        <v>#N/A</v>
      </c>
      <c r="IK14" s="11" t="e">
        <v>#N/A</v>
      </c>
      <c r="IL14" s="11" t="e">
        <v>#N/A</v>
      </c>
      <c r="IM14" s="11" t="e">
        <v>#N/A</v>
      </c>
      <c r="IN14" s="11" t="e">
        <v>#N/A</v>
      </c>
      <c r="IO14" s="11" t="e">
        <v>#N/A</v>
      </c>
      <c r="IP14" s="11" t="e">
        <v>#N/A</v>
      </c>
      <c r="IQ14" s="11" t="e">
        <v>#N/A</v>
      </c>
      <c r="IR14" s="11" t="e">
        <v>#N/A</v>
      </c>
      <c r="IS14" s="11" t="e">
        <v>#N/A</v>
      </c>
      <c r="IT14" s="11" t="e">
        <v>#N/A</v>
      </c>
      <c r="IU14" s="12" t="s">
        <v>900</v>
      </c>
    </row>
    <row r="15" spans="1:255" ht="12.75" customHeight="1" x14ac:dyDescent="0.2">
      <c r="A15" s="9" t="s">
        <v>384</v>
      </c>
      <c r="B15" s="10" t="s">
        <v>400</v>
      </c>
      <c r="C15" s="11" t="e">
        <v>#N/A</v>
      </c>
      <c r="D15" s="11" t="e">
        <v>#N/A</v>
      </c>
      <c r="E15" s="11" t="e">
        <v>#N/A</v>
      </c>
      <c r="F15" s="11" t="e">
        <v>#N/A</v>
      </c>
      <c r="G15" s="11" t="e">
        <v>#N/A</v>
      </c>
      <c r="H15" s="11" t="e">
        <v>#N/A</v>
      </c>
      <c r="I15" s="11" t="e">
        <v>#N/A</v>
      </c>
      <c r="J15" s="11" t="e">
        <v>#N/A</v>
      </c>
      <c r="K15" s="11" t="e">
        <v>#N/A</v>
      </c>
      <c r="L15" s="11" t="e">
        <v>#N/A</v>
      </c>
      <c r="M15" s="11" t="e">
        <v>#N/A</v>
      </c>
      <c r="N15" s="11" t="e">
        <v>#N/A</v>
      </c>
      <c r="O15" s="11" t="e">
        <v>#N/A</v>
      </c>
      <c r="P15" s="11" t="e">
        <v>#N/A</v>
      </c>
      <c r="Q15" s="11" t="e">
        <v>#N/A</v>
      </c>
      <c r="R15" s="11" t="e">
        <v>#N/A</v>
      </c>
      <c r="S15" s="11" t="e">
        <v>#N/A</v>
      </c>
      <c r="T15" s="11" t="e">
        <v>#N/A</v>
      </c>
      <c r="U15" s="11" t="e">
        <v>#N/A</v>
      </c>
      <c r="V15" s="11" t="e">
        <v>#N/A</v>
      </c>
      <c r="W15" s="11" t="e">
        <v>#N/A</v>
      </c>
      <c r="X15" s="11" t="e">
        <v>#N/A</v>
      </c>
      <c r="Y15" s="11" t="e">
        <v>#N/A</v>
      </c>
      <c r="Z15" s="11" t="e">
        <v>#N/A</v>
      </c>
      <c r="AA15" s="11" t="e">
        <v>#N/A</v>
      </c>
      <c r="AB15" s="11" t="e">
        <v>#N/A</v>
      </c>
      <c r="AC15" s="11" t="e">
        <v>#N/A</v>
      </c>
      <c r="AD15" s="11" t="e">
        <v>#N/A</v>
      </c>
      <c r="AE15" s="11" t="e">
        <v>#N/A</v>
      </c>
      <c r="AF15" s="11" t="e">
        <v>#N/A</v>
      </c>
      <c r="AG15" s="11" t="e">
        <v>#N/A</v>
      </c>
      <c r="AH15" s="11" t="e">
        <v>#N/A</v>
      </c>
      <c r="AI15" s="11" t="e">
        <v>#N/A</v>
      </c>
      <c r="AJ15" s="11" t="e">
        <v>#N/A</v>
      </c>
      <c r="AK15" s="11" t="e">
        <v>#N/A</v>
      </c>
      <c r="AL15" s="11" t="e">
        <v>#N/A</v>
      </c>
      <c r="AM15" s="11">
        <v>0.03</v>
      </c>
      <c r="AN15" s="11">
        <v>0.03</v>
      </c>
      <c r="AO15" s="11">
        <v>0.03</v>
      </c>
      <c r="AP15" s="11">
        <v>0.03</v>
      </c>
      <c r="AQ15" s="11">
        <v>0.03</v>
      </c>
      <c r="AR15" s="11">
        <v>0.03</v>
      </c>
      <c r="AS15" s="11">
        <v>0.03</v>
      </c>
      <c r="AT15" s="11">
        <v>0.03</v>
      </c>
      <c r="AU15" s="11">
        <v>0.03</v>
      </c>
      <c r="AV15" s="11">
        <v>0.03</v>
      </c>
      <c r="AW15" s="11">
        <v>0.03</v>
      </c>
      <c r="AX15" s="11">
        <v>0.03</v>
      </c>
      <c r="AY15" s="11">
        <v>0.03</v>
      </c>
      <c r="AZ15" s="11">
        <v>0.03</v>
      </c>
      <c r="BA15" s="11">
        <v>0.03</v>
      </c>
      <c r="BB15" s="11">
        <v>0.03</v>
      </c>
      <c r="BC15" s="11">
        <v>0.03</v>
      </c>
      <c r="BD15" s="11">
        <v>0.03</v>
      </c>
      <c r="BE15" s="11">
        <v>0.03</v>
      </c>
      <c r="BF15" s="11">
        <v>0.03</v>
      </c>
      <c r="BG15" s="11">
        <v>0.03</v>
      </c>
      <c r="BH15" s="11">
        <v>0.03</v>
      </c>
      <c r="BI15" s="11">
        <v>0.03</v>
      </c>
      <c r="BJ15" s="11">
        <v>0.03</v>
      </c>
      <c r="BK15" s="11">
        <v>0.03</v>
      </c>
      <c r="BL15" s="11">
        <v>0.03</v>
      </c>
      <c r="BM15" s="11">
        <v>0.03</v>
      </c>
      <c r="BN15" s="11">
        <v>0.03</v>
      </c>
      <c r="BO15" s="12">
        <v>0.03</v>
      </c>
      <c r="BP15" s="11">
        <v>0.03</v>
      </c>
      <c r="BQ15" s="11">
        <v>0.03</v>
      </c>
      <c r="BR15" s="11">
        <v>0.03</v>
      </c>
      <c r="BS15" s="11">
        <v>0.03</v>
      </c>
      <c r="BT15" s="11">
        <v>0.03</v>
      </c>
      <c r="BU15" s="11">
        <v>0.03</v>
      </c>
      <c r="BV15" s="11">
        <v>0.03</v>
      </c>
      <c r="BW15" s="11">
        <v>0.03</v>
      </c>
      <c r="BX15" s="11">
        <v>0.03</v>
      </c>
      <c r="BY15" s="11">
        <v>0.03</v>
      </c>
      <c r="BZ15" s="11">
        <v>0.03</v>
      </c>
      <c r="CA15" s="11">
        <v>0.03</v>
      </c>
      <c r="CB15" s="11">
        <v>0.03</v>
      </c>
      <c r="CC15" s="11">
        <v>0.03</v>
      </c>
      <c r="CD15" s="11">
        <v>0.03</v>
      </c>
      <c r="CE15" s="11">
        <v>0.03</v>
      </c>
      <c r="CF15" s="11">
        <v>0.03</v>
      </c>
      <c r="CG15" s="11">
        <v>0.03</v>
      </c>
      <c r="CH15" s="11">
        <v>0.03</v>
      </c>
      <c r="CI15" s="11">
        <v>0.03</v>
      </c>
      <c r="CJ15" s="11">
        <v>0.03</v>
      </c>
      <c r="CK15" s="11">
        <v>0.03</v>
      </c>
      <c r="CL15" s="11">
        <v>0.03</v>
      </c>
      <c r="CM15" s="11">
        <v>0.03</v>
      </c>
      <c r="CN15" s="11">
        <v>0.03</v>
      </c>
      <c r="CO15" s="11">
        <v>0.03</v>
      </c>
      <c r="CP15" s="11">
        <v>0.03</v>
      </c>
      <c r="CQ15" s="11">
        <v>0.03</v>
      </c>
      <c r="CR15" s="11">
        <v>0.03</v>
      </c>
      <c r="CS15" s="11">
        <v>0.03</v>
      </c>
      <c r="CT15" s="12">
        <v>0.03</v>
      </c>
      <c r="CU15" s="11">
        <v>0.03</v>
      </c>
      <c r="CV15" s="11">
        <v>0.03</v>
      </c>
      <c r="CW15" s="11">
        <v>0.03</v>
      </c>
      <c r="CX15" s="11">
        <v>0.03</v>
      </c>
      <c r="CY15" s="11">
        <v>0.03</v>
      </c>
      <c r="CZ15" s="11">
        <v>0.03</v>
      </c>
      <c r="DA15" s="11">
        <v>0.03</v>
      </c>
      <c r="DB15" s="11">
        <v>0.03</v>
      </c>
      <c r="DC15" s="11">
        <v>0.3</v>
      </c>
      <c r="DD15" s="11">
        <v>0.3</v>
      </c>
      <c r="DE15" s="11">
        <v>0.3</v>
      </c>
      <c r="DF15" s="11">
        <v>0.3</v>
      </c>
      <c r="DG15" s="11">
        <v>0.3</v>
      </c>
      <c r="DH15" s="11">
        <v>0.3</v>
      </c>
      <c r="DI15" s="11">
        <v>0.3</v>
      </c>
      <c r="DJ15" s="11">
        <v>0.3</v>
      </c>
      <c r="DK15" s="11">
        <v>0.6</v>
      </c>
      <c r="DL15" s="11">
        <v>0.6</v>
      </c>
      <c r="DM15" s="11">
        <v>0.6</v>
      </c>
      <c r="DN15" s="11">
        <v>0.6</v>
      </c>
      <c r="DO15" s="11">
        <v>0.6</v>
      </c>
      <c r="DP15" s="11">
        <v>0.6</v>
      </c>
      <c r="DQ15" s="11">
        <v>0.6</v>
      </c>
      <c r="DR15" s="11">
        <v>0.6</v>
      </c>
      <c r="DS15" s="11">
        <v>0.6</v>
      </c>
      <c r="DT15" s="11">
        <v>0.6</v>
      </c>
      <c r="DU15" s="11">
        <v>0.6</v>
      </c>
      <c r="DV15" s="11">
        <v>0.6</v>
      </c>
      <c r="DW15" s="11">
        <v>0.6</v>
      </c>
      <c r="DX15" s="11">
        <v>0.6</v>
      </c>
      <c r="DY15" s="11">
        <v>0.6</v>
      </c>
      <c r="DZ15" s="11">
        <v>0.6</v>
      </c>
      <c r="EA15" s="11" t="e">
        <v>#N/A</v>
      </c>
      <c r="EB15" s="11" t="e">
        <v>#N/A</v>
      </c>
      <c r="EC15" s="11" t="e">
        <v>#N/A</v>
      </c>
      <c r="ED15" s="11" t="e">
        <v>#N/A</v>
      </c>
      <c r="EE15" s="11" t="e">
        <v>#N/A</v>
      </c>
      <c r="EF15" s="11" t="e">
        <v>#N/A</v>
      </c>
      <c r="EG15" s="11" t="e">
        <v>#N/A</v>
      </c>
      <c r="EH15" s="11" t="e">
        <v>#N/A</v>
      </c>
      <c r="EI15" s="11" t="e">
        <v>#N/A</v>
      </c>
      <c r="EJ15" s="11" t="e">
        <v>#N/A</v>
      </c>
      <c r="EK15" s="11" t="e">
        <v>#N/A</v>
      </c>
      <c r="EL15" s="11" t="e">
        <v>#N/A</v>
      </c>
      <c r="EM15" s="11" t="e">
        <v>#N/A</v>
      </c>
      <c r="EN15" s="11" t="e">
        <v>#N/A</v>
      </c>
      <c r="EO15" s="11" t="e">
        <v>#N/A</v>
      </c>
      <c r="EP15" s="11" t="e">
        <v>#N/A</v>
      </c>
      <c r="EQ15" s="11" t="e">
        <v>#N/A</v>
      </c>
      <c r="ER15" s="11" t="e">
        <v>#N/A</v>
      </c>
      <c r="ES15" s="11" t="e">
        <v>#N/A</v>
      </c>
      <c r="ET15" s="11" t="e">
        <v>#N/A</v>
      </c>
      <c r="EU15" s="11" t="e">
        <v>#N/A</v>
      </c>
      <c r="EV15" s="11" t="e">
        <v>#N/A</v>
      </c>
      <c r="EW15" s="11" t="e">
        <v>#N/A</v>
      </c>
      <c r="EX15" s="11" t="e">
        <v>#N/A</v>
      </c>
      <c r="EY15" s="11" t="e">
        <v>#N/A</v>
      </c>
      <c r="EZ15" s="11" t="e">
        <v>#N/A</v>
      </c>
      <c r="FA15" s="11" t="e">
        <v>#N/A</v>
      </c>
      <c r="FB15" s="11" t="e">
        <v>#N/A</v>
      </c>
      <c r="FC15" s="11" t="e">
        <v>#N/A</v>
      </c>
      <c r="FD15" s="11" t="e">
        <v>#N/A</v>
      </c>
      <c r="FE15" s="11" t="e">
        <v>#N/A</v>
      </c>
      <c r="FF15" s="11" t="e">
        <v>#N/A</v>
      </c>
      <c r="FG15" s="11" t="e">
        <v>#N/A</v>
      </c>
      <c r="FH15" s="11" t="e">
        <v>#N/A</v>
      </c>
      <c r="FI15" s="11" t="e">
        <v>#N/A</v>
      </c>
      <c r="FJ15" s="11" t="e">
        <v>#N/A</v>
      </c>
      <c r="FK15" s="11" t="e">
        <v>#N/A</v>
      </c>
      <c r="FL15" s="11" t="e">
        <v>#N/A</v>
      </c>
      <c r="FM15" s="11" t="e">
        <v>#N/A</v>
      </c>
      <c r="FN15" s="11" t="e">
        <v>#N/A</v>
      </c>
      <c r="FO15" s="11" t="e">
        <v>#N/A</v>
      </c>
      <c r="FP15" s="11" t="e">
        <v>#N/A</v>
      </c>
      <c r="FQ15" s="11" t="e">
        <v>#N/A</v>
      </c>
      <c r="FR15" s="11" t="e">
        <v>#N/A</v>
      </c>
      <c r="FS15" s="11" t="e">
        <v>#N/A</v>
      </c>
      <c r="FT15" s="11" t="e">
        <v>#N/A</v>
      </c>
      <c r="FU15" s="11" t="e">
        <v>#N/A</v>
      </c>
      <c r="FV15" s="11" t="e">
        <v>#N/A</v>
      </c>
      <c r="FW15" s="11" t="e">
        <v>#N/A</v>
      </c>
      <c r="FX15" s="11" t="e">
        <v>#N/A</v>
      </c>
      <c r="FY15" s="11" t="e">
        <v>#N/A</v>
      </c>
      <c r="FZ15" s="11" t="e">
        <v>#N/A</v>
      </c>
      <c r="GA15" s="11" t="e">
        <v>#N/A</v>
      </c>
      <c r="GB15" s="11" t="e">
        <v>#N/A</v>
      </c>
      <c r="GC15" s="11" t="e">
        <v>#N/A</v>
      </c>
      <c r="GD15" s="11" t="e">
        <v>#N/A</v>
      </c>
      <c r="GE15" s="11" t="e">
        <v>#N/A</v>
      </c>
      <c r="GF15" s="11" t="e">
        <v>#N/A</v>
      </c>
      <c r="GG15" s="11" t="e">
        <v>#N/A</v>
      </c>
      <c r="GH15" s="11" t="e">
        <v>#N/A</v>
      </c>
      <c r="GI15" s="11" t="e">
        <v>#N/A</v>
      </c>
      <c r="GJ15" s="11" t="e">
        <v>#N/A</v>
      </c>
      <c r="GK15" s="11" t="e">
        <v>#N/A</v>
      </c>
      <c r="GL15" s="11" t="e">
        <v>#N/A</v>
      </c>
      <c r="GM15" s="11" t="e">
        <v>#N/A</v>
      </c>
      <c r="GN15" s="11" t="e">
        <v>#N/A</v>
      </c>
      <c r="GO15" s="11" t="e">
        <v>#N/A</v>
      </c>
      <c r="GP15" s="11" t="e">
        <v>#N/A</v>
      </c>
      <c r="GQ15" s="11" t="e">
        <v>#N/A</v>
      </c>
      <c r="GR15" s="11" t="e">
        <v>#N/A</v>
      </c>
      <c r="GS15" s="11" t="e">
        <v>#N/A</v>
      </c>
      <c r="GT15" s="11" t="e">
        <v>#N/A</v>
      </c>
      <c r="GU15" s="11" t="e">
        <v>#N/A</v>
      </c>
      <c r="GV15" s="11" t="e">
        <v>#N/A</v>
      </c>
      <c r="GW15" s="11" t="e">
        <v>#N/A</v>
      </c>
      <c r="GX15" s="11" t="e">
        <v>#N/A</v>
      </c>
      <c r="GY15" s="11" t="e">
        <v>#N/A</v>
      </c>
      <c r="GZ15" s="11" t="e">
        <v>#N/A</v>
      </c>
      <c r="HA15" s="11" t="e">
        <v>#N/A</v>
      </c>
      <c r="HB15" s="11" t="e">
        <v>#N/A</v>
      </c>
      <c r="HC15" s="11" t="e">
        <v>#N/A</v>
      </c>
      <c r="HD15" s="11" t="e">
        <v>#N/A</v>
      </c>
      <c r="HE15" s="11" t="e">
        <v>#N/A</v>
      </c>
      <c r="HF15" s="11" t="e">
        <v>#N/A</v>
      </c>
      <c r="HG15" s="11" t="e">
        <v>#N/A</v>
      </c>
      <c r="HH15" s="11" t="e">
        <v>#N/A</v>
      </c>
      <c r="HI15" s="11" t="e">
        <v>#N/A</v>
      </c>
      <c r="HJ15" s="11" t="e">
        <v>#N/A</v>
      </c>
      <c r="HK15" s="11" t="e">
        <v>#N/A</v>
      </c>
      <c r="HL15" s="11" t="e">
        <v>#N/A</v>
      </c>
      <c r="HM15" s="11" t="e">
        <v>#N/A</v>
      </c>
      <c r="HN15" s="11" t="e">
        <v>#N/A</v>
      </c>
      <c r="HO15" s="11" t="e">
        <v>#N/A</v>
      </c>
      <c r="HP15" s="11" t="e">
        <v>#N/A</v>
      </c>
      <c r="HQ15" s="11" t="e">
        <v>#N/A</v>
      </c>
      <c r="HR15" s="11" t="e">
        <v>#N/A</v>
      </c>
      <c r="HS15" s="11" t="e">
        <v>#N/A</v>
      </c>
      <c r="HT15" s="11" t="e">
        <v>#N/A</v>
      </c>
      <c r="HU15" s="11" t="e">
        <v>#N/A</v>
      </c>
      <c r="HV15" s="11" t="e">
        <v>#N/A</v>
      </c>
      <c r="HW15" s="11" t="e">
        <v>#N/A</v>
      </c>
      <c r="HX15" s="11" t="e">
        <v>#N/A</v>
      </c>
      <c r="HY15" s="11" t="e">
        <v>#N/A</v>
      </c>
      <c r="HZ15" s="11" t="e">
        <v>#N/A</v>
      </c>
      <c r="IA15" s="11" t="e">
        <v>#N/A</v>
      </c>
      <c r="IB15" s="11" t="e">
        <v>#N/A</v>
      </c>
      <c r="IC15" s="11" t="e">
        <v>#N/A</v>
      </c>
      <c r="ID15" s="11" t="e">
        <v>#N/A</v>
      </c>
      <c r="IE15" s="11" t="e">
        <v>#N/A</v>
      </c>
      <c r="IF15" s="11" t="e">
        <v>#N/A</v>
      </c>
      <c r="IG15" s="11" t="e">
        <v>#N/A</v>
      </c>
      <c r="IH15" s="11" t="e">
        <v>#N/A</v>
      </c>
      <c r="II15" s="11" t="e">
        <v>#N/A</v>
      </c>
      <c r="IJ15" s="11" t="e">
        <v>#N/A</v>
      </c>
      <c r="IK15" s="11" t="e">
        <v>#N/A</v>
      </c>
      <c r="IL15" s="11" t="e">
        <v>#N/A</v>
      </c>
      <c r="IM15" s="11" t="e">
        <v>#N/A</v>
      </c>
      <c r="IN15" s="11" t="e">
        <v>#N/A</v>
      </c>
      <c r="IO15" s="11" t="e">
        <v>#N/A</v>
      </c>
      <c r="IP15" s="11" t="e">
        <v>#N/A</v>
      </c>
      <c r="IQ15" s="11" t="e">
        <v>#N/A</v>
      </c>
      <c r="IR15" s="11" t="e">
        <v>#N/A</v>
      </c>
      <c r="IS15" s="11" t="e">
        <v>#N/A</v>
      </c>
      <c r="IT15" s="11" t="e">
        <v>#N/A</v>
      </c>
      <c r="IU15" s="12" t="s">
        <v>901</v>
      </c>
    </row>
    <row r="16" spans="1:255" ht="12.75" customHeight="1" x14ac:dyDescent="0.2">
      <c r="A16" s="9" t="s">
        <v>385</v>
      </c>
      <c r="B16" s="10" t="s">
        <v>400</v>
      </c>
      <c r="C16" s="11" t="e">
        <v>#N/A</v>
      </c>
      <c r="D16" s="11" t="e">
        <v>#N/A</v>
      </c>
      <c r="E16" s="11" t="e">
        <v>#N/A</v>
      </c>
      <c r="F16" s="11" t="e">
        <v>#N/A</v>
      </c>
      <c r="G16" s="11" t="e">
        <v>#N/A</v>
      </c>
      <c r="H16" s="11" t="e">
        <v>#N/A</v>
      </c>
      <c r="I16" s="11" t="e">
        <v>#N/A</v>
      </c>
      <c r="J16" s="11" t="e">
        <v>#N/A</v>
      </c>
      <c r="K16" s="11" t="e">
        <v>#N/A</v>
      </c>
      <c r="L16" s="11" t="e">
        <v>#N/A</v>
      </c>
      <c r="M16" s="11" t="e">
        <v>#N/A</v>
      </c>
      <c r="N16" s="11" t="e">
        <v>#N/A</v>
      </c>
      <c r="O16" s="11" t="e">
        <v>#N/A</v>
      </c>
      <c r="P16" s="11" t="e">
        <v>#N/A</v>
      </c>
      <c r="Q16" s="11" t="e">
        <v>#N/A</v>
      </c>
      <c r="R16" s="11" t="e">
        <v>#N/A</v>
      </c>
      <c r="S16" s="11" t="e">
        <v>#N/A</v>
      </c>
      <c r="T16" s="11" t="e">
        <v>#N/A</v>
      </c>
      <c r="U16" s="11" t="e">
        <v>#N/A</v>
      </c>
      <c r="V16" s="11" t="e">
        <v>#N/A</v>
      </c>
      <c r="W16" s="11" t="e">
        <v>#N/A</v>
      </c>
      <c r="X16" s="11" t="e">
        <v>#N/A</v>
      </c>
      <c r="Y16" s="11" t="e">
        <v>#N/A</v>
      </c>
      <c r="Z16" s="11" t="e">
        <v>#N/A</v>
      </c>
      <c r="AA16" s="11" t="e">
        <v>#N/A</v>
      </c>
      <c r="AB16" s="11" t="e">
        <v>#N/A</v>
      </c>
      <c r="AC16" s="11" t="e">
        <v>#N/A</v>
      </c>
      <c r="AD16" s="11" t="e">
        <v>#N/A</v>
      </c>
      <c r="AE16" s="11" t="e">
        <v>#N/A</v>
      </c>
      <c r="AF16" s="11" t="e">
        <v>#N/A</v>
      </c>
      <c r="AG16" s="11" t="e">
        <v>#N/A</v>
      </c>
      <c r="AH16" s="11" t="e">
        <v>#N/A</v>
      </c>
      <c r="AI16" s="11" t="e">
        <v>#N/A</v>
      </c>
      <c r="AJ16" s="11" t="e">
        <v>#N/A</v>
      </c>
      <c r="AK16" s="11" t="e">
        <v>#N/A</v>
      </c>
      <c r="AL16" s="11" t="e">
        <v>#N/A</v>
      </c>
      <c r="AM16" s="11">
        <v>7.2999999999999995E-2</v>
      </c>
      <c r="AN16" s="11">
        <v>7.2999999999999995E-2</v>
      </c>
      <c r="AO16" s="11">
        <v>7.2999999999999995E-2</v>
      </c>
      <c r="AP16" s="11">
        <v>7.2999999999999995E-2</v>
      </c>
      <c r="AQ16" s="11">
        <v>8.3000000000000004E-2</v>
      </c>
      <c r="AR16" s="11">
        <v>8.3000000000000004E-2</v>
      </c>
      <c r="AS16" s="11">
        <v>8.3000000000000004E-2</v>
      </c>
      <c r="AT16" s="11">
        <v>8.3000000000000004E-2</v>
      </c>
      <c r="AU16" s="11">
        <v>8.3000000000000004E-2</v>
      </c>
      <c r="AV16" s="11">
        <v>8.3000000000000004E-2</v>
      </c>
      <c r="AW16" s="11">
        <v>8.3000000000000004E-2</v>
      </c>
      <c r="AX16" s="11">
        <v>8.3000000000000004E-2</v>
      </c>
      <c r="AY16" s="11">
        <v>8.3000000000000004E-2</v>
      </c>
      <c r="AZ16" s="11">
        <v>8.3000000000000004E-2</v>
      </c>
      <c r="BA16" s="11">
        <v>8.3000000000000004E-2</v>
      </c>
      <c r="BB16" s="11">
        <v>8.3000000000000004E-2</v>
      </c>
      <c r="BC16" s="11">
        <v>8.3000000000000004E-2</v>
      </c>
      <c r="BD16" s="11">
        <v>8.3000000000000004E-2</v>
      </c>
      <c r="BE16" s="11">
        <v>8.3000000000000004E-2</v>
      </c>
      <c r="BF16" s="11">
        <v>8.3000000000000004E-2</v>
      </c>
      <c r="BG16" s="11">
        <v>8.3000000000000004E-2</v>
      </c>
      <c r="BH16" s="11">
        <v>8.3000000000000004E-2</v>
      </c>
      <c r="BI16" s="11">
        <v>8.3000000000000004E-2</v>
      </c>
      <c r="BJ16" s="11">
        <v>8.3000000000000004E-2</v>
      </c>
      <c r="BK16" s="11">
        <v>8.3000000000000004E-2</v>
      </c>
      <c r="BL16" s="11">
        <v>8.3000000000000004E-2</v>
      </c>
      <c r="BM16" s="11">
        <v>8.3000000000000004E-2</v>
      </c>
      <c r="BN16" s="11">
        <v>8.3000000000000004E-2</v>
      </c>
      <c r="BO16" s="12">
        <v>8.3000000000000004E-2</v>
      </c>
      <c r="BP16" s="11">
        <v>8.3000000000000004E-2</v>
      </c>
      <c r="BQ16" s="11">
        <v>8.3000000000000004E-2</v>
      </c>
      <c r="BR16" s="11">
        <v>8.3000000000000004E-2</v>
      </c>
      <c r="BS16" s="11">
        <v>8.3000000000000004E-2</v>
      </c>
      <c r="BT16" s="11">
        <v>8.3000000000000004E-2</v>
      </c>
      <c r="BU16" s="11">
        <v>8.3000000000000004E-2</v>
      </c>
      <c r="BV16" s="11">
        <v>8.3000000000000004E-2</v>
      </c>
      <c r="BW16" s="11">
        <v>8.3000000000000004E-2</v>
      </c>
      <c r="BX16" s="11">
        <v>8.3000000000000004E-2</v>
      </c>
      <c r="BY16" s="11">
        <v>8.3000000000000004E-2</v>
      </c>
      <c r="BZ16" s="11">
        <v>8.3000000000000004E-2</v>
      </c>
      <c r="CA16" s="11">
        <v>8.3000000000000004E-2</v>
      </c>
      <c r="CB16" s="11">
        <v>8.3000000000000004E-2</v>
      </c>
      <c r="CC16" s="11">
        <v>8.3000000000000004E-2</v>
      </c>
      <c r="CD16" s="11">
        <v>8.3000000000000004E-2</v>
      </c>
      <c r="CE16" s="11">
        <v>8.3000000000000004E-2</v>
      </c>
      <c r="CF16" s="11">
        <v>8.3000000000000004E-2</v>
      </c>
      <c r="CG16" s="11">
        <v>8.3000000000000004E-2</v>
      </c>
      <c r="CH16" s="11">
        <v>8.3000000000000004E-2</v>
      </c>
      <c r="CI16" s="11">
        <v>8.3000000000000004E-2</v>
      </c>
      <c r="CJ16" s="11">
        <v>8.3000000000000004E-2</v>
      </c>
      <c r="CK16" s="11">
        <v>8.3000000000000004E-2</v>
      </c>
      <c r="CL16" s="11">
        <v>8.3000000000000004E-2</v>
      </c>
      <c r="CM16" s="11">
        <v>8.3000000000000004E-2</v>
      </c>
      <c r="CN16" s="11">
        <v>8.3000000000000004E-2</v>
      </c>
      <c r="CO16" s="11">
        <v>8.3000000000000004E-2</v>
      </c>
      <c r="CP16" s="11">
        <v>8.3000000000000004E-2</v>
      </c>
      <c r="CQ16" s="11">
        <v>8.3000000000000004E-2</v>
      </c>
      <c r="CR16" s="11">
        <v>8.3000000000000004E-2</v>
      </c>
      <c r="CS16" s="11">
        <v>8.3000000000000004E-2</v>
      </c>
      <c r="CT16" s="12">
        <v>8.3000000000000004E-2</v>
      </c>
      <c r="CU16" s="11">
        <v>8.3000000000000004E-2</v>
      </c>
      <c r="CV16" s="11">
        <v>8.3000000000000004E-2</v>
      </c>
      <c r="CW16" s="11">
        <v>8.3000000000000004E-2</v>
      </c>
      <c r="CX16" s="11">
        <v>8.3000000000000004E-2</v>
      </c>
      <c r="CY16" s="11">
        <v>8.3000000000000004E-2</v>
      </c>
      <c r="CZ16" s="11">
        <v>8.3000000000000004E-2</v>
      </c>
      <c r="DA16" s="11">
        <v>8.3000000000000004E-2</v>
      </c>
      <c r="DB16" s="11">
        <v>8.3000000000000004E-2</v>
      </c>
      <c r="DC16" s="11">
        <v>7.0000000000000007E-2</v>
      </c>
      <c r="DD16" s="11">
        <v>7.0000000000000007E-2</v>
      </c>
      <c r="DE16" s="11">
        <v>7.0000000000000007E-2</v>
      </c>
      <c r="DF16" s="11">
        <v>7.0000000000000007E-2</v>
      </c>
      <c r="DG16" s="11">
        <v>7.0000000000000007E-2</v>
      </c>
      <c r="DH16" s="11">
        <v>7.0000000000000007E-2</v>
      </c>
      <c r="DI16" s="11">
        <v>7.0000000000000007E-2</v>
      </c>
      <c r="DJ16" s="11">
        <v>7.0000000000000007E-2</v>
      </c>
      <c r="DK16" s="11">
        <v>0.06</v>
      </c>
      <c r="DL16" s="11">
        <v>0.06</v>
      </c>
      <c r="DM16" s="11">
        <v>0.06</v>
      </c>
      <c r="DN16" s="11">
        <v>0.06</v>
      </c>
      <c r="DO16" s="11">
        <v>0.06</v>
      </c>
      <c r="DP16" s="11">
        <v>0.06</v>
      </c>
      <c r="DQ16" s="11">
        <v>0.06</v>
      </c>
      <c r="DR16" s="11">
        <v>0.06</v>
      </c>
      <c r="DS16" s="11">
        <v>0.06</v>
      </c>
      <c r="DT16" s="11">
        <v>0.06</v>
      </c>
      <c r="DU16" s="11">
        <v>0.06</v>
      </c>
      <c r="DV16" s="11">
        <v>0.06</v>
      </c>
      <c r="DW16" s="11">
        <v>0.06</v>
      </c>
      <c r="DX16" s="11">
        <v>0.06</v>
      </c>
      <c r="DY16" s="11">
        <v>0.06</v>
      </c>
      <c r="DZ16" s="11">
        <v>0.06</v>
      </c>
      <c r="EA16" s="11" t="e">
        <v>#N/A</v>
      </c>
      <c r="EB16" s="11" t="e">
        <v>#N/A</v>
      </c>
      <c r="EC16" s="11" t="e">
        <v>#N/A</v>
      </c>
      <c r="ED16" s="11" t="e">
        <v>#N/A</v>
      </c>
      <c r="EE16" s="11" t="e">
        <v>#N/A</v>
      </c>
      <c r="EF16" s="11" t="e">
        <v>#N/A</v>
      </c>
      <c r="EG16" s="11" t="e">
        <v>#N/A</v>
      </c>
      <c r="EH16" s="11" t="e">
        <v>#N/A</v>
      </c>
      <c r="EI16" s="11" t="e">
        <v>#N/A</v>
      </c>
      <c r="EJ16" s="11" t="e">
        <v>#N/A</v>
      </c>
      <c r="EK16" s="11" t="e">
        <v>#N/A</v>
      </c>
      <c r="EL16" s="11" t="e">
        <v>#N/A</v>
      </c>
      <c r="EM16" s="11" t="e">
        <v>#N/A</v>
      </c>
      <c r="EN16" s="11" t="e">
        <v>#N/A</v>
      </c>
      <c r="EO16" s="11" t="e">
        <v>#N/A</v>
      </c>
      <c r="EP16" s="11" t="e">
        <v>#N/A</v>
      </c>
      <c r="EQ16" s="11" t="e">
        <v>#N/A</v>
      </c>
      <c r="ER16" s="11" t="e">
        <v>#N/A</v>
      </c>
      <c r="ES16" s="11" t="e">
        <v>#N/A</v>
      </c>
      <c r="ET16" s="11" t="e">
        <v>#N/A</v>
      </c>
      <c r="EU16" s="11" t="e">
        <v>#N/A</v>
      </c>
      <c r="EV16" s="11" t="e">
        <v>#N/A</v>
      </c>
      <c r="EW16" s="11" t="e">
        <v>#N/A</v>
      </c>
      <c r="EX16" s="11" t="e">
        <v>#N/A</v>
      </c>
      <c r="EY16" s="11" t="e">
        <v>#N/A</v>
      </c>
      <c r="EZ16" s="11" t="e">
        <v>#N/A</v>
      </c>
      <c r="FA16" s="11" t="e">
        <v>#N/A</v>
      </c>
      <c r="FB16" s="11" t="e">
        <v>#N/A</v>
      </c>
      <c r="FC16" s="11" t="e">
        <v>#N/A</v>
      </c>
      <c r="FD16" s="11" t="e">
        <v>#N/A</v>
      </c>
      <c r="FE16" s="11" t="e">
        <v>#N/A</v>
      </c>
      <c r="FF16" s="11" t="e">
        <v>#N/A</v>
      </c>
      <c r="FG16" s="11" t="e">
        <v>#N/A</v>
      </c>
      <c r="FH16" s="11" t="e">
        <v>#N/A</v>
      </c>
      <c r="FI16" s="11" t="e">
        <v>#N/A</v>
      </c>
      <c r="FJ16" s="11" t="e">
        <v>#N/A</v>
      </c>
      <c r="FK16" s="11" t="e">
        <v>#N/A</v>
      </c>
      <c r="FL16" s="11" t="e">
        <v>#N/A</v>
      </c>
      <c r="FM16" s="11" t="e">
        <v>#N/A</v>
      </c>
      <c r="FN16" s="11" t="e">
        <v>#N/A</v>
      </c>
      <c r="FO16" s="11" t="e">
        <v>#N/A</v>
      </c>
      <c r="FP16" s="11" t="e">
        <v>#N/A</v>
      </c>
      <c r="FQ16" s="11" t="e">
        <v>#N/A</v>
      </c>
      <c r="FR16" s="11" t="e">
        <v>#N/A</v>
      </c>
      <c r="FS16" s="11" t="e">
        <v>#N/A</v>
      </c>
      <c r="FT16" s="11" t="e">
        <v>#N/A</v>
      </c>
      <c r="FU16" s="11" t="e">
        <v>#N/A</v>
      </c>
      <c r="FV16" s="11" t="e">
        <v>#N/A</v>
      </c>
      <c r="FW16" s="11" t="e">
        <v>#N/A</v>
      </c>
      <c r="FX16" s="11" t="e">
        <v>#N/A</v>
      </c>
      <c r="FY16" s="11" t="e">
        <v>#N/A</v>
      </c>
      <c r="FZ16" s="11" t="e">
        <v>#N/A</v>
      </c>
      <c r="GA16" s="11" t="e">
        <v>#N/A</v>
      </c>
      <c r="GB16" s="11" t="e">
        <v>#N/A</v>
      </c>
      <c r="GC16" s="11" t="e">
        <v>#N/A</v>
      </c>
      <c r="GD16" s="11" t="e">
        <v>#N/A</v>
      </c>
      <c r="GE16" s="11" t="e">
        <v>#N/A</v>
      </c>
      <c r="GF16" s="11" t="e">
        <v>#N/A</v>
      </c>
      <c r="GG16" s="11" t="e">
        <v>#N/A</v>
      </c>
      <c r="GH16" s="11" t="e">
        <v>#N/A</v>
      </c>
      <c r="GI16" s="11" t="e">
        <v>#N/A</v>
      </c>
      <c r="GJ16" s="11" t="e">
        <v>#N/A</v>
      </c>
      <c r="GK16" s="11" t="e">
        <v>#N/A</v>
      </c>
      <c r="GL16" s="11" t="e">
        <v>#N/A</v>
      </c>
      <c r="GM16" s="11" t="e">
        <v>#N/A</v>
      </c>
      <c r="GN16" s="11" t="e">
        <v>#N/A</v>
      </c>
      <c r="GO16" s="11" t="e">
        <v>#N/A</v>
      </c>
      <c r="GP16" s="11" t="e">
        <v>#N/A</v>
      </c>
      <c r="GQ16" s="11" t="e">
        <v>#N/A</v>
      </c>
      <c r="GR16" s="11" t="e">
        <v>#N/A</v>
      </c>
      <c r="GS16" s="11" t="e">
        <v>#N/A</v>
      </c>
      <c r="GT16" s="11" t="e">
        <v>#N/A</v>
      </c>
      <c r="GU16" s="11" t="e">
        <v>#N/A</v>
      </c>
      <c r="GV16" s="11" t="e">
        <v>#N/A</v>
      </c>
      <c r="GW16" s="11" t="e">
        <v>#N/A</v>
      </c>
      <c r="GX16" s="11" t="e">
        <v>#N/A</v>
      </c>
      <c r="GY16" s="11" t="e">
        <v>#N/A</v>
      </c>
      <c r="GZ16" s="11" t="e">
        <v>#N/A</v>
      </c>
      <c r="HA16" s="11" t="e">
        <v>#N/A</v>
      </c>
      <c r="HB16" s="11" t="e">
        <v>#N/A</v>
      </c>
      <c r="HC16" s="11" t="e">
        <v>#N/A</v>
      </c>
      <c r="HD16" s="11" t="e">
        <v>#N/A</v>
      </c>
      <c r="HE16" s="11" t="e">
        <v>#N/A</v>
      </c>
      <c r="HF16" s="11" t="e">
        <v>#N/A</v>
      </c>
      <c r="HG16" s="11" t="e">
        <v>#N/A</v>
      </c>
      <c r="HH16" s="11" t="e">
        <v>#N/A</v>
      </c>
      <c r="HI16" s="11" t="e">
        <v>#N/A</v>
      </c>
      <c r="HJ16" s="11" t="e">
        <v>#N/A</v>
      </c>
      <c r="HK16" s="11" t="e">
        <v>#N/A</v>
      </c>
      <c r="HL16" s="11" t="e">
        <v>#N/A</v>
      </c>
      <c r="HM16" s="11" t="e">
        <v>#N/A</v>
      </c>
      <c r="HN16" s="11" t="e">
        <v>#N/A</v>
      </c>
      <c r="HO16" s="11" t="e">
        <v>#N/A</v>
      </c>
      <c r="HP16" s="11" t="e">
        <v>#N/A</v>
      </c>
      <c r="HQ16" s="11" t="e">
        <v>#N/A</v>
      </c>
      <c r="HR16" s="11" t="e">
        <v>#N/A</v>
      </c>
      <c r="HS16" s="11" t="e">
        <v>#N/A</v>
      </c>
      <c r="HT16" s="11" t="e">
        <v>#N/A</v>
      </c>
      <c r="HU16" s="11" t="e">
        <v>#N/A</v>
      </c>
      <c r="HV16" s="11" t="e">
        <v>#N/A</v>
      </c>
      <c r="HW16" s="11" t="e">
        <v>#N/A</v>
      </c>
      <c r="HX16" s="11" t="e">
        <v>#N/A</v>
      </c>
      <c r="HY16" s="11" t="e">
        <v>#N/A</v>
      </c>
      <c r="HZ16" s="11" t="e">
        <v>#N/A</v>
      </c>
      <c r="IA16" s="11" t="e">
        <v>#N/A</v>
      </c>
      <c r="IB16" s="11" t="e">
        <v>#N/A</v>
      </c>
      <c r="IC16" s="11" t="e">
        <v>#N/A</v>
      </c>
      <c r="ID16" s="11" t="e">
        <v>#N/A</v>
      </c>
      <c r="IE16" s="11" t="e">
        <v>#N/A</v>
      </c>
      <c r="IF16" s="11" t="e">
        <v>#N/A</v>
      </c>
      <c r="IG16" s="11" t="e">
        <v>#N/A</v>
      </c>
      <c r="IH16" s="11" t="e">
        <v>#N/A</v>
      </c>
      <c r="II16" s="11" t="e">
        <v>#N/A</v>
      </c>
      <c r="IJ16" s="11" t="e">
        <v>#N/A</v>
      </c>
      <c r="IK16" s="11" t="e">
        <v>#N/A</v>
      </c>
      <c r="IL16" s="11" t="e">
        <v>#N/A</v>
      </c>
      <c r="IM16" s="11" t="e">
        <v>#N/A</v>
      </c>
      <c r="IN16" s="11" t="e">
        <v>#N/A</v>
      </c>
      <c r="IO16" s="11" t="e">
        <v>#N/A</v>
      </c>
      <c r="IP16" s="11" t="e">
        <v>#N/A</v>
      </c>
      <c r="IQ16" s="11" t="e">
        <v>#N/A</v>
      </c>
      <c r="IR16" s="11" t="e">
        <v>#N/A</v>
      </c>
      <c r="IS16" s="11" t="e">
        <v>#N/A</v>
      </c>
      <c r="IT16" s="11" t="e">
        <v>#N/A</v>
      </c>
      <c r="IU16" s="12" t="s">
        <v>902</v>
      </c>
    </row>
    <row r="17" spans="1:255" ht="12.75" customHeight="1" x14ac:dyDescent="0.2">
      <c r="A17" s="9" t="s">
        <v>386</v>
      </c>
      <c r="B17" s="10" t="s">
        <v>400</v>
      </c>
      <c r="C17" s="11" t="e">
        <v>#N/A</v>
      </c>
      <c r="D17" s="11" t="e">
        <v>#N/A</v>
      </c>
      <c r="E17" s="11" t="e">
        <v>#N/A</v>
      </c>
      <c r="F17" s="11" t="e">
        <v>#N/A</v>
      </c>
      <c r="G17" s="11" t="e">
        <v>#N/A</v>
      </c>
      <c r="H17" s="11" t="e">
        <v>#N/A</v>
      </c>
      <c r="I17" s="11" t="e">
        <v>#N/A</v>
      </c>
      <c r="J17" s="11" t="e">
        <v>#N/A</v>
      </c>
      <c r="K17" s="11" t="e">
        <v>#N/A</v>
      </c>
      <c r="L17" s="11" t="e">
        <v>#N/A</v>
      </c>
      <c r="M17" s="11" t="e">
        <v>#N/A</v>
      </c>
      <c r="N17" s="11" t="e">
        <v>#N/A</v>
      </c>
      <c r="O17" s="11" t="e">
        <v>#N/A</v>
      </c>
      <c r="P17" s="11" t="e">
        <v>#N/A</v>
      </c>
      <c r="Q17" s="11" t="e">
        <v>#N/A</v>
      </c>
      <c r="R17" s="11" t="e">
        <v>#N/A</v>
      </c>
      <c r="S17" s="11" t="e">
        <v>#N/A</v>
      </c>
      <c r="T17" s="11" t="e">
        <v>#N/A</v>
      </c>
      <c r="U17" s="11" t="e">
        <v>#N/A</v>
      </c>
      <c r="V17" s="11" t="e">
        <v>#N/A</v>
      </c>
      <c r="W17" s="11" t="e">
        <v>#N/A</v>
      </c>
      <c r="X17" s="11" t="e">
        <v>#N/A</v>
      </c>
      <c r="Y17" s="11" t="e">
        <v>#N/A</v>
      </c>
      <c r="Z17" s="11" t="e">
        <v>#N/A</v>
      </c>
      <c r="AA17" s="11" t="e">
        <v>#N/A</v>
      </c>
      <c r="AB17" s="11" t="e">
        <v>#N/A</v>
      </c>
      <c r="AC17" s="11" t="e">
        <v>#N/A</v>
      </c>
      <c r="AD17" s="11" t="e">
        <v>#N/A</v>
      </c>
      <c r="AE17" s="11" t="e">
        <v>#N/A</v>
      </c>
      <c r="AF17" s="11" t="e">
        <v>#N/A</v>
      </c>
      <c r="AG17" s="11" t="e">
        <v>#N/A</v>
      </c>
      <c r="AH17" s="11" t="e">
        <v>#N/A</v>
      </c>
      <c r="AI17" s="11" t="e">
        <v>#N/A</v>
      </c>
      <c r="AJ17" s="11" t="e">
        <v>#N/A</v>
      </c>
      <c r="AK17" s="11" t="e">
        <v>#N/A</v>
      </c>
      <c r="AL17" s="11" t="e">
        <v>#N/A</v>
      </c>
      <c r="AM17" s="11">
        <v>0.05</v>
      </c>
      <c r="AN17" s="11">
        <v>0.05</v>
      </c>
      <c r="AO17" s="11">
        <v>0.05</v>
      </c>
      <c r="AP17" s="11">
        <v>0.05</v>
      </c>
      <c r="AQ17" s="11">
        <v>0.05</v>
      </c>
      <c r="AR17" s="11">
        <v>0.05</v>
      </c>
      <c r="AS17" s="11">
        <v>0.05</v>
      </c>
      <c r="AT17" s="11">
        <v>0.05</v>
      </c>
      <c r="AU17" s="11">
        <v>0.05</v>
      </c>
      <c r="AV17" s="11">
        <v>0.05</v>
      </c>
      <c r="AW17" s="11">
        <v>0.05</v>
      </c>
      <c r="AX17" s="11">
        <v>0.05</v>
      </c>
      <c r="AY17" s="11">
        <v>0.06</v>
      </c>
      <c r="AZ17" s="11">
        <v>0.06</v>
      </c>
      <c r="BA17" s="11">
        <v>0.06</v>
      </c>
      <c r="BB17" s="11">
        <v>0.06</v>
      </c>
      <c r="BC17" s="11">
        <v>0.06</v>
      </c>
      <c r="BD17" s="11">
        <v>0.06</v>
      </c>
      <c r="BE17" s="11">
        <v>0.06</v>
      </c>
      <c r="BF17" s="11">
        <v>0.06</v>
      </c>
      <c r="BG17" s="11">
        <v>0.06</v>
      </c>
      <c r="BH17" s="11">
        <v>0.06</v>
      </c>
      <c r="BI17" s="11">
        <v>0.06</v>
      </c>
      <c r="BJ17" s="11">
        <v>0.06</v>
      </c>
      <c r="BK17" s="11">
        <v>0.06</v>
      </c>
      <c r="BL17" s="11">
        <v>0.06</v>
      </c>
      <c r="BM17" s="11">
        <v>0.06</v>
      </c>
      <c r="BN17" s="11">
        <v>0.06</v>
      </c>
      <c r="BO17" s="12">
        <v>0.06</v>
      </c>
      <c r="BP17" s="11">
        <v>0.06</v>
      </c>
      <c r="BQ17" s="11">
        <v>0.06</v>
      </c>
      <c r="BR17" s="11">
        <v>0.06</v>
      </c>
      <c r="BS17" s="11">
        <v>0.06</v>
      </c>
      <c r="BT17" s="11">
        <v>0.06</v>
      </c>
      <c r="BU17" s="11">
        <v>0.06</v>
      </c>
      <c r="BV17" s="11">
        <v>0.06</v>
      </c>
      <c r="BW17" s="11">
        <v>0.06</v>
      </c>
      <c r="BX17" s="11">
        <v>0.06</v>
      </c>
      <c r="BY17" s="11">
        <v>0.06</v>
      </c>
      <c r="BZ17" s="11">
        <v>0.06</v>
      </c>
      <c r="CA17" s="11">
        <v>0.06</v>
      </c>
      <c r="CB17" s="11">
        <v>0.06</v>
      </c>
      <c r="CC17" s="11">
        <v>0.06</v>
      </c>
      <c r="CD17" s="11">
        <v>0.06</v>
      </c>
      <c r="CE17" s="11">
        <v>0.06</v>
      </c>
      <c r="CF17" s="11">
        <v>0.06</v>
      </c>
      <c r="CG17" s="11">
        <v>0.06</v>
      </c>
      <c r="CH17" s="11">
        <v>0.06</v>
      </c>
      <c r="CI17" s="11">
        <v>0.06</v>
      </c>
      <c r="CJ17" s="11">
        <v>0.06</v>
      </c>
      <c r="CK17" s="11">
        <v>0.06</v>
      </c>
      <c r="CL17" s="11">
        <v>0.06</v>
      </c>
      <c r="CM17" s="11">
        <v>0.06</v>
      </c>
      <c r="CN17" s="11">
        <v>0.06</v>
      </c>
      <c r="CO17" s="11">
        <v>0.06</v>
      </c>
      <c r="CP17" s="11">
        <v>0.06</v>
      </c>
      <c r="CQ17" s="11">
        <v>0.06</v>
      </c>
      <c r="CR17" s="11">
        <v>0.06</v>
      </c>
      <c r="CS17" s="11">
        <v>0.06</v>
      </c>
      <c r="CT17" s="12">
        <v>0.06</v>
      </c>
      <c r="CU17" s="11">
        <v>0.06</v>
      </c>
      <c r="CV17" s="11">
        <v>0.06</v>
      </c>
      <c r="CW17" s="11">
        <v>0.06</v>
      </c>
      <c r="CX17" s="11">
        <v>0.06</v>
      </c>
      <c r="CY17" s="11">
        <v>0.06</v>
      </c>
      <c r="CZ17" s="11">
        <v>0.06</v>
      </c>
      <c r="DA17" s="11">
        <v>0.06</v>
      </c>
      <c r="DB17" s="11">
        <v>0.06</v>
      </c>
      <c r="DC17" s="11">
        <v>0.06</v>
      </c>
      <c r="DD17" s="11">
        <v>0.06</v>
      </c>
      <c r="DE17" s="11">
        <v>0.06</v>
      </c>
      <c r="DF17" s="11">
        <v>0.06</v>
      </c>
      <c r="DG17" s="11">
        <v>0.06</v>
      </c>
      <c r="DH17" s="11">
        <v>0.06</v>
      </c>
      <c r="DI17" s="11">
        <v>0.06</v>
      </c>
      <c r="DJ17" s="11">
        <v>0.06</v>
      </c>
      <c r="DK17" s="11">
        <v>0.06</v>
      </c>
      <c r="DL17" s="11">
        <v>0.06</v>
      </c>
      <c r="DM17" s="11">
        <v>0.06</v>
      </c>
      <c r="DN17" s="11">
        <v>0.06</v>
      </c>
      <c r="DO17" s="11">
        <v>0.06</v>
      </c>
      <c r="DP17" s="11">
        <v>0.06</v>
      </c>
      <c r="DQ17" s="11">
        <v>0.06</v>
      </c>
      <c r="DR17" s="11">
        <v>0.06</v>
      </c>
      <c r="DS17" s="11">
        <v>0.06</v>
      </c>
      <c r="DT17" s="11">
        <v>0.06</v>
      </c>
      <c r="DU17" s="11">
        <v>0.06</v>
      </c>
      <c r="DV17" s="11">
        <v>0.06</v>
      </c>
      <c r="DW17" s="11">
        <v>0.06</v>
      </c>
      <c r="DX17" s="11">
        <v>0.06</v>
      </c>
      <c r="DY17" s="11">
        <v>0.06</v>
      </c>
      <c r="DZ17" s="11">
        <v>0.06</v>
      </c>
      <c r="EA17" s="11" t="e">
        <v>#N/A</v>
      </c>
      <c r="EB17" s="11" t="e">
        <v>#N/A</v>
      </c>
      <c r="EC17" s="11" t="e">
        <v>#N/A</v>
      </c>
      <c r="ED17" s="11" t="e">
        <v>#N/A</v>
      </c>
      <c r="EE17" s="11" t="e">
        <v>#N/A</v>
      </c>
      <c r="EF17" s="11" t="e">
        <v>#N/A</v>
      </c>
      <c r="EG17" s="11" t="e">
        <v>#N/A</v>
      </c>
      <c r="EH17" s="11" t="e">
        <v>#N/A</v>
      </c>
      <c r="EI17" s="11" t="e">
        <v>#N/A</v>
      </c>
      <c r="EJ17" s="11" t="e">
        <v>#N/A</v>
      </c>
      <c r="EK17" s="11" t="e">
        <v>#N/A</v>
      </c>
      <c r="EL17" s="11" t="e">
        <v>#N/A</v>
      </c>
      <c r="EM17" s="11" t="e">
        <v>#N/A</v>
      </c>
      <c r="EN17" s="11" t="e">
        <v>#N/A</v>
      </c>
      <c r="EO17" s="11" t="e">
        <v>#N/A</v>
      </c>
      <c r="EP17" s="11" t="e">
        <v>#N/A</v>
      </c>
      <c r="EQ17" s="11" t="e">
        <v>#N/A</v>
      </c>
      <c r="ER17" s="11" t="e">
        <v>#N/A</v>
      </c>
      <c r="ES17" s="11" t="e">
        <v>#N/A</v>
      </c>
      <c r="ET17" s="11" t="e">
        <v>#N/A</v>
      </c>
      <c r="EU17" s="11" t="e">
        <v>#N/A</v>
      </c>
      <c r="EV17" s="11" t="e">
        <v>#N/A</v>
      </c>
      <c r="EW17" s="11" t="e">
        <v>#N/A</v>
      </c>
      <c r="EX17" s="11" t="e">
        <v>#N/A</v>
      </c>
      <c r="EY17" s="11" t="e">
        <v>#N/A</v>
      </c>
      <c r="EZ17" s="11" t="e">
        <v>#N/A</v>
      </c>
      <c r="FA17" s="11" t="e">
        <v>#N/A</v>
      </c>
      <c r="FB17" s="11" t="e">
        <v>#N/A</v>
      </c>
      <c r="FC17" s="11" t="e">
        <v>#N/A</v>
      </c>
      <c r="FD17" s="11" t="e">
        <v>#N/A</v>
      </c>
      <c r="FE17" s="11" t="e">
        <v>#N/A</v>
      </c>
      <c r="FF17" s="11" t="e">
        <v>#N/A</v>
      </c>
      <c r="FG17" s="11" t="e">
        <v>#N/A</v>
      </c>
      <c r="FH17" s="11" t="e">
        <v>#N/A</v>
      </c>
      <c r="FI17" s="11" t="e">
        <v>#N/A</v>
      </c>
      <c r="FJ17" s="11" t="e">
        <v>#N/A</v>
      </c>
      <c r="FK17" s="11" t="e">
        <v>#N/A</v>
      </c>
      <c r="FL17" s="11" t="e">
        <v>#N/A</v>
      </c>
      <c r="FM17" s="11" t="e">
        <v>#N/A</v>
      </c>
      <c r="FN17" s="11" t="e">
        <v>#N/A</v>
      </c>
      <c r="FO17" s="11" t="e">
        <v>#N/A</v>
      </c>
      <c r="FP17" s="11" t="e">
        <v>#N/A</v>
      </c>
      <c r="FQ17" s="11" t="e">
        <v>#N/A</v>
      </c>
      <c r="FR17" s="11" t="e">
        <v>#N/A</v>
      </c>
      <c r="FS17" s="11" t="e">
        <v>#N/A</v>
      </c>
      <c r="FT17" s="11" t="e">
        <v>#N/A</v>
      </c>
      <c r="FU17" s="11" t="e">
        <v>#N/A</v>
      </c>
      <c r="FV17" s="11" t="e">
        <v>#N/A</v>
      </c>
      <c r="FW17" s="11" t="e">
        <v>#N/A</v>
      </c>
      <c r="FX17" s="11" t="e">
        <v>#N/A</v>
      </c>
      <c r="FY17" s="11" t="e">
        <v>#N/A</v>
      </c>
      <c r="FZ17" s="11" t="e">
        <v>#N/A</v>
      </c>
      <c r="GA17" s="11" t="e">
        <v>#N/A</v>
      </c>
      <c r="GB17" s="11" t="e">
        <v>#N/A</v>
      </c>
      <c r="GC17" s="11" t="e">
        <v>#N/A</v>
      </c>
      <c r="GD17" s="11" t="e">
        <v>#N/A</v>
      </c>
      <c r="GE17" s="11" t="e">
        <v>#N/A</v>
      </c>
      <c r="GF17" s="11" t="e">
        <v>#N/A</v>
      </c>
      <c r="GG17" s="11" t="e">
        <v>#N/A</v>
      </c>
      <c r="GH17" s="11" t="e">
        <v>#N/A</v>
      </c>
      <c r="GI17" s="11" t="e">
        <v>#N/A</v>
      </c>
      <c r="GJ17" s="11" t="e">
        <v>#N/A</v>
      </c>
      <c r="GK17" s="11" t="e">
        <v>#N/A</v>
      </c>
      <c r="GL17" s="11" t="e">
        <v>#N/A</v>
      </c>
      <c r="GM17" s="11" t="e">
        <v>#N/A</v>
      </c>
      <c r="GN17" s="11" t="e">
        <v>#N/A</v>
      </c>
      <c r="GO17" s="11" t="e">
        <v>#N/A</v>
      </c>
      <c r="GP17" s="11" t="e">
        <v>#N/A</v>
      </c>
      <c r="GQ17" s="11" t="e">
        <v>#N/A</v>
      </c>
      <c r="GR17" s="11" t="e">
        <v>#N/A</v>
      </c>
      <c r="GS17" s="11" t="e">
        <v>#N/A</v>
      </c>
      <c r="GT17" s="11" t="e">
        <v>#N/A</v>
      </c>
      <c r="GU17" s="11" t="e">
        <v>#N/A</v>
      </c>
      <c r="GV17" s="11" t="e">
        <v>#N/A</v>
      </c>
      <c r="GW17" s="11" t="e">
        <v>#N/A</v>
      </c>
      <c r="GX17" s="11" t="e">
        <v>#N/A</v>
      </c>
      <c r="GY17" s="11" t="e">
        <v>#N/A</v>
      </c>
      <c r="GZ17" s="11" t="e">
        <v>#N/A</v>
      </c>
      <c r="HA17" s="11" t="e">
        <v>#N/A</v>
      </c>
      <c r="HB17" s="11" t="e">
        <v>#N/A</v>
      </c>
      <c r="HC17" s="11" t="e">
        <v>#N/A</v>
      </c>
      <c r="HD17" s="11" t="e">
        <v>#N/A</v>
      </c>
      <c r="HE17" s="11" t="e">
        <v>#N/A</v>
      </c>
      <c r="HF17" s="11" t="e">
        <v>#N/A</v>
      </c>
      <c r="HG17" s="11" t="e">
        <v>#N/A</v>
      </c>
      <c r="HH17" s="11" t="e">
        <v>#N/A</v>
      </c>
      <c r="HI17" s="11" t="e">
        <v>#N/A</v>
      </c>
      <c r="HJ17" s="11" t="e">
        <v>#N/A</v>
      </c>
      <c r="HK17" s="11" t="e">
        <v>#N/A</v>
      </c>
      <c r="HL17" s="11" t="e">
        <v>#N/A</v>
      </c>
      <c r="HM17" s="11" t="e">
        <v>#N/A</v>
      </c>
      <c r="HN17" s="11" t="e">
        <v>#N/A</v>
      </c>
      <c r="HO17" s="11" t="e">
        <v>#N/A</v>
      </c>
      <c r="HP17" s="11" t="e">
        <v>#N/A</v>
      </c>
      <c r="HQ17" s="11" t="e">
        <v>#N/A</v>
      </c>
      <c r="HR17" s="11" t="e">
        <v>#N/A</v>
      </c>
      <c r="HS17" s="11" t="e">
        <v>#N/A</v>
      </c>
      <c r="HT17" s="11" t="e">
        <v>#N/A</v>
      </c>
      <c r="HU17" s="11" t="e">
        <v>#N/A</v>
      </c>
      <c r="HV17" s="11" t="e">
        <v>#N/A</v>
      </c>
      <c r="HW17" s="11" t="e">
        <v>#N/A</v>
      </c>
      <c r="HX17" s="11" t="e">
        <v>#N/A</v>
      </c>
      <c r="HY17" s="11" t="e">
        <v>#N/A</v>
      </c>
      <c r="HZ17" s="11" t="e">
        <v>#N/A</v>
      </c>
      <c r="IA17" s="11" t="e">
        <v>#N/A</v>
      </c>
      <c r="IB17" s="11" t="e">
        <v>#N/A</v>
      </c>
      <c r="IC17" s="11" t="e">
        <v>#N/A</v>
      </c>
      <c r="ID17" s="11" t="e">
        <v>#N/A</v>
      </c>
      <c r="IE17" s="11" t="e">
        <v>#N/A</v>
      </c>
      <c r="IF17" s="11" t="e">
        <v>#N/A</v>
      </c>
      <c r="IG17" s="11" t="e">
        <v>#N/A</v>
      </c>
      <c r="IH17" s="11" t="e">
        <v>#N/A</v>
      </c>
      <c r="II17" s="11" t="e">
        <v>#N/A</v>
      </c>
      <c r="IJ17" s="11" t="e">
        <v>#N/A</v>
      </c>
      <c r="IK17" s="11" t="e">
        <v>#N/A</v>
      </c>
      <c r="IL17" s="11" t="e">
        <v>#N/A</v>
      </c>
      <c r="IM17" s="11" t="e">
        <v>#N/A</v>
      </c>
      <c r="IN17" s="11" t="e">
        <v>#N/A</v>
      </c>
      <c r="IO17" s="11" t="e">
        <v>#N/A</v>
      </c>
      <c r="IP17" s="11" t="e">
        <v>#N/A</v>
      </c>
      <c r="IQ17" s="11" t="e">
        <v>#N/A</v>
      </c>
      <c r="IR17" s="11" t="e">
        <v>#N/A</v>
      </c>
      <c r="IS17" s="11" t="e">
        <v>#N/A</v>
      </c>
      <c r="IT17" s="11" t="e">
        <v>#N/A</v>
      </c>
      <c r="IU17" s="12" t="s">
        <v>903</v>
      </c>
    </row>
    <row r="18" spans="1:255" ht="12.75" customHeight="1" x14ac:dyDescent="0.2">
      <c r="A18" s="9" t="s">
        <v>387</v>
      </c>
      <c r="B18" s="10" t="s">
        <v>400</v>
      </c>
      <c r="C18" s="11" t="e">
        <v>#N/A</v>
      </c>
      <c r="D18" s="11" t="e">
        <v>#N/A</v>
      </c>
      <c r="E18" s="11" t="e">
        <v>#N/A</v>
      </c>
      <c r="F18" s="11" t="e">
        <v>#N/A</v>
      </c>
      <c r="G18" s="11" t="e">
        <v>#N/A</v>
      </c>
      <c r="H18" s="11" t="e">
        <v>#N/A</v>
      </c>
      <c r="I18" s="11" t="e">
        <v>#N/A</v>
      </c>
      <c r="J18" s="11" t="e">
        <v>#N/A</v>
      </c>
      <c r="K18" s="11" t="e">
        <v>#N/A</v>
      </c>
      <c r="L18" s="11" t="e">
        <v>#N/A</v>
      </c>
      <c r="M18" s="11" t="e">
        <v>#N/A</v>
      </c>
      <c r="N18" s="11" t="e">
        <v>#N/A</v>
      </c>
      <c r="O18" s="11" t="e">
        <v>#N/A</v>
      </c>
      <c r="P18" s="11" t="e">
        <v>#N/A</v>
      </c>
      <c r="Q18" s="11" t="e">
        <v>#N/A</v>
      </c>
      <c r="R18" s="11" t="e">
        <v>#N/A</v>
      </c>
      <c r="S18" s="11" t="e">
        <v>#N/A</v>
      </c>
      <c r="T18" s="11" t="e">
        <v>#N/A</v>
      </c>
      <c r="U18" s="11" t="e">
        <v>#N/A</v>
      </c>
      <c r="V18" s="11" t="e">
        <v>#N/A</v>
      </c>
      <c r="W18" s="11" t="e">
        <v>#N/A</v>
      </c>
      <c r="X18" s="11" t="e">
        <v>#N/A</v>
      </c>
      <c r="Y18" s="11" t="e">
        <v>#N/A</v>
      </c>
      <c r="Z18" s="11" t="e">
        <v>#N/A</v>
      </c>
      <c r="AA18" s="11" t="e">
        <v>#N/A</v>
      </c>
      <c r="AB18" s="11" t="e">
        <v>#N/A</v>
      </c>
      <c r="AC18" s="11" t="e">
        <v>#N/A</v>
      </c>
      <c r="AD18" s="11" t="e">
        <v>#N/A</v>
      </c>
      <c r="AE18" s="11" t="e">
        <v>#N/A</v>
      </c>
      <c r="AF18" s="11" t="e">
        <v>#N/A</v>
      </c>
      <c r="AG18" s="11" t="e">
        <v>#N/A</v>
      </c>
      <c r="AH18" s="11" t="e">
        <v>#N/A</v>
      </c>
      <c r="AI18" s="11" t="e">
        <v>#N/A</v>
      </c>
      <c r="AJ18" s="11" t="e">
        <v>#N/A</v>
      </c>
      <c r="AK18" s="11" t="e">
        <v>#N/A</v>
      </c>
      <c r="AL18" s="11" t="e">
        <v>#N/A</v>
      </c>
      <c r="AM18" s="11">
        <v>1.92</v>
      </c>
      <c r="AN18" s="11">
        <v>1.92</v>
      </c>
      <c r="AO18" s="11">
        <v>1.92</v>
      </c>
      <c r="AP18" s="11">
        <v>1.92</v>
      </c>
      <c r="AQ18" s="11">
        <v>1.92</v>
      </c>
      <c r="AR18" s="11">
        <v>1.92</v>
      </c>
      <c r="AS18" s="11">
        <v>1.92</v>
      </c>
      <c r="AT18" s="11">
        <v>1.92</v>
      </c>
      <c r="AU18" s="11">
        <v>1.92</v>
      </c>
      <c r="AV18" s="11">
        <v>1.92</v>
      </c>
      <c r="AW18" s="11">
        <v>1.92</v>
      </c>
      <c r="AX18" s="11">
        <v>1.92</v>
      </c>
      <c r="AY18" s="11">
        <v>1.92</v>
      </c>
      <c r="AZ18" s="11">
        <v>1.92</v>
      </c>
      <c r="BA18" s="11">
        <v>1.92</v>
      </c>
      <c r="BB18" s="11">
        <v>1.92</v>
      </c>
      <c r="BC18" s="11">
        <v>1.92</v>
      </c>
      <c r="BD18" s="11">
        <v>1.92</v>
      </c>
      <c r="BE18" s="11">
        <v>1.92</v>
      </c>
      <c r="BF18" s="11">
        <v>1.92</v>
      </c>
      <c r="BG18" s="11">
        <v>1.92</v>
      </c>
      <c r="BH18" s="11">
        <v>1.92</v>
      </c>
      <c r="BI18" s="11">
        <v>1.92</v>
      </c>
      <c r="BJ18" s="11">
        <v>1.92</v>
      </c>
      <c r="BK18" s="11">
        <v>1.92</v>
      </c>
      <c r="BL18" s="11">
        <v>1.92</v>
      </c>
      <c r="BM18" s="11">
        <v>1.92</v>
      </c>
      <c r="BN18" s="11">
        <v>1.92</v>
      </c>
      <c r="BO18" s="12">
        <v>1.92</v>
      </c>
      <c r="BP18" s="11">
        <v>1.92</v>
      </c>
      <c r="BQ18" s="11">
        <v>1.92</v>
      </c>
      <c r="BR18" s="11">
        <v>1.92</v>
      </c>
      <c r="BS18" s="11">
        <v>1.92</v>
      </c>
      <c r="BT18" s="11">
        <v>1.92</v>
      </c>
      <c r="BU18" s="11">
        <v>1.92</v>
      </c>
      <c r="BV18" s="11">
        <v>1.92</v>
      </c>
      <c r="BW18" s="11">
        <v>1.92</v>
      </c>
      <c r="BX18" s="11">
        <v>1.92</v>
      </c>
      <c r="BY18" s="11">
        <v>1.92</v>
      </c>
      <c r="BZ18" s="11">
        <v>1.92</v>
      </c>
      <c r="CA18" s="11">
        <v>1.92</v>
      </c>
      <c r="CB18" s="11">
        <v>1.92</v>
      </c>
      <c r="CC18" s="11">
        <v>1.92</v>
      </c>
      <c r="CD18" s="11">
        <v>1.92</v>
      </c>
      <c r="CE18" s="11">
        <v>1.92</v>
      </c>
      <c r="CF18" s="11">
        <v>1.92</v>
      </c>
      <c r="CG18" s="11">
        <v>1.92</v>
      </c>
      <c r="CH18" s="11">
        <v>1.92</v>
      </c>
      <c r="CI18" s="11">
        <v>1.92</v>
      </c>
      <c r="CJ18" s="11">
        <v>1.92</v>
      </c>
      <c r="CK18" s="11">
        <v>1.92</v>
      </c>
      <c r="CL18" s="11">
        <v>1.92</v>
      </c>
      <c r="CM18" s="11">
        <v>1.92</v>
      </c>
      <c r="CN18" s="11">
        <v>1.92</v>
      </c>
      <c r="CO18" s="11">
        <v>1.92</v>
      </c>
      <c r="CP18" s="11">
        <v>1.92</v>
      </c>
      <c r="CQ18" s="11">
        <v>1.92</v>
      </c>
      <c r="CR18" s="11">
        <v>1.92</v>
      </c>
      <c r="CS18" s="11">
        <v>1.92</v>
      </c>
      <c r="CT18" s="12">
        <v>1.92</v>
      </c>
      <c r="CU18" s="11">
        <v>1.92</v>
      </c>
      <c r="CV18" s="11">
        <v>1.92</v>
      </c>
      <c r="CW18" s="11">
        <v>1.92</v>
      </c>
      <c r="CX18" s="11">
        <v>1.92</v>
      </c>
      <c r="CY18" s="11">
        <v>1.92</v>
      </c>
      <c r="CZ18" s="11">
        <v>1.92</v>
      </c>
      <c r="DA18" s="11">
        <v>1.92</v>
      </c>
      <c r="DB18" s="11">
        <v>1.92</v>
      </c>
      <c r="DC18" s="11">
        <v>1.92</v>
      </c>
      <c r="DD18" s="11">
        <v>1.92</v>
      </c>
      <c r="DE18" s="11">
        <v>1.92</v>
      </c>
      <c r="DF18" s="11">
        <v>1.92</v>
      </c>
      <c r="DG18" s="11">
        <v>1.92</v>
      </c>
      <c r="DH18" s="11">
        <v>1.92</v>
      </c>
      <c r="DI18" s="11">
        <v>1.92</v>
      </c>
      <c r="DJ18" s="11">
        <v>1.92</v>
      </c>
      <c r="DK18" s="11">
        <v>1.92</v>
      </c>
      <c r="DL18" s="11">
        <v>1.92</v>
      </c>
      <c r="DM18" s="11">
        <v>1.92</v>
      </c>
      <c r="DN18" s="11">
        <v>1.92</v>
      </c>
      <c r="DO18" s="11">
        <v>1.92</v>
      </c>
      <c r="DP18" s="11">
        <v>1.92</v>
      </c>
      <c r="DQ18" s="11">
        <v>1.92</v>
      </c>
      <c r="DR18" s="11">
        <v>1.92</v>
      </c>
      <c r="DS18" s="11">
        <v>1.92</v>
      </c>
      <c r="DT18" s="11">
        <v>1.92</v>
      </c>
      <c r="DU18" s="11">
        <v>1.92</v>
      </c>
      <c r="DV18" s="11">
        <v>1.92</v>
      </c>
      <c r="DW18" s="11">
        <v>1.92</v>
      </c>
      <c r="DX18" s="11">
        <v>1.92</v>
      </c>
      <c r="DY18" s="11">
        <v>1.92</v>
      </c>
      <c r="DZ18" s="11">
        <v>1.92</v>
      </c>
      <c r="EA18" s="11" t="e">
        <v>#N/A</v>
      </c>
      <c r="EB18" s="11" t="e">
        <v>#N/A</v>
      </c>
      <c r="EC18" s="11" t="e">
        <v>#N/A</v>
      </c>
      <c r="ED18" s="11" t="e">
        <v>#N/A</v>
      </c>
      <c r="EE18" s="11" t="e">
        <v>#N/A</v>
      </c>
      <c r="EF18" s="11" t="e">
        <v>#N/A</v>
      </c>
      <c r="EG18" s="11" t="e">
        <v>#N/A</v>
      </c>
      <c r="EH18" s="11" t="e">
        <v>#N/A</v>
      </c>
      <c r="EI18" s="11" t="e">
        <v>#N/A</v>
      </c>
      <c r="EJ18" s="11" t="e">
        <v>#N/A</v>
      </c>
      <c r="EK18" s="11" t="e">
        <v>#N/A</v>
      </c>
      <c r="EL18" s="11" t="e">
        <v>#N/A</v>
      </c>
      <c r="EM18" s="11" t="e">
        <v>#N/A</v>
      </c>
      <c r="EN18" s="11" t="e">
        <v>#N/A</v>
      </c>
      <c r="EO18" s="11" t="e">
        <v>#N/A</v>
      </c>
      <c r="EP18" s="11" t="e">
        <v>#N/A</v>
      </c>
      <c r="EQ18" s="11" t="e">
        <v>#N/A</v>
      </c>
      <c r="ER18" s="11" t="e">
        <v>#N/A</v>
      </c>
      <c r="ES18" s="11" t="e">
        <v>#N/A</v>
      </c>
      <c r="ET18" s="11" t="e">
        <v>#N/A</v>
      </c>
      <c r="EU18" s="11" t="e">
        <v>#N/A</v>
      </c>
      <c r="EV18" s="11" t="e">
        <v>#N/A</v>
      </c>
      <c r="EW18" s="11" t="e">
        <v>#N/A</v>
      </c>
      <c r="EX18" s="11" t="e">
        <v>#N/A</v>
      </c>
      <c r="EY18" s="11" t="e">
        <v>#N/A</v>
      </c>
      <c r="EZ18" s="11" t="e">
        <v>#N/A</v>
      </c>
      <c r="FA18" s="11" t="e">
        <v>#N/A</v>
      </c>
      <c r="FB18" s="11" t="e">
        <v>#N/A</v>
      </c>
      <c r="FC18" s="11" t="e">
        <v>#N/A</v>
      </c>
      <c r="FD18" s="11" t="e">
        <v>#N/A</v>
      </c>
      <c r="FE18" s="11" t="e">
        <v>#N/A</v>
      </c>
      <c r="FF18" s="11" t="e">
        <v>#N/A</v>
      </c>
      <c r="FG18" s="11" t="e">
        <v>#N/A</v>
      </c>
      <c r="FH18" s="11" t="e">
        <v>#N/A</v>
      </c>
      <c r="FI18" s="11" t="e">
        <v>#N/A</v>
      </c>
      <c r="FJ18" s="11" t="e">
        <v>#N/A</v>
      </c>
      <c r="FK18" s="11" t="e">
        <v>#N/A</v>
      </c>
      <c r="FL18" s="11" t="e">
        <v>#N/A</v>
      </c>
      <c r="FM18" s="11" t="e">
        <v>#N/A</v>
      </c>
      <c r="FN18" s="11" t="e">
        <v>#N/A</v>
      </c>
      <c r="FO18" s="11" t="e">
        <v>#N/A</v>
      </c>
      <c r="FP18" s="11" t="e">
        <v>#N/A</v>
      </c>
      <c r="FQ18" s="11" t="e">
        <v>#N/A</v>
      </c>
      <c r="FR18" s="11" t="e">
        <v>#N/A</v>
      </c>
      <c r="FS18" s="11" t="e">
        <v>#N/A</v>
      </c>
      <c r="FT18" s="11" t="e">
        <v>#N/A</v>
      </c>
      <c r="FU18" s="11" t="e">
        <v>#N/A</v>
      </c>
      <c r="FV18" s="11" t="e">
        <v>#N/A</v>
      </c>
      <c r="FW18" s="11" t="e">
        <v>#N/A</v>
      </c>
      <c r="FX18" s="11" t="e">
        <v>#N/A</v>
      </c>
      <c r="FY18" s="11" t="e">
        <v>#N/A</v>
      </c>
      <c r="FZ18" s="11" t="e">
        <v>#N/A</v>
      </c>
      <c r="GA18" s="11" t="e">
        <v>#N/A</v>
      </c>
      <c r="GB18" s="11" t="e">
        <v>#N/A</v>
      </c>
      <c r="GC18" s="11" t="e">
        <v>#N/A</v>
      </c>
      <c r="GD18" s="11" t="e">
        <v>#N/A</v>
      </c>
      <c r="GE18" s="11" t="e">
        <v>#N/A</v>
      </c>
      <c r="GF18" s="11" t="e">
        <v>#N/A</v>
      </c>
      <c r="GG18" s="11" t="e">
        <v>#N/A</v>
      </c>
      <c r="GH18" s="11" t="e">
        <v>#N/A</v>
      </c>
      <c r="GI18" s="11" t="e">
        <v>#N/A</v>
      </c>
      <c r="GJ18" s="11" t="e">
        <v>#N/A</v>
      </c>
      <c r="GK18" s="11" t="e">
        <v>#N/A</v>
      </c>
      <c r="GL18" s="11" t="e">
        <v>#N/A</v>
      </c>
      <c r="GM18" s="11" t="e">
        <v>#N/A</v>
      </c>
      <c r="GN18" s="11" t="e">
        <v>#N/A</v>
      </c>
      <c r="GO18" s="11" t="e">
        <v>#N/A</v>
      </c>
      <c r="GP18" s="11" t="e">
        <v>#N/A</v>
      </c>
      <c r="GQ18" s="11" t="e">
        <v>#N/A</v>
      </c>
      <c r="GR18" s="11" t="e">
        <v>#N/A</v>
      </c>
      <c r="GS18" s="11" t="e">
        <v>#N/A</v>
      </c>
      <c r="GT18" s="11" t="e">
        <v>#N/A</v>
      </c>
      <c r="GU18" s="11" t="e">
        <v>#N/A</v>
      </c>
      <c r="GV18" s="11" t="e">
        <v>#N/A</v>
      </c>
      <c r="GW18" s="11" t="e">
        <v>#N/A</v>
      </c>
      <c r="GX18" s="11" t="e">
        <v>#N/A</v>
      </c>
      <c r="GY18" s="11" t="e">
        <v>#N/A</v>
      </c>
      <c r="GZ18" s="11" t="e">
        <v>#N/A</v>
      </c>
      <c r="HA18" s="11" t="e">
        <v>#N/A</v>
      </c>
      <c r="HB18" s="11" t="e">
        <v>#N/A</v>
      </c>
      <c r="HC18" s="11" t="e">
        <v>#N/A</v>
      </c>
      <c r="HD18" s="11" t="e">
        <v>#N/A</v>
      </c>
      <c r="HE18" s="11" t="e">
        <v>#N/A</v>
      </c>
      <c r="HF18" s="11" t="e">
        <v>#N/A</v>
      </c>
      <c r="HG18" s="11" t="e">
        <v>#N/A</v>
      </c>
      <c r="HH18" s="11" t="e">
        <v>#N/A</v>
      </c>
      <c r="HI18" s="11" t="e">
        <v>#N/A</v>
      </c>
      <c r="HJ18" s="11" t="e">
        <v>#N/A</v>
      </c>
      <c r="HK18" s="11" t="e">
        <v>#N/A</v>
      </c>
      <c r="HL18" s="11" t="e">
        <v>#N/A</v>
      </c>
      <c r="HM18" s="11" t="e">
        <v>#N/A</v>
      </c>
      <c r="HN18" s="11" t="e">
        <v>#N/A</v>
      </c>
      <c r="HO18" s="11" t="e">
        <v>#N/A</v>
      </c>
      <c r="HP18" s="11" t="e">
        <v>#N/A</v>
      </c>
      <c r="HQ18" s="11" t="e">
        <v>#N/A</v>
      </c>
      <c r="HR18" s="11" t="e">
        <v>#N/A</v>
      </c>
      <c r="HS18" s="11" t="e">
        <v>#N/A</v>
      </c>
      <c r="HT18" s="11" t="e">
        <v>#N/A</v>
      </c>
      <c r="HU18" s="11" t="e">
        <v>#N/A</v>
      </c>
      <c r="HV18" s="11" t="e">
        <v>#N/A</v>
      </c>
      <c r="HW18" s="11" t="e">
        <v>#N/A</v>
      </c>
      <c r="HX18" s="11" t="e">
        <v>#N/A</v>
      </c>
      <c r="HY18" s="11" t="e">
        <v>#N/A</v>
      </c>
      <c r="HZ18" s="11" t="e">
        <v>#N/A</v>
      </c>
      <c r="IA18" s="11" t="e">
        <v>#N/A</v>
      </c>
      <c r="IB18" s="11" t="e">
        <v>#N/A</v>
      </c>
      <c r="IC18" s="11" t="e">
        <v>#N/A</v>
      </c>
      <c r="ID18" s="11" t="e">
        <v>#N/A</v>
      </c>
      <c r="IE18" s="11" t="e">
        <v>#N/A</v>
      </c>
      <c r="IF18" s="11" t="e">
        <v>#N/A</v>
      </c>
      <c r="IG18" s="11" t="e">
        <v>#N/A</v>
      </c>
      <c r="IH18" s="11" t="e">
        <v>#N/A</v>
      </c>
      <c r="II18" s="11" t="e">
        <v>#N/A</v>
      </c>
      <c r="IJ18" s="11" t="e">
        <v>#N/A</v>
      </c>
      <c r="IK18" s="11" t="e">
        <v>#N/A</v>
      </c>
      <c r="IL18" s="11" t="e">
        <v>#N/A</v>
      </c>
      <c r="IM18" s="11" t="e">
        <v>#N/A</v>
      </c>
      <c r="IN18" s="11" t="e">
        <v>#N/A</v>
      </c>
      <c r="IO18" s="11" t="e">
        <v>#N/A</v>
      </c>
      <c r="IP18" s="11" t="e">
        <v>#N/A</v>
      </c>
      <c r="IQ18" s="11" t="e">
        <v>#N/A</v>
      </c>
      <c r="IR18" s="11" t="e">
        <v>#N/A</v>
      </c>
      <c r="IS18" s="11" t="e">
        <v>#N/A</v>
      </c>
      <c r="IT18" s="11" t="e">
        <v>#N/A</v>
      </c>
      <c r="IU18" s="12" t="s">
        <v>904</v>
      </c>
    </row>
    <row r="19" spans="1:255" ht="12.75" customHeight="1" x14ac:dyDescent="0.2">
      <c r="A19" s="9" t="s">
        <v>388</v>
      </c>
      <c r="B19" s="10" t="s">
        <v>400</v>
      </c>
      <c r="C19" s="11" t="e">
        <v>#N/A</v>
      </c>
      <c r="D19" s="11" t="e">
        <v>#N/A</v>
      </c>
      <c r="E19" s="11" t="e">
        <v>#N/A</v>
      </c>
      <c r="F19" s="11" t="e">
        <v>#N/A</v>
      </c>
      <c r="G19" s="11" t="e">
        <v>#N/A</v>
      </c>
      <c r="H19" s="11" t="e">
        <v>#N/A</v>
      </c>
      <c r="I19" s="11" t="e">
        <v>#N/A</v>
      </c>
      <c r="J19" s="11" t="e">
        <v>#N/A</v>
      </c>
      <c r="K19" s="11" t="e">
        <v>#N/A</v>
      </c>
      <c r="L19" s="11" t="e">
        <v>#N/A</v>
      </c>
      <c r="M19" s="11" t="e">
        <v>#N/A</v>
      </c>
      <c r="N19" s="11" t="e">
        <v>#N/A</v>
      </c>
      <c r="O19" s="11" t="e">
        <v>#N/A</v>
      </c>
      <c r="P19" s="11" t="e">
        <v>#N/A</v>
      </c>
      <c r="Q19" s="11" t="e">
        <v>#N/A</v>
      </c>
      <c r="R19" s="11" t="e">
        <v>#N/A</v>
      </c>
      <c r="S19" s="11" t="e">
        <v>#N/A</v>
      </c>
      <c r="T19" s="11" t="e">
        <v>#N/A</v>
      </c>
      <c r="U19" s="11" t="e">
        <v>#N/A</v>
      </c>
      <c r="V19" s="11" t="e">
        <v>#N/A</v>
      </c>
      <c r="W19" s="11" t="e">
        <v>#N/A</v>
      </c>
      <c r="X19" s="11" t="e">
        <v>#N/A</v>
      </c>
      <c r="Y19" s="11" t="e">
        <v>#N/A</v>
      </c>
      <c r="Z19" s="11" t="e">
        <v>#N/A</v>
      </c>
      <c r="AA19" s="11" t="e">
        <v>#N/A</v>
      </c>
      <c r="AB19" s="11" t="e">
        <v>#N/A</v>
      </c>
      <c r="AC19" s="11" t="e">
        <v>#N/A</v>
      </c>
      <c r="AD19" s="11" t="e">
        <v>#N/A</v>
      </c>
      <c r="AE19" s="11" t="e">
        <v>#N/A</v>
      </c>
      <c r="AF19" s="11" t="e">
        <v>#N/A</v>
      </c>
      <c r="AG19" s="11" t="e">
        <v>#N/A</v>
      </c>
      <c r="AH19" s="11" t="e">
        <v>#N/A</v>
      </c>
      <c r="AI19" s="11" t="e">
        <v>#N/A</v>
      </c>
      <c r="AJ19" s="11" t="e">
        <v>#N/A</v>
      </c>
      <c r="AK19" s="11" t="e">
        <v>#N/A</v>
      </c>
      <c r="AL19" s="11" t="e">
        <v>#N/A</v>
      </c>
      <c r="AM19" s="11">
        <v>0.15</v>
      </c>
      <c r="AN19" s="11">
        <v>0.15</v>
      </c>
      <c r="AO19" s="11">
        <v>0.15</v>
      </c>
      <c r="AP19" s="11">
        <v>0.15</v>
      </c>
      <c r="AQ19" s="11">
        <v>0.15</v>
      </c>
      <c r="AR19" s="11">
        <v>0.15</v>
      </c>
      <c r="AS19" s="11">
        <v>0.15</v>
      </c>
      <c r="AT19" s="11">
        <v>0.15</v>
      </c>
      <c r="AU19" s="11">
        <v>0.15</v>
      </c>
      <c r="AV19" s="11">
        <v>0.15</v>
      </c>
      <c r="AW19" s="11">
        <v>0.15</v>
      </c>
      <c r="AX19" s="11">
        <v>0.15</v>
      </c>
      <c r="AY19" s="11">
        <v>0.15</v>
      </c>
      <c r="AZ19" s="11">
        <v>0.15</v>
      </c>
      <c r="BA19" s="11">
        <v>0.15</v>
      </c>
      <c r="BB19" s="11">
        <v>0.15</v>
      </c>
      <c r="BC19" s="11">
        <v>0.15</v>
      </c>
      <c r="BD19" s="11">
        <v>0.15</v>
      </c>
      <c r="BE19" s="11">
        <v>0.15</v>
      </c>
      <c r="BF19" s="11">
        <v>0.15</v>
      </c>
      <c r="BG19" s="11">
        <v>0.15</v>
      </c>
      <c r="BH19" s="11">
        <v>0.15</v>
      </c>
      <c r="BI19" s="11">
        <v>0.15</v>
      </c>
      <c r="BJ19" s="11">
        <v>0.15</v>
      </c>
      <c r="BK19" s="11">
        <v>0.15</v>
      </c>
      <c r="BL19" s="11">
        <v>0.15</v>
      </c>
      <c r="BM19" s="11">
        <v>0.15</v>
      </c>
      <c r="BN19" s="11">
        <v>0.15</v>
      </c>
      <c r="BO19" s="12">
        <v>0.15</v>
      </c>
      <c r="BP19" s="11">
        <v>0.15</v>
      </c>
      <c r="BQ19" s="11">
        <v>0.15</v>
      </c>
      <c r="BR19" s="11">
        <v>0.15</v>
      </c>
      <c r="BS19" s="11">
        <v>0.154</v>
      </c>
      <c r="BT19" s="11">
        <v>0.154</v>
      </c>
      <c r="BU19" s="11">
        <v>0.154</v>
      </c>
      <c r="BV19" s="11">
        <v>0.154</v>
      </c>
      <c r="BW19" s="11">
        <v>0.154</v>
      </c>
      <c r="BX19" s="11">
        <v>0.154</v>
      </c>
      <c r="BY19" s="11">
        <v>0.154</v>
      </c>
      <c r="BZ19" s="11">
        <v>0.154</v>
      </c>
      <c r="CA19" s="11">
        <v>0.154</v>
      </c>
      <c r="CB19" s="11">
        <v>0.154</v>
      </c>
      <c r="CC19" s="11">
        <v>0.154</v>
      </c>
      <c r="CD19" s="11">
        <v>0.154</v>
      </c>
      <c r="CE19" s="11">
        <v>0.154</v>
      </c>
      <c r="CF19" s="11">
        <v>0.154</v>
      </c>
      <c r="CG19" s="11">
        <v>0.154</v>
      </c>
      <c r="CH19" s="11">
        <v>0.154</v>
      </c>
      <c r="CI19" s="11">
        <v>0.154</v>
      </c>
      <c r="CJ19" s="11">
        <v>0.154</v>
      </c>
      <c r="CK19" s="11">
        <v>0.154</v>
      </c>
      <c r="CL19" s="11">
        <v>0.154</v>
      </c>
      <c r="CM19" s="11">
        <v>0.154</v>
      </c>
      <c r="CN19" s="11">
        <v>0.154</v>
      </c>
      <c r="CO19" s="11">
        <v>0.154</v>
      </c>
      <c r="CP19" s="11">
        <v>0.154</v>
      </c>
      <c r="CQ19" s="11">
        <v>0.154</v>
      </c>
      <c r="CR19" s="11">
        <v>0.154</v>
      </c>
      <c r="CS19" s="11">
        <v>0.154</v>
      </c>
      <c r="CT19" s="12">
        <v>0.154</v>
      </c>
      <c r="CU19" s="11">
        <v>0.15</v>
      </c>
      <c r="CV19" s="11">
        <v>0.15</v>
      </c>
      <c r="CW19" s="11">
        <v>0.15</v>
      </c>
      <c r="CX19" s="11">
        <v>0.15</v>
      </c>
      <c r="CY19" s="11">
        <v>0.15</v>
      </c>
      <c r="CZ19" s="11">
        <v>0.15</v>
      </c>
      <c r="DA19" s="11">
        <v>0.15</v>
      </c>
      <c r="DB19" s="11">
        <v>0.15</v>
      </c>
      <c r="DC19" s="11">
        <v>0.19700000000000001</v>
      </c>
      <c r="DD19" s="11">
        <v>0.19700000000000001</v>
      </c>
      <c r="DE19" s="11">
        <v>0.19700000000000001</v>
      </c>
      <c r="DF19" s="11">
        <v>0.19700000000000001</v>
      </c>
      <c r="DG19" s="11">
        <v>0.19700000000000001</v>
      </c>
      <c r="DH19" s="11">
        <v>0.19700000000000001</v>
      </c>
      <c r="DI19" s="11">
        <v>0.19700000000000001</v>
      </c>
      <c r="DJ19" s="11">
        <v>0.19700000000000001</v>
      </c>
      <c r="DK19" s="11">
        <v>0.22500000000000001</v>
      </c>
      <c r="DL19" s="11">
        <v>0.22500000000000001</v>
      </c>
      <c r="DM19" s="11">
        <v>0.22500000000000001</v>
      </c>
      <c r="DN19" s="11">
        <v>0.22500000000000001</v>
      </c>
      <c r="DO19" s="11">
        <v>0.22500000000000001</v>
      </c>
      <c r="DP19" s="11">
        <v>0.22500000000000001</v>
      </c>
      <c r="DQ19" s="11">
        <v>0.22500000000000001</v>
      </c>
      <c r="DR19" s="11">
        <v>0.22500000000000001</v>
      </c>
      <c r="DS19" s="11">
        <v>0.22500000000000001</v>
      </c>
      <c r="DT19" s="11">
        <v>0.22500000000000001</v>
      </c>
      <c r="DU19" s="11">
        <v>0.22500000000000001</v>
      </c>
      <c r="DV19" s="11">
        <v>0.22500000000000001</v>
      </c>
      <c r="DW19" s="11">
        <v>0.22500000000000001</v>
      </c>
      <c r="DX19" s="11">
        <v>0.22500000000000001</v>
      </c>
      <c r="DY19" s="11">
        <v>0.22500000000000001</v>
      </c>
      <c r="DZ19" s="11">
        <v>0.22500000000000001</v>
      </c>
      <c r="EA19" s="11" t="e">
        <v>#N/A</v>
      </c>
      <c r="EB19" s="11" t="e">
        <v>#N/A</v>
      </c>
      <c r="EC19" s="11" t="e">
        <v>#N/A</v>
      </c>
      <c r="ED19" s="11" t="e">
        <v>#N/A</v>
      </c>
      <c r="EE19" s="11" t="e">
        <v>#N/A</v>
      </c>
      <c r="EF19" s="11" t="e">
        <v>#N/A</v>
      </c>
      <c r="EG19" s="11" t="e">
        <v>#N/A</v>
      </c>
      <c r="EH19" s="11" t="e">
        <v>#N/A</v>
      </c>
      <c r="EI19" s="11" t="e">
        <v>#N/A</v>
      </c>
      <c r="EJ19" s="11" t="e">
        <v>#N/A</v>
      </c>
      <c r="EK19" s="11" t="e">
        <v>#N/A</v>
      </c>
      <c r="EL19" s="11" t="e">
        <v>#N/A</v>
      </c>
      <c r="EM19" s="11" t="e">
        <v>#N/A</v>
      </c>
      <c r="EN19" s="11" t="e">
        <v>#N/A</v>
      </c>
      <c r="EO19" s="11" t="e">
        <v>#N/A</v>
      </c>
      <c r="EP19" s="11" t="e">
        <v>#N/A</v>
      </c>
      <c r="EQ19" s="11" t="e">
        <v>#N/A</v>
      </c>
      <c r="ER19" s="11" t="e">
        <v>#N/A</v>
      </c>
      <c r="ES19" s="11" t="e">
        <v>#N/A</v>
      </c>
      <c r="ET19" s="11" t="e">
        <v>#N/A</v>
      </c>
      <c r="EU19" s="11" t="e">
        <v>#N/A</v>
      </c>
      <c r="EV19" s="11" t="e">
        <v>#N/A</v>
      </c>
      <c r="EW19" s="11" t="e">
        <v>#N/A</v>
      </c>
      <c r="EX19" s="11" t="e">
        <v>#N/A</v>
      </c>
      <c r="EY19" s="11" t="e">
        <v>#N/A</v>
      </c>
      <c r="EZ19" s="11" t="e">
        <v>#N/A</v>
      </c>
      <c r="FA19" s="11" t="e">
        <v>#N/A</v>
      </c>
      <c r="FB19" s="11" t="e">
        <v>#N/A</v>
      </c>
      <c r="FC19" s="11" t="e">
        <v>#N/A</v>
      </c>
      <c r="FD19" s="11" t="e">
        <v>#N/A</v>
      </c>
      <c r="FE19" s="11" t="e">
        <v>#N/A</v>
      </c>
      <c r="FF19" s="11" t="e">
        <v>#N/A</v>
      </c>
      <c r="FG19" s="11" t="e">
        <v>#N/A</v>
      </c>
      <c r="FH19" s="11" t="e">
        <v>#N/A</v>
      </c>
      <c r="FI19" s="11" t="e">
        <v>#N/A</v>
      </c>
      <c r="FJ19" s="11" t="e">
        <v>#N/A</v>
      </c>
      <c r="FK19" s="11" t="e">
        <v>#N/A</v>
      </c>
      <c r="FL19" s="11" t="e">
        <v>#N/A</v>
      </c>
      <c r="FM19" s="11" t="e">
        <v>#N/A</v>
      </c>
      <c r="FN19" s="11" t="e">
        <v>#N/A</v>
      </c>
      <c r="FO19" s="11" t="e">
        <v>#N/A</v>
      </c>
      <c r="FP19" s="11" t="e">
        <v>#N/A</v>
      </c>
      <c r="FQ19" s="11" t="e">
        <v>#N/A</v>
      </c>
      <c r="FR19" s="11" t="e">
        <v>#N/A</v>
      </c>
      <c r="FS19" s="11" t="e">
        <v>#N/A</v>
      </c>
      <c r="FT19" s="11" t="e">
        <v>#N/A</v>
      </c>
      <c r="FU19" s="11" t="e">
        <v>#N/A</v>
      </c>
      <c r="FV19" s="11" t="e">
        <v>#N/A</v>
      </c>
      <c r="FW19" s="11" t="e">
        <v>#N/A</v>
      </c>
      <c r="FX19" s="11" t="e">
        <v>#N/A</v>
      </c>
      <c r="FY19" s="11" t="e">
        <v>#N/A</v>
      </c>
      <c r="FZ19" s="11" t="e">
        <v>#N/A</v>
      </c>
      <c r="GA19" s="11" t="e">
        <v>#N/A</v>
      </c>
      <c r="GB19" s="11" t="e">
        <v>#N/A</v>
      </c>
      <c r="GC19" s="11" t="e">
        <v>#N/A</v>
      </c>
      <c r="GD19" s="11" t="e">
        <v>#N/A</v>
      </c>
      <c r="GE19" s="11" t="e">
        <v>#N/A</v>
      </c>
      <c r="GF19" s="11" t="e">
        <v>#N/A</v>
      </c>
      <c r="GG19" s="11" t="e">
        <v>#N/A</v>
      </c>
      <c r="GH19" s="11" t="e">
        <v>#N/A</v>
      </c>
      <c r="GI19" s="11" t="e">
        <v>#N/A</v>
      </c>
      <c r="GJ19" s="11" t="e">
        <v>#N/A</v>
      </c>
      <c r="GK19" s="11" t="e">
        <v>#N/A</v>
      </c>
      <c r="GL19" s="11" t="e">
        <v>#N/A</v>
      </c>
      <c r="GM19" s="11" t="e">
        <v>#N/A</v>
      </c>
      <c r="GN19" s="11" t="e">
        <v>#N/A</v>
      </c>
      <c r="GO19" s="11" t="e">
        <v>#N/A</v>
      </c>
      <c r="GP19" s="11" t="e">
        <v>#N/A</v>
      </c>
      <c r="GQ19" s="11" t="e">
        <v>#N/A</v>
      </c>
      <c r="GR19" s="11" t="e">
        <v>#N/A</v>
      </c>
      <c r="GS19" s="11" t="e">
        <v>#N/A</v>
      </c>
      <c r="GT19" s="11" t="e">
        <v>#N/A</v>
      </c>
      <c r="GU19" s="11" t="e">
        <v>#N/A</v>
      </c>
      <c r="GV19" s="11" t="e">
        <v>#N/A</v>
      </c>
      <c r="GW19" s="11" t="e">
        <v>#N/A</v>
      </c>
      <c r="GX19" s="11" t="e">
        <v>#N/A</v>
      </c>
      <c r="GY19" s="11" t="e">
        <v>#N/A</v>
      </c>
      <c r="GZ19" s="11" t="e">
        <v>#N/A</v>
      </c>
      <c r="HA19" s="11" t="e">
        <v>#N/A</v>
      </c>
      <c r="HB19" s="11" t="e">
        <v>#N/A</v>
      </c>
      <c r="HC19" s="11" t="e">
        <v>#N/A</v>
      </c>
      <c r="HD19" s="11" t="e">
        <v>#N/A</v>
      </c>
      <c r="HE19" s="11" t="e">
        <v>#N/A</v>
      </c>
      <c r="HF19" s="11" t="e">
        <v>#N/A</v>
      </c>
      <c r="HG19" s="11" t="e">
        <v>#N/A</v>
      </c>
      <c r="HH19" s="11" t="e">
        <v>#N/A</v>
      </c>
      <c r="HI19" s="11" t="e">
        <v>#N/A</v>
      </c>
      <c r="HJ19" s="11" t="e">
        <v>#N/A</v>
      </c>
      <c r="HK19" s="11" t="e">
        <v>#N/A</v>
      </c>
      <c r="HL19" s="11" t="e">
        <v>#N/A</v>
      </c>
      <c r="HM19" s="11" t="e">
        <v>#N/A</v>
      </c>
      <c r="HN19" s="11" t="e">
        <v>#N/A</v>
      </c>
      <c r="HO19" s="11" t="e">
        <v>#N/A</v>
      </c>
      <c r="HP19" s="11" t="e">
        <v>#N/A</v>
      </c>
      <c r="HQ19" s="11" t="e">
        <v>#N/A</v>
      </c>
      <c r="HR19" s="11" t="e">
        <v>#N/A</v>
      </c>
      <c r="HS19" s="11" t="e">
        <v>#N/A</v>
      </c>
      <c r="HT19" s="11" t="e">
        <v>#N/A</v>
      </c>
      <c r="HU19" s="11" t="e">
        <v>#N/A</v>
      </c>
      <c r="HV19" s="11" t="e">
        <v>#N/A</v>
      </c>
      <c r="HW19" s="11" t="e">
        <v>#N/A</v>
      </c>
      <c r="HX19" s="11" t="e">
        <v>#N/A</v>
      </c>
      <c r="HY19" s="11" t="e">
        <v>#N/A</v>
      </c>
      <c r="HZ19" s="11" t="e">
        <v>#N/A</v>
      </c>
      <c r="IA19" s="11" t="e">
        <v>#N/A</v>
      </c>
      <c r="IB19" s="11" t="e">
        <v>#N/A</v>
      </c>
      <c r="IC19" s="11" t="e">
        <v>#N/A</v>
      </c>
      <c r="ID19" s="11" t="e">
        <v>#N/A</v>
      </c>
      <c r="IE19" s="11" t="e">
        <v>#N/A</v>
      </c>
      <c r="IF19" s="11" t="e">
        <v>#N/A</v>
      </c>
      <c r="IG19" s="11" t="e">
        <v>#N/A</v>
      </c>
      <c r="IH19" s="11" t="e">
        <v>#N/A</v>
      </c>
      <c r="II19" s="11" t="e">
        <v>#N/A</v>
      </c>
      <c r="IJ19" s="11" t="e">
        <v>#N/A</v>
      </c>
      <c r="IK19" s="11" t="e">
        <v>#N/A</v>
      </c>
      <c r="IL19" s="11" t="e">
        <v>#N/A</v>
      </c>
      <c r="IM19" s="11" t="e">
        <v>#N/A</v>
      </c>
      <c r="IN19" s="11" t="e">
        <v>#N/A</v>
      </c>
      <c r="IO19" s="11" t="e">
        <v>#N/A</v>
      </c>
      <c r="IP19" s="11" t="e">
        <v>#N/A</v>
      </c>
      <c r="IQ19" s="11" t="e">
        <v>#N/A</v>
      </c>
      <c r="IR19" s="11" t="e">
        <v>#N/A</v>
      </c>
      <c r="IS19" s="11" t="e">
        <v>#N/A</v>
      </c>
      <c r="IT19" s="11" t="e">
        <v>#N/A</v>
      </c>
      <c r="IU19" s="12" t="s">
        <v>905</v>
      </c>
    </row>
    <row r="20" spans="1:255" ht="12.75" customHeight="1" x14ac:dyDescent="0.2">
      <c r="A20" s="2" t="s">
        <v>389</v>
      </c>
      <c r="B20" s="10" t="s">
        <v>400</v>
      </c>
      <c r="C20" s="11" t="e">
        <v>#N/A</v>
      </c>
      <c r="D20" s="11" t="e">
        <v>#N/A</v>
      </c>
      <c r="E20" s="11" t="e">
        <v>#N/A</v>
      </c>
      <c r="F20" s="11" t="e">
        <v>#N/A</v>
      </c>
      <c r="G20" s="11" t="e">
        <v>#N/A</v>
      </c>
      <c r="H20" s="11" t="e">
        <v>#N/A</v>
      </c>
      <c r="I20" s="11" t="e">
        <v>#N/A</v>
      </c>
      <c r="J20" s="11" t="e">
        <v>#N/A</v>
      </c>
      <c r="K20" s="11" t="e">
        <v>#N/A</v>
      </c>
      <c r="L20" s="11" t="e">
        <v>#N/A</v>
      </c>
      <c r="M20" s="11" t="e">
        <v>#N/A</v>
      </c>
      <c r="N20" s="11" t="e">
        <v>#N/A</v>
      </c>
      <c r="O20" s="11" t="e">
        <v>#N/A</v>
      </c>
      <c r="P20" s="11" t="e">
        <v>#N/A</v>
      </c>
      <c r="Q20" s="11" t="e">
        <v>#N/A</v>
      </c>
      <c r="R20" s="11" t="e">
        <v>#N/A</v>
      </c>
      <c r="S20" s="11" t="e">
        <v>#N/A</v>
      </c>
      <c r="T20" s="11" t="e">
        <v>#N/A</v>
      </c>
      <c r="U20" s="11" t="e">
        <v>#N/A</v>
      </c>
      <c r="V20" s="11" t="e">
        <v>#N/A</v>
      </c>
      <c r="W20" s="11" t="e">
        <v>#N/A</v>
      </c>
      <c r="X20" s="11" t="e">
        <v>#N/A</v>
      </c>
      <c r="Y20" s="11" t="e">
        <v>#N/A</v>
      </c>
      <c r="Z20" s="11" t="e">
        <v>#N/A</v>
      </c>
      <c r="AA20" s="11" t="e">
        <v>#N/A</v>
      </c>
      <c r="AB20" s="11" t="e">
        <v>#N/A</v>
      </c>
      <c r="AC20" s="11" t="e">
        <v>#N/A</v>
      </c>
      <c r="AD20" s="11" t="e">
        <v>#N/A</v>
      </c>
      <c r="AE20" s="11" t="e">
        <v>#N/A</v>
      </c>
      <c r="AF20" s="11" t="e">
        <v>#N/A</v>
      </c>
      <c r="AG20" s="11" t="e">
        <v>#N/A</v>
      </c>
      <c r="AH20" s="11" t="e">
        <v>#N/A</v>
      </c>
      <c r="AI20" s="11" t="e">
        <v>#N/A</v>
      </c>
      <c r="AJ20" s="11" t="e">
        <v>#N/A</v>
      </c>
      <c r="AK20" s="11" t="e">
        <v>#N/A</v>
      </c>
      <c r="AL20" s="11" t="e">
        <v>#N/A</v>
      </c>
      <c r="AM20" s="11">
        <v>11.5</v>
      </c>
      <c r="AN20" s="11">
        <v>11.5</v>
      </c>
      <c r="AO20" s="11">
        <v>11.5</v>
      </c>
      <c r="AP20" s="11">
        <v>11.5</v>
      </c>
      <c r="AQ20" s="11">
        <v>11.5</v>
      </c>
      <c r="AR20" s="11">
        <v>11.5</v>
      </c>
      <c r="AS20" s="11">
        <v>11.5</v>
      </c>
      <c r="AT20" s="11">
        <v>11.5</v>
      </c>
      <c r="AU20" s="11">
        <v>11.5</v>
      </c>
      <c r="AV20" s="11">
        <v>11.5</v>
      </c>
      <c r="AW20" s="11">
        <v>11.5</v>
      </c>
      <c r="AX20" s="11">
        <v>11.5</v>
      </c>
      <c r="AY20" s="11">
        <v>11.5</v>
      </c>
      <c r="AZ20" s="11">
        <v>11.5</v>
      </c>
      <c r="BA20" s="11">
        <v>11.5</v>
      </c>
      <c r="BB20" s="11">
        <v>11.5</v>
      </c>
      <c r="BC20" s="11">
        <v>11.5</v>
      </c>
      <c r="BD20" s="11">
        <v>11.5</v>
      </c>
      <c r="BE20" s="11">
        <v>11.5</v>
      </c>
      <c r="BF20" s="11">
        <v>11.5</v>
      </c>
      <c r="BG20" s="11">
        <v>11.5</v>
      </c>
      <c r="BH20" s="11">
        <v>11.5</v>
      </c>
      <c r="BI20" s="11">
        <v>11.5</v>
      </c>
      <c r="BJ20" s="11">
        <v>11.5</v>
      </c>
      <c r="BK20" s="11">
        <v>11.5</v>
      </c>
      <c r="BL20" s="11">
        <v>11.5</v>
      </c>
      <c r="BM20" s="11">
        <v>11.5</v>
      </c>
      <c r="BN20" s="11">
        <v>11.5</v>
      </c>
      <c r="BO20" s="12">
        <v>11.5</v>
      </c>
      <c r="BP20" s="11">
        <v>11.5</v>
      </c>
      <c r="BQ20" s="11">
        <v>11.5</v>
      </c>
      <c r="BR20" s="11">
        <v>11.5</v>
      </c>
      <c r="BS20" s="11">
        <v>11.5</v>
      </c>
      <c r="BT20" s="11">
        <v>11.5</v>
      </c>
      <c r="BU20" s="11">
        <v>11.5</v>
      </c>
      <c r="BV20" s="11">
        <v>11.5</v>
      </c>
      <c r="BW20" s="11">
        <v>11.5</v>
      </c>
      <c r="BX20" s="11">
        <v>11.5</v>
      </c>
      <c r="BY20" s="11">
        <v>11.5</v>
      </c>
      <c r="BZ20" s="11">
        <v>11.5</v>
      </c>
      <c r="CA20" s="11">
        <v>11.5</v>
      </c>
      <c r="CB20" s="11">
        <v>11.5</v>
      </c>
      <c r="CC20" s="11">
        <v>11.5</v>
      </c>
      <c r="CD20" s="11">
        <v>11.5</v>
      </c>
      <c r="CE20" s="11">
        <v>12</v>
      </c>
      <c r="CF20" s="11">
        <v>12</v>
      </c>
      <c r="CG20" s="11">
        <v>12</v>
      </c>
      <c r="CH20" s="11">
        <v>12</v>
      </c>
      <c r="CI20" s="11">
        <v>12</v>
      </c>
      <c r="CJ20" s="11">
        <v>12</v>
      </c>
      <c r="CK20" s="11">
        <v>12</v>
      </c>
      <c r="CL20" s="11">
        <v>12</v>
      </c>
      <c r="CM20" s="11">
        <v>12</v>
      </c>
      <c r="CN20" s="11">
        <v>12</v>
      </c>
      <c r="CO20" s="11">
        <v>12</v>
      </c>
      <c r="CP20" s="11">
        <v>12</v>
      </c>
      <c r="CQ20" s="11">
        <v>12</v>
      </c>
      <c r="CR20" s="11">
        <v>12</v>
      </c>
      <c r="CS20" s="11">
        <v>12</v>
      </c>
      <c r="CT20" s="12">
        <v>12</v>
      </c>
      <c r="CU20" s="11">
        <v>12</v>
      </c>
      <c r="CV20" s="11">
        <v>12</v>
      </c>
      <c r="CW20" s="11">
        <v>12</v>
      </c>
      <c r="CX20" s="11">
        <v>12</v>
      </c>
      <c r="CY20" s="11">
        <v>12</v>
      </c>
      <c r="CZ20" s="11">
        <v>12</v>
      </c>
      <c r="DA20" s="11">
        <v>12</v>
      </c>
      <c r="DB20" s="11">
        <v>12</v>
      </c>
      <c r="DC20" s="11">
        <v>12.25</v>
      </c>
      <c r="DD20" s="11">
        <v>12.25</v>
      </c>
      <c r="DE20" s="11">
        <v>12.25</v>
      </c>
      <c r="DF20" s="11">
        <v>12.25</v>
      </c>
      <c r="DG20" s="11">
        <v>13.5</v>
      </c>
      <c r="DH20" s="11">
        <v>13.5</v>
      </c>
      <c r="DI20" s="11">
        <v>13.5</v>
      </c>
      <c r="DJ20" s="11">
        <v>13.5</v>
      </c>
      <c r="DK20" s="11">
        <v>13.5</v>
      </c>
      <c r="DL20" s="11">
        <v>13.5</v>
      </c>
      <c r="DM20" s="11">
        <v>13.5</v>
      </c>
      <c r="DN20" s="11">
        <v>13.5</v>
      </c>
      <c r="DO20" s="11">
        <v>13.5</v>
      </c>
      <c r="DP20" s="11">
        <v>13.5</v>
      </c>
      <c r="DQ20" s="11">
        <v>13.5</v>
      </c>
      <c r="DR20" s="11">
        <v>13.5</v>
      </c>
      <c r="DS20" s="11">
        <v>13.5</v>
      </c>
      <c r="DT20" s="11">
        <v>13.5</v>
      </c>
      <c r="DU20" s="11">
        <v>13.5</v>
      </c>
      <c r="DV20" s="11">
        <v>13.5</v>
      </c>
      <c r="DW20" s="11">
        <v>13.5</v>
      </c>
      <c r="DX20" s="11">
        <v>13.5</v>
      </c>
      <c r="DY20" s="11">
        <v>13.5</v>
      </c>
      <c r="DZ20" s="11">
        <v>13.5</v>
      </c>
      <c r="EA20" s="11" t="e">
        <v>#N/A</v>
      </c>
      <c r="EB20" s="11" t="e">
        <v>#N/A</v>
      </c>
      <c r="EC20" s="11" t="e">
        <v>#N/A</v>
      </c>
      <c r="ED20" s="11" t="e">
        <v>#N/A</v>
      </c>
      <c r="EE20" s="11" t="e">
        <v>#N/A</v>
      </c>
      <c r="EF20" s="11" t="e">
        <v>#N/A</v>
      </c>
      <c r="EG20" s="11" t="e">
        <v>#N/A</v>
      </c>
      <c r="EH20" s="11" t="e">
        <v>#N/A</v>
      </c>
      <c r="EI20" s="11" t="e">
        <v>#N/A</v>
      </c>
      <c r="EJ20" s="11" t="e">
        <v>#N/A</v>
      </c>
      <c r="EK20" s="11" t="e">
        <v>#N/A</v>
      </c>
      <c r="EL20" s="11" t="e">
        <v>#N/A</v>
      </c>
      <c r="EM20" s="11" t="e">
        <v>#N/A</v>
      </c>
      <c r="EN20" s="11" t="e">
        <v>#N/A</v>
      </c>
      <c r="EO20" s="11" t="e">
        <v>#N/A</v>
      </c>
      <c r="EP20" s="11" t="e">
        <v>#N/A</v>
      </c>
      <c r="EQ20" s="11" t="e">
        <v>#N/A</v>
      </c>
      <c r="ER20" s="11" t="e">
        <v>#N/A</v>
      </c>
      <c r="ES20" s="11" t="e">
        <v>#N/A</v>
      </c>
      <c r="ET20" s="11" t="e">
        <v>#N/A</v>
      </c>
      <c r="EU20" s="11" t="e">
        <v>#N/A</v>
      </c>
      <c r="EV20" s="11" t="e">
        <v>#N/A</v>
      </c>
      <c r="EW20" s="11" t="e">
        <v>#N/A</v>
      </c>
      <c r="EX20" s="11" t="e">
        <v>#N/A</v>
      </c>
      <c r="EY20" s="11" t="e">
        <v>#N/A</v>
      </c>
      <c r="EZ20" s="11" t="e">
        <v>#N/A</v>
      </c>
      <c r="FA20" s="11" t="e">
        <v>#N/A</v>
      </c>
      <c r="FB20" s="11" t="e">
        <v>#N/A</v>
      </c>
      <c r="FC20" s="11" t="e">
        <v>#N/A</v>
      </c>
      <c r="FD20" s="11" t="e">
        <v>#N/A</v>
      </c>
      <c r="FE20" s="11" t="e">
        <v>#N/A</v>
      </c>
      <c r="FF20" s="11" t="e">
        <v>#N/A</v>
      </c>
      <c r="FG20" s="11" t="e">
        <v>#N/A</v>
      </c>
      <c r="FH20" s="11" t="e">
        <v>#N/A</v>
      </c>
      <c r="FI20" s="11" t="e">
        <v>#N/A</v>
      </c>
      <c r="FJ20" s="11" t="e">
        <v>#N/A</v>
      </c>
      <c r="FK20" s="11" t="e">
        <v>#N/A</v>
      </c>
      <c r="FL20" s="11" t="e">
        <v>#N/A</v>
      </c>
      <c r="FM20" s="11" t="e">
        <v>#N/A</v>
      </c>
      <c r="FN20" s="11" t="e">
        <v>#N/A</v>
      </c>
      <c r="FO20" s="11" t="e">
        <v>#N/A</v>
      </c>
      <c r="FP20" s="11" t="e">
        <v>#N/A</v>
      </c>
      <c r="FQ20" s="11" t="e">
        <v>#N/A</v>
      </c>
      <c r="FR20" s="11" t="e">
        <v>#N/A</v>
      </c>
      <c r="FS20" s="11" t="e">
        <v>#N/A</v>
      </c>
      <c r="FT20" s="11" t="e">
        <v>#N/A</v>
      </c>
      <c r="FU20" s="11" t="e">
        <v>#N/A</v>
      </c>
      <c r="FV20" s="11" t="e">
        <v>#N/A</v>
      </c>
      <c r="FW20" s="11" t="e">
        <v>#N/A</v>
      </c>
      <c r="FX20" s="11" t="e">
        <v>#N/A</v>
      </c>
      <c r="FY20" s="11" t="e">
        <v>#N/A</v>
      </c>
      <c r="FZ20" s="11" t="e">
        <v>#N/A</v>
      </c>
      <c r="GA20" s="11" t="e">
        <v>#N/A</v>
      </c>
      <c r="GB20" s="11" t="e">
        <v>#N/A</v>
      </c>
      <c r="GC20" s="11" t="e">
        <v>#N/A</v>
      </c>
      <c r="GD20" s="11" t="e">
        <v>#N/A</v>
      </c>
      <c r="GE20" s="11" t="e">
        <v>#N/A</v>
      </c>
      <c r="GF20" s="11" t="e">
        <v>#N/A</v>
      </c>
      <c r="GG20" s="11" t="e">
        <v>#N/A</v>
      </c>
      <c r="GH20" s="11" t="e">
        <v>#N/A</v>
      </c>
      <c r="GI20" s="11" t="e">
        <v>#N/A</v>
      </c>
      <c r="GJ20" s="11" t="e">
        <v>#N/A</v>
      </c>
      <c r="GK20" s="11" t="e">
        <v>#N/A</v>
      </c>
      <c r="GL20" s="11" t="e">
        <v>#N/A</v>
      </c>
      <c r="GM20" s="11" t="e">
        <v>#N/A</v>
      </c>
      <c r="GN20" s="11" t="e">
        <v>#N/A</v>
      </c>
      <c r="GO20" s="11" t="e">
        <v>#N/A</v>
      </c>
      <c r="GP20" s="11" t="e">
        <v>#N/A</v>
      </c>
      <c r="GQ20" s="11" t="e">
        <v>#N/A</v>
      </c>
      <c r="GR20" s="11" t="e">
        <v>#N/A</v>
      </c>
      <c r="GS20" s="11" t="e">
        <v>#N/A</v>
      </c>
      <c r="GT20" s="11" t="e">
        <v>#N/A</v>
      </c>
      <c r="GU20" s="11" t="e">
        <v>#N/A</v>
      </c>
      <c r="GV20" s="11" t="e">
        <v>#N/A</v>
      </c>
      <c r="GW20" s="11" t="e">
        <v>#N/A</v>
      </c>
      <c r="GX20" s="11" t="e">
        <v>#N/A</v>
      </c>
      <c r="GY20" s="11" t="e">
        <v>#N/A</v>
      </c>
      <c r="GZ20" s="11" t="e">
        <v>#N/A</v>
      </c>
      <c r="HA20" s="11" t="e">
        <v>#N/A</v>
      </c>
      <c r="HB20" s="11" t="e">
        <v>#N/A</v>
      </c>
      <c r="HC20" s="11" t="e">
        <v>#N/A</v>
      </c>
      <c r="HD20" s="11" t="e">
        <v>#N/A</v>
      </c>
      <c r="HE20" s="11" t="e">
        <v>#N/A</v>
      </c>
      <c r="HF20" s="11" t="e">
        <v>#N/A</v>
      </c>
      <c r="HG20" s="11" t="e">
        <v>#N/A</v>
      </c>
      <c r="HH20" s="11" t="e">
        <v>#N/A</v>
      </c>
      <c r="HI20" s="11" t="e">
        <v>#N/A</v>
      </c>
      <c r="HJ20" s="11" t="e">
        <v>#N/A</v>
      </c>
      <c r="HK20" s="11" t="e">
        <v>#N/A</v>
      </c>
      <c r="HL20" s="11" t="e">
        <v>#N/A</v>
      </c>
      <c r="HM20" s="11" t="e">
        <v>#N/A</v>
      </c>
      <c r="HN20" s="11" t="e">
        <v>#N/A</v>
      </c>
      <c r="HO20" s="11" t="e">
        <v>#N/A</v>
      </c>
      <c r="HP20" s="11" t="e">
        <v>#N/A</v>
      </c>
      <c r="HQ20" s="11" t="e">
        <v>#N/A</v>
      </c>
      <c r="HR20" s="11" t="e">
        <v>#N/A</v>
      </c>
      <c r="HS20" s="11" t="e">
        <v>#N/A</v>
      </c>
      <c r="HT20" s="11" t="e">
        <v>#N/A</v>
      </c>
      <c r="HU20" s="11" t="e">
        <v>#N/A</v>
      </c>
      <c r="HV20" s="11" t="e">
        <v>#N/A</v>
      </c>
      <c r="HW20" s="11" t="e">
        <v>#N/A</v>
      </c>
      <c r="HX20" s="11" t="e">
        <v>#N/A</v>
      </c>
      <c r="HY20" s="11" t="e">
        <v>#N/A</v>
      </c>
      <c r="HZ20" s="11" t="e">
        <v>#N/A</v>
      </c>
      <c r="IA20" s="11" t="e">
        <v>#N/A</v>
      </c>
      <c r="IB20" s="11" t="e">
        <v>#N/A</v>
      </c>
      <c r="IC20" s="11" t="e">
        <v>#N/A</v>
      </c>
      <c r="ID20" s="11" t="e">
        <v>#N/A</v>
      </c>
      <c r="IE20" s="11" t="e">
        <v>#N/A</v>
      </c>
      <c r="IF20" s="11" t="e">
        <v>#N/A</v>
      </c>
      <c r="IG20" s="11" t="e">
        <v>#N/A</v>
      </c>
      <c r="IH20" s="11" t="e">
        <v>#N/A</v>
      </c>
      <c r="II20" s="11" t="e">
        <v>#N/A</v>
      </c>
      <c r="IJ20" s="11" t="e">
        <v>#N/A</v>
      </c>
      <c r="IK20" s="11" t="e">
        <v>#N/A</v>
      </c>
      <c r="IL20" s="11" t="e">
        <v>#N/A</v>
      </c>
      <c r="IM20" s="11" t="e">
        <v>#N/A</v>
      </c>
      <c r="IN20" s="11" t="e">
        <v>#N/A</v>
      </c>
      <c r="IO20" s="11" t="e">
        <v>#N/A</v>
      </c>
      <c r="IP20" s="11" t="e">
        <v>#N/A</v>
      </c>
      <c r="IQ20" s="11" t="e">
        <v>#N/A</v>
      </c>
      <c r="IR20" s="11" t="e">
        <v>#N/A</v>
      </c>
      <c r="IS20" s="11" t="e">
        <v>#N/A</v>
      </c>
      <c r="IT20" s="11" t="e">
        <v>#N/A</v>
      </c>
      <c r="IU20" s="12" t="s">
        <v>906</v>
      </c>
    </row>
    <row r="21" spans="1:255" s="24" customFormat="1" ht="12.75" customHeight="1" x14ac:dyDescent="0.2">
      <c r="A21" s="23" t="s">
        <v>390</v>
      </c>
      <c r="B21" s="10" t="s">
        <v>400</v>
      </c>
      <c r="C21" s="11" t="e">
        <v>#N/A</v>
      </c>
      <c r="D21" s="11" t="e">
        <v>#N/A</v>
      </c>
      <c r="E21" s="11" t="e">
        <v>#N/A</v>
      </c>
      <c r="F21" s="11" t="e">
        <v>#N/A</v>
      </c>
      <c r="G21" s="11" t="e">
        <v>#N/A</v>
      </c>
      <c r="H21" s="11" t="e">
        <v>#N/A</v>
      </c>
      <c r="I21" s="11" t="e">
        <v>#N/A</v>
      </c>
      <c r="J21" s="11" t="e">
        <v>#N/A</v>
      </c>
      <c r="K21" s="11" t="e">
        <v>#N/A</v>
      </c>
      <c r="L21" s="11" t="e">
        <v>#N/A</v>
      </c>
      <c r="M21" s="11" t="e">
        <v>#N/A</v>
      </c>
      <c r="N21" s="11" t="e">
        <v>#N/A</v>
      </c>
      <c r="O21" s="11" t="e">
        <v>#N/A</v>
      </c>
      <c r="P21" s="11" t="e">
        <v>#N/A</v>
      </c>
      <c r="Q21" s="11" t="e">
        <v>#N/A</v>
      </c>
      <c r="R21" s="11" t="e">
        <v>#N/A</v>
      </c>
      <c r="S21" s="11" t="e">
        <v>#N/A</v>
      </c>
      <c r="T21" s="11" t="e">
        <v>#N/A</v>
      </c>
      <c r="U21" s="11" t="e">
        <v>#N/A</v>
      </c>
      <c r="V21" s="11" t="e">
        <v>#N/A</v>
      </c>
      <c r="W21" s="11" t="e">
        <v>#N/A</v>
      </c>
      <c r="X21" s="11" t="e">
        <v>#N/A</v>
      </c>
      <c r="Y21" s="11" t="e">
        <v>#N/A</v>
      </c>
      <c r="Z21" s="11" t="e">
        <v>#N/A</v>
      </c>
      <c r="AA21" s="11" t="e">
        <v>#N/A</v>
      </c>
      <c r="AB21" s="11" t="e">
        <v>#N/A</v>
      </c>
      <c r="AC21" s="11" t="e">
        <v>#N/A</v>
      </c>
      <c r="AD21" s="11" t="e">
        <v>#N/A</v>
      </c>
      <c r="AE21" s="11" t="e">
        <v>#N/A</v>
      </c>
      <c r="AF21" s="11" t="e">
        <v>#N/A</v>
      </c>
      <c r="AG21" s="11" t="e">
        <v>#N/A</v>
      </c>
      <c r="AH21" s="11" t="e">
        <v>#N/A</v>
      </c>
      <c r="AI21" s="11" t="e">
        <v>#N/A</v>
      </c>
      <c r="AJ21" s="11" t="e">
        <v>#N/A</v>
      </c>
      <c r="AK21" s="11" t="e">
        <v>#N/A</v>
      </c>
      <c r="AL21" s="11" t="e">
        <v>#N/A</v>
      </c>
      <c r="AM21" s="11">
        <v>0.05</v>
      </c>
      <c r="AN21" s="11">
        <v>0.05</v>
      </c>
      <c r="AO21" s="11">
        <v>0.05</v>
      </c>
      <c r="AP21" s="11">
        <v>0.05</v>
      </c>
      <c r="AQ21" s="11">
        <v>0.05</v>
      </c>
      <c r="AR21" s="11">
        <v>0.05</v>
      </c>
      <c r="AS21" s="11">
        <v>0.05</v>
      </c>
      <c r="AT21" s="11">
        <v>0.05</v>
      </c>
      <c r="AU21" s="11">
        <v>0.06</v>
      </c>
      <c r="AV21" s="11">
        <v>0.06</v>
      </c>
      <c r="AW21" s="11">
        <v>0.06</v>
      </c>
      <c r="AX21" s="11">
        <v>0.06</v>
      </c>
      <c r="AY21" s="11">
        <v>0.06</v>
      </c>
      <c r="AZ21" s="11">
        <v>0.06</v>
      </c>
      <c r="BA21" s="11">
        <v>0.06</v>
      </c>
      <c r="BB21" s="11">
        <v>0.06</v>
      </c>
      <c r="BC21" s="11">
        <v>0.06</v>
      </c>
      <c r="BD21" s="11">
        <v>0.06</v>
      </c>
      <c r="BE21" s="11">
        <v>0.06</v>
      </c>
      <c r="BF21" s="11">
        <v>0.06</v>
      </c>
      <c r="BG21" s="11">
        <v>0.06</v>
      </c>
      <c r="BH21" s="11">
        <v>0.06</v>
      </c>
      <c r="BI21" s="11">
        <v>0.06</v>
      </c>
      <c r="BJ21" s="11">
        <v>0.06</v>
      </c>
      <c r="BK21" s="11">
        <v>0.06</v>
      </c>
      <c r="BL21" s="11">
        <v>0.06</v>
      </c>
      <c r="BM21" s="11">
        <v>0.06</v>
      </c>
      <c r="BN21" s="11">
        <v>0.06</v>
      </c>
      <c r="BO21" s="12">
        <v>0.06</v>
      </c>
      <c r="BP21" s="11">
        <v>0.06</v>
      </c>
      <c r="BQ21" s="11">
        <v>0.06</v>
      </c>
      <c r="BR21" s="11">
        <v>0.06</v>
      </c>
      <c r="BS21" s="11">
        <v>0.06</v>
      </c>
      <c r="BT21" s="11">
        <v>0.06</v>
      </c>
      <c r="BU21" s="11">
        <v>0.06</v>
      </c>
      <c r="BV21" s="11">
        <v>0.06</v>
      </c>
      <c r="BW21" s="11">
        <v>0.06</v>
      </c>
      <c r="BX21" s="11">
        <v>0.06</v>
      </c>
      <c r="BY21" s="11">
        <v>0.06</v>
      </c>
      <c r="BZ21" s="11">
        <v>0.06</v>
      </c>
      <c r="CA21" s="11">
        <v>0.06</v>
      </c>
      <c r="CB21" s="11">
        <v>0.06</v>
      </c>
      <c r="CC21" s="11">
        <v>0.06</v>
      </c>
      <c r="CD21" s="11">
        <v>0.06</v>
      </c>
      <c r="CE21" s="11">
        <v>0.06</v>
      </c>
      <c r="CF21" s="11">
        <v>0.06</v>
      </c>
      <c r="CG21" s="11">
        <v>0.06</v>
      </c>
      <c r="CH21" s="11">
        <v>0.06</v>
      </c>
      <c r="CI21" s="11">
        <v>0.06</v>
      </c>
      <c r="CJ21" s="11">
        <v>0.06</v>
      </c>
      <c r="CK21" s="11">
        <v>0.06</v>
      </c>
      <c r="CL21" s="11">
        <v>0.06</v>
      </c>
      <c r="CM21" s="11">
        <v>0.06</v>
      </c>
      <c r="CN21" s="11">
        <v>0.06</v>
      </c>
      <c r="CO21" s="11">
        <v>0.06</v>
      </c>
      <c r="CP21" s="11">
        <v>0.06</v>
      </c>
      <c r="CQ21" s="11">
        <v>0.06</v>
      </c>
      <c r="CR21" s="11">
        <v>0.06</v>
      </c>
      <c r="CS21" s="11">
        <v>0.06</v>
      </c>
      <c r="CT21" s="12">
        <v>0.06</v>
      </c>
      <c r="CU21" s="11">
        <v>0.06</v>
      </c>
      <c r="CV21" s="11">
        <v>0.06</v>
      </c>
      <c r="CW21" s="11">
        <v>0.06</v>
      </c>
      <c r="CX21" s="11">
        <v>0.06</v>
      </c>
      <c r="CY21" s="11">
        <v>0.06</v>
      </c>
      <c r="CZ21" s="11">
        <v>0.06</v>
      </c>
      <c r="DA21" s="11">
        <v>0.06</v>
      </c>
      <c r="DB21" s="11">
        <v>0.06</v>
      </c>
      <c r="DC21" s="11">
        <v>0.06</v>
      </c>
      <c r="DD21" s="11">
        <v>0.06</v>
      </c>
      <c r="DE21" s="11">
        <v>0.06</v>
      </c>
      <c r="DF21" s="11">
        <v>0.06</v>
      </c>
      <c r="DG21" s="11">
        <v>0.06</v>
      </c>
      <c r="DH21" s="11">
        <v>0.06</v>
      </c>
      <c r="DI21" s="11">
        <v>0.06</v>
      </c>
      <c r="DJ21" s="11">
        <v>0.06</v>
      </c>
      <c r="DK21" s="11">
        <v>0.06</v>
      </c>
      <c r="DL21" s="11">
        <v>0.06</v>
      </c>
      <c r="DM21" s="11">
        <v>0.06</v>
      </c>
      <c r="DN21" s="11">
        <v>0.06</v>
      </c>
      <c r="DO21" s="11">
        <v>0.06</v>
      </c>
      <c r="DP21" s="11">
        <v>0.06</v>
      </c>
      <c r="DQ21" s="11">
        <v>0.06</v>
      </c>
      <c r="DR21" s="11">
        <v>0.06</v>
      </c>
      <c r="DS21" s="11">
        <v>0.06</v>
      </c>
      <c r="DT21" s="11">
        <v>0.06</v>
      </c>
      <c r="DU21" s="11">
        <v>0.06</v>
      </c>
      <c r="DV21" s="11">
        <v>0.06</v>
      </c>
      <c r="DW21" s="11">
        <v>0.06</v>
      </c>
      <c r="DX21" s="11">
        <v>0.06</v>
      </c>
      <c r="DY21" s="11">
        <v>0.06</v>
      </c>
      <c r="DZ21" s="11">
        <v>0.06</v>
      </c>
      <c r="EA21" s="11" t="e">
        <v>#N/A</v>
      </c>
      <c r="EB21" s="11" t="e">
        <v>#N/A</v>
      </c>
      <c r="EC21" s="11" t="e">
        <v>#N/A</v>
      </c>
      <c r="ED21" s="11" t="e">
        <v>#N/A</v>
      </c>
      <c r="EE21" s="11" t="e">
        <v>#N/A</v>
      </c>
      <c r="EF21" s="11" t="e">
        <v>#N/A</v>
      </c>
      <c r="EG21" s="11" t="e">
        <v>#N/A</v>
      </c>
      <c r="EH21" s="11" t="e">
        <v>#N/A</v>
      </c>
      <c r="EI21" s="11" t="e">
        <v>#N/A</v>
      </c>
      <c r="EJ21" s="11" t="e">
        <v>#N/A</v>
      </c>
      <c r="EK21" s="11" t="e">
        <v>#N/A</v>
      </c>
      <c r="EL21" s="11" t="e">
        <v>#N/A</v>
      </c>
      <c r="EM21" s="11" t="e">
        <v>#N/A</v>
      </c>
      <c r="EN21" s="11" t="e">
        <v>#N/A</v>
      </c>
      <c r="EO21" s="11" t="e">
        <v>#N/A</v>
      </c>
      <c r="EP21" s="11" t="e">
        <v>#N/A</v>
      </c>
      <c r="EQ21" s="11" t="e">
        <v>#N/A</v>
      </c>
      <c r="ER21" s="11" t="e">
        <v>#N/A</v>
      </c>
      <c r="ES21" s="11" t="e">
        <v>#N/A</v>
      </c>
      <c r="ET21" s="11" t="e">
        <v>#N/A</v>
      </c>
      <c r="EU21" s="11" t="e">
        <v>#N/A</v>
      </c>
      <c r="EV21" s="11" t="e">
        <v>#N/A</v>
      </c>
      <c r="EW21" s="11" t="e">
        <v>#N/A</v>
      </c>
      <c r="EX21" s="11" t="e">
        <v>#N/A</v>
      </c>
      <c r="EY21" s="11" t="e">
        <v>#N/A</v>
      </c>
      <c r="EZ21" s="11" t="e">
        <v>#N/A</v>
      </c>
      <c r="FA21" s="11" t="e">
        <v>#N/A</v>
      </c>
      <c r="FB21" s="11" t="e">
        <v>#N/A</v>
      </c>
      <c r="FC21" s="11" t="e">
        <v>#N/A</v>
      </c>
      <c r="FD21" s="11" t="e">
        <v>#N/A</v>
      </c>
      <c r="FE21" s="11" t="e">
        <v>#N/A</v>
      </c>
      <c r="FF21" s="11" t="e">
        <v>#N/A</v>
      </c>
      <c r="FG21" s="11" t="e">
        <v>#N/A</v>
      </c>
      <c r="FH21" s="11" t="e">
        <v>#N/A</v>
      </c>
      <c r="FI21" s="11" t="e">
        <v>#N/A</v>
      </c>
      <c r="FJ21" s="11" t="e">
        <v>#N/A</v>
      </c>
      <c r="FK21" s="11" t="e">
        <v>#N/A</v>
      </c>
      <c r="FL21" s="11" t="e">
        <v>#N/A</v>
      </c>
      <c r="FM21" s="11" t="e">
        <v>#N/A</v>
      </c>
      <c r="FN21" s="11" t="e">
        <v>#N/A</v>
      </c>
      <c r="FO21" s="11" t="e">
        <v>#N/A</v>
      </c>
      <c r="FP21" s="11" t="e">
        <v>#N/A</v>
      </c>
      <c r="FQ21" s="11" t="e">
        <v>#N/A</v>
      </c>
      <c r="FR21" s="11" t="e">
        <v>#N/A</v>
      </c>
      <c r="FS21" s="11" t="e">
        <v>#N/A</v>
      </c>
      <c r="FT21" s="11" t="e">
        <v>#N/A</v>
      </c>
      <c r="FU21" s="11" t="e">
        <v>#N/A</v>
      </c>
      <c r="FV21" s="11" t="e">
        <v>#N/A</v>
      </c>
      <c r="FW21" s="11" t="e">
        <v>#N/A</v>
      </c>
      <c r="FX21" s="11" t="e">
        <v>#N/A</v>
      </c>
      <c r="FY21" s="11" t="e">
        <v>#N/A</v>
      </c>
      <c r="FZ21" s="11" t="e">
        <v>#N/A</v>
      </c>
      <c r="GA21" s="11" t="e">
        <v>#N/A</v>
      </c>
      <c r="GB21" s="11" t="e">
        <v>#N/A</v>
      </c>
      <c r="GC21" s="11" t="e">
        <v>#N/A</v>
      </c>
      <c r="GD21" s="11" t="e">
        <v>#N/A</v>
      </c>
      <c r="GE21" s="11" t="e">
        <v>#N/A</v>
      </c>
      <c r="GF21" s="11" t="e">
        <v>#N/A</v>
      </c>
      <c r="GG21" s="11" t="e">
        <v>#N/A</v>
      </c>
      <c r="GH21" s="11" t="e">
        <v>#N/A</v>
      </c>
      <c r="GI21" s="11" t="e">
        <v>#N/A</v>
      </c>
      <c r="GJ21" s="11" t="e">
        <v>#N/A</v>
      </c>
      <c r="GK21" s="11" t="e">
        <v>#N/A</v>
      </c>
      <c r="GL21" s="11" t="e">
        <v>#N/A</v>
      </c>
      <c r="GM21" s="11" t="e">
        <v>#N/A</v>
      </c>
      <c r="GN21" s="11" t="e">
        <v>#N/A</v>
      </c>
      <c r="GO21" s="11" t="e">
        <v>#N/A</v>
      </c>
      <c r="GP21" s="11" t="e">
        <v>#N/A</v>
      </c>
      <c r="GQ21" s="11" t="e">
        <v>#N/A</v>
      </c>
      <c r="GR21" s="11" t="e">
        <v>#N/A</v>
      </c>
      <c r="GS21" s="11" t="e">
        <v>#N/A</v>
      </c>
      <c r="GT21" s="11" t="e">
        <v>#N/A</v>
      </c>
      <c r="GU21" s="11" t="e">
        <v>#N/A</v>
      </c>
      <c r="GV21" s="11" t="e">
        <v>#N/A</v>
      </c>
      <c r="GW21" s="11" t="e">
        <v>#N/A</v>
      </c>
      <c r="GX21" s="11" t="e">
        <v>#N/A</v>
      </c>
      <c r="GY21" s="11" t="e">
        <v>#N/A</v>
      </c>
      <c r="GZ21" s="11" t="e">
        <v>#N/A</v>
      </c>
      <c r="HA21" s="11" t="e">
        <v>#N/A</v>
      </c>
      <c r="HB21" s="11" t="e">
        <v>#N/A</v>
      </c>
      <c r="HC21" s="11" t="e">
        <v>#N/A</v>
      </c>
      <c r="HD21" s="11" t="e">
        <v>#N/A</v>
      </c>
      <c r="HE21" s="11" t="e">
        <v>#N/A</v>
      </c>
      <c r="HF21" s="11" t="e">
        <v>#N/A</v>
      </c>
      <c r="HG21" s="11" t="e">
        <v>#N/A</v>
      </c>
      <c r="HH21" s="11" t="e">
        <v>#N/A</v>
      </c>
      <c r="HI21" s="11" t="e">
        <v>#N/A</v>
      </c>
      <c r="HJ21" s="11" t="e">
        <v>#N/A</v>
      </c>
      <c r="HK21" s="11" t="e">
        <v>#N/A</v>
      </c>
      <c r="HL21" s="11" t="e">
        <v>#N/A</v>
      </c>
      <c r="HM21" s="11" t="e">
        <v>#N/A</v>
      </c>
      <c r="HN21" s="11" t="e">
        <v>#N/A</v>
      </c>
      <c r="HO21" s="11" t="e">
        <v>#N/A</v>
      </c>
      <c r="HP21" s="11" t="e">
        <v>#N/A</v>
      </c>
      <c r="HQ21" s="11" t="e">
        <v>#N/A</v>
      </c>
      <c r="HR21" s="11" t="e">
        <v>#N/A</v>
      </c>
      <c r="HS21" s="11" t="e">
        <v>#N/A</v>
      </c>
      <c r="HT21" s="11" t="e">
        <v>#N/A</v>
      </c>
      <c r="HU21" s="11" t="e">
        <v>#N/A</v>
      </c>
      <c r="HV21" s="11" t="e">
        <v>#N/A</v>
      </c>
      <c r="HW21" s="11" t="e">
        <v>#N/A</v>
      </c>
      <c r="HX21" s="11" t="e">
        <v>#N/A</v>
      </c>
      <c r="HY21" s="11" t="e">
        <v>#N/A</v>
      </c>
      <c r="HZ21" s="11" t="e">
        <v>#N/A</v>
      </c>
      <c r="IA21" s="11" t="e">
        <v>#N/A</v>
      </c>
      <c r="IB21" s="11" t="e">
        <v>#N/A</v>
      </c>
      <c r="IC21" s="11" t="e">
        <v>#N/A</v>
      </c>
      <c r="ID21" s="11" t="e">
        <v>#N/A</v>
      </c>
      <c r="IE21" s="11" t="e">
        <v>#N/A</v>
      </c>
      <c r="IF21" s="11" t="e">
        <v>#N/A</v>
      </c>
      <c r="IG21" s="11" t="e">
        <v>#N/A</v>
      </c>
      <c r="IH21" s="11" t="e">
        <v>#N/A</v>
      </c>
      <c r="II21" s="11" t="e">
        <v>#N/A</v>
      </c>
      <c r="IJ21" s="11" t="e">
        <v>#N/A</v>
      </c>
      <c r="IK21" s="11" t="e">
        <v>#N/A</v>
      </c>
      <c r="IL21" s="11" t="e">
        <v>#N/A</v>
      </c>
      <c r="IM21" s="11" t="e">
        <v>#N/A</v>
      </c>
      <c r="IN21" s="11" t="e">
        <v>#N/A</v>
      </c>
      <c r="IO21" s="11" t="e">
        <v>#N/A</v>
      </c>
      <c r="IP21" s="11" t="e">
        <v>#N/A</v>
      </c>
      <c r="IQ21" s="11" t="e">
        <v>#N/A</v>
      </c>
      <c r="IR21" s="11" t="e">
        <v>#N/A</v>
      </c>
      <c r="IS21" s="11" t="e">
        <v>#N/A</v>
      </c>
      <c r="IT21" s="11" t="e">
        <v>#N/A</v>
      </c>
      <c r="IU21" s="12" t="s">
        <v>907</v>
      </c>
    </row>
    <row r="22" spans="1:255" ht="12.75" customHeight="1" x14ac:dyDescent="0.2">
      <c r="A22" s="9" t="s">
        <v>391</v>
      </c>
      <c r="B22" s="10" t="s">
        <v>400</v>
      </c>
      <c r="C22" s="11" t="e">
        <v>#N/A</v>
      </c>
      <c r="D22" s="11" t="e">
        <v>#N/A</v>
      </c>
      <c r="E22" s="11" t="e">
        <v>#N/A</v>
      </c>
      <c r="F22" s="11" t="e">
        <v>#N/A</v>
      </c>
      <c r="G22" s="11" t="e">
        <v>#N/A</v>
      </c>
      <c r="H22" s="11" t="e">
        <v>#N/A</v>
      </c>
      <c r="I22" s="11" t="e">
        <v>#N/A</v>
      </c>
      <c r="J22" s="11" t="e">
        <v>#N/A</v>
      </c>
      <c r="K22" s="11" t="e">
        <v>#N/A</v>
      </c>
      <c r="L22" s="11" t="e">
        <v>#N/A</v>
      </c>
      <c r="M22" s="11" t="e">
        <v>#N/A</v>
      </c>
      <c r="N22" s="11" t="e">
        <v>#N/A</v>
      </c>
      <c r="O22" s="11" t="e">
        <v>#N/A</v>
      </c>
      <c r="P22" s="11" t="e">
        <v>#N/A</v>
      </c>
      <c r="Q22" s="11" t="e">
        <v>#N/A</v>
      </c>
      <c r="R22" s="11" t="e">
        <v>#N/A</v>
      </c>
      <c r="S22" s="11" t="e">
        <v>#N/A</v>
      </c>
      <c r="T22" s="11" t="e">
        <v>#N/A</v>
      </c>
      <c r="U22" s="11" t="e">
        <v>#N/A</v>
      </c>
      <c r="V22" s="11" t="e">
        <v>#N/A</v>
      </c>
      <c r="W22" s="11" t="e">
        <v>#N/A</v>
      </c>
      <c r="X22" s="11" t="e">
        <v>#N/A</v>
      </c>
      <c r="Y22" s="11" t="e">
        <v>#N/A</v>
      </c>
      <c r="Z22" s="11" t="e">
        <v>#N/A</v>
      </c>
      <c r="AA22" s="11" t="e">
        <v>#N/A</v>
      </c>
      <c r="AB22" s="11" t="e">
        <v>#N/A</v>
      </c>
      <c r="AC22" s="11" t="e">
        <v>#N/A</v>
      </c>
      <c r="AD22" s="11" t="e">
        <v>#N/A</v>
      </c>
      <c r="AE22" s="11" t="e">
        <v>#N/A</v>
      </c>
      <c r="AF22" s="11" t="e">
        <v>#N/A</v>
      </c>
      <c r="AG22" s="11" t="e">
        <v>#N/A</v>
      </c>
      <c r="AH22" s="11" t="e">
        <v>#N/A</v>
      </c>
      <c r="AI22" s="11" t="e">
        <v>#N/A</v>
      </c>
      <c r="AJ22" s="11" t="e">
        <v>#N/A</v>
      </c>
      <c r="AK22" s="11" t="e">
        <v>#N/A</v>
      </c>
      <c r="AL22" s="11" t="e">
        <v>#N/A</v>
      </c>
      <c r="AM22" s="11" t="e">
        <v>#N/A</v>
      </c>
      <c r="AN22" s="11" t="e">
        <v>#N/A</v>
      </c>
      <c r="AO22" s="11" t="e">
        <v>#N/A</v>
      </c>
      <c r="AP22" s="11" t="e">
        <v>#N/A</v>
      </c>
      <c r="AQ22" s="11" t="e">
        <v>#N/A</v>
      </c>
      <c r="AR22" s="11" t="e">
        <v>#N/A</v>
      </c>
      <c r="AS22" s="11" t="e">
        <v>#N/A</v>
      </c>
      <c r="AT22" s="11" t="e">
        <v>#N/A</v>
      </c>
      <c r="AU22" s="11" t="e">
        <v>#N/A</v>
      </c>
      <c r="AV22" s="11" t="e">
        <v>#N/A</v>
      </c>
      <c r="AW22" s="11" t="e">
        <v>#N/A</v>
      </c>
      <c r="AX22" s="11" t="e">
        <v>#N/A</v>
      </c>
      <c r="AY22" s="11" t="e">
        <v>#N/A</v>
      </c>
      <c r="AZ22" s="11" t="e">
        <v>#N/A</v>
      </c>
      <c r="BA22" s="11" t="e">
        <v>#N/A</v>
      </c>
      <c r="BB22" s="11" t="e">
        <v>#N/A</v>
      </c>
      <c r="BC22" s="11" t="e">
        <v>#N/A</v>
      </c>
      <c r="BD22" s="11" t="e">
        <v>#N/A</v>
      </c>
      <c r="BE22" s="11" t="e">
        <v>#N/A</v>
      </c>
      <c r="BF22" s="11" t="e">
        <v>#N/A</v>
      </c>
      <c r="BG22" s="11">
        <v>0.5</v>
      </c>
      <c r="BH22" s="11">
        <v>0.5</v>
      </c>
      <c r="BI22" s="11">
        <v>0.5</v>
      </c>
      <c r="BJ22" s="11">
        <v>0.5</v>
      </c>
      <c r="BK22" s="11">
        <v>0.5</v>
      </c>
      <c r="BL22" s="11">
        <v>0.5</v>
      </c>
      <c r="BM22" s="11">
        <v>0.5</v>
      </c>
      <c r="BN22" s="11">
        <v>0.5</v>
      </c>
      <c r="BO22" s="12">
        <v>0.5</v>
      </c>
      <c r="BP22" s="11">
        <v>0.5</v>
      </c>
      <c r="BQ22" s="11">
        <v>0.5</v>
      </c>
      <c r="BR22" s="11">
        <v>0.5</v>
      </c>
      <c r="BS22" s="11">
        <v>0.5</v>
      </c>
      <c r="BT22" s="11">
        <v>0.5</v>
      </c>
      <c r="BU22" s="11">
        <v>0.5</v>
      </c>
      <c r="BV22" s="11">
        <v>0.5</v>
      </c>
      <c r="BW22" s="11">
        <v>0.5</v>
      </c>
      <c r="BX22" s="11">
        <v>0.5</v>
      </c>
      <c r="BY22" s="11">
        <v>0.5</v>
      </c>
      <c r="BZ22" s="11">
        <v>0.5</v>
      </c>
      <c r="CA22" s="11">
        <v>0.5</v>
      </c>
      <c r="CB22" s="11">
        <v>0.5</v>
      </c>
      <c r="CC22" s="11">
        <v>0.5</v>
      </c>
      <c r="CD22" s="11">
        <v>0.5</v>
      </c>
      <c r="CE22" s="11">
        <v>0.5</v>
      </c>
      <c r="CF22" s="11">
        <v>0.5</v>
      </c>
      <c r="CG22" s="11">
        <v>0.5</v>
      </c>
      <c r="CH22" s="11">
        <v>0.5</v>
      </c>
      <c r="CI22" s="11">
        <v>0.5</v>
      </c>
      <c r="CJ22" s="11">
        <v>0.5</v>
      </c>
      <c r="CK22" s="11">
        <v>0.5</v>
      </c>
      <c r="CL22" s="11">
        <v>0.5</v>
      </c>
      <c r="CM22" s="11">
        <v>0.5</v>
      </c>
      <c r="CN22" s="11">
        <v>0.5</v>
      </c>
      <c r="CO22" s="11">
        <v>0.5</v>
      </c>
      <c r="CP22" s="11">
        <v>0.5</v>
      </c>
      <c r="CQ22" s="11">
        <v>0.5</v>
      </c>
      <c r="CR22" s="11">
        <v>0.5</v>
      </c>
      <c r="CS22" s="11">
        <v>0.5</v>
      </c>
      <c r="CT22" s="12">
        <v>0.5</v>
      </c>
      <c r="CU22" s="11">
        <v>0.5</v>
      </c>
      <c r="CV22" s="11">
        <v>0.5</v>
      </c>
      <c r="CW22" s="11">
        <v>0.5</v>
      </c>
      <c r="CX22" s="11">
        <v>0.5</v>
      </c>
      <c r="CY22" s="11">
        <v>0.5</v>
      </c>
      <c r="CZ22" s="11">
        <v>0.5</v>
      </c>
      <c r="DA22" s="11">
        <v>0.5</v>
      </c>
      <c r="DB22" s="11">
        <v>0.5</v>
      </c>
      <c r="DC22" s="11">
        <v>0.5</v>
      </c>
      <c r="DD22" s="11">
        <v>0.5</v>
      </c>
      <c r="DE22" s="11">
        <v>0.5</v>
      </c>
      <c r="DF22" s="11">
        <v>0.5</v>
      </c>
      <c r="DG22" s="11">
        <v>0.5</v>
      </c>
      <c r="DH22" s="11">
        <v>0.5</v>
      </c>
      <c r="DI22" s="11">
        <v>0.5</v>
      </c>
      <c r="DJ22" s="11">
        <v>0.5</v>
      </c>
      <c r="DK22" s="11">
        <v>0.5</v>
      </c>
      <c r="DL22" s="11">
        <v>0.5</v>
      </c>
      <c r="DM22" s="11">
        <v>0.5</v>
      </c>
      <c r="DN22" s="11">
        <v>0.5</v>
      </c>
      <c r="DO22" s="11">
        <v>0.5</v>
      </c>
      <c r="DP22" s="11">
        <v>0.5</v>
      </c>
      <c r="DQ22" s="11">
        <v>0.5</v>
      </c>
      <c r="DR22" s="11">
        <v>0.5</v>
      </c>
      <c r="DS22" s="11">
        <v>0.5</v>
      </c>
      <c r="DT22" s="11">
        <v>0.5</v>
      </c>
      <c r="DU22" s="11">
        <v>0.5</v>
      </c>
      <c r="DV22" s="11">
        <v>0.5</v>
      </c>
      <c r="DW22" s="11">
        <v>0.5</v>
      </c>
      <c r="DX22" s="11">
        <v>0.5</v>
      </c>
      <c r="DY22" s="11">
        <v>0.5</v>
      </c>
      <c r="DZ22" s="11">
        <v>0.5</v>
      </c>
      <c r="EA22" s="11" t="e">
        <v>#N/A</v>
      </c>
      <c r="EB22" s="11" t="e">
        <v>#N/A</v>
      </c>
      <c r="EC22" s="11" t="e">
        <v>#N/A</v>
      </c>
      <c r="ED22" s="11" t="e">
        <v>#N/A</v>
      </c>
      <c r="EE22" s="11" t="e">
        <v>#N/A</v>
      </c>
      <c r="EF22" s="11" t="e">
        <v>#N/A</v>
      </c>
      <c r="EG22" s="11" t="e">
        <v>#N/A</v>
      </c>
      <c r="EH22" s="11" t="e">
        <v>#N/A</v>
      </c>
      <c r="EI22" s="11" t="e">
        <v>#N/A</v>
      </c>
      <c r="EJ22" s="11" t="e">
        <v>#N/A</v>
      </c>
      <c r="EK22" s="11" t="e">
        <v>#N/A</v>
      </c>
      <c r="EL22" s="11" t="e">
        <v>#N/A</v>
      </c>
      <c r="EM22" s="11" t="e">
        <v>#N/A</v>
      </c>
      <c r="EN22" s="11" t="e">
        <v>#N/A</v>
      </c>
      <c r="EO22" s="11" t="e">
        <v>#N/A</v>
      </c>
      <c r="EP22" s="11" t="e">
        <v>#N/A</v>
      </c>
      <c r="EQ22" s="11" t="e">
        <v>#N/A</v>
      </c>
      <c r="ER22" s="11" t="e">
        <v>#N/A</v>
      </c>
      <c r="ES22" s="11" t="e">
        <v>#N/A</v>
      </c>
      <c r="ET22" s="11" t="e">
        <v>#N/A</v>
      </c>
      <c r="EU22" s="11" t="e">
        <v>#N/A</v>
      </c>
      <c r="EV22" s="11" t="e">
        <v>#N/A</v>
      </c>
      <c r="EW22" s="11" t="e">
        <v>#N/A</v>
      </c>
      <c r="EX22" s="11" t="e">
        <v>#N/A</v>
      </c>
      <c r="EY22" s="11" t="e">
        <v>#N/A</v>
      </c>
      <c r="EZ22" s="11" t="e">
        <v>#N/A</v>
      </c>
      <c r="FA22" s="11" t="e">
        <v>#N/A</v>
      </c>
      <c r="FB22" s="11" t="e">
        <v>#N/A</v>
      </c>
      <c r="FC22" s="11" t="e">
        <v>#N/A</v>
      </c>
      <c r="FD22" s="11" t="e">
        <v>#N/A</v>
      </c>
      <c r="FE22" s="11" t="e">
        <v>#N/A</v>
      </c>
      <c r="FF22" s="11" t="e">
        <v>#N/A</v>
      </c>
      <c r="FG22" s="11" t="e">
        <v>#N/A</v>
      </c>
      <c r="FH22" s="11" t="e">
        <v>#N/A</v>
      </c>
      <c r="FI22" s="11" t="e">
        <v>#N/A</v>
      </c>
      <c r="FJ22" s="11" t="e">
        <v>#N/A</v>
      </c>
      <c r="FK22" s="11" t="e">
        <v>#N/A</v>
      </c>
      <c r="FL22" s="11" t="e">
        <v>#N/A</v>
      </c>
      <c r="FM22" s="11" t="e">
        <v>#N/A</v>
      </c>
      <c r="FN22" s="11" t="e">
        <v>#N/A</v>
      </c>
      <c r="FO22" s="11" t="e">
        <v>#N/A</v>
      </c>
      <c r="FP22" s="11" t="e">
        <v>#N/A</v>
      </c>
      <c r="FQ22" s="11" t="e">
        <v>#N/A</v>
      </c>
      <c r="FR22" s="11" t="e">
        <v>#N/A</v>
      </c>
      <c r="FS22" s="11" t="e">
        <v>#N/A</v>
      </c>
      <c r="FT22" s="11" t="e">
        <v>#N/A</v>
      </c>
      <c r="FU22" s="11" t="e">
        <v>#N/A</v>
      </c>
      <c r="FV22" s="11" t="e">
        <v>#N/A</v>
      </c>
      <c r="FW22" s="11" t="e">
        <v>#N/A</v>
      </c>
      <c r="FX22" s="11" t="e">
        <v>#N/A</v>
      </c>
      <c r="FY22" s="11" t="e">
        <v>#N/A</v>
      </c>
      <c r="FZ22" s="11" t="e">
        <v>#N/A</v>
      </c>
      <c r="GA22" s="11" t="e">
        <v>#N/A</v>
      </c>
      <c r="GB22" s="11" t="e">
        <v>#N/A</v>
      </c>
      <c r="GC22" s="11" t="e">
        <v>#N/A</v>
      </c>
      <c r="GD22" s="11" t="e">
        <v>#N/A</v>
      </c>
      <c r="GE22" s="11" t="e">
        <v>#N/A</v>
      </c>
      <c r="GF22" s="11" t="e">
        <v>#N/A</v>
      </c>
      <c r="GG22" s="11" t="e">
        <v>#N/A</v>
      </c>
      <c r="GH22" s="11" t="e">
        <v>#N/A</v>
      </c>
      <c r="GI22" s="11" t="e">
        <v>#N/A</v>
      </c>
      <c r="GJ22" s="11" t="e">
        <v>#N/A</v>
      </c>
      <c r="GK22" s="11" t="e">
        <v>#N/A</v>
      </c>
      <c r="GL22" s="11" t="e">
        <v>#N/A</v>
      </c>
      <c r="GM22" s="11" t="e">
        <v>#N/A</v>
      </c>
      <c r="GN22" s="11" t="e">
        <v>#N/A</v>
      </c>
      <c r="GO22" s="11" t="e">
        <v>#N/A</v>
      </c>
      <c r="GP22" s="11" t="e">
        <v>#N/A</v>
      </c>
      <c r="GQ22" s="11" t="e">
        <v>#N/A</v>
      </c>
      <c r="GR22" s="11" t="e">
        <v>#N/A</v>
      </c>
      <c r="GS22" s="11" t="e">
        <v>#N/A</v>
      </c>
      <c r="GT22" s="11" t="e">
        <v>#N/A</v>
      </c>
      <c r="GU22" s="11" t="e">
        <v>#N/A</v>
      </c>
      <c r="GV22" s="11" t="e">
        <v>#N/A</v>
      </c>
      <c r="GW22" s="11" t="e">
        <v>#N/A</v>
      </c>
      <c r="GX22" s="11" t="e">
        <v>#N/A</v>
      </c>
      <c r="GY22" s="11" t="e">
        <v>#N/A</v>
      </c>
      <c r="GZ22" s="11" t="e">
        <v>#N/A</v>
      </c>
      <c r="HA22" s="11" t="e">
        <v>#N/A</v>
      </c>
      <c r="HB22" s="11" t="e">
        <v>#N/A</v>
      </c>
      <c r="HC22" s="11" t="e">
        <v>#N/A</v>
      </c>
      <c r="HD22" s="11" t="e">
        <v>#N/A</v>
      </c>
      <c r="HE22" s="11" t="e">
        <v>#N/A</v>
      </c>
      <c r="HF22" s="11" t="e">
        <v>#N/A</v>
      </c>
      <c r="HG22" s="11" t="e">
        <v>#N/A</v>
      </c>
      <c r="HH22" s="11" t="e">
        <v>#N/A</v>
      </c>
      <c r="HI22" s="11" t="e">
        <v>#N/A</v>
      </c>
      <c r="HJ22" s="11" t="e">
        <v>#N/A</v>
      </c>
      <c r="HK22" s="11" t="e">
        <v>#N/A</v>
      </c>
      <c r="HL22" s="11" t="e">
        <v>#N/A</v>
      </c>
      <c r="HM22" s="11" t="e">
        <v>#N/A</v>
      </c>
      <c r="HN22" s="11" t="e">
        <v>#N/A</v>
      </c>
      <c r="HO22" s="11" t="e">
        <v>#N/A</v>
      </c>
      <c r="HP22" s="11" t="e">
        <v>#N/A</v>
      </c>
      <c r="HQ22" s="11" t="e">
        <v>#N/A</v>
      </c>
      <c r="HR22" s="11" t="e">
        <v>#N/A</v>
      </c>
      <c r="HS22" s="11" t="e">
        <v>#N/A</v>
      </c>
      <c r="HT22" s="11" t="e">
        <v>#N/A</v>
      </c>
      <c r="HU22" s="11" t="e">
        <v>#N/A</v>
      </c>
      <c r="HV22" s="11" t="e">
        <v>#N/A</v>
      </c>
      <c r="HW22" s="11" t="e">
        <v>#N/A</v>
      </c>
      <c r="HX22" s="11" t="e">
        <v>#N/A</v>
      </c>
      <c r="HY22" s="11" t="e">
        <v>#N/A</v>
      </c>
      <c r="HZ22" s="11" t="e">
        <v>#N/A</v>
      </c>
      <c r="IA22" s="11" t="e">
        <v>#N/A</v>
      </c>
      <c r="IB22" s="11" t="e">
        <v>#N/A</v>
      </c>
      <c r="IC22" s="11" t="e">
        <v>#N/A</v>
      </c>
      <c r="ID22" s="11" t="e">
        <v>#N/A</v>
      </c>
      <c r="IE22" s="11" t="e">
        <v>#N/A</v>
      </c>
      <c r="IF22" s="11" t="e">
        <v>#N/A</v>
      </c>
      <c r="IG22" s="11" t="e">
        <v>#N/A</v>
      </c>
      <c r="IH22" s="11" t="e">
        <v>#N/A</v>
      </c>
      <c r="II22" s="11" t="e">
        <v>#N/A</v>
      </c>
      <c r="IJ22" s="11" t="e">
        <v>#N/A</v>
      </c>
      <c r="IK22" s="11" t="e">
        <v>#N/A</v>
      </c>
      <c r="IL22" s="11" t="e">
        <v>#N/A</v>
      </c>
      <c r="IM22" s="11" t="e">
        <v>#N/A</v>
      </c>
      <c r="IN22" s="11" t="e">
        <v>#N/A</v>
      </c>
      <c r="IO22" s="11" t="e">
        <v>#N/A</v>
      </c>
      <c r="IP22" s="11" t="e">
        <v>#N/A</v>
      </c>
      <c r="IQ22" s="11" t="e">
        <v>#N/A</v>
      </c>
      <c r="IR22" s="11" t="e">
        <v>#N/A</v>
      </c>
      <c r="IS22" s="11" t="e">
        <v>#N/A</v>
      </c>
      <c r="IT22" s="11" t="e">
        <v>#N/A</v>
      </c>
      <c r="IU22" s="12" t="s">
        <v>908</v>
      </c>
    </row>
    <row r="23" spans="1:255" ht="12.75" customHeight="1" x14ac:dyDescent="0.2">
      <c r="A23" s="9" t="s">
        <v>367</v>
      </c>
      <c r="B23" s="10" t="s">
        <v>600</v>
      </c>
      <c r="C23" s="11" t="e">
        <v>#N/A</v>
      </c>
      <c r="D23" s="11" t="e">
        <v>#N/A</v>
      </c>
      <c r="E23" s="11" t="e">
        <v>#N/A</v>
      </c>
      <c r="F23" s="11" t="e">
        <v>#N/A</v>
      </c>
      <c r="G23" s="11" t="e">
        <v>#N/A</v>
      </c>
      <c r="H23" s="11" t="e">
        <v>#N/A</v>
      </c>
      <c r="I23" s="11" t="e">
        <v>#N/A</v>
      </c>
      <c r="J23" s="11" t="e">
        <v>#N/A</v>
      </c>
      <c r="K23" s="11" t="e">
        <v>#N/A</v>
      </c>
      <c r="L23" s="11" t="e">
        <v>#N/A</v>
      </c>
      <c r="M23" s="11" t="e">
        <v>#N/A</v>
      </c>
      <c r="N23" s="11" t="e">
        <v>#N/A</v>
      </c>
      <c r="O23" s="11" t="e">
        <v>#N/A</v>
      </c>
      <c r="P23" s="11" t="e">
        <v>#N/A</v>
      </c>
      <c r="Q23" s="11" t="e">
        <v>#N/A</v>
      </c>
      <c r="R23" s="11" t="e">
        <v>#N/A</v>
      </c>
      <c r="S23" s="11" t="e">
        <v>#N/A</v>
      </c>
      <c r="T23" s="11" t="e">
        <v>#N/A</v>
      </c>
      <c r="U23" s="11" t="e">
        <v>#N/A</v>
      </c>
      <c r="V23" s="11" t="e">
        <v>#N/A</v>
      </c>
      <c r="W23" s="11" t="e">
        <v>#N/A</v>
      </c>
      <c r="X23" s="11" t="e">
        <v>#N/A</v>
      </c>
      <c r="Y23" s="11" t="e">
        <v>#N/A</v>
      </c>
      <c r="Z23" s="11" t="e">
        <v>#N/A</v>
      </c>
      <c r="AA23" s="11" t="e">
        <v>#N/A</v>
      </c>
      <c r="AB23" s="11" t="e">
        <v>#N/A</v>
      </c>
      <c r="AC23" s="11" t="e">
        <v>#N/A</v>
      </c>
      <c r="AD23" s="11" t="e">
        <v>#N/A</v>
      </c>
      <c r="AE23" s="11" t="e">
        <v>#N/A</v>
      </c>
      <c r="AF23" s="11" t="e">
        <v>#N/A</v>
      </c>
      <c r="AG23" s="11" t="e">
        <v>#N/A</v>
      </c>
      <c r="AH23" s="11" t="e">
        <v>#N/A</v>
      </c>
      <c r="AI23" s="11" t="e">
        <v>#N/A</v>
      </c>
      <c r="AJ23" s="11" t="e">
        <v>#N/A</v>
      </c>
      <c r="AK23" s="11" t="e">
        <v>#N/A</v>
      </c>
      <c r="AL23" s="11" t="e">
        <v>#N/A</v>
      </c>
      <c r="AM23" s="11" t="e">
        <v>#N/A</v>
      </c>
      <c r="AN23" s="11" t="e">
        <v>#N/A</v>
      </c>
      <c r="AO23" s="11" t="e">
        <v>#N/A</v>
      </c>
      <c r="AP23" s="11" t="e">
        <v>#N/A</v>
      </c>
      <c r="AQ23" s="11">
        <v>5.7249999999999996</v>
      </c>
      <c r="AR23" s="11">
        <v>5.64</v>
      </c>
      <c r="AS23" s="11">
        <v>5.6340000000000003</v>
      </c>
      <c r="AT23" s="11">
        <v>5.782</v>
      </c>
      <c r="AU23" s="11">
        <v>5.77</v>
      </c>
      <c r="AV23" s="11">
        <v>5.665</v>
      </c>
      <c r="AW23" s="11">
        <v>5.6660000000000004</v>
      </c>
      <c r="AX23" s="11">
        <v>5.6340000000000003</v>
      </c>
      <c r="AY23" s="11">
        <v>5.7069999999999999</v>
      </c>
      <c r="AZ23" s="11">
        <v>5.7</v>
      </c>
      <c r="BA23" s="11">
        <v>5.7919999999999998</v>
      </c>
      <c r="BB23" s="11">
        <v>5.6</v>
      </c>
      <c r="BC23" s="11">
        <v>5.6909999999999998</v>
      </c>
      <c r="BD23" s="11">
        <v>5.7309999999999999</v>
      </c>
      <c r="BE23" s="11">
        <v>5.7249999999999996</v>
      </c>
      <c r="BF23" s="11">
        <v>5.6589999999999998</v>
      </c>
      <c r="BG23" s="11">
        <v>5.657</v>
      </c>
      <c r="BH23" s="11">
        <v>5.7640000000000002</v>
      </c>
      <c r="BI23" s="11">
        <v>5.8360000000000003</v>
      </c>
      <c r="BJ23" s="11">
        <v>5.859</v>
      </c>
      <c r="BK23" s="11">
        <v>5.657</v>
      </c>
      <c r="BL23" s="11">
        <v>5.6879999999999997</v>
      </c>
      <c r="BM23" s="11">
        <v>5.569</v>
      </c>
      <c r="BN23" s="11">
        <v>5.5910000000000002</v>
      </c>
      <c r="BO23" s="12">
        <v>5.5960000000000001</v>
      </c>
      <c r="BP23" s="11">
        <v>5.4539999999999997</v>
      </c>
      <c r="BQ23" s="11">
        <v>5.6820000000000004</v>
      </c>
      <c r="BR23" s="11">
        <v>5.4790000000000001</v>
      </c>
      <c r="BS23" s="11">
        <v>5.569</v>
      </c>
      <c r="BT23" s="11">
        <v>5.6689999999999996</v>
      </c>
      <c r="BU23" s="11">
        <v>5.6909999999999998</v>
      </c>
      <c r="BV23" s="11">
        <v>5.4180000000000001</v>
      </c>
      <c r="BW23" s="11">
        <v>5.69</v>
      </c>
      <c r="BX23" s="11">
        <v>5.6390000000000002</v>
      </c>
      <c r="BY23" s="11">
        <v>5.5910000000000002</v>
      </c>
      <c r="BZ23" s="11">
        <v>5.53</v>
      </c>
      <c r="CA23" s="11">
        <v>5.532</v>
      </c>
      <c r="CB23" s="11">
        <v>5.6479999999999997</v>
      </c>
      <c r="CC23" s="11">
        <v>5.6260000000000003</v>
      </c>
      <c r="CD23" s="11">
        <v>5.4969999999999999</v>
      </c>
      <c r="CE23" s="11">
        <v>5.4720000000000004</v>
      </c>
      <c r="CF23" s="11">
        <v>5.5439999999999996</v>
      </c>
      <c r="CG23" s="11">
        <v>5.5990000000000002</v>
      </c>
      <c r="CH23" s="11">
        <v>5.3010000000000002</v>
      </c>
      <c r="CI23" s="11">
        <v>5.5780000000000003</v>
      </c>
      <c r="CJ23" s="11">
        <v>5.5369999999999999</v>
      </c>
      <c r="CK23" s="11">
        <v>5.577</v>
      </c>
      <c r="CL23" s="11">
        <v>5.6470000000000002</v>
      </c>
      <c r="CM23" s="11">
        <v>5.6289999999999996</v>
      </c>
      <c r="CN23" s="11">
        <v>5.6760000000000002</v>
      </c>
      <c r="CO23" s="11">
        <v>5.7169999999999996</v>
      </c>
      <c r="CP23" s="11">
        <v>5.5659999999999998</v>
      </c>
      <c r="CQ23" s="11">
        <v>5.7069999999999999</v>
      </c>
      <c r="CR23" s="11">
        <v>5.8540000000000001</v>
      </c>
      <c r="CS23" s="11">
        <v>5.798</v>
      </c>
      <c r="CT23" s="12">
        <v>5.8890000000000002</v>
      </c>
      <c r="CU23" s="11">
        <v>5.9109999999999996</v>
      </c>
      <c r="CV23" s="11">
        <v>6.0350000000000001</v>
      </c>
      <c r="CW23" s="11">
        <v>6.1639999999999997</v>
      </c>
      <c r="CX23" s="11">
        <v>6.343</v>
      </c>
      <c r="CY23" s="11">
        <v>6.46</v>
      </c>
      <c r="CZ23" s="11">
        <v>6.5190000000000001</v>
      </c>
      <c r="DA23" s="11">
        <v>6.5629999999999997</v>
      </c>
      <c r="DB23" s="11">
        <v>6.7110000000000003</v>
      </c>
      <c r="DC23" s="11">
        <v>6.835</v>
      </c>
      <c r="DD23" s="11">
        <v>7.1059999999999999</v>
      </c>
      <c r="DE23" s="11">
        <v>7.1390000000000002</v>
      </c>
      <c r="DF23" s="11">
        <v>6.9960000000000004</v>
      </c>
      <c r="DG23" s="11">
        <v>7.24</v>
      </c>
      <c r="DH23" s="11">
        <v>7.3330000000000002</v>
      </c>
      <c r="DI23" s="11">
        <v>7.2160000000000002</v>
      </c>
      <c r="DJ23" s="11">
        <v>7.5810000000000004</v>
      </c>
      <c r="DK23" s="11">
        <v>7.4930000000000003</v>
      </c>
      <c r="DL23" s="11">
        <v>7.85</v>
      </c>
      <c r="DM23" s="11">
        <v>7.9770000000000003</v>
      </c>
      <c r="DN23" s="11">
        <v>8.4459999999999997</v>
      </c>
      <c r="DO23" s="11">
        <v>8.6080000000000005</v>
      </c>
      <c r="DP23" s="11">
        <v>8.3620000000000001</v>
      </c>
      <c r="DQ23" s="11">
        <v>8.3849999999999998</v>
      </c>
      <c r="DR23" s="11">
        <v>8.1329999999999991</v>
      </c>
      <c r="DS23" s="11">
        <v>8.1159999999999997</v>
      </c>
      <c r="DT23" s="11">
        <v>8.4770000000000003</v>
      </c>
      <c r="DU23" s="11">
        <v>8.7919999999999998</v>
      </c>
      <c r="DV23" s="11">
        <v>8.9090000000000007</v>
      </c>
      <c r="DW23" s="11">
        <v>9.1639999999999997</v>
      </c>
      <c r="DX23" s="11">
        <v>9.1820000000000004</v>
      </c>
      <c r="DY23" s="11">
        <v>9.1340000000000003</v>
      </c>
      <c r="DZ23" s="11">
        <v>9.3420000000000005</v>
      </c>
      <c r="EA23" s="11">
        <v>9.4280000000000008</v>
      </c>
      <c r="EB23" s="11">
        <v>9.3439999999999994</v>
      </c>
      <c r="EC23" s="11">
        <v>9.2089999999999996</v>
      </c>
      <c r="ED23" s="11">
        <v>9.3569999999999993</v>
      </c>
      <c r="EE23" s="11">
        <v>9.4770000000000003</v>
      </c>
      <c r="EF23" s="11">
        <v>9.6129999999999995</v>
      </c>
      <c r="EG23" s="11">
        <v>9.7330000000000005</v>
      </c>
      <c r="EH23" s="11">
        <v>9.8360000000000003</v>
      </c>
      <c r="EI23" s="11">
        <v>10.022</v>
      </c>
      <c r="EJ23" s="11">
        <v>10.089</v>
      </c>
      <c r="EK23" s="11">
        <v>10.141</v>
      </c>
      <c r="EL23" s="11">
        <v>10.182</v>
      </c>
      <c r="EM23" s="11">
        <v>10.255000000000001</v>
      </c>
      <c r="EN23" s="11">
        <v>10.285</v>
      </c>
      <c r="EO23" s="11">
        <v>10.317</v>
      </c>
      <c r="EP23" s="11">
        <v>10.355</v>
      </c>
      <c r="EQ23" s="11">
        <v>10.347</v>
      </c>
      <c r="ER23" s="11">
        <v>10.409000000000001</v>
      </c>
      <c r="ES23" s="11">
        <v>10.484</v>
      </c>
      <c r="ET23" s="11">
        <v>10.566000000000001</v>
      </c>
      <c r="EU23" s="11">
        <v>10.628</v>
      </c>
      <c r="EV23" s="11">
        <v>10.714</v>
      </c>
      <c r="EW23" s="11">
        <v>10.798999999999999</v>
      </c>
      <c r="EX23" s="11">
        <v>10.882</v>
      </c>
      <c r="EY23" s="11">
        <v>10.975</v>
      </c>
      <c r="EZ23" s="11">
        <v>11.057</v>
      </c>
      <c r="FA23" s="11">
        <v>11.134</v>
      </c>
      <c r="FB23" s="11">
        <v>11.206</v>
      </c>
      <c r="FC23" s="11">
        <v>11.304</v>
      </c>
      <c r="FD23" s="11">
        <v>11.358000000000001</v>
      </c>
      <c r="FE23" s="11">
        <v>11.412000000000001</v>
      </c>
      <c r="FF23" s="11">
        <v>11.475</v>
      </c>
      <c r="FG23" s="11">
        <v>11.461</v>
      </c>
      <c r="FH23" s="11">
        <v>11.571</v>
      </c>
      <c r="FI23" s="11">
        <v>11.699</v>
      </c>
      <c r="FJ23" s="11">
        <v>11.832000000000001</v>
      </c>
      <c r="FK23" s="11">
        <v>11.989000000000001</v>
      </c>
      <c r="FL23" s="11">
        <v>12.096</v>
      </c>
      <c r="FM23" s="11">
        <v>12.189</v>
      </c>
      <c r="FN23" s="11">
        <v>12.272</v>
      </c>
      <c r="FO23" s="11">
        <v>12.379</v>
      </c>
      <c r="FP23" s="11">
        <v>12.459</v>
      </c>
      <c r="FQ23" s="11">
        <v>12.539</v>
      </c>
      <c r="FR23" s="11">
        <v>12.62</v>
      </c>
      <c r="FS23" s="11">
        <v>12.704000000000001</v>
      </c>
      <c r="FT23" s="11">
        <v>12.782999999999999</v>
      </c>
      <c r="FU23" s="11">
        <v>12.861000000000001</v>
      </c>
      <c r="FV23" s="11">
        <v>12.938000000000001</v>
      </c>
      <c r="FW23" s="11">
        <v>13.021000000000001</v>
      </c>
      <c r="FX23" s="11">
        <v>13.095000000000001</v>
      </c>
      <c r="FY23" s="11">
        <v>13.167999999999999</v>
      </c>
      <c r="FZ23" s="11">
        <v>13.241</v>
      </c>
      <c r="GA23" s="11">
        <v>13.311999999999999</v>
      </c>
      <c r="GB23" s="11">
        <v>13.387</v>
      </c>
      <c r="GC23" s="11">
        <v>13.462</v>
      </c>
      <c r="GD23" s="11">
        <v>13.538</v>
      </c>
      <c r="GE23" s="11">
        <v>13.612</v>
      </c>
      <c r="GF23" s="11">
        <v>13.689</v>
      </c>
      <c r="GG23" s="11">
        <v>13.766</v>
      </c>
      <c r="GH23" s="11">
        <v>13.843</v>
      </c>
      <c r="GI23" s="11">
        <v>13.919</v>
      </c>
      <c r="GJ23" s="11">
        <v>13.994</v>
      </c>
      <c r="GK23" s="11">
        <v>14.071</v>
      </c>
      <c r="GL23" s="11">
        <v>14.15</v>
      </c>
      <c r="GM23" s="11">
        <v>14.209</v>
      </c>
      <c r="GN23" s="11">
        <v>14.298999999999999</v>
      </c>
      <c r="GO23" s="11">
        <v>14.395</v>
      </c>
      <c r="GP23" s="11">
        <v>14.494</v>
      </c>
      <c r="GQ23" s="11">
        <v>14.583</v>
      </c>
      <c r="GR23" s="11">
        <v>14.685</v>
      </c>
      <c r="GS23" s="11">
        <v>14.787000000000001</v>
      </c>
      <c r="GT23" s="11">
        <v>14.888</v>
      </c>
      <c r="GU23" s="11">
        <v>15</v>
      </c>
      <c r="GV23" s="11">
        <v>15.093</v>
      </c>
      <c r="GW23" s="11">
        <v>15.183999999999999</v>
      </c>
      <c r="GX23" s="11">
        <v>15.273</v>
      </c>
      <c r="GY23" s="11">
        <v>15.358000000000001</v>
      </c>
      <c r="GZ23" s="11">
        <v>15.45</v>
      </c>
      <c r="HA23" s="11">
        <v>15.547000000000001</v>
      </c>
      <c r="HB23" s="11">
        <v>15.648</v>
      </c>
      <c r="HC23" s="11">
        <v>15.723000000000001</v>
      </c>
      <c r="HD23" s="11">
        <v>15.837999999999999</v>
      </c>
      <c r="HE23" s="11">
        <v>15.957000000000001</v>
      </c>
      <c r="HF23" s="11">
        <v>16.077999999999999</v>
      </c>
      <c r="HG23" s="11">
        <v>16.201000000000001</v>
      </c>
      <c r="HH23" s="11">
        <v>16.315999999999999</v>
      </c>
      <c r="HI23" s="11">
        <v>16.428999999999998</v>
      </c>
      <c r="HJ23" s="11">
        <v>16.544</v>
      </c>
      <c r="HK23" s="11">
        <v>16.643999999999998</v>
      </c>
      <c r="HL23" s="11">
        <v>16.768999999999998</v>
      </c>
      <c r="HM23" s="11">
        <v>16.898</v>
      </c>
      <c r="HN23" s="11">
        <v>17.026</v>
      </c>
      <c r="HO23" s="11">
        <v>17.173999999999999</v>
      </c>
      <c r="HP23" s="11">
        <v>17.286999999999999</v>
      </c>
      <c r="HQ23" s="11">
        <v>17.393999999999998</v>
      </c>
      <c r="HR23" s="11">
        <v>17.497</v>
      </c>
      <c r="HS23" s="11">
        <v>17.606999999999999</v>
      </c>
      <c r="HT23" s="11">
        <v>17.710999999999999</v>
      </c>
      <c r="HU23" s="11">
        <v>17.815999999999999</v>
      </c>
      <c r="HV23" s="11">
        <v>17.922000000000001</v>
      </c>
      <c r="HW23" s="11">
        <v>18.024000000000001</v>
      </c>
      <c r="HX23" s="11">
        <v>18.131</v>
      </c>
      <c r="HY23" s="11">
        <v>18.238</v>
      </c>
      <c r="HZ23" s="11">
        <v>18.346</v>
      </c>
      <c r="IA23" s="11">
        <v>18.446999999999999</v>
      </c>
      <c r="IB23" s="11">
        <v>18.558</v>
      </c>
      <c r="IC23" s="11">
        <v>18.670999999999999</v>
      </c>
      <c r="ID23" s="11">
        <v>18.785</v>
      </c>
      <c r="IE23" s="11">
        <v>18.893999999999998</v>
      </c>
      <c r="IF23" s="11">
        <v>19.010999999999999</v>
      </c>
      <c r="IG23" s="11">
        <v>19.126999999999999</v>
      </c>
      <c r="IH23" s="11">
        <v>19.244</v>
      </c>
      <c r="II23" s="11">
        <v>19.36</v>
      </c>
      <c r="IJ23" s="11">
        <v>19.475999999999999</v>
      </c>
      <c r="IK23" s="11">
        <v>19.593</v>
      </c>
      <c r="IL23" s="11">
        <v>19.709</v>
      </c>
      <c r="IM23" s="11" t="e">
        <v>#N/A</v>
      </c>
      <c r="IN23" s="11" t="e">
        <v>#N/A</v>
      </c>
      <c r="IO23" s="11" t="e">
        <v>#N/A</v>
      </c>
      <c r="IP23" s="11" t="e">
        <v>#N/A</v>
      </c>
      <c r="IQ23" s="11" t="e">
        <v>#N/A</v>
      </c>
      <c r="IR23" s="11" t="e">
        <v>#N/A</v>
      </c>
      <c r="IS23" s="11" t="e">
        <v>#N/A</v>
      </c>
      <c r="IT23" s="11" t="e">
        <v>#N/A</v>
      </c>
      <c r="IU23" s="12" t="s">
        <v>909</v>
      </c>
    </row>
    <row r="24" spans="1:255" ht="12.75" customHeight="1" x14ac:dyDescent="0.2">
      <c r="A24" s="9" t="s">
        <v>368</v>
      </c>
      <c r="B24" s="10" t="s">
        <v>600</v>
      </c>
      <c r="C24" s="11" t="e">
        <v>#N/A</v>
      </c>
      <c r="D24" s="11" t="e">
        <v>#N/A</v>
      </c>
      <c r="E24" s="11" t="e">
        <v>#N/A</v>
      </c>
      <c r="F24" s="11" t="e">
        <v>#N/A</v>
      </c>
      <c r="G24" s="11" t="e">
        <v>#N/A</v>
      </c>
      <c r="H24" s="11" t="e">
        <v>#N/A</v>
      </c>
      <c r="I24" s="11" t="e">
        <v>#N/A</v>
      </c>
      <c r="J24" s="11" t="e">
        <v>#N/A</v>
      </c>
      <c r="K24" s="11" t="e">
        <v>#N/A</v>
      </c>
      <c r="L24" s="11" t="e">
        <v>#N/A</v>
      </c>
      <c r="M24" s="11" t="e">
        <v>#N/A</v>
      </c>
      <c r="N24" s="11" t="e">
        <v>#N/A</v>
      </c>
      <c r="O24" s="11" t="e">
        <v>#N/A</v>
      </c>
      <c r="P24" s="11" t="e">
        <v>#N/A</v>
      </c>
      <c r="Q24" s="11" t="e">
        <v>#N/A</v>
      </c>
      <c r="R24" s="11" t="e">
        <v>#N/A</v>
      </c>
      <c r="S24" s="11" t="e">
        <v>#N/A</v>
      </c>
      <c r="T24" s="11" t="e">
        <v>#N/A</v>
      </c>
      <c r="U24" s="11" t="e">
        <v>#N/A</v>
      </c>
      <c r="V24" s="11" t="e">
        <v>#N/A</v>
      </c>
      <c r="W24" s="11" t="e">
        <v>#N/A</v>
      </c>
      <c r="X24" s="11" t="e">
        <v>#N/A</v>
      </c>
      <c r="Y24" s="11" t="e">
        <v>#N/A</v>
      </c>
      <c r="Z24" s="11" t="e">
        <v>#N/A</v>
      </c>
      <c r="AA24" s="11" t="e">
        <v>#N/A</v>
      </c>
      <c r="AB24" s="11" t="e">
        <v>#N/A</v>
      </c>
      <c r="AC24" s="11" t="e">
        <v>#N/A</v>
      </c>
      <c r="AD24" s="11" t="e">
        <v>#N/A</v>
      </c>
      <c r="AE24" s="11" t="e">
        <v>#N/A</v>
      </c>
      <c r="AF24" s="11" t="e">
        <v>#N/A</v>
      </c>
      <c r="AG24" s="11" t="e">
        <v>#N/A</v>
      </c>
      <c r="AH24" s="11" t="e">
        <v>#N/A</v>
      </c>
      <c r="AI24" s="11" t="e">
        <v>#N/A</v>
      </c>
      <c r="AJ24" s="11" t="e">
        <v>#N/A</v>
      </c>
      <c r="AK24" s="11" t="e">
        <v>#N/A</v>
      </c>
      <c r="AL24" s="11" t="e">
        <v>#N/A</v>
      </c>
      <c r="AM24" s="11" t="e">
        <v>#N/A</v>
      </c>
      <c r="AN24" s="11" t="e">
        <v>#N/A</v>
      </c>
      <c r="AO24" s="11" t="e">
        <v>#N/A</v>
      </c>
      <c r="AP24" s="11" t="e">
        <v>#N/A</v>
      </c>
      <c r="AQ24" s="11">
        <v>5.4029999999999996</v>
      </c>
      <c r="AR24" s="11">
        <v>5.3230000000000004</v>
      </c>
      <c r="AS24" s="11">
        <v>5.335</v>
      </c>
      <c r="AT24" s="11">
        <v>5.4349999999999996</v>
      </c>
      <c r="AU24" s="11">
        <v>5.4669999999999996</v>
      </c>
      <c r="AV24" s="11">
        <v>5.2690000000000001</v>
      </c>
      <c r="AW24" s="11">
        <v>5.3019999999999996</v>
      </c>
      <c r="AX24" s="11">
        <v>5.3140000000000001</v>
      </c>
      <c r="AY24" s="11">
        <v>5.2809999999999997</v>
      </c>
      <c r="AZ24" s="11">
        <v>5.3079999999999998</v>
      </c>
      <c r="BA24" s="11">
        <v>5.3289999999999997</v>
      </c>
      <c r="BB24" s="11">
        <v>5.2359999999999998</v>
      </c>
      <c r="BC24" s="11">
        <v>5.3120000000000003</v>
      </c>
      <c r="BD24" s="11">
        <v>5.2729999999999997</v>
      </c>
      <c r="BE24" s="11">
        <v>5.2560000000000002</v>
      </c>
      <c r="BF24" s="11">
        <v>5.3</v>
      </c>
      <c r="BG24" s="11">
        <v>5.2619999999999996</v>
      </c>
      <c r="BH24" s="11">
        <v>5.2990000000000004</v>
      </c>
      <c r="BI24" s="11">
        <v>5.2960000000000003</v>
      </c>
      <c r="BJ24" s="11">
        <v>5.2839999999999998</v>
      </c>
      <c r="BK24" s="11">
        <v>5.266</v>
      </c>
      <c r="BL24" s="11">
        <v>5.2220000000000004</v>
      </c>
      <c r="BM24" s="11">
        <v>5.2240000000000002</v>
      </c>
      <c r="BN24" s="11">
        <v>5.2779999999999996</v>
      </c>
      <c r="BO24" s="12">
        <v>5.2439999999999998</v>
      </c>
      <c r="BP24" s="11">
        <v>5.1769999999999996</v>
      </c>
      <c r="BQ24" s="11">
        <v>5.1909999999999998</v>
      </c>
      <c r="BR24" s="11">
        <v>5.1360000000000001</v>
      </c>
      <c r="BS24" s="11">
        <v>5.2880000000000003</v>
      </c>
      <c r="BT24" s="11">
        <v>5.3019999999999996</v>
      </c>
      <c r="BU24" s="11">
        <v>5.3339999999999996</v>
      </c>
      <c r="BV24" s="11">
        <v>5.258</v>
      </c>
      <c r="BW24" s="11">
        <v>5.3479999999999999</v>
      </c>
      <c r="BX24" s="11">
        <v>5.2910000000000004</v>
      </c>
      <c r="BY24" s="11">
        <v>5.3040000000000003</v>
      </c>
      <c r="BZ24" s="11">
        <v>5.2679999999999998</v>
      </c>
      <c r="CA24" s="11">
        <v>5.3330000000000002</v>
      </c>
      <c r="CB24" s="11">
        <v>5.2750000000000004</v>
      </c>
      <c r="CC24" s="11">
        <v>5.2560000000000002</v>
      </c>
      <c r="CD24" s="11">
        <v>5.2080000000000002</v>
      </c>
      <c r="CE24" s="11">
        <v>5.1379999999999999</v>
      </c>
      <c r="CF24" s="11">
        <v>5.1440000000000001</v>
      </c>
      <c r="CG24" s="11">
        <v>5.1719999999999997</v>
      </c>
      <c r="CH24" s="11">
        <v>5.12</v>
      </c>
      <c r="CI24" s="11">
        <v>5.1890000000000001</v>
      </c>
      <c r="CJ24" s="11">
        <v>5.1669999999999998</v>
      </c>
      <c r="CK24" s="11">
        <v>5.1660000000000004</v>
      </c>
      <c r="CL24" s="11">
        <v>5.2839999999999998</v>
      </c>
      <c r="CM24" s="11">
        <v>5.2720000000000002</v>
      </c>
      <c r="CN24" s="11">
        <v>5.3220000000000001</v>
      </c>
      <c r="CO24" s="11">
        <v>5.3120000000000003</v>
      </c>
      <c r="CP24" s="11">
        <v>5.31</v>
      </c>
      <c r="CQ24" s="11">
        <v>5.3239999999999998</v>
      </c>
      <c r="CR24" s="11">
        <v>5.3010000000000002</v>
      </c>
      <c r="CS24" s="11">
        <v>5.359</v>
      </c>
      <c r="CT24" s="12">
        <v>5.4850000000000003</v>
      </c>
      <c r="CU24" s="11">
        <v>5.4690000000000003</v>
      </c>
      <c r="CV24" s="11">
        <v>5.4649999999999999</v>
      </c>
      <c r="CW24" s="11">
        <v>5.6989999999999998</v>
      </c>
      <c r="CX24" s="11">
        <v>5.7889999999999997</v>
      </c>
      <c r="CY24" s="11">
        <v>5.8659999999999997</v>
      </c>
      <c r="CZ24" s="11">
        <v>6.069</v>
      </c>
      <c r="DA24" s="11">
        <v>6.0279999999999996</v>
      </c>
      <c r="DB24" s="11">
        <v>6.0570000000000004</v>
      </c>
      <c r="DC24" s="11">
        <v>6.258</v>
      </c>
      <c r="DD24" s="11">
        <v>6.4619999999999997</v>
      </c>
      <c r="DE24" s="11">
        <v>6.5519999999999996</v>
      </c>
      <c r="DF24" s="11">
        <v>6.4630000000000001</v>
      </c>
      <c r="DG24" s="11">
        <v>6.601</v>
      </c>
      <c r="DH24" s="11">
        <v>6.7160000000000002</v>
      </c>
      <c r="DI24" s="11">
        <v>6.766</v>
      </c>
      <c r="DJ24" s="11">
        <v>6.94</v>
      </c>
      <c r="DK24" s="11">
        <v>6.9009999999999998</v>
      </c>
      <c r="DL24" s="11">
        <v>7.202</v>
      </c>
      <c r="DM24" s="11">
        <v>7.4180000000000001</v>
      </c>
      <c r="DN24" s="11">
        <v>7.6360000000000001</v>
      </c>
      <c r="DO24" s="11">
        <v>7.8760000000000003</v>
      </c>
      <c r="DP24" s="11">
        <v>7.5339999999999998</v>
      </c>
      <c r="DQ24" s="11">
        <v>7.7530000000000001</v>
      </c>
      <c r="DR24" s="11">
        <v>7.3520000000000003</v>
      </c>
      <c r="DS24" s="11">
        <v>7.4029999999999996</v>
      </c>
      <c r="DT24" s="11">
        <v>7.7039999999999997</v>
      </c>
      <c r="DU24" s="11">
        <v>8.0980000000000008</v>
      </c>
      <c r="DV24" s="11">
        <v>8.3290000000000006</v>
      </c>
      <c r="DW24" s="11">
        <v>8.4060000000000006</v>
      </c>
      <c r="DX24" s="11">
        <v>8.5869999999999997</v>
      </c>
      <c r="DY24" s="11">
        <v>8.4220000000000006</v>
      </c>
      <c r="DZ24" s="11">
        <v>8.5470000000000006</v>
      </c>
      <c r="EA24" s="11">
        <v>8.6460000000000008</v>
      </c>
      <c r="EB24" s="11">
        <v>8.8079999999999998</v>
      </c>
      <c r="EC24" s="11">
        <v>8.4689999999999994</v>
      </c>
      <c r="ED24" s="11">
        <v>8.7059999999999995</v>
      </c>
      <c r="EE24" s="11">
        <v>8.8119999999999994</v>
      </c>
      <c r="EF24" s="11">
        <v>8.9280000000000008</v>
      </c>
      <c r="EG24" s="11">
        <v>9.0310000000000006</v>
      </c>
      <c r="EH24" s="11">
        <v>9.1199999999999992</v>
      </c>
      <c r="EI24" s="11">
        <v>9.2850000000000001</v>
      </c>
      <c r="EJ24" s="11">
        <v>9.3390000000000004</v>
      </c>
      <c r="EK24" s="11">
        <v>9.3800000000000008</v>
      </c>
      <c r="EL24" s="11">
        <v>9.41</v>
      </c>
      <c r="EM24" s="11">
        <v>9.4629999999999992</v>
      </c>
      <c r="EN24" s="11">
        <v>9.4879999999999995</v>
      </c>
      <c r="EO24" s="11">
        <v>9.516</v>
      </c>
      <c r="EP24" s="11">
        <v>9.5500000000000007</v>
      </c>
      <c r="EQ24" s="11">
        <v>9.5399999999999991</v>
      </c>
      <c r="ER24" s="11">
        <v>9.5969999999999995</v>
      </c>
      <c r="ES24" s="11">
        <v>9.6649999999999991</v>
      </c>
      <c r="ET24" s="11">
        <v>9.74</v>
      </c>
      <c r="EU24" s="11">
        <v>9.7940000000000005</v>
      </c>
      <c r="EV24" s="11">
        <v>9.8740000000000006</v>
      </c>
      <c r="EW24" s="11">
        <v>9.9540000000000006</v>
      </c>
      <c r="EX24" s="11">
        <v>10.034000000000001</v>
      </c>
      <c r="EY24" s="11">
        <v>10.122999999999999</v>
      </c>
      <c r="EZ24" s="11">
        <v>10.199</v>
      </c>
      <c r="FA24" s="11">
        <v>10.271000000000001</v>
      </c>
      <c r="FB24" s="11">
        <v>10.339</v>
      </c>
      <c r="FC24" s="11">
        <v>10.427</v>
      </c>
      <c r="FD24" s="11">
        <v>10.481</v>
      </c>
      <c r="FE24" s="11">
        <v>10.535</v>
      </c>
      <c r="FF24" s="11">
        <v>10.597</v>
      </c>
      <c r="FG24" s="11">
        <v>10.597</v>
      </c>
      <c r="FH24" s="11">
        <v>10.696999999999999</v>
      </c>
      <c r="FI24" s="11">
        <v>10.81</v>
      </c>
      <c r="FJ24" s="11">
        <v>10.927</v>
      </c>
      <c r="FK24" s="11">
        <v>11.064</v>
      </c>
      <c r="FL24" s="11">
        <v>11.161</v>
      </c>
      <c r="FM24" s="11">
        <v>11.246</v>
      </c>
      <c r="FN24" s="11">
        <v>11.323</v>
      </c>
      <c r="FO24" s="11">
        <v>11.417</v>
      </c>
      <c r="FP24" s="11">
        <v>11.493</v>
      </c>
      <c r="FQ24" s="11">
        <v>11.571</v>
      </c>
      <c r="FR24" s="11">
        <v>11.65</v>
      </c>
      <c r="FS24" s="11">
        <v>11.725</v>
      </c>
      <c r="FT24" s="11">
        <v>11.805999999999999</v>
      </c>
      <c r="FU24" s="11">
        <v>11.887</v>
      </c>
      <c r="FV24" s="11">
        <v>11.965999999999999</v>
      </c>
      <c r="FW24" s="11">
        <v>12.055</v>
      </c>
      <c r="FX24" s="11">
        <v>12.128</v>
      </c>
      <c r="FY24" s="11">
        <v>12.199</v>
      </c>
      <c r="FZ24" s="11">
        <v>12.27</v>
      </c>
      <c r="GA24" s="11">
        <v>12.336</v>
      </c>
      <c r="GB24" s="11">
        <v>12.41</v>
      </c>
      <c r="GC24" s="11">
        <v>12.487</v>
      </c>
      <c r="GD24" s="11">
        <v>12.566000000000001</v>
      </c>
      <c r="GE24" s="11">
        <v>12.641</v>
      </c>
      <c r="GF24" s="11">
        <v>12.718999999999999</v>
      </c>
      <c r="GG24" s="11">
        <v>12.797000000000001</v>
      </c>
      <c r="GH24" s="11">
        <v>12.875</v>
      </c>
      <c r="GI24" s="11">
        <v>12.949</v>
      </c>
      <c r="GJ24" s="11">
        <v>13.028</v>
      </c>
      <c r="GK24" s="11">
        <v>13.11</v>
      </c>
      <c r="GL24" s="11">
        <v>13.193</v>
      </c>
      <c r="GM24" s="11">
        <v>13.260999999999999</v>
      </c>
      <c r="GN24" s="11">
        <v>13.352</v>
      </c>
      <c r="GO24" s="11">
        <v>13.446999999999999</v>
      </c>
      <c r="GP24" s="11">
        <v>13.545</v>
      </c>
      <c r="GQ24" s="11">
        <v>13.631</v>
      </c>
      <c r="GR24" s="11">
        <v>13.734</v>
      </c>
      <c r="GS24" s="11">
        <v>13.837</v>
      </c>
      <c r="GT24" s="11">
        <v>13.938000000000001</v>
      </c>
      <c r="GU24" s="11">
        <v>14.055</v>
      </c>
      <c r="GV24" s="11">
        <v>14.147</v>
      </c>
      <c r="GW24" s="11">
        <v>14.234999999999999</v>
      </c>
      <c r="GX24" s="11">
        <v>14.321</v>
      </c>
      <c r="GY24" s="11">
        <v>14.401</v>
      </c>
      <c r="GZ24" s="11">
        <v>14.493</v>
      </c>
      <c r="HA24" s="11">
        <v>14.590999999999999</v>
      </c>
      <c r="HB24" s="11">
        <v>14.692</v>
      </c>
      <c r="HC24" s="11">
        <v>14.773</v>
      </c>
      <c r="HD24" s="11">
        <v>14.885</v>
      </c>
      <c r="HE24" s="11">
        <v>14.999000000000001</v>
      </c>
      <c r="HF24" s="11">
        <v>15.114000000000001</v>
      </c>
      <c r="HG24" s="11">
        <v>15.231999999999999</v>
      </c>
      <c r="HH24" s="11">
        <v>15.343</v>
      </c>
      <c r="HI24" s="11">
        <v>15.452</v>
      </c>
      <c r="HJ24" s="11">
        <v>15.561999999999999</v>
      </c>
      <c r="HK24" s="11">
        <v>15.659000000000001</v>
      </c>
      <c r="HL24" s="11">
        <v>15.78</v>
      </c>
      <c r="HM24" s="11">
        <v>15.904</v>
      </c>
      <c r="HN24" s="11">
        <v>16.027000000000001</v>
      </c>
      <c r="HO24" s="11">
        <v>16.169</v>
      </c>
      <c r="HP24" s="11">
        <v>16.277999999999999</v>
      </c>
      <c r="HQ24" s="11">
        <v>16.381</v>
      </c>
      <c r="HR24" s="11">
        <v>16.481000000000002</v>
      </c>
      <c r="HS24" s="11">
        <v>16.587</v>
      </c>
      <c r="HT24" s="11">
        <v>16.686</v>
      </c>
      <c r="HU24" s="11">
        <v>16.786999999999999</v>
      </c>
      <c r="HV24" s="11">
        <v>16.888999999999999</v>
      </c>
      <c r="HW24" s="11">
        <v>16.988</v>
      </c>
      <c r="HX24" s="11">
        <v>17.091000000000001</v>
      </c>
      <c r="HY24" s="11">
        <v>17.193999999999999</v>
      </c>
      <c r="HZ24" s="11">
        <v>17.297999999999998</v>
      </c>
      <c r="IA24" s="11">
        <v>17.396999999999998</v>
      </c>
      <c r="IB24" s="11">
        <v>17.503</v>
      </c>
      <c r="IC24" s="11">
        <v>17.611999999999998</v>
      </c>
      <c r="ID24" s="11">
        <v>17.721</v>
      </c>
      <c r="IE24" s="11">
        <v>17.826000000000001</v>
      </c>
      <c r="IF24" s="11">
        <v>17.937000000000001</v>
      </c>
      <c r="IG24" s="11">
        <v>18.047999999999998</v>
      </c>
      <c r="IH24" s="11">
        <v>18.158999999999999</v>
      </c>
      <c r="II24" s="11">
        <v>18.268999999999998</v>
      </c>
      <c r="IJ24" s="11">
        <v>18.38</v>
      </c>
      <c r="IK24" s="11">
        <v>18.491</v>
      </c>
      <c r="IL24" s="11">
        <v>18.602</v>
      </c>
      <c r="IM24" s="11" t="e">
        <v>#N/A</v>
      </c>
      <c r="IN24" s="11" t="e">
        <v>#N/A</v>
      </c>
      <c r="IO24" s="11" t="e">
        <v>#N/A</v>
      </c>
      <c r="IP24" s="11" t="e">
        <v>#N/A</v>
      </c>
      <c r="IQ24" s="11" t="e">
        <v>#N/A</v>
      </c>
      <c r="IR24" s="11" t="e">
        <v>#N/A</v>
      </c>
      <c r="IS24" s="11" t="e">
        <v>#N/A</v>
      </c>
      <c r="IT24" s="11" t="e">
        <v>#N/A</v>
      </c>
      <c r="IU24" s="12" t="s">
        <v>910</v>
      </c>
    </row>
    <row r="25" spans="1:255" ht="12.75" customHeight="1" x14ac:dyDescent="0.2">
      <c r="A25" s="9" t="s">
        <v>369</v>
      </c>
      <c r="B25" s="10" t="s">
        <v>600</v>
      </c>
      <c r="C25" s="11" t="e">
        <v>#N/A</v>
      </c>
      <c r="D25" s="11" t="e">
        <v>#N/A</v>
      </c>
      <c r="E25" s="11" t="e">
        <v>#N/A</v>
      </c>
      <c r="F25" s="11" t="e">
        <v>#N/A</v>
      </c>
      <c r="G25" s="11" t="e">
        <v>#N/A</v>
      </c>
      <c r="H25" s="11" t="e">
        <v>#N/A</v>
      </c>
      <c r="I25" s="11" t="e">
        <v>#N/A</v>
      </c>
      <c r="J25" s="11" t="e">
        <v>#N/A</v>
      </c>
      <c r="K25" s="11" t="e">
        <v>#N/A</v>
      </c>
      <c r="L25" s="11" t="e">
        <v>#N/A</v>
      </c>
      <c r="M25" s="11" t="e">
        <v>#N/A</v>
      </c>
      <c r="N25" s="11" t="e">
        <v>#N/A</v>
      </c>
      <c r="O25" s="11" t="e">
        <v>#N/A</v>
      </c>
      <c r="P25" s="11" t="e">
        <v>#N/A</v>
      </c>
      <c r="Q25" s="11" t="e">
        <v>#N/A</v>
      </c>
      <c r="R25" s="11" t="e">
        <v>#N/A</v>
      </c>
      <c r="S25" s="11" t="e">
        <v>#N/A</v>
      </c>
      <c r="T25" s="11" t="e">
        <v>#N/A</v>
      </c>
      <c r="U25" s="11" t="e">
        <v>#N/A</v>
      </c>
      <c r="V25" s="11" t="e">
        <v>#N/A</v>
      </c>
      <c r="W25" s="11" t="e">
        <v>#N/A</v>
      </c>
      <c r="X25" s="11" t="e">
        <v>#N/A</v>
      </c>
      <c r="Y25" s="11" t="e">
        <v>#N/A</v>
      </c>
      <c r="Z25" s="11" t="e">
        <v>#N/A</v>
      </c>
      <c r="AA25" s="11" t="e">
        <v>#N/A</v>
      </c>
      <c r="AB25" s="11" t="e">
        <v>#N/A</v>
      </c>
      <c r="AC25" s="11" t="e">
        <v>#N/A</v>
      </c>
      <c r="AD25" s="11" t="e">
        <v>#N/A</v>
      </c>
      <c r="AE25" s="11" t="e">
        <v>#N/A</v>
      </c>
      <c r="AF25" s="11" t="e">
        <v>#N/A</v>
      </c>
      <c r="AG25" s="11" t="e">
        <v>#N/A</v>
      </c>
      <c r="AH25" s="11" t="e">
        <v>#N/A</v>
      </c>
      <c r="AI25" s="11" t="e">
        <v>#N/A</v>
      </c>
      <c r="AJ25" s="11" t="e">
        <v>#N/A</v>
      </c>
      <c r="AK25" s="11" t="e">
        <v>#N/A</v>
      </c>
      <c r="AL25" s="11" t="e">
        <v>#N/A</v>
      </c>
      <c r="AM25" s="11" t="e">
        <v>#N/A</v>
      </c>
      <c r="AN25" s="11" t="e">
        <v>#N/A</v>
      </c>
      <c r="AO25" s="11" t="e">
        <v>#N/A</v>
      </c>
      <c r="AP25" s="11" t="e">
        <v>#N/A</v>
      </c>
      <c r="AQ25" s="11">
        <v>3.597</v>
      </c>
      <c r="AR25" s="11">
        <v>3.6179999999999999</v>
      </c>
      <c r="AS25" s="11">
        <v>3.7130000000000001</v>
      </c>
      <c r="AT25" s="11">
        <v>3.3980000000000001</v>
      </c>
      <c r="AU25" s="11">
        <v>3.4620000000000002</v>
      </c>
      <c r="AV25" s="11">
        <v>3.4220000000000002</v>
      </c>
      <c r="AW25" s="11">
        <v>3.3260000000000001</v>
      </c>
      <c r="AX25" s="11">
        <v>3.343</v>
      </c>
      <c r="AY25" s="11">
        <v>3.2210000000000001</v>
      </c>
      <c r="AZ25" s="11">
        <v>3.258</v>
      </c>
      <c r="BA25" s="11">
        <v>3.0680000000000001</v>
      </c>
      <c r="BB25" s="11">
        <v>3.0870000000000002</v>
      </c>
      <c r="BC25" s="11">
        <v>3.3860000000000001</v>
      </c>
      <c r="BD25" s="11">
        <v>3.161</v>
      </c>
      <c r="BE25" s="11">
        <v>3.3530000000000002</v>
      </c>
      <c r="BF25" s="11">
        <v>3.2989999999999999</v>
      </c>
      <c r="BG25" s="11">
        <v>3.2690000000000001</v>
      </c>
      <c r="BH25" s="11">
        <v>3.464</v>
      </c>
      <c r="BI25" s="11">
        <v>3.24</v>
      </c>
      <c r="BJ25" s="11">
        <v>3.0379999999999998</v>
      </c>
      <c r="BK25" s="11">
        <v>2.87</v>
      </c>
      <c r="BL25" s="11">
        <v>2.9769999999999999</v>
      </c>
      <c r="BM25" s="11">
        <v>2.9670000000000001</v>
      </c>
      <c r="BN25" s="11">
        <v>2.9009999999999998</v>
      </c>
      <c r="BO25" s="12">
        <v>3.0019999999999998</v>
      </c>
      <c r="BP25" s="11">
        <v>2.956</v>
      </c>
      <c r="BQ25" s="11">
        <v>2.8130000000000002</v>
      </c>
      <c r="BR25" s="11">
        <v>2.899</v>
      </c>
      <c r="BS25" s="11">
        <v>2.819</v>
      </c>
      <c r="BT25" s="11">
        <v>2.7370000000000001</v>
      </c>
      <c r="BU25" s="11">
        <v>2.7589999999999999</v>
      </c>
      <c r="BV25" s="11">
        <v>2.9060000000000001</v>
      </c>
      <c r="BW25" s="11">
        <v>2.9039999999999999</v>
      </c>
      <c r="BX25" s="11">
        <v>2.8889999999999998</v>
      </c>
      <c r="BY25" s="11">
        <v>3.0510000000000002</v>
      </c>
      <c r="BZ25" s="11">
        <v>2.8210000000000002</v>
      </c>
      <c r="CA25" s="11">
        <v>2.8109999999999999</v>
      </c>
      <c r="CB25" s="11">
        <v>2.9260000000000002</v>
      </c>
      <c r="CC25" s="11">
        <v>3.3780000000000001</v>
      </c>
      <c r="CD25" s="11">
        <v>2.8980000000000001</v>
      </c>
      <c r="CE25" s="11">
        <v>2.9390000000000001</v>
      </c>
      <c r="CF25" s="11">
        <v>3.13</v>
      </c>
      <c r="CG25" s="11">
        <v>2.9950000000000001</v>
      </c>
      <c r="CH25" s="11">
        <v>3</v>
      </c>
      <c r="CI25" s="11">
        <v>3.101</v>
      </c>
      <c r="CJ25" s="11">
        <v>3.073</v>
      </c>
      <c r="CK25" s="11">
        <v>3.0150000000000001</v>
      </c>
      <c r="CL25" s="11">
        <v>2.984</v>
      </c>
      <c r="CM25" s="11">
        <v>3.0449999999999999</v>
      </c>
      <c r="CN25" s="11">
        <v>3.0049999999999999</v>
      </c>
      <c r="CO25" s="11">
        <v>3.105</v>
      </c>
      <c r="CP25" s="11">
        <v>3.2010000000000001</v>
      </c>
      <c r="CQ25" s="11">
        <v>3.2050000000000001</v>
      </c>
      <c r="CR25" s="11">
        <v>3.1880000000000002</v>
      </c>
      <c r="CS25" s="11">
        <v>3.1859999999999999</v>
      </c>
      <c r="CT25" s="12">
        <v>3.2450000000000001</v>
      </c>
      <c r="CU25" s="11">
        <v>3.298</v>
      </c>
      <c r="CV25" s="11">
        <v>3.3210000000000002</v>
      </c>
      <c r="CW25" s="11">
        <v>3.3570000000000002</v>
      </c>
      <c r="CX25" s="11">
        <v>3.3740000000000001</v>
      </c>
      <c r="CY25" s="11">
        <v>3.4060000000000001</v>
      </c>
      <c r="CZ25" s="11">
        <v>3.5880000000000001</v>
      </c>
      <c r="DA25" s="11">
        <v>3.879</v>
      </c>
      <c r="DB25" s="11">
        <v>3.5419999999999998</v>
      </c>
      <c r="DC25" s="11">
        <v>3.6890000000000001</v>
      </c>
      <c r="DD25" s="11">
        <v>3.9460000000000002</v>
      </c>
      <c r="DE25" s="11">
        <v>4.2370000000000001</v>
      </c>
      <c r="DF25" s="11">
        <v>4.3170000000000002</v>
      </c>
      <c r="DG25" s="11">
        <v>4.3890000000000002</v>
      </c>
      <c r="DH25" s="11">
        <v>4.5220000000000002</v>
      </c>
      <c r="DI25" s="11">
        <v>4.4429999999999996</v>
      </c>
      <c r="DJ25" s="11">
        <v>4.5289999999999999</v>
      </c>
      <c r="DK25" s="11">
        <v>4.6269999999999998</v>
      </c>
      <c r="DL25" s="11">
        <v>4.6680000000000001</v>
      </c>
      <c r="DM25" s="11">
        <v>4.907</v>
      </c>
      <c r="DN25" s="11">
        <v>5.0709999999999997</v>
      </c>
      <c r="DO25" s="11">
        <v>5.1150000000000002</v>
      </c>
      <c r="DP25" s="11">
        <v>4.9130000000000003</v>
      </c>
      <c r="DQ25" s="11">
        <v>4.8369999999999997</v>
      </c>
      <c r="DR25" s="11">
        <v>4.8040000000000003</v>
      </c>
      <c r="DS25" s="11">
        <v>4.907</v>
      </c>
      <c r="DT25" s="11">
        <v>4.9829999999999997</v>
      </c>
      <c r="DU25" s="11">
        <v>5.0330000000000004</v>
      </c>
      <c r="DV25" s="11">
        <v>5.29</v>
      </c>
      <c r="DW25" s="11">
        <v>5.2789999999999999</v>
      </c>
      <c r="DX25" s="11">
        <v>5.4249999999999998</v>
      </c>
      <c r="DY25" s="11">
        <v>5.3159999999999998</v>
      </c>
      <c r="DZ25" s="11">
        <v>5.3159999999999998</v>
      </c>
      <c r="EA25" s="11">
        <v>5.407</v>
      </c>
      <c r="EB25" s="11">
        <v>5.4390000000000001</v>
      </c>
      <c r="EC25" s="11">
        <v>5.27</v>
      </c>
      <c r="ED25" s="11">
        <v>5.2830000000000004</v>
      </c>
      <c r="EE25" s="11">
        <v>5.3650000000000002</v>
      </c>
      <c r="EF25" s="11">
        <v>5.4610000000000003</v>
      </c>
      <c r="EG25" s="11">
        <v>5.5389999999999997</v>
      </c>
      <c r="EH25" s="11">
        <v>5.5990000000000002</v>
      </c>
      <c r="EI25" s="11">
        <v>5.7409999999999997</v>
      </c>
      <c r="EJ25" s="11">
        <v>5.7670000000000003</v>
      </c>
      <c r="EK25" s="11">
        <v>5.7809999999999997</v>
      </c>
      <c r="EL25" s="11">
        <v>5.7859999999999996</v>
      </c>
      <c r="EM25" s="11">
        <v>5.8129999999999997</v>
      </c>
      <c r="EN25" s="11">
        <v>5.8109999999999999</v>
      </c>
      <c r="EO25" s="11">
        <v>5.8109999999999999</v>
      </c>
      <c r="EP25" s="11">
        <v>5.8179999999999996</v>
      </c>
      <c r="EQ25" s="11">
        <v>5.782</v>
      </c>
      <c r="ER25" s="11">
        <v>5.81</v>
      </c>
      <c r="ES25" s="11">
        <v>5.8490000000000002</v>
      </c>
      <c r="ET25" s="11">
        <v>5.8959999999999999</v>
      </c>
      <c r="EU25" s="11">
        <v>5.9219999999999997</v>
      </c>
      <c r="EV25" s="11">
        <v>5.9729999999999999</v>
      </c>
      <c r="EW25" s="11">
        <v>6.024</v>
      </c>
      <c r="EX25" s="11">
        <v>6.0750000000000002</v>
      </c>
      <c r="EY25" s="11">
        <v>6.1349999999999998</v>
      </c>
      <c r="EZ25" s="11">
        <v>6.181</v>
      </c>
      <c r="FA25" s="11">
        <v>6.2240000000000002</v>
      </c>
      <c r="FB25" s="11">
        <v>6.2619999999999996</v>
      </c>
      <c r="FC25" s="11">
        <v>6.3179999999999996</v>
      </c>
      <c r="FD25" s="11">
        <v>6.3470000000000004</v>
      </c>
      <c r="FE25" s="11">
        <v>6.375</v>
      </c>
      <c r="FF25" s="11">
        <v>6.4080000000000004</v>
      </c>
      <c r="FG25" s="11">
        <v>6.4059999999999997</v>
      </c>
      <c r="FH25" s="11">
        <v>6.4589999999999996</v>
      </c>
      <c r="FI25" s="11">
        <v>6.5209999999999999</v>
      </c>
      <c r="FJ25" s="11">
        <v>6.5860000000000003</v>
      </c>
      <c r="FK25" s="11">
        <v>6.6559999999999997</v>
      </c>
      <c r="FL25" s="11">
        <v>6.7130000000000001</v>
      </c>
      <c r="FM25" s="11">
        <v>6.766</v>
      </c>
      <c r="FN25" s="11">
        <v>6.8140000000000001</v>
      </c>
      <c r="FO25" s="11">
        <v>6.8730000000000002</v>
      </c>
      <c r="FP25" s="11">
        <v>6.9189999999999996</v>
      </c>
      <c r="FQ25" s="11">
        <v>6.9649999999999999</v>
      </c>
      <c r="FR25" s="11">
        <v>7.0119999999999996</v>
      </c>
      <c r="FS25" s="11">
        <v>7.056</v>
      </c>
      <c r="FT25" s="11">
        <v>7.1050000000000004</v>
      </c>
      <c r="FU25" s="11">
        <v>7.1539999999999999</v>
      </c>
      <c r="FV25" s="11">
        <v>7.2009999999999996</v>
      </c>
      <c r="FW25" s="11">
        <v>7.2590000000000003</v>
      </c>
      <c r="FX25" s="11">
        <v>7.3</v>
      </c>
      <c r="FY25" s="11">
        <v>7.34</v>
      </c>
      <c r="FZ25" s="11">
        <v>7.3789999999999996</v>
      </c>
      <c r="GA25" s="11">
        <v>7.4139999999999997</v>
      </c>
      <c r="GB25" s="11">
        <v>7.4569999999999999</v>
      </c>
      <c r="GC25" s="11">
        <v>7.5030000000000001</v>
      </c>
      <c r="GD25" s="11">
        <v>7.5490000000000004</v>
      </c>
      <c r="GE25" s="11">
        <v>7.5949999999999998</v>
      </c>
      <c r="GF25" s="11">
        <v>7.64</v>
      </c>
      <c r="GG25" s="11">
        <v>7.6849999999999996</v>
      </c>
      <c r="GH25" s="11">
        <v>7.73</v>
      </c>
      <c r="GI25" s="11">
        <v>7.7720000000000002</v>
      </c>
      <c r="GJ25" s="11">
        <v>7.8179999999999996</v>
      </c>
      <c r="GK25" s="11">
        <v>7.8659999999999997</v>
      </c>
      <c r="GL25" s="11">
        <v>7.9160000000000004</v>
      </c>
      <c r="GM25" s="11">
        <v>7.9530000000000003</v>
      </c>
      <c r="GN25" s="11">
        <v>8.0090000000000003</v>
      </c>
      <c r="GO25" s="11">
        <v>8.0679999999999996</v>
      </c>
      <c r="GP25" s="11">
        <v>8.1289999999999996</v>
      </c>
      <c r="GQ25" s="11">
        <v>8.1809999999999992</v>
      </c>
      <c r="GR25" s="11">
        <v>8.2460000000000004</v>
      </c>
      <c r="GS25" s="11">
        <v>8.3109999999999999</v>
      </c>
      <c r="GT25" s="11">
        <v>8.3740000000000006</v>
      </c>
      <c r="GU25" s="11">
        <v>8.452</v>
      </c>
      <c r="GV25" s="11">
        <v>8.5060000000000002</v>
      </c>
      <c r="GW25" s="11">
        <v>8.5570000000000004</v>
      </c>
      <c r="GX25" s="11">
        <v>8.6080000000000005</v>
      </c>
      <c r="GY25" s="11">
        <v>8.6509999999999998</v>
      </c>
      <c r="GZ25" s="11">
        <v>8.7070000000000007</v>
      </c>
      <c r="HA25" s="11">
        <v>8.7669999999999995</v>
      </c>
      <c r="HB25" s="11">
        <v>8.8309999999999995</v>
      </c>
      <c r="HC25" s="11">
        <v>8.8780000000000001</v>
      </c>
      <c r="HD25" s="11">
        <v>8.9489999999999998</v>
      </c>
      <c r="HE25" s="11">
        <v>9.0220000000000002</v>
      </c>
      <c r="HF25" s="11">
        <v>9.0950000000000006</v>
      </c>
      <c r="HG25" s="11">
        <v>9.1739999999999995</v>
      </c>
      <c r="HH25" s="11">
        <v>9.2409999999999997</v>
      </c>
      <c r="HI25" s="11">
        <v>9.3059999999999992</v>
      </c>
      <c r="HJ25" s="11">
        <v>9.3719999999999999</v>
      </c>
      <c r="HK25" s="11">
        <v>9.4260000000000002</v>
      </c>
      <c r="HL25" s="11">
        <v>9.5009999999999994</v>
      </c>
      <c r="HM25" s="11">
        <v>9.5790000000000006</v>
      </c>
      <c r="HN25" s="11">
        <v>9.657</v>
      </c>
      <c r="HO25" s="11">
        <v>9.7460000000000004</v>
      </c>
      <c r="HP25" s="11">
        <v>9.8160000000000007</v>
      </c>
      <c r="HQ25" s="11">
        <v>9.8810000000000002</v>
      </c>
      <c r="HR25" s="11">
        <v>9.9429999999999996</v>
      </c>
      <c r="HS25" s="11">
        <v>10.010999999999999</v>
      </c>
      <c r="HT25" s="11">
        <v>10.073</v>
      </c>
      <c r="HU25" s="11">
        <v>10.135999999999999</v>
      </c>
      <c r="HV25" s="11">
        <v>10.199</v>
      </c>
      <c r="HW25" s="11">
        <v>10.260999999999999</v>
      </c>
      <c r="HX25" s="11">
        <v>10.324</v>
      </c>
      <c r="HY25" s="11">
        <v>10.388</v>
      </c>
      <c r="HZ25" s="11">
        <v>10.452999999999999</v>
      </c>
      <c r="IA25" s="11">
        <v>10.513999999999999</v>
      </c>
      <c r="IB25" s="11">
        <v>10.58</v>
      </c>
      <c r="IC25" s="11">
        <v>10.648</v>
      </c>
      <c r="ID25" s="11">
        <v>10.715999999999999</v>
      </c>
      <c r="IE25" s="11">
        <v>10.782</v>
      </c>
      <c r="IF25" s="11">
        <v>10.851000000000001</v>
      </c>
      <c r="IG25" s="11">
        <v>10.92</v>
      </c>
      <c r="IH25" s="11">
        <v>10.989000000000001</v>
      </c>
      <c r="II25" s="11">
        <v>11.058</v>
      </c>
      <c r="IJ25" s="11">
        <v>11.127000000000001</v>
      </c>
      <c r="IK25" s="11">
        <v>11.196</v>
      </c>
      <c r="IL25" s="11">
        <v>11.265000000000001</v>
      </c>
      <c r="IM25" s="11" t="e">
        <v>#N/A</v>
      </c>
      <c r="IN25" s="11" t="e">
        <v>#N/A</v>
      </c>
      <c r="IO25" s="11" t="e">
        <v>#N/A</v>
      </c>
      <c r="IP25" s="11" t="e">
        <v>#N/A</v>
      </c>
      <c r="IQ25" s="11" t="e">
        <v>#N/A</v>
      </c>
      <c r="IR25" s="11" t="e">
        <v>#N/A</v>
      </c>
      <c r="IS25" s="11" t="e">
        <v>#N/A</v>
      </c>
      <c r="IT25" s="11" t="e">
        <v>#N/A</v>
      </c>
      <c r="IU25" s="12" t="s">
        <v>911</v>
      </c>
    </row>
    <row r="26" spans="1:255" ht="12.75" customHeight="1" x14ac:dyDescent="0.2">
      <c r="A26" s="9" t="s">
        <v>370</v>
      </c>
      <c r="B26" s="10" t="s">
        <v>600</v>
      </c>
      <c r="C26" s="11" t="e">
        <v>#N/A</v>
      </c>
      <c r="D26" s="11" t="e">
        <v>#N/A</v>
      </c>
      <c r="E26" s="11" t="e">
        <v>#N/A</v>
      </c>
      <c r="F26" s="11" t="e">
        <v>#N/A</v>
      </c>
      <c r="G26" s="11" t="e">
        <v>#N/A</v>
      </c>
      <c r="H26" s="11" t="e">
        <v>#N/A</v>
      </c>
      <c r="I26" s="11" t="e">
        <v>#N/A</v>
      </c>
      <c r="J26" s="11" t="e">
        <v>#N/A</v>
      </c>
      <c r="K26" s="11" t="e">
        <v>#N/A</v>
      </c>
      <c r="L26" s="11" t="e">
        <v>#N/A</v>
      </c>
      <c r="M26" s="11" t="e">
        <v>#N/A</v>
      </c>
      <c r="N26" s="11" t="e">
        <v>#N/A</v>
      </c>
      <c r="O26" s="11" t="e">
        <v>#N/A</v>
      </c>
      <c r="P26" s="11" t="e">
        <v>#N/A</v>
      </c>
      <c r="Q26" s="11" t="e">
        <v>#N/A</v>
      </c>
      <c r="R26" s="11" t="e">
        <v>#N/A</v>
      </c>
      <c r="S26" s="11" t="e">
        <v>#N/A</v>
      </c>
      <c r="T26" s="11" t="e">
        <v>#N/A</v>
      </c>
      <c r="U26" s="11" t="e">
        <v>#N/A</v>
      </c>
      <c r="V26" s="11" t="e">
        <v>#N/A</v>
      </c>
      <c r="W26" s="11" t="e">
        <v>#N/A</v>
      </c>
      <c r="X26" s="11" t="e">
        <v>#N/A</v>
      </c>
      <c r="Y26" s="11" t="e">
        <v>#N/A</v>
      </c>
      <c r="Z26" s="11" t="e">
        <v>#N/A</v>
      </c>
      <c r="AA26" s="11" t="e">
        <v>#N/A</v>
      </c>
      <c r="AB26" s="11" t="e">
        <v>#N/A</v>
      </c>
      <c r="AC26" s="11" t="e">
        <v>#N/A</v>
      </c>
      <c r="AD26" s="11" t="e">
        <v>#N/A</v>
      </c>
      <c r="AE26" s="11" t="e">
        <v>#N/A</v>
      </c>
      <c r="AF26" s="11" t="e">
        <v>#N/A</v>
      </c>
      <c r="AG26" s="11" t="e">
        <v>#N/A</v>
      </c>
      <c r="AH26" s="11" t="e">
        <v>#N/A</v>
      </c>
      <c r="AI26" s="11" t="e">
        <v>#N/A</v>
      </c>
      <c r="AJ26" s="11" t="e">
        <v>#N/A</v>
      </c>
      <c r="AK26" s="11" t="e">
        <v>#N/A</v>
      </c>
      <c r="AL26" s="11" t="e">
        <v>#N/A</v>
      </c>
      <c r="AM26" s="11" t="e">
        <v>#N/A</v>
      </c>
      <c r="AN26" s="11" t="e">
        <v>#N/A</v>
      </c>
      <c r="AO26" s="11" t="e">
        <v>#N/A</v>
      </c>
      <c r="AP26" s="11" t="e">
        <v>#N/A</v>
      </c>
      <c r="AQ26" s="11">
        <v>3.972</v>
      </c>
      <c r="AR26" s="11">
        <v>3.9910000000000001</v>
      </c>
      <c r="AS26" s="11">
        <v>4.0880000000000001</v>
      </c>
      <c r="AT26" s="11">
        <v>3.8639999999999999</v>
      </c>
      <c r="AU26" s="11">
        <v>3.927</v>
      </c>
      <c r="AV26" s="11">
        <v>3.8559999999999999</v>
      </c>
      <c r="AW26" s="11">
        <v>3.7789999999999999</v>
      </c>
      <c r="AX26" s="11">
        <v>3.7930000000000001</v>
      </c>
      <c r="AY26" s="11">
        <v>3.6640000000000001</v>
      </c>
      <c r="AZ26" s="11">
        <v>3.6829999999999998</v>
      </c>
      <c r="BA26" s="11">
        <v>3.5019999999999998</v>
      </c>
      <c r="BB26" s="11">
        <v>3.532</v>
      </c>
      <c r="BC26" s="11">
        <v>3.7789999999999999</v>
      </c>
      <c r="BD26" s="11">
        <v>3.597</v>
      </c>
      <c r="BE26" s="11">
        <v>3.7949999999999999</v>
      </c>
      <c r="BF26" s="11">
        <v>3.7210000000000001</v>
      </c>
      <c r="BG26" s="11">
        <v>3.6840000000000002</v>
      </c>
      <c r="BH26" s="11">
        <v>3.863</v>
      </c>
      <c r="BI26" s="11">
        <v>3.633</v>
      </c>
      <c r="BJ26" s="11">
        <v>3.4660000000000002</v>
      </c>
      <c r="BK26" s="11">
        <v>3.3570000000000002</v>
      </c>
      <c r="BL26" s="11">
        <v>3.4319999999999999</v>
      </c>
      <c r="BM26" s="11">
        <v>3.4430000000000001</v>
      </c>
      <c r="BN26" s="11">
        <v>3.3959999999999999</v>
      </c>
      <c r="BO26" s="12">
        <v>3.4750000000000001</v>
      </c>
      <c r="BP26" s="11">
        <v>3.415</v>
      </c>
      <c r="BQ26" s="11">
        <v>3.27</v>
      </c>
      <c r="BR26" s="11">
        <v>3.3490000000000002</v>
      </c>
      <c r="BS26" s="11">
        <v>3.3769999999999998</v>
      </c>
      <c r="BT26" s="11">
        <v>3.2930000000000001</v>
      </c>
      <c r="BU26" s="11">
        <v>3.355</v>
      </c>
      <c r="BV26" s="11">
        <v>3.4929999999999999</v>
      </c>
      <c r="BW26" s="11">
        <v>3.48</v>
      </c>
      <c r="BX26" s="11">
        <v>3.5</v>
      </c>
      <c r="BY26" s="11">
        <v>3.6440000000000001</v>
      </c>
      <c r="BZ26" s="11">
        <v>3.4220000000000002</v>
      </c>
      <c r="CA26" s="11">
        <v>3.4060000000000001</v>
      </c>
      <c r="CB26" s="11">
        <v>3.4710000000000001</v>
      </c>
      <c r="CC26" s="11">
        <v>3.9049999999999998</v>
      </c>
      <c r="CD26" s="11">
        <v>3.4729999999999999</v>
      </c>
      <c r="CE26" s="11">
        <v>3.5009999999999999</v>
      </c>
      <c r="CF26" s="11">
        <v>3.6949999999999998</v>
      </c>
      <c r="CG26" s="11">
        <v>3.5760000000000001</v>
      </c>
      <c r="CH26" s="11">
        <v>3.5870000000000002</v>
      </c>
      <c r="CI26" s="11">
        <v>3.698</v>
      </c>
      <c r="CJ26" s="11">
        <v>3.6379999999999999</v>
      </c>
      <c r="CK26" s="11">
        <v>3.6070000000000002</v>
      </c>
      <c r="CL26" s="11">
        <v>3.5640000000000001</v>
      </c>
      <c r="CM26" s="11">
        <v>3.593</v>
      </c>
      <c r="CN26" s="11">
        <v>3.58</v>
      </c>
      <c r="CO26" s="11">
        <v>3.6589999999999998</v>
      </c>
      <c r="CP26" s="11">
        <v>3.754</v>
      </c>
      <c r="CQ26" s="11">
        <v>3.8359999999999999</v>
      </c>
      <c r="CR26" s="11">
        <v>3.8140000000000001</v>
      </c>
      <c r="CS26" s="11">
        <v>3.8220000000000001</v>
      </c>
      <c r="CT26" s="12">
        <v>3.9159999999999999</v>
      </c>
      <c r="CU26" s="11">
        <v>3.9630000000000001</v>
      </c>
      <c r="CV26" s="11">
        <v>3.9660000000000002</v>
      </c>
      <c r="CW26" s="11">
        <v>4.0519999999999996</v>
      </c>
      <c r="CX26" s="11">
        <v>4.0960000000000001</v>
      </c>
      <c r="CY26" s="11">
        <v>4.1420000000000003</v>
      </c>
      <c r="CZ26" s="11">
        <v>4.33</v>
      </c>
      <c r="DA26" s="11">
        <v>4.5490000000000004</v>
      </c>
      <c r="DB26" s="11">
        <v>4.3319999999999999</v>
      </c>
      <c r="DC26" s="11">
        <v>4.4619999999999997</v>
      </c>
      <c r="DD26" s="11">
        <v>4.7060000000000004</v>
      </c>
      <c r="DE26" s="11">
        <v>4.9260000000000002</v>
      </c>
      <c r="DF26" s="11">
        <v>4.9740000000000002</v>
      </c>
      <c r="DG26" s="11">
        <v>5.0910000000000002</v>
      </c>
      <c r="DH26" s="11">
        <v>5.2169999999999996</v>
      </c>
      <c r="DI26" s="11">
        <v>5.1619999999999999</v>
      </c>
      <c r="DJ26" s="11">
        <v>5.2560000000000002</v>
      </c>
      <c r="DK26" s="11">
        <v>5.2990000000000004</v>
      </c>
      <c r="DL26" s="11">
        <v>5.415</v>
      </c>
      <c r="DM26" s="11">
        <v>5.6630000000000003</v>
      </c>
      <c r="DN26" s="11">
        <v>5.8470000000000004</v>
      </c>
      <c r="DO26" s="11">
        <v>5.9669999999999996</v>
      </c>
      <c r="DP26" s="11">
        <v>5.7240000000000002</v>
      </c>
      <c r="DQ26" s="11">
        <v>5.6890000000000001</v>
      </c>
      <c r="DR26" s="11">
        <v>5.5449999999999999</v>
      </c>
      <c r="DS26" s="11">
        <v>5.6529999999999996</v>
      </c>
      <c r="DT26" s="11">
        <v>5.7949999999999999</v>
      </c>
      <c r="DU26" s="11">
        <v>5.9649999999999999</v>
      </c>
      <c r="DV26" s="11">
        <v>6.2140000000000004</v>
      </c>
      <c r="DW26" s="11">
        <v>6.2279999999999998</v>
      </c>
      <c r="DX26" s="11">
        <v>6.3979999999999997</v>
      </c>
      <c r="DY26" s="11">
        <v>6.2389999999999999</v>
      </c>
      <c r="DZ26" s="11">
        <v>6.2640000000000002</v>
      </c>
      <c r="EA26" s="11">
        <v>6.3360000000000003</v>
      </c>
      <c r="EB26" s="11">
        <v>6.4109999999999996</v>
      </c>
      <c r="EC26" s="11">
        <v>6.194</v>
      </c>
      <c r="ED26" s="11">
        <v>6.3109999999999999</v>
      </c>
      <c r="EE26" s="11">
        <v>6.3940000000000001</v>
      </c>
      <c r="EF26" s="11">
        <v>6.4909999999999997</v>
      </c>
      <c r="EG26" s="11">
        <v>6.5720000000000001</v>
      </c>
      <c r="EH26" s="11">
        <v>6.6379999999999999</v>
      </c>
      <c r="EI26" s="11">
        <v>6.7779999999999996</v>
      </c>
      <c r="EJ26" s="11">
        <v>6.8120000000000003</v>
      </c>
      <c r="EK26" s="11">
        <v>6.8330000000000002</v>
      </c>
      <c r="EL26" s="11">
        <v>6.8449999999999998</v>
      </c>
      <c r="EM26" s="11">
        <v>6.8769999999999998</v>
      </c>
      <c r="EN26" s="11">
        <v>6.8849999999999998</v>
      </c>
      <c r="EO26" s="11">
        <v>6.8949999999999996</v>
      </c>
      <c r="EP26" s="11">
        <v>6.9109999999999996</v>
      </c>
      <c r="EQ26" s="11">
        <v>6.8860000000000001</v>
      </c>
      <c r="ER26" s="11">
        <v>6.9240000000000004</v>
      </c>
      <c r="ES26" s="11">
        <v>6.9720000000000004</v>
      </c>
      <c r="ET26" s="11">
        <v>7.0270000000000001</v>
      </c>
      <c r="EU26" s="11">
        <v>7.0629999999999997</v>
      </c>
      <c r="EV26" s="11">
        <v>7.1219999999999999</v>
      </c>
      <c r="EW26" s="11">
        <v>7.181</v>
      </c>
      <c r="EX26" s="11">
        <v>7.24</v>
      </c>
      <c r="EY26" s="11">
        <v>7.3070000000000004</v>
      </c>
      <c r="EZ26" s="11">
        <v>7.3620000000000001</v>
      </c>
      <c r="FA26" s="11">
        <v>7.4139999999999997</v>
      </c>
      <c r="FB26" s="11">
        <v>7.4610000000000003</v>
      </c>
      <c r="FC26" s="11">
        <v>7.5250000000000004</v>
      </c>
      <c r="FD26" s="11">
        <v>7.5629999999999997</v>
      </c>
      <c r="FE26" s="11">
        <v>7.6</v>
      </c>
      <c r="FF26" s="11">
        <v>7.6420000000000003</v>
      </c>
      <c r="FG26" s="11">
        <v>7.6429999999999998</v>
      </c>
      <c r="FH26" s="11">
        <v>7.71</v>
      </c>
      <c r="FI26" s="11">
        <v>7.7880000000000003</v>
      </c>
      <c r="FJ26" s="11">
        <v>7.8689999999999998</v>
      </c>
      <c r="FK26" s="11">
        <v>7.9589999999999996</v>
      </c>
      <c r="FL26" s="11">
        <v>8.0280000000000005</v>
      </c>
      <c r="FM26" s="11">
        <v>8.09</v>
      </c>
      <c r="FN26" s="11">
        <v>8.1470000000000002</v>
      </c>
      <c r="FO26" s="11">
        <v>8.2149999999999999</v>
      </c>
      <c r="FP26" s="11">
        <v>8.27</v>
      </c>
      <c r="FQ26" s="11">
        <v>8.327</v>
      </c>
      <c r="FR26" s="11">
        <v>8.3849999999999998</v>
      </c>
      <c r="FS26" s="11">
        <v>8.4390000000000001</v>
      </c>
      <c r="FT26" s="11">
        <v>8.4990000000000006</v>
      </c>
      <c r="FU26" s="11">
        <v>8.5589999999999993</v>
      </c>
      <c r="FV26" s="11">
        <v>8.6180000000000003</v>
      </c>
      <c r="FW26" s="11">
        <v>8.6850000000000005</v>
      </c>
      <c r="FX26" s="11">
        <v>8.7379999999999995</v>
      </c>
      <c r="FY26" s="11">
        <v>8.7899999999999991</v>
      </c>
      <c r="FZ26" s="11">
        <v>8.8409999999999993</v>
      </c>
      <c r="GA26" s="11">
        <v>8.8870000000000005</v>
      </c>
      <c r="GB26" s="11">
        <v>8.9429999999999996</v>
      </c>
      <c r="GC26" s="11">
        <v>9</v>
      </c>
      <c r="GD26" s="11">
        <v>9.0579999999999998</v>
      </c>
      <c r="GE26" s="11">
        <v>9.1159999999999997</v>
      </c>
      <c r="GF26" s="11">
        <v>9.173</v>
      </c>
      <c r="GG26" s="11">
        <v>9.2309999999999999</v>
      </c>
      <c r="GH26" s="11">
        <v>9.2880000000000003</v>
      </c>
      <c r="GI26" s="11">
        <v>9.3420000000000005</v>
      </c>
      <c r="GJ26" s="11">
        <v>9.4009999999999998</v>
      </c>
      <c r="GK26" s="11">
        <v>9.4619999999999997</v>
      </c>
      <c r="GL26" s="11">
        <v>9.5239999999999991</v>
      </c>
      <c r="GM26" s="11">
        <v>9.5739999999999998</v>
      </c>
      <c r="GN26" s="11">
        <v>9.6430000000000007</v>
      </c>
      <c r="GO26" s="11">
        <v>9.7149999999999999</v>
      </c>
      <c r="GP26" s="11">
        <v>9.7899999999999991</v>
      </c>
      <c r="GQ26" s="11">
        <v>9.8550000000000004</v>
      </c>
      <c r="GR26" s="11">
        <v>9.9339999999999993</v>
      </c>
      <c r="GS26" s="11">
        <v>10.013</v>
      </c>
      <c r="GT26" s="11">
        <v>10.090999999999999</v>
      </c>
      <c r="GU26" s="11">
        <v>10.183</v>
      </c>
      <c r="GV26" s="11">
        <v>10.250999999999999</v>
      </c>
      <c r="GW26" s="11">
        <v>10.316000000000001</v>
      </c>
      <c r="GX26" s="11">
        <v>10.379</v>
      </c>
      <c r="GY26" s="11">
        <v>10.436</v>
      </c>
      <c r="GZ26" s="11">
        <v>10.505000000000001</v>
      </c>
      <c r="HA26" s="11">
        <v>10.577999999999999</v>
      </c>
      <c r="HB26" s="11">
        <v>10.654999999999999</v>
      </c>
      <c r="HC26" s="11">
        <v>10.714</v>
      </c>
      <c r="HD26" s="11">
        <v>10.798999999999999</v>
      </c>
      <c r="HE26" s="11">
        <v>10.885999999999999</v>
      </c>
      <c r="HF26" s="11">
        <v>10.974</v>
      </c>
      <c r="HG26" s="11">
        <v>11.067</v>
      </c>
      <c r="HH26" s="11">
        <v>11.148999999999999</v>
      </c>
      <c r="HI26" s="11">
        <v>11.228999999999999</v>
      </c>
      <c r="HJ26" s="11">
        <v>11.311</v>
      </c>
      <c r="HK26" s="11">
        <v>11.38</v>
      </c>
      <c r="HL26" s="11">
        <v>11.471</v>
      </c>
      <c r="HM26" s="11">
        <v>11.564</v>
      </c>
      <c r="HN26" s="11">
        <v>11.657</v>
      </c>
      <c r="HO26" s="11">
        <v>11.763</v>
      </c>
      <c r="HP26" s="11">
        <v>11.846</v>
      </c>
      <c r="HQ26" s="11">
        <v>11.923999999999999</v>
      </c>
      <c r="HR26" s="11">
        <v>11.999000000000001</v>
      </c>
      <c r="HS26" s="11">
        <v>12.08</v>
      </c>
      <c r="HT26" s="11">
        <v>12.154999999999999</v>
      </c>
      <c r="HU26" s="11">
        <v>12.231</v>
      </c>
      <c r="HV26" s="11">
        <v>12.307</v>
      </c>
      <c r="HW26" s="11">
        <v>12.382</v>
      </c>
      <c r="HX26" s="11">
        <v>12.459</v>
      </c>
      <c r="HY26" s="11">
        <v>12.536</v>
      </c>
      <c r="HZ26" s="11">
        <v>12.615</v>
      </c>
      <c r="IA26" s="11">
        <v>12.689</v>
      </c>
      <c r="IB26" s="11">
        <v>12.769</v>
      </c>
      <c r="IC26" s="11">
        <v>12.851000000000001</v>
      </c>
      <c r="ID26" s="11">
        <v>12.933</v>
      </c>
      <c r="IE26" s="11">
        <v>13.012</v>
      </c>
      <c r="IF26" s="11">
        <v>13.096</v>
      </c>
      <c r="IG26" s="11">
        <v>13.18</v>
      </c>
      <c r="IH26" s="11">
        <v>13.263</v>
      </c>
      <c r="II26" s="11">
        <v>13.346</v>
      </c>
      <c r="IJ26" s="11">
        <v>13.43</v>
      </c>
      <c r="IK26" s="11">
        <v>13.513999999999999</v>
      </c>
      <c r="IL26" s="11">
        <v>13.597</v>
      </c>
      <c r="IM26" s="11" t="e">
        <v>#N/A</v>
      </c>
      <c r="IN26" s="11" t="e">
        <v>#N/A</v>
      </c>
      <c r="IO26" s="11" t="e">
        <v>#N/A</v>
      </c>
      <c r="IP26" s="11" t="e">
        <v>#N/A</v>
      </c>
      <c r="IQ26" s="11" t="e">
        <v>#N/A</v>
      </c>
      <c r="IR26" s="11" t="e">
        <v>#N/A</v>
      </c>
      <c r="IS26" s="11" t="e">
        <v>#N/A</v>
      </c>
      <c r="IT26" s="11" t="e">
        <v>#N/A</v>
      </c>
      <c r="IU26" s="12" t="s">
        <v>912</v>
      </c>
    </row>
    <row r="27" spans="1:255" ht="12.75" customHeight="1" x14ac:dyDescent="0.2">
      <c r="A27" s="9" t="s">
        <v>371</v>
      </c>
      <c r="B27" s="10" t="s">
        <v>600</v>
      </c>
      <c r="C27" s="11" t="e">
        <v>#N/A</v>
      </c>
      <c r="D27" s="11" t="e">
        <v>#N/A</v>
      </c>
      <c r="E27" s="11" t="e">
        <v>#N/A</v>
      </c>
      <c r="F27" s="11" t="e">
        <v>#N/A</v>
      </c>
      <c r="G27" s="11" t="e">
        <v>#N/A</v>
      </c>
      <c r="H27" s="11" t="e">
        <v>#N/A</v>
      </c>
      <c r="I27" s="11" t="e">
        <v>#N/A</v>
      </c>
      <c r="J27" s="11" t="e">
        <v>#N/A</v>
      </c>
      <c r="K27" s="11" t="e">
        <v>#N/A</v>
      </c>
      <c r="L27" s="11" t="e">
        <v>#N/A</v>
      </c>
      <c r="M27" s="11" t="e">
        <v>#N/A</v>
      </c>
      <c r="N27" s="11" t="e">
        <v>#N/A</v>
      </c>
      <c r="O27" s="11" t="e">
        <v>#N/A</v>
      </c>
      <c r="P27" s="11" t="e">
        <v>#N/A</v>
      </c>
      <c r="Q27" s="11" t="e">
        <v>#N/A</v>
      </c>
      <c r="R27" s="11" t="e">
        <v>#N/A</v>
      </c>
      <c r="S27" s="11" t="e">
        <v>#N/A</v>
      </c>
      <c r="T27" s="11" t="e">
        <v>#N/A</v>
      </c>
      <c r="U27" s="11" t="e">
        <v>#N/A</v>
      </c>
      <c r="V27" s="11" t="e">
        <v>#N/A</v>
      </c>
      <c r="W27" s="11" t="e">
        <v>#N/A</v>
      </c>
      <c r="X27" s="11" t="e">
        <v>#N/A</v>
      </c>
      <c r="Y27" s="11" t="e">
        <v>#N/A</v>
      </c>
      <c r="Z27" s="11" t="e">
        <v>#N/A</v>
      </c>
      <c r="AA27" s="11" t="e">
        <v>#N/A</v>
      </c>
      <c r="AB27" s="11" t="e">
        <v>#N/A</v>
      </c>
      <c r="AC27" s="11" t="e">
        <v>#N/A</v>
      </c>
      <c r="AD27" s="11" t="e">
        <v>#N/A</v>
      </c>
      <c r="AE27" s="11" t="e">
        <v>#N/A</v>
      </c>
      <c r="AF27" s="11" t="e">
        <v>#N/A</v>
      </c>
      <c r="AG27" s="11" t="e">
        <v>#N/A</v>
      </c>
      <c r="AH27" s="11" t="e">
        <v>#N/A</v>
      </c>
      <c r="AI27" s="11" t="e">
        <v>#N/A</v>
      </c>
      <c r="AJ27" s="11" t="e">
        <v>#N/A</v>
      </c>
      <c r="AK27" s="11" t="e">
        <v>#N/A</v>
      </c>
      <c r="AL27" s="11" t="e">
        <v>#N/A</v>
      </c>
      <c r="AM27" s="11" t="e">
        <v>#N/A</v>
      </c>
      <c r="AN27" s="11" t="e">
        <v>#N/A</v>
      </c>
      <c r="AO27" s="11" t="e">
        <v>#N/A</v>
      </c>
      <c r="AP27" s="11" t="e">
        <v>#N/A</v>
      </c>
      <c r="AQ27" s="11">
        <v>0.73799999999999999</v>
      </c>
      <c r="AR27" s="11">
        <v>0.72299999999999998</v>
      </c>
      <c r="AS27" s="11">
        <v>0.71799999999999997</v>
      </c>
      <c r="AT27" s="11">
        <v>0.73</v>
      </c>
      <c r="AU27" s="11">
        <v>0.72299999999999998</v>
      </c>
      <c r="AV27" s="11">
        <v>0.70499999999999996</v>
      </c>
      <c r="AW27" s="11">
        <v>0.70599999999999996</v>
      </c>
      <c r="AX27" s="11">
        <v>0.69299999999999995</v>
      </c>
      <c r="AY27" s="11">
        <v>0.69399999999999995</v>
      </c>
      <c r="AZ27" s="11">
        <v>0.69499999999999995</v>
      </c>
      <c r="BA27" s="11">
        <v>0.70799999999999996</v>
      </c>
      <c r="BB27" s="11">
        <v>0.68</v>
      </c>
      <c r="BC27" s="11">
        <v>0.69399999999999995</v>
      </c>
      <c r="BD27" s="11">
        <v>0.68700000000000006</v>
      </c>
      <c r="BE27" s="11">
        <v>0.68400000000000005</v>
      </c>
      <c r="BF27" s="11">
        <v>0.67500000000000004</v>
      </c>
      <c r="BG27" s="11">
        <v>0.68100000000000005</v>
      </c>
      <c r="BH27" s="11">
        <v>0.68700000000000006</v>
      </c>
      <c r="BI27" s="11">
        <v>0.69199999999999995</v>
      </c>
      <c r="BJ27" s="11">
        <v>0.69699999999999995</v>
      </c>
      <c r="BK27" s="11">
        <v>0.67100000000000004</v>
      </c>
      <c r="BL27" s="11">
        <v>0.67600000000000005</v>
      </c>
      <c r="BM27" s="11">
        <v>0.66700000000000004</v>
      </c>
      <c r="BN27" s="11">
        <v>0.66400000000000003</v>
      </c>
      <c r="BO27" s="12">
        <v>0.67500000000000004</v>
      </c>
      <c r="BP27" s="11">
        <v>0.65500000000000003</v>
      </c>
      <c r="BQ27" s="11">
        <v>0.67400000000000004</v>
      </c>
      <c r="BR27" s="11">
        <v>0.65200000000000002</v>
      </c>
      <c r="BS27" s="11">
        <v>0.66200000000000003</v>
      </c>
      <c r="BT27" s="11">
        <v>0.66800000000000004</v>
      </c>
      <c r="BU27" s="11">
        <v>0.67700000000000005</v>
      </c>
      <c r="BV27" s="11">
        <v>0.64400000000000002</v>
      </c>
      <c r="BW27" s="11">
        <v>0.68200000000000005</v>
      </c>
      <c r="BX27" s="11">
        <v>0.68200000000000005</v>
      </c>
      <c r="BY27" s="11">
        <v>0.68</v>
      </c>
      <c r="BZ27" s="11">
        <v>0.67300000000000004</v>
      </c>
      <c r="CA27" s="11">
        <v>0.67700000000000005</v>
      </c>
      <c r="CB27" s="11">
        <v>0.69599999999999995</v>
      </c>
      <c r="CC27" s="11">
        <v>0.69299999999999995</v>
      </c>
      <c r="CD27" s="11">
        <v>0.66500000000000004</v>
      </c>
      <c r="CE27" s="11">
        <v>0.66800000000000004</v>
      </c>
      <c r="CF27" s="11">
        <v>0.67600000000000005</v>
      </c>
      <c r="CG27" s="11">
        <v>0.67700000000000005</v>
      </c>
      <c r="CH27" s="11">
        <v>0.64100000000000001</v>
      </c>
      <c r="CI27" s="11">
        <v>0.66300000000000003</v>
      </c>
      <c r="CJ27" s="11">
        <v>0.64400000000000002</v>
      </c>
      <c r="CK27" s="11">
        <v>0.64400000000000002</v>
      </c>
      <c r="CL27" s="11">
        <v>0.65100000000000002</v>
      </c>
      <c r="CM27" s="11">
        <v>0.65700000000000003</v>
      </c>
      <c r="CN27" s="11">
        <v>0.67700000000000005</v>
      </c>
      <c r="CO27" s="11">
        <v>0.68100000000000005</v>
      </c>
      <c r="CP27" s="11">
        <v>0.66</v>
      </c>
      <c r="CQ27" s="11">
        <v>0.66800000000000004</v>
      </c>
      <c r="CR27" s="11">
        <v>0.66500000000000004</v>
      </c>
      <c r="CS27" s="11">
        <v>0.66100000000000003</v>
      </c>
      <c r="CT27" s="12">
        <v>0.67100000000000004</v>
      </c>
      <c r="CU27" s="11">
        <v>0.67</v>
      </c>
      <c r="CV27" s="11">
        <v>0.68</v>
      </c>
      <c r="CW27" s="11">
        <v>0.68100000000000005</v>
      </c>
      <c r="CX27" s="11">
        <v>0.70199999999999996</v>
      </c>
      <c r="CY27" s="11">
        <v>0.70499999999999996</v>
      </c>
      <c r="CZ27" s="11">
        <v>0.7</v>
      </c>
      <c r="DA27" s="11">
        <v>0.69099999999999995</v>
      </c>
      <c r="DB27" s="11">
        <v>0.68500000000000005</v>
      </c>
      <c r="DC27" s="11">
        <v>0.66600000000000004</v>
      </c>
      <c r="DD27" s="11">
        <v>0.68400000000000005</v>
      </c>
      <c r="DE27" s="11">
        <v>0.67800000000000005</v>
      </c>
      <c r="DF27" s="11">
        <v>0.67200000000000004</v>
      </c>
      <c r="DG27" s="11">
        <v>0.68400000000000005</v>
      </c>
      <c r="DH27" s="11">
        <v>0.69099999999999995</v>
      </c>
      <c r="DI27" s="11">
        <v>0.68200000000000005</v>
      </c>
      <c r="DJ27" s="11">
        <v>0.70099999999999996</v>
      </c>
      <c r="DK27" s="11">
        <v>0.69399999999999995</v>
      </c>
      <c r="DL27" s="11">
        <v>0.70299999999999996</v>
      </c>
      <c r="DM27" s="11">
        <v>0.69099999999999995</v>
      </c>
      <c r="DN27" s="11">
        <v>0.73099999999999998</v>
      </c>
      <c r="DO27" s="11">
        <v>0.73699999999999999</v>
      </c>
      <c r="DP27" s="11">
        <v>0.72899999999999998</v>
      </c>
      <c r="DQ27" s="11">
        <v>0.73299999999999998</v>
      </c>
      <c r="DR27" s="11">
        <v>0.71199999999999997</v>
      </c>
      <c r="DS27" s="11">
        <v>0.71699999999999997</v>
      </c>
      <c r="DT27" s="11">
        <v>0.72899999999999998</v>
      </c>
      <c r="DU27" s="11">
        <v>0.76100000000000001</v>
      </c>
      <c r="DV27" s="11">
        <v>0.76500000000000001</v>
      </c>
      <c r="DW27" s="11">
        <v>0.78700000000000003</v>
      </c>
      <c r="DX27" s="11">
        <v>0.78700000000000003</v>
      </c>
      <c r="DY27" s="11">
        <v>0.78200000000000003</v>
      </c>
      <c r="DZ27" s="11">
        <v>0.78600000000000003</v>
      </c>
      <c r="EA27" s="11">
        <v>0.78100000000000003</v>
      </c>
      <c r="EB27" s="11">
        <v>0.79200000000000004</v>
      </c>
      <c r="EC27" s="11">
        <v>0.78400000000000003</v>
      </c>
      <c r="ED27" s="11">
        <v>0.78300000000000003</v>
      </c>
      <c r="EE27" s="11">
        <v>0.78800000000000003</v>
      </c>
      <c r="EF27" s="11">
        <v>0.78800000000000003</v>
      </c>
      <c r="EG27" s="11">
        <v>0.78800000000000003</v>
      </c>
      <c r="EH27" s="11">
        <v>0.78800000000000003</v>
      </c>
      <c r="EI27" s="11">
        <v>0.78800000000000003</v>
      </c>
      <c r="EJ27" s="11">
        <v>0.78800000000000003</v>
      </c>
      <c r="EK27" s="11">
        <v>0.78800000000000003</v>
      </c>
      <c r="EL27" s="11">
        <v>0.78900000000000003</v>
      </c>
      <c r="EM27" s="11">
        <v>0.78900000000000003</v>
      </c>
      <c r="EN27" s="11">
        <v>0.79</v>
      </c>
      <c r="EO27" s="11">
        <v>0.79</v>
      </c>
      <c r="EP27" s="11">
        <v>0.79</v>
      </c>
      <c r="EQ27" s="11">
        <v>0.78900000000000003</v>
      </c>
      <c r="ER27" s="11">
        <v>0.78900000000000003</v>
      </c>
      <c r="ES27" s="11">
        <v>0.79</v>
      </c>
      <c r="ET27" s="11">
        <v>0.79</v>
      </c>
      <c r="EU27" s="11">
        <v>0.79</v>
      </c>
      <c r="EV27" s="11">
        <v>0.79</v>
      </c>
      <c r="EW27" s="11">
        <v>0.79100000000000004</v>
      </c>
      <c r="EX27" s="11">
        <v>0.79100000000000004</v>
      </c>
      <c r="EY27" s="11">
        <v>0.79200000000000004</v>
      </c>
      <c r="EZ27" s="11">
        <v>0.79200000000000004</v>
      </c>
      <c r="FA27" s="11">
        <v>0.79200000000000004</v>
      </c>
      <c r="FB27" s="11">
        <v>0.79200000000000004</v>
      </c>
      <c r="FC27" s="11">
        <v>0.79200000000000004</v>
      </c>
      <c r="FD27" s="11">
        <v>0.79100000000000004</v>
      </c>
      <c r="FE27" s="11">
        <v>0.79100000000000004</v>
      </c>
      <c r="FF27" s="11">
        <v>0.79</v>
      </c>
      <c r="FG27" s="11">
        <v>0.78800000000000003</v>
      </c>
      <c r="FH27" s="11">
        <v>0.78800000000000003</v>
      </c>
      <c r="FI27" s="11">
        <v>0.78900000000000003</v>
      </c>
      <c r="FJ27" s="11">
        <v>0.79</v>
      </c>
      <c r="FK27" s="11">
        <v>0.79100000000000004</v>
      </c>
      <c r="FL27" s="11">
        <v>0.79200000000000004</v>
      </c>
      <c r="FM27" s="11">
        <v>0.79200000000000004</v>
      </c>
      <c r="FN27" s="11">
        <v>0.79200000000000004</v>
      </c>
      <c r="FO27" s="11">
        <v>0.79200000000000004</v>
      </c>
      <c r="FP27" s="11">
        <v>0.79200000000000004</v>
      </c>
      <c r="FQ27" s="11">
        <v>0.79300000000000004</v>
      </c>
      <c r="FR27" s="11">
        <v>0.79300000000000004</v>
      </c>
      <c r="FS27" s="11">
        <v>0.79300000000000004</v>
      </c>
      <c r="FT27" s="11">
        <v>0.79300000000000004</v>
      </c>
      <c r="FU27" s="11">
        <v>0.79400000000000004</v>
      </c>
      <c r="FV27" s="11">
        <v>0.79400000000000004</v>
      </c>
      <c r="FW27" s="11">
        <v>0.79500000000000004</v>
      </c>
      <c r="FX27" s="11">
        <v>0.79500000000000004</v>
      </c>
      <c r="FY27" s="11">
        <v>0.79500000000000004</v>
      </c>
      <c r="FZ27" s="11">
        <v>0.79500000000000004</v>
      </c>
      <c r="GA27" s="11">
        <v>0.79500000000000004</v>
      </c>
      <c r="GB27" s="11">
        <v>0.79500000000000004</v>
      </c>
      <c r="GC27" s="11">
        <v>0.79500000000000004</v>
      </c>
      <c r="GD27" s="11">
        <v>0.79500000000000004</v>
      </c>
      <c r="GE27" s="11">
        <v>0.79500000000000004</v>
      </c>
      <c r="GF27" s="11">
        <v>0.79500000000000004</v>
      </c>
      <c r="GG27" s="11">
        <v>0.79500000000000004</v>
      </c>
      <c r="GH27" s="11">
        <v>0.79500000000000004</v>
      </c>
      <c r="GI27" s="11">
        <v>0.79500000000000004</v>
      </c>
      <c r="GJ27" s="11">
        <v>0.79500000000000004</v>
      </c>
      <c r="GK27" s="11">
        <v>0.79500000000000004</v>
      </c>
      <c r="GL27" s="11">
        <v>0.79600000000000004</v>
      </c>
      <c r="GM27" s="11">
        <v>0.79600000000000004</v>
      </c>
      <c r="GN27" s="11">
        <v>0.79600000000000004</v>
      </c>
      <c r="GO27" s="11">
        <v>0.79700000000000004</v>
      </c>
      <c r="GP27" s="11">
        <v>0.79700000000000004</v>
      </c>
      <c r="GQ27" s="11">
        <v>0.79800000000000004</v>
      </c>
      <c r="GR27" s="11">
        <v>0.79800000000000004</v>
      </c>
      <c r="GS27" s="11">
        <v>0.79900000000000004</v>
      </c>
      <c r="GT27" s="11">
        <v>0.79900000000000004</v>
      </c>
      <c r="GU27" s="11">
        <v>0.8</v>
      </c>
      <c r="GV27" s="11">
        <v>0.8</v>
      </c>
      <c r="GW27" s="11">
        <v>0.8</v>
      </c>
      <c r="GX27" s="11">
        <v>0.80100000000000005</v>
      </c>
      <c r="GY27" s="11">
        <v>0.80100000000000005</v>
      </c>
      <c r="GZ27" s="11">
        <v>0.80100000000000005</v>
      </c>
      <c r="HA27" s="11">
        <v>0.80100000000000005</v>
      </c>
      <c r="HB27" s="11">
        <v>0.80100000000000005</v>
      </c>
      <c r="HC27" s="11">
        <v>0.80100000000000005</v>
      </c>
      <c r="HD27" s="11">
        <v>0.80200000000000005</v>
      </c>
      <c r="HE27" s="11">
        <v>0.80200000000000005</v>
      </c>
      <c r="HF27" s="11">
        <v>0.80300000000000005</v>
      </c>
      <c r="HG27" s="11">
        <v>0.80300000000000005</v>
      </c>
      <c r="HH27" s="11">
        <v>0.80400000000000005</v>
      </c>
      <c r="HI27" s="11">
        <v>0.80400000000000005</v>
      </c>
      <c r="HJ27" s="11">
        <v>0.80500000000000005</v>
      </c>
      <c r="HK27" s="11">
        <v>0.80500000000000005</v>
      </c>
      <c r="HL27" s="11">
        <v>0.80500000000000005</v>
      </c>
      <c r="HM27" s="11">
        <v>0.80600000000000005</v>
      </c>
      <c r="HN27" s="11">
        <v>0.80600000000000005</v>
      </c>
      <c r="HO27" s="11">
        <v>0.80700000000000005</v>
      </c>
      <c r="HP27" s="11">
        <v>0.80700000000000005</v>
      </c>
      <c r="HQ27" s="11">
        <v>0.80800000000000005</v>
      </c>
      <c r="HR27" s="11">
        <v>0.80800000000000005</v>
      </c>
      <c r="HS27" s="11">
        <v>0.80800000000000005</v>
      </c>
      <c r="HT27" s="11">
        <v>0.80900000000000005</v>
      </c>
      <c r="HU27" s="11">
        <v>0.80900000000000005</v>
      </c>
      <c r="HV27" s="11">
        <v>0.80900000000000005</v>
      </c>
      <c r="HW27" s="11">
        <v>0.80900000000000005</v>
      </c>
      <c r="HX27" s="11">
        <v>0.80900000000000005</v>
      </c>
      <c r="HY27" s="11">
        <v>0.81</v>
      </c>
      <c r="HZ27" s="11">
        <v>0.81</v>
      </c>
      <c r="IA27" s="11">
        <v>0.81</v>
      </c>
      <c r="IB27" s="11">
        <v>0.81</v>
      </c>
      <c r="IC27" s="11">
        <v>0.81100000000000005</v>
      </c>
      <c r="ID27" s="11">
        <v>0.81100000000000005</v>
      </c>
      <c r="IE27" s="11">
        <v>0.81100000000000005</v>
      </c>
      <c r="IF27" s="11">
        <v>0.81200000000000006</v>
      </c>
      <c r="IG27" s="11">
        <v>0.81200000000000006</v>
      </c>
      <c r="IH27" s="11">
        <v>0.81200000000000006</v>
      </c>
      <c r="II27" s="11">
        <v>0.81200000000000006</v>
      </c>
      <c r="IJ27" s="11">
        <v>0.81299999999999994</v>
      </c>
      <c r="IK27" s="11">
        <v>0.81299999999999994</v>
      </c>
      <c r="IL27" s="11">
        <v>0.81299999999999994</v>
      </c>
      <c r="IM27" s="11" t="e">
        <v>#N/A</v>
      </c>
      <c r="IN27" s="11" t="e">
        <v>#N/A</v>
      </c>
      <c r="IO27" s="11" t="e">
        <v>#N/A</v>
      </c>
      <c r="IP27" s="11" t="e">
        <v>#N/A</v>
      </c>
      <c r="IQ27" s="11" t="e">
        <v>#N/A</v>
      </c>
      <c r="IR27" s="11" t="e">
        <v>#N/A</v>
      </c>
      <c r="IS27" s="11" t="e">
        <v>#N/A</v>
      </c>
      <c r="IT27" s="11" t="e">
        <v>#N/A</v>
      </c>
      <c r="IU27" s="12" t="s">
        <v>913</v>
      </c>
    </row>
    <row r="28" spans="1:255" ht="12.75" customHeight="1" x14ac:dyDescent="0.2">
      <c r="A28" s="9" t="s">
        <v>372</v>
      </c>
      <c r="B28" s="10" t="s">
        <v>600</v>
      </c>
      <c r="C28" s="11" t="e">
        <v>#N/A</v>
      </c>
      <c r="D28" s="11" t="e">
        <v>#N/A</v>
      </c>
      <c r="E28" s="11" t="e">
        <v>#N/A</v>
      </c>
      <c r="F28" s="11" t="e">
        <v>#N/A</v>
      </c>
      <c r="G28" s="11" t="e">
        <v>#N/A</v>
      </c>
      <c r="H28" s="11" t="e">
        <v>#N/A</v>
      </c>
      <c r="I28" s="11" t="e">
        <v>#N/A</v>
      </c>
      <c r="J28" s="11" t="e">
        <v>#N/A</v>
      </c>
      <c r="K28" s="11" t="e">
        <v>#N/A</v>
      </c>
      <c r="L28" s="11" t="e">
        <v>#N/A</v>
      </c>
      <c r="M28" s="11" t="e">
        <v>#N/A</v>
      </c>
      <c r="N28" s="11" t="e">
        <v>#N/A</v>
      </c>
      <c r="O28" s="11" t="e">
        <v>#N/A</v>
      </c>
      <c r="P28" s="11" t="e">
        <v>#N/A</v>
      </c>
      <c r="Q28" s="11" t="e">
        <v>#N/A</v>
      </c>
      <c r="R28" s="11" t="e">
        <v>#N/A</v>
      </c>
      <c r="S28" s="11" t="e">
        <v>#N/A</v>
      </c>
      <c r="T28" s="11" t="e">
        <v>#N/A</v>
      </c>
      <c r="U28" s="11" t="e">
        <v>#N/A</v>
      </c>
      <c r="V28" s="11" t="e">
        <v>#N/A</v>
      </c>
      <c r="W28" s="11" t="e">
        <v>#N/A</v>
      </c>
      <c r="X28" s="11" t="e">
        <v>#N/A</v>
      </c>
      <c r="Y28" s="11" t="e">
        <v>#N/A</v>
      </c>
      <c r="Z28" s="11" t="e">
        <v>#N/A</v>
      </c>
      <c r="AA28" s="11" t="e">
        <v>#N/A</v>
      </c>
      <c r="AB28" s="11" t="e">
        <v>#N/A</v>
      </c>
      <c r="AC28" s="11" t="e">
        <v>#N/A</v>
      </c>
      <c r="AD28" s="11" t="e">
        <v>#N/A</v>
      </c>
      <c r="AE28" s="11" t="e">
        <v>#N/A</v>
      </c>
      <c r="AF28" s="11" t="e">
        <v>#N/A</v>
      </c>
      <c r="AG28" s="11" t="e">
        <v>#N/A</v>
      </c>
      <c r="AH28" s="11" t="e">
        <v>#N/A</v>
      </c>
      <c r="AI28" s="11" t="e">
        <v>#N/A</v>
      </c>
      <c r="AJ28" s="11" t="e">
        <v>#N/A</v>
      </c>
      <c r="AK28" s="11" t="e">
        <v>#N/A</v>
      </c>
      <c r="AL28" s="11" t="e">
        <v>#N/A</v>
      </c>
      <c r="AM28" s="11" t="e">
        <v>#N/A</v>
      </c>
      <c r="AN28" s="11" t="e">
        <v>#N/A</v>
      </c>
      <c r="AO28" s="11" t="e">
        <v>#N/A</v>
      </c>
      <c r="AP28" s="11" t="e">
        <v>#N/A</v>
      </c>
      <c r="AQ28" s="11">
        <v>0.73699999999999999</v>
      </c>
      <c r="AR28" s="11">
        <v>0.72499999999999998</v>
      </c>
      <c r="AS28" s="11">
        <v>0.73299999999999998</v>
      </c>
      <c r="AT28" s="11">
        <v>0.73399999999999999</v>
      </c>
      <c r="AU28" s="11">
        <v>0.72499999999999998</v>
      </c>
      <c r="AV28" s="11">
        <v>0.70099999999999996</v>
      </c>
      <c r="AW28" s="11">
        <v>0.70699999999999996</v>
      </c>
      <c r="AX28" s="11">
        <v>0.70199999999999996</v>
      </c>
      <c r="AY28" s="11">
        <v>0.69199999999999995</v>
      </c>
      <c r="AZ28" s="11">
        <v>0.69299999999999995</v>
      </c>
      <c r="BA28" s="11">
        <v>0.69299999999999995</v>
      </c>
      <c r="BB28" s="11">
        <v>0.68300000000000005</v>
      </c>
      <c r="BC28" s="11">
        <v>0.69399999999999995</v>
      </c>
      <c r="BD28" s="11">
        <v>0.67800000000000005</v>
      </c>
      <c r="BE28" s="11">
        <v>0.67800000000000005</v>
      </c>
      <c r="BF28" s="11">
        <v>0.68</v>
      </c>
      <c r="BG28" s="11">
        <v>0.68100000000000005</v>
      </c>
      <c r="BH28" s="11">
        <v>0.68600000000000005</v>
      </c>
      <c r="BI28" s="11">
        <v>0.67900000000000005</v>
      </c>
      <c r="BJ28" s="11">
        <v>0.69</v>
      </c>
      <c r="BK28" s="11">
        <v>0.68100000000000005</v>
      </c>
      <c r="BL28" s="11">
        <v>0.67600000000000005</v>
      </c>
      <c r="BM28" s="11">
        <v>0.68200000000000005</v>
      </c>
      <c r="BN28" s="11">
        <v>0.68899999999999995</v>
      </c>
      <c r="BO28" s="12">
        <v>0.68500000000000005</v>
      </c>
      <c r="BP28" s="11">
        <v>0.68</v>
      </c>
      <c r="BQ28" s="11">
        <v>0.67700000000000005</v>
      </c>
      <c r="BR28" s="11">
        <v>0.67300000000000004</v>
      </c>
      <c r="BS28" s="11">
        <v>0.69299999999999995</v>
      </c>
      <c r="BT28" s="11">
        <v>0.69399999999999995</v>
      </c>
      <c r="BU28" s="11">
        <v>0.70399999999999996</v>
      </c>
      <c r="BV28" s="11">
        <v>0.69799999999999995</v>
      </c>
      <c r="BW28" s="11">
        <v>0.71199999999999997</v>
      </c>
      <c r="BX28" s="11">
        <v>0.70899999999999996</v>
      </c>
      <c r="BY28" s="11">
        <v>0.72099999999999997</v>
      </c>
      <c r="BZ28" s="11">
        <v>0.72</v>
      </c>
      <c r="CA28" s="11">
        <v>0.72399999999999998</v>
      </c>
      <c r="CB28" s="11">
        <v>0.72899999999999998</v>
      </c>
      <c r="CC28" s="11">
        <v>0.73</v>
      </c>
      <c r="CD28" s="11">
        <v>0.71799999999999997</v>
      </c>
      <c r="CE28" s="11">
        <v>0.71099999999999997</v>
      </c>
      <c r="CF28" s="11">
        <v>0.69899999999999995</v>
      </c>
      <c r="CG28" s="11">
        <v>0.68899999999999995</v>
      </c>
      <c r="CH28" s="11">
        <v>0.67200000000000004</v>
      </c>
      <c r="CI28" s="11">
        <v>0.67</v>
      </c>
      <c r="CJ28" s="11">
        <v>0.65500000000000003</v>
      </c>
      <c r="CK28" s="11">
        <v>0.64500000000000002</v>
      </c>
      <c r="CL28" s="11">
        <v>0.65800000000000003</v>
      </c>
      <c r="CM28" s="11">
        <v>0.66800000000000004</v>
      </c>
      <c r="CN28" s="11">
        <v>0.67400000000000004</v>
      </c>
      <c r="CO28" s="11">
        <v>0.67500000000000004</v>
      </c>
      <c r="CP28" s="11">
        <v>0.67300000000000004</v>
      </c>
      <c r="CQ28" s="11">
        <v>0.67600000000000005</v>
      </c>
      <c r="CR28" s="11">
        <v>0.65100000000000002</v>
      </c>
      <c r="CS28" s="11">
        <v>0.66500000000000004</v>
      </c>
      <c r="CT28" s="11">
        <v>0.68200000000000005</v>
      </c>
      <c r="CU28" s="11">
        <v>0.67700000000000005</v>
      </c>
      <c r="CV28" s="11">
        <v>0.67200000000000004</v>
      </c>
      <c r="CW28" s="11">
        <v>0.68799999999999994</v>
      </c>
      <c r="CX28" s="11">
        <v>0.70599999999999996</v>
      </c>
      <c r="CY28" s="11">
        <v>0.70099999999999996</v>
      </c>
      <c r="CZ28" s="11">
        <v>0.71199999999999997</v>
      </c>
      <c r="DA28" s="11">
        <v>0.69099999999999995</v>
      </c>
      <c r="DB28" s="11">
        <v>0.67</v>
      </c>
      <c r="DC28" s="11">
        <v>0.67100000000000004</v>
      </c>
      <c r="DD28" s="11">
        <v>0.68500000000000005</v>
      </c>
      <c r="DE28" s="11">
        <v>0.68400000000000005</v>
      </c>
      <c r="DF28" s="11">
        <v>0.68200000000000005</v>
      </c>
      <c r="DG28" s="11">
        <v>0.68899999999999995</v>
      </c>
      <c r="DH28" s="11">
        <v>0.69899999999999995</v>
      </c>
      <c r="DI28" s="11">
        <v>0.70299999999999996</v>
      </c>
      <c r="DJ28" s="11">
        <v>0.71</v>
      </c>
      <c r="DK28" s="11">
        <v>0.69399999999999995</v>
      </c>
      <c r="DL28" s="11">
        <v>0.69499999999999995</v>
      </c>
      <c r="DM28" s="11">
        <v>0.69699999999999995</v>
      </c>
      <c r="DN28" s="11">
        <v>0.72599999999999998</v>
      </c>
      <c r="DO28" s="11">
        <v>0.75900000000000001</v>
      </c>
      <c r="DP28" s="11">
        <v>0.74399999999999999</v>
      </c>
      <c r="DQ28" s="11">
        <v>0.76800000000000002</v>
      </c>
      <c r="DR28" s="11">
        <v>0.72899999999999998</v>
      </c>
      <c r="DS28" s="11">
        <v>0.73099999999999998</v>
      </c>
      <c r="DT28" s="11">
        <v>0.755</v>
      </c>
      <c r="DU28" s="11">
        <v>0.79300000000000004</v>
      </c>
      <c r="DV28" s="11">
        <v>0.81499999999999995</v>
      </c>
      <c r="DW28" s="11">
        <v>0.82099999999999995</v>
      </c>
      <c r="DX28" s="11">
        <v>0.83699999999999997</v>
      </c>
      <c r="DY28" s="11">
        <v>0.82199999999999995</v>
      </c>
      <c r="DZ28" s="11">
        <v>0.83799999999999997</v>
      </c>
      <c r="EA28" s="11">
        <v>0.84599999999999997</v>
      </c>
      <c r="EB28" s="11">
        <v>0.875</v>
      </c>
      <c r="EC28" s="11">
        <v>0.84199999999999997</v>
      </c>
      <c r="ED28" s="11">
        <v>0.86</v>
      </c>
      <c r="EE28" s="11">
        <v>0.86399999999999999</v>
      </c>
      <c r="EF28" s="11">
        <v>0.86399999999999999</v>
      </c>
      <c r="EG28" s="11">
        <v>0.86299999999999999</v>
      </c>
      <c r="EH28" s="11">
        <v>0.86199999999999999</v>
      </c>
      <c r="EI28" s="11">
        <v>0.85899999999999999</v>
      </c>
      <c r="EJ28" s="11">
        <v>0.85899999999999999</v>
      </c>
      <c r="EK28" s="11">
        <v>0.86</v>
      </c>
      <c r="EL28" s="11">
        <v>0.86099999999999999</v>
      </c>
      <c r="EM28" s="11">
        <v>0.86199999999999999</v>
      </c>
      <c r="EN28" s="11">
        <v>0.86299999999999999</v>
      </c>
      <c r="EO28" s="11">
        <v>0.86299999999999999</v>
      </c>
      <c r="EP28" s="11">
        <v>0.86399999999999999</v>
      </c>
      <c r="EQ28" s="11">
        <v>0.86499999999999999</v>
      </c>
      <c r="ER28" s="11">
        <v>0.86499999999999999</v>
      </c>
      <c r="ES28" s="11">
        <v>0.86599999999999999</v>
      </c>
      <c r="ET28" s="11">
        <v>0.86599999999999999</v>
      </c>
      <c r="EU28" s="11">
        <v>0.86599999999999999</v>
      </c>
      <c r="EV28" s="11">
        <v>0.86699999999999999</v>
      </c>
      <c r="EW28" s="11">
        <v>0.86799999999999999</v>
      </c>
      <c r="EX28" s="11">
        <v>0.86799999999999999</v>
      </c>
      <c r="EY28" s="11">
        <v>0.87</v>
      </c>
      <c r="EZ28" s="11">
        <v>0.87</v>
      </c>
      <c r="FA28" s="11">
        <v>0.87</v>
      </c>
      <c r="FB28" s="11">
        <v>0.87</v>
      </c>
      <c r="FC28" s="11">
        <v>0.871</v>
      </c>
      <c r="FD28" s="11">
        <v>0.87</v>
      </c>
      <c r="FE28" s="11">
        <v>0.87</v>
      </c>
      <c r="FF28" s="11">
        <v>0.87</v>
      </c>
      <c r="FG28" s="11">
        <v>0.86799999999999999</v>
      </c>
      <c r="FH28" s="11">
        <v>0.86799999999999999</v>
      </c>
      <c r="FI28" s="11">
        <v>0.87</v>
      </c>
      <c r="FJ28" s="11">
        <v>0.871</v>
      </c>
      <c r="FK28" s="11">
        <v>0.873</v>
      </c>
      <c r="FL28" s="11">
        <v>0.873</v>
      </c>
      <c r="FM28" s="11">
        <v>0.874</v>
      </c>
      <c r="FN28" s="11">
        <v>0.874</v>
      </c>
      <c r="FO28" s="11">
        <v>0.875</v>
      </c>
      <c r="FP28" s="11">
        <v>0.875</v>
      </c>
      <c r="FQ28" s="11">
        <v>0.876</v>
      </c>
      <c r="FR28" s="11">
        <v>0.876</v>
      </c>
      <c r="FS28" s="11">
        <v>0.877</v>
      </c>
      <c r="FT28" s="11">
        <v>0.878</v>
      </c>
      <c r="FU28" s="11">
        <v>0.879</v>
      </c>
      <c r="FV28" s="11">
        <v>0.879</v>
      </c>
      <c r="FW28" s="11">
        <v>0.88100000000000001</v>
      </c>
      <c r="FX28" s="11">
        <v>0.88100000000000001</v>
      </c>
      <c r="FY28" s="11">
        <v>0.88200000000000001</v>
      </c>
      <c r="FZ28" s="11">
        <v>0.88200000000000001</v>
      </c>
      <c r="GA28" s="11">
        <v>0.88300000000000001</v>
      </c>
      <c r="GB28" s="11">
        <v>0.88300000000000001</v>
      </c>
      <c r="GC28" s="11">
        <v>0.88300000000000001</v>
      </c>
      <c r="GD28" s="11">
        <v>0.88400000000000001</v>
      </c>
      <c r="GE28" s="11">
        <v>0.88400000000000001</v>
      </c>
      <c r="GF28" s="11">
        <v>0.88500000000000001</v>
      </c>
      <c r="GG28" s="11">
        <v>0.88500000000000001</v>
      </c>
      <c r="GH28" s="11">
        <v>0.88600000000000001</v>
      </c>
      <c r="GI28" s="11">
        <v>0.88600000000000001</v>
      </c>
      <c r="GJ28" s="11">
        <v>0.88700000000000001</v>
      </c>
      <c r="GK28" s="11">
        <v>0.88800000000000001</v>
      </c>
      <c r="GL28" s="11">
        <v>0.88900000000000001</v>
      </c>
      <c r="GM28" s="11">
        <v>0.88900000000000001</v>
      </c>
      <c r="GN28" s="11">
        <v>0.89</v>
      </c>
      <c r="GO28" s="11">
        <v>0.89100000000000001</v>
      </c>
      <c r="GP28" s="11">
        <v>0.89200000000000002</v>
      </c>
      <c r="GQ28" s="11">
        <v>0.89300000000000002</v>
      </c>
      <c r="GR28" s="11">
        <v>0.89400000000000002</v>
      </c>
      <c r="GS28" s="11">
        <v>0.89500000000000002</v>
      </c>
      <c r="GT28" s="11">
        <v>0.89600000000000002</v>
      </c>
      <c r="GU28" s="11">
        <v>0.89800000000000002</v>
      </c>
      <c r="GV28" s="11">
        <v>0.89900000000000002</v>
      </c>
      <c r="GW28" s="11">
        <v>0.89900000000000002</v>
      </c>
      <c r="GX28" s="11">
        <v>0.9</v>
      </c>
      <c r="GY28" s="11">
        <v>0.9</v>
      </c>
      <c r="GZ28" s="11">
        <v>0.90100000000000002</v>
      </c>
      <c r="HA28" s="11">
        <v>0.90200000000000002</v>
      </c>
      <c r="HB28" s="11">
        <v>0.90200000000000002</v>
      </c>
      <c r="HC28" s="11">
        <v>0.90300000000000002</v>
      </c>
      <c r="HD28" s="11">
        <v>0.90400000000000003</v>
      </c>
      <c r="HE28" s="11">
        <v>0.90500000000000003</v>
      </c>
      <c r="HF28" s="11">
        <v>0.90600000000000003</v>
      </c>
      <c r="HG28" s="11">
        <v>0.90700000000000003</v>
      </c>
      <c r="HH28" s="11">
        <v>0.90800000000000003</v>
      </c>
      <c r="HI28" s="11">
        <v>0.90900000000000003</v>
      </c>
      <c r="HJ28" s="11">
        <v>0.90900000000000003</v>
      </c>
      <c r="HK28" s="11">
        <v>0.91</v>
      </c>
      <c r="HL28" s="11">
        <v>0.91100000000000003</v>
      </c>
      <c r="HM28" s="11">
        <v>0.91200000000000003</v>
      </c>
      <c r="HN28" s="11">
        <v>0.91300000000000003</v>
      </c>
      <c r="HO28" s="11">
        <v>0.91400000000000003</v>
      </c>
      <c r="HP28" s="11">
        <v>0.91500000000000004</v>
      </c>
      <c r="HQ28" s="11">
        <v>0.91500000000000004</v>
      </c>
      <c r="HR28" s="11">
        <v>0.91600000000000004</v>
      </c>
      <c r="HS28" s="11">
        <v>0.91700000000000004</v>
      </c>
      <c r="HT28" s="11">
        <v>0.91700000000000004</v>
      </c>
      <c r="HU28" s="11">
        <v>0.91800000000000004</v>
      </c>
      <c r="HV28" s="11">
        <v>0.91800000000000004</v>
      </c>
      <c r="HW28" s="11">
        <v>0.91900000000000004</v>
      </c>
      <c r="HX28" s="11">
        <v>0.91900000000000004</v>
      </c>
      <c r="HY28" s="11">
        <v>0.92</v>
      </c>
      <c r="HZ28" s="11">
        <v>0.92</v>
      </c>
      <c r="IA28" s="11">
        <v>0.92100000000000004</v>
      </c>
      <c r="IB28" s="11">
        <v>0.92100000000000004</v>
      </c>
      <c r="IC28" s="11">
        <v>0.92200000000000004</v>
      </c>
      <c r="ID28" s="11">
        <v>0.92200000000000004</v>
      </c>
      <c r="IE28" s="11">
        <v>0.92300000000000004</v>
      </c>
      <c r="IF28" s="11">
        <v>0.92300000000000004</v>
      </c>
      <c r="IG28" s="11">
        <v>0.92400000000000004</v>
      </c>
      <c r="IH28" s="11">
        <v>0.92400000000000004</v>
      </c>
      <c r="II28" s="11">
        <v>0.92500000000000004</v>
      </c>
      <c r="IJ28" s="11">
        <v>0.92500000000000004</v>
      </c>
      <c r="IK28" s="11">
        <v>0.92600000000000005</v>
      </c>
      <c r="IL28" s="11">
        <v>0.92600000000000005</v>
      </c>
      <c r="IM28" s="11" t="e">
        <v>#N/A</v>
      </c>
      <c r="IN28" s="11" t="e">
        <v>#N/A</v>
      </c>
      <c r="IO28" s="11" t="e">
        <v>#N/A</v>
      </c>
      <c r="IP28" s="11" t="e">
        <v>#N/A</v>
      </c>
      <c r="IQ28" s="11" t="e">
        <v>#N/A</v>
      </c>
      <c r="IR28" s="11" t="e">
        <v>#N/A</v>
      </c>
      <c r="IS28" s="11" t="e">
        <v>#N/A</v>
      </c>
      <c r="IT28" s="11" t="e">
        <v>#N/A</v>
      </c>
      <c r="IU28" s="12" t="s">
        <v>914</v>
      </c>
    </row>
    <row r="29" spans="1:255" ht="12.75" customHeight="1" x14ac:dyDescent="0.2">
      <c r="A29" s="9" t="s">
        <v>373</v>
      </c>
      <c r="B29" s="10" t="s">
        <v>600</v>
      </c>
      <c r="C29" s="11" t="e">
        <v>#N/A</v>
      </c>
      <c r="D29" s="11" t="e">
        <v>#N/A</v>
      </c>
      <c r="E29" s="11" t="e">
        <v>#N/A</v>
      </c>
      <c r="F29" s="11" t="e">
        <v>#N/A</v>
      </c>
      <c r="G29" s="11" t="e">
        <v>#N/A</v>
      </c>
      <c r="H29" s="11" t="e">
        <v>#N/A</v>
      </c>
      <c r="I29" s="11" t="e">
        <v>#N/A</v>
      </c>
      <c r="J29" s="11" t="e">
        <v>#N/A</v>
      </c>
      <c r="K29" s="11" t="e">
        <v>#N/A</v>
      </c>
      <c r="L29" s="11" t="e">
        <v>#N/A</v>
      </c>
      <c r="M29" s="11" t="e">
        <v>#N/A</v>
      </c>
      <c r="N29" s="11" t="e">
        <v>#N/A</v>
      </c>
      <c r="O29" s="11" t="e">
        <v>#N/A</v>
      </c>
      <c r="P29" s="11" t="e">
        <v>#N/A</v>
      </c>
      <c r="Q29" s="11" t="e">
        <v>#N/A</v>
      </c>
      <c r="R29" s="11" t="e">
        <v>#N/A</v>
      </c>
      <c r="S29" s="11" t="e">
        <v>#N/A</v>
      </c>
      <c r="T29" s="11" t="e">
        <v>#N/A</v>
      </c>
      <c r="U29" s="11" t="e">
        <v>#N/A</v>
      </c>
      <c r="V29" s="11" t="e">
        <v>#N/A</v>
      </c>
      <c r="W29" s="11" t="e">
        <v>#N/A</v>
      </c>
      <c r="X29" s="11" t="e">
        <v>#N/A</v>
      </c>
      <c r="Y29" s="11" t="e">
        <v>#N/A</v>
      </c>
      <c r="Z29" s="11" t="e">
        <v>#N/A</v>
      </c>
      <c r="AA29" s="11" t="e">
        <v>#N/A</v>
      </c>
      <c r="AB29" s="11" t="e">
        <v>#N/A</v>
      </c>
      <c r="AC29" s="11" t="e">
        <v>#N/A</v>
      </c>
      <c r="AD29" s="11" t="e">
        <v>#N/A</v>
      </c>
      <c r="AE29" s="11" t="e">
        <v>#N/A</v>
      </c>
      <c r="AF29" s="11" t="e">
        <v>#N/A</v>
      </c>
      <c r="AG29" s="11" t="e">
        <v>#N/A</v>
      </c>
      <c r="AH29" s="11" t="e">
        <v>#N/A</v>
      </c>
      <c r="AI29" s="11" t="e">
        <v>#N/A</v>
      </c>
      <c r="AJ29" s="11" t="e">
        <v>#N/A</v>
      </c>
      <c r="AK29" s="11" t="e">
        <v>#N/A</v>
      </c>
      <c r="AL29" s="11" t="e">
        <v>#N/A</v>
      </c>
      <c r="AM29" s="11" t="e">
        <v>#N/A</v>
      </c>
      <c r="AN29" s="11" t="e">
        <v>#N/A</v>
      </c>
      <c r="AO29" s="11" t="e">
        <v>#N/A</v>
      </c>
      <c r="AP29" s="11" t="e">
        <v>#N/A</v>
      </c>
      <c r="AQ29" s="11">
        <v>0.75900000000000001</v>
      </c>
      <c r="AR29" s="11">
        <v>0.76700000000000002</v>
      </c>
      <c r="AS29" s="11">
        <v>0.78300000000000003</v>
      </c>
      <c r="AT29" s="11">
        <v>0.71099999999999997</v>
      </c>
      <c r="AU29" s="11">
        <v>0.71599999999999997</v>
      </c>
      <c r="AV29" s="11">
        <v>0.70799999999999996</v>
      </c>
      <c r="AW29" s="11">
        <v>0.69099999999999995</v>
      </c>
      <c r="AX29" s="11">
        <v>0.69</v>
      </c>
      <c r="AY29" s="11">
        <v>0.66600000000000004</v>
      </c>
      <c r="AZ29" s="11">
        <v>0.67500000000000004</v>
      </c>
      <c r="BA29" s="11">
        <v>0.63500000000000001</v>
      </c>
      <c r="BB29" s="11">
        <v>0.63900000000000001</v>
      </c>
      <c r="BC29" s="11">
        <v>0.70399999999999996</v>
      </c>
      <c r="BD29" s="11">
        <v>0.65700000000000003</v>
      </c>
      <c r="BE29" s="11">
        <v>0.68600000000000005</v>
      </c>
      <c r="BF29" s="11">
        <v>0.67700000000000005</v>
      </c>
      <c r="BG29" s="11">
        <v>0.67500000000000004</v>
      </c>
      <c r="BH29" s="11">
        <v>0.71799999999999997</v>
      </c>
      <c r="BI29" s="11">
        <v>0.68700000000000006</v>
      </c>
      <c r="BJ29" s="11">
        <v>0.64700000000000002</v>
      </c>
      <c r="BK29" s="11">
        <v>0.61299999999999999</v>
      </c>
      <c r="BL29" s="11">
        <v>0.63700000000000001</v>
      </c>
      <c r="BM29" s="11">
        <v>0.63900000000000001</v>
      </c>
      <c r="BN29" s="11">
        <v>0.626</v>
      </c>
      <c r="BO29" s="12">
        <v>0.64600000000000002</v>
      </c>
      <c r="BP29" s="11">
        <v>0.63900000000000001</v>
      </c>
      <c r="BQ29" s="11">
        <v>0.61499999999999999</v>
      </c>
      <c r="BR29" s="11">
        <v>0.63700000000000001</v>
      </c>
      <c r="BS29" s="11">
        <v>0.61699999999999999</v>
      </c>
      <c r="BT29" s="11">
        <v>0.60899999999999999</v>
      </c>
      <c r="BU29" s="11">
        <v>0.61099999999999999</v>
      </c>
      <c r="BV29" s="11">
        <v>0.64</v>
      </c>
      <c r="BW29" s="11">
        <v>0.64500000000000002</v>
      </c>
      <c r="BX29" s="11">
        <v>0.64200000000000002</v>
      </c>
      <c r="BY29" s="11">
        <v>0.68100000000000005</v>
      </c>
      <c r="BZ29" s="11">
        <v>0.63800000000000001</v>
      </c>
      <c r="CA29" s="11">
        <v>0.63400000000000001</v>
      </c>
      <c r="CB29" s="11">
        <v>0.66400000000000003</v>
      </c>
      <c r="CC29" s="11">
        <v>0.75600000000000001</v>
      </c>
      <c r="CD29" s="11">
        <v>0.65900000000000003</v>
      </c>
      <c r="CE29" s="11">
        <v>0.65500000000000003</v>
      </c>
      <c r="CF29" s="11">
        <v>0.68500000000000005</v>
      </c>
      <c r="CG29" s="11">
        <v>0.64300000000000002</v>
      </c>
      <c r="CH29" s="11">
        <v>0.61899999999999999</v>
      </c>
      <c r="CI29" s="11">
        <v>0.622</v>
      </c>
      <c r="CJ29" s="11">
        <v>0.60699999999999998</v>
      </c>
      <c r="CK29" s="11">
        <v>0.58699999999999997</v>
      </c>
      <c r="CL29" s="11">
        <v>0.59599999999999997</v>
      </c>
      <c r="CM29" s="11">
        <v>0.61899999999999999</v>
      </c>
      <c r="CN29" s="11">
        <v>0.61699999999999999</v>
      </c>
      <c r="CO29" s="11">
        <v>0.64300000000000002</v>
      </c>
      <c r="CP29" s="11">
        <v>0.65200000000000002</v>
      </c>
      <c r="CQ29" s="11">
        <v>0.622</v>
      </c>
      <c r="CR29" s="11">
        <v>0.622</v>
      </c>
      <c r="CS29" s="11">
        <v>0.626</v>
      </c>
      <c r="CT29" s="11">
        <v>0.63900000000000001</v>
      </c>
      <c r="CU29" s="11">
        <v>0.63400000000000001</v>
      </c>
      <c r="CV29" s="11">
        <v>0.63100000000000001</v>
      </c>
      <c r="CW29" s="11">
        <v>0.64</v>
      </c>
      <c r="CX29" s="11">
        <v>0.63600000000000001</v>
      </c>
      <c r="CY29" s="11">
        <v>0.626</v>
      </c>
      <c r="CZ29" s="11">
        <v>0.64500000000000002</v>
      </c>
      <c r="DA29" s="11">
        <v>0.66500000000000004</v>
      </c>
      <c r="DB29" s="11">
        <v>0.57999999999999996</v>
      </c>
      <c r="DC29" s="11">
        <v>0.60799999999999998</v>
      </c>
      <c r="DD29" s="11">
        <v>0.64200000000000002</v>
      </c>
      <c r="DE29" s="11">
        <v>0.68300000000000005</v>
      </c>
      <c r="DF29" s="11">
        <v>0.69299999999999995</v>
      </c>
      <c r="DG29" s="11">
        <v>0.69099999999999995</v>
      </c>
      <c r="DH29" s="11">
        <v>0.70899999999999996</v>
      </c>
      <c r="DI29" s="11">
        <v>0.70099999999999996</v>
      </c>
      <c r="DJ29" s="11">
        <v>0.69599999999999995</v>
      </c>
      <c r="DK29" s="11">
        <v>0.71799999999999997</v>
      </c>
      <c r="DL29" s="11">
        <v>0.68400000000000005</v>
      </c>
      <c r="DM29" s="11">
        <v>0.69799999999999995</v>
      </c>
      <c r="DN29" s="11">
        <v>0.72099999999999997</v>
      </c>
      <c r="DO29" s="11">
        <v>0.72699999999999998</v>
      </c>
      <c r="DP29" s="11">
        <v>0.71399999999999997</v>
      </c>
      <c r="DQ29" s="11">
        <v>0.72699999999999998</v>
      </c>
      <c r="DR29" s="11">
        <v>0.71899999999999997</v>
      </c>
      <c r="DS29" s="11">
        <v>0.73099999999999998</v>
      </c>
      <c r="DT29" s="11">
        <v>0.73699999999999999</v>
      </c>
      <c r="DU29" s="11">
        <v>0.74099999999999999</v>
      </c>
      <c r="DV29" s="11">
        <v>0.77600000000000002</v>
      </c>
      <c r="DW29" s="11">
        <v>0.78200000000000003</v>
      </c>
      <c r="DX29" s="11">
        <v>0.79400000000000004</v>
      </c>
      <c r="DY29" s="11">
        <v>0.76800000000000002</v>
      </c>
      <c r="DZ29" s="11">
        <v>0.78500000000000003</v>
      </c>
      <c r="EA29" s="11">
        <v>0.81100000000000005</v>
      </c>
      <c r="EB29" s="11">
        <v>0.81499999999999995</v>
      </c>
      <c r="EC29" s="11">
        <v>0.78300000000000003</v>
      </c>
      <c r="ED29" s="11">
        <v>0.78500000000000003</v>
      </c>
      <c r="EE29" s="11">
        <v>0.79</v>
      </c>
      <c r="EF29" s="11">
        <v>0.79100000000000004</v>
      </c>
      <c r="EG29" s="11">
        <v>0.79</v>
      </c>
      <c r="EH29" s="11">
        <v>0.78900000000000003</v>
      </c>
      <c r="EI29" s="11">
        <v>0.78800000000000003</v>
      </c>
      <c r="EJ29" s="11">
        <v>0.78800000000000003</v>
      </c>
      <c r="EK29" s="11">
        <v>0.78800000000000003</v>
      </c>
      <c r="EL29" s="11">
        <v>0.78900000000000003</v>
      </c>
      <c r="EM29" s="11">
        <v>0.78900000000000003</v>
      </c>
      <c r="EN29" s="11">
        <v>0.78900000000000003</v>
      </c>
      <c r="EO29" s="11">
        <v>0.78900000000000003</v>
      </c>
      <c r="EP29" s="11">
        <v>0.78800000000000003</v>
      </c>
      <c r="EQ29" s="11">
        <v>0.78800000000000003</v>
      </c>
      <c r="ER29" s="11">
        <v>0.78800000000000003</v>
      </c>
      <c r="ES29" s="11">
        <v>0.78800000000000003</v>
      </c>
      <c r="ET29" s="11">
        <v>0.78900000000000003</v>
      </c>
      <c r="EU29" s="11">
        <v>0.78800000000000003</v>
      </c>
      <c r="EV29" s="11">
        <v>0.78900000000000003</v>
      </c>
      <c r="EW29" s="11">
        <v>0.79</v>
      </c>
      <c r="EX29" s="11">
        <v>0.79100000000000004</v>
      </c>
      <c r="EY29" s="11">
        <v>0.79300000000000004</v>
      </c>
      <c r="EZ29" s="11">
        <v>0.79400000000000004</v>
      </c>
      <c r="FA29" s="11">
        <v>0.79400000000000004</v>
      </c>
      <c r="FB29" s="11">
        <v>0.79400000000000004</v>
      </c>
      <c r="FC29" s="11">
        <v>0.79500000000000004</v>
      </c>
      <c r="FD29" s="11">
        <v>0.79400000000000004</v>
      </c>
      <c r="FE29" s="11">
        <v>0.79300000000000004</v>
      </c>
      <c r="FF29" s="11">
        <v>0.79200000000000004</v>
      </c>
      <c r="FG29" s="11">
        <v>0.79100000000000004</v>
      </c>
      <c r="FH29" s="11">
        <v>0.79</v>
      </c>
      <c r="FI29" s="11">
        <v>0.79100000000000004</v>
      </c>
      <c r="FJ29" s="11">
        <v>0.79100000000000004</v>
      </c>
      <c r="FK29" s="11">
        <v>0.79100000000000004</v>
      </c>
      <c r="FL29" s="11">
        <v>0.79200000000000004</v>
      </c>
      <c r="FM29" s="11">
        <v>0.79200000000000004</v>
      </c>
      <c r="FN29" s="11">
        <v>0.79200000000000004</v>
      </c>
      <c r="FO29" s="11">
        <v>0.79300000000000004</v>
      </c>
      <c r="FP29" s="11">
        <v>0.79300000000000004</v>
      </c>
      <c r="FQ29" s="11">
        <v>0.79400000000000004</v>
      </c>
      <c r="FR29" s="11">
        <v>0.79400000000000004</v>
      </c>
      <c r="FS29" s="11">
        <v>0.79500000000000004</v>
      </c>
      <c r="FT29" s="11">
        <v>0.79500000000000004</v>
      </c>
      <c r="FU29" s="11">
        <v>0.79600000000000004</v>
      </c>
      <c r="FV29" s="11">
        <v>0.79700000000000004</v>
      </c>
      <c r="FW29" s="11">
        <v>0.79800000000000004</v>
      </c>
      <c r="FX29" s="11">
        <v>0.79900000000000004</v>
      </c>
      <c r="FY29" s="11">
        <v>0.79900000000000004</v>
      </c>
      <c r="FZ29" s="11">
        <v>0.79900000000000004</v>
      </c>
      <c r="GA29" s="11">
        <v>0.79900000000000004</v>
      </c>
      <c r="GB29" s="11">
        <v>0.79900000000000004</v>
      </c>
      <c r="GC29" s="11">
        <v>0.79900000000000004</v>
      </c>
      <c r="GD29" s="11">
        <v>0.8</v>
      </c>
      <c r="GE29" s="11">
        <v>0.8</v>
      </c>
      <c r="GF29" s="11">
        <v>0.80100000000000005</v>
      </c>
      <c r="GG29" s="11">
        <v>0.80100000000000005</v>
      </c>
      <c r="GH29" s="11">
        <v>0.80100000000000005</v>
      </c>
      <c r="GI29" s="11">
        <v>0.80100000000000005</v>
      </c>
      <c r="GJ29" s="11">
        <v>0.80100000000000005</v>
      </c>
      <c r="GK29" s="11">
        <v>0.80200000000000005</v>
      </c>
      <c r="GL29" s="11">
        <v>0.80300000000000005</v>
      </c>
      <c r="GM29" s="11">
        <v>0.80300000000000005</v>
      </c>
      <c r="GN29" s="11">
        <v>0.80400000000000005</v>
      </c>
      <c r="GO29" s="11">
        <v>0.80500000000000005</v>
      </c>
      <c r="GP29" s="11">
        <v>0.80500000000000005</v>
      </c>
      <c r="GQ29" s="11">
        <v>0.80600000000000005</v>
      </c>
      <c r="GR29" s="11">
        <v>0.80700000000000005</v>
      </c>
      <c r="GS29" s="11">
        <v>0.80800000000000005</v>
      </c>
      <c r="GT29" s="11">
        <v>0.80900000000000005</v>
      </c>
      <c r="GU29" s="11">
        <v>0.81</v>
      </c>
      <c r="GV29" s="11">
        <v>0.81100000000000005</v>
      </c>
      <c r="GW29" s="11">
        <v>0.81100000000000005</v>
      </c>
      <c r="GX29" s="11">
        <v>0.81100000000000005</v>
      </c>
      <c r="GY29" s="11">
        <v>0.81100000000000005</v>
      </c>
      <c r="GZ29" s="11">
        <v>0.81100000000000005</v>
      </c>
      <c r="HA29" s="11">
        <v>0.81200000000000006</v>
      </c>
      <c r="HB29" s="11">
        <v>0.81299999999999994</v>
      </c>
      <c r="HC29" s="11">
        <v>0.81299999999999994</v>
      </c>
      <c r="HD29" s="11">
        <v>0.81399999999999995</v>
      </c>
      <c r="HE29" s="11">
        <v>0.81499999999999995</v>
      </c>
      <c r="HF29" s="11">
        <v>0.81499999999999995</v>
      </c>
      <c r="HG29" s="11">
        <v>0.81699999999999995</v>
      </c>
      <c r="HH29" s="11">
        <v>0.81699999999999995</v>
      </c>
      <c r="HI29" s="11">
        <v>0.81699999999999995</v>
      </c>
      <c r="HJ29" s="11">
        <v>0.81799999999999995</v>
      </c>
      <c r="HK29" s="11">
        <v>0.81799999999999995</v>
      </c>
      <c r="HL29" s="11">
        <v>0.81799999999999995</v>
      </c>
      <c r="HM29" s="11">
        <v>0.81899999999999995</v>
      </c>
      <c r="HN29" s="11">
        <v>0.82</v>
      </c>
      <c r="HO29" s="11">
        <v>0.82099999999999995</v>
      </c>
      <c r="HP29" s="11">
        <v>0.82099999999999995</v>
      </c>
      <c r="HQ29" s="11">
        <v>0.82199999999999995</v>
      </c>
      <c r="HR29" s="11">
        <v>0.82199999999999995</v>
      </c>
      <c r="HS29" s="11">
        <v>0.82299999999999995</v>
      </c>
      <c r="HT29" s="11">
        <v>0.82399999999999995</v>
      </c>
      <c r="HU29" s="11">
        <v>0.82399999999999995</v>
      </c>
      <c r="HV29" s="11">
        <v>0.82399999999999995</v>
      </c>
      <c r="HW29" s="11">
        <v>0.82399999999999995</v>
      </c>
      <c r="HX29" s="11">
        <v>0.82499999999999996</v>
      </c>
      <c r="HY29" s="11">
        <v>0.82499999999999996</v>
      </c>
      <c r="HZ29" s="11">
        <v>0.82499999999999996</v>
      </c>
      <c r="IA29" s="11">
        <v>0.82599999999999996</v>
      </c>
      <c r="IB29" s="11">
        <v>0.82599999999999996</v>
      </c>
      <c r="IC29" s="11">
        <v>0.82599999999999996</v>
      </c>
      <c r="ID29" s="11">
        <v>0.82699999999999996</v>
      </c>
      <c r="IE29" s="11">
        <v>0.82699999999999996</v>
      </c>
      <c r="IF29" s="11">
        <v>0.82799999999999996</v>
      </c>
      <c r="IG29" s="11">
        <v>0.82799999999999996</v>
      </c>
      <c r="IH29" s="11">
        <v>0.82799999999999996</v>
      </c>
      <c r="II29" s="11">
        <v>0.82899999999999996</v>
      </c>
      <c r="IJ29" s="11">
        <v>0.82899999999999996</v>
      </c>
      <c r="IK29" s="11">
        <v>0.82899999999999996</v>
      </c>
      <c r="IL29" s="11">
        <v>0.83</v>
      </c>
      <c r="IM29" s="11" t="e">
        <v>#N/A</v>
      </c>
      <c r="IN29" s="11" t="e">
        <v>#N/A</v>
      </c>
      <c r="IO29" s="11" t="e">
        <v>#N/A</v>
      </c>
      <c r="IP29" s="11" t="e">
        <v>#N/A</v>
      </c>
      <c r="IQ29" s="11" t="e">
        <v>#N/A</v>
      </c>
      <c r="IR29" s="11" t="e">
        <v>#N/A</v>
      </c>
      <c r="IS29" s="11" t="e">
        <v>#N/A</v>
      </c>
      <c r="IT29" s="11" t="e">
        <v>#N/A</v>
      </c>
      <c r="IU29" s="12" t="s">
        <v>915</v>
      </c>
    </row>
    <row r="30" spans="1:255" ht="12.75" customHeight="1" x14ac:dyDescent="0.2">
      <c r="A30" s="9" t="s">
        <v>374</v>
      </c>
      <c r="B30" s="10" t="s">
        <v>600</v>
      </c>
      <c r="C30" s="11" t="e">
        <v>#N/A</v>
      </c>
      <c r="D30" s="11" t="e">
        <v>#N/A</v>
      </c>
      <c r="E30" s="11" t="e">
        <v>#N/A</v>
      </c>
      <c r="F30" s="11" t="e">
        <v>#N/A</v>
      </c>
      <c r="G30" s="11" t="e">
        <v>#N/A</v>
      </c>
      <c r="H30" s="11" t="e">
        <v>#N/A</v>
      </c>
      <c r="I30" s="11" t="e">
        <v>#N/A</v>
      </c>
      <c r="J30" s="11" t="e">
        <v>#N/A</v>
      </c>
      <c r="K30" s="11" t="e">
        <v>#N/A</v>
      </c>
      <c r="L30" s="11" t="e">
        <v>#N/A</v>
      </c>
      <c r="M30" s="11" t="e">
        <v>#N/A</v>
      </c>
      <c r="N30" s="11" t="e">
        <v>#N/A</v>
      </c>
      <c r="O30" s="11" t="e">
        <v>#N/A</v>
      </c>
      <c r="P30" s="11" t="e">
        <v>#N/A</v>
      </c>
      <c r="Q30" s="11" t="e">
        <v>#N/A</v>
      </c>
      <c r="R30" s="11" t="e">
        <v>#N/A</v>
      </c>
      <c r="S30" s="11" t="e">
        <v>#N/A</v>
      </c>
      <c r="T30" s="11" t="e">
        <v>#N/A</v>
      </c>
      <c r="U30" s="11" t="e">
        <v>#N/A</v>
      </c>
      <c r="V30" s="11" t="e">
        <v>#N/A</v>
      </c>
      <c r="W30" s="11" t="e">
        <v>#N/A</v>
      </c>
      <c r="X30" s="11" t="e">
        <v>#N/A</v>
      </c>
      <c r="Y30" s="11" t="e">
        <v>#N/A</v>
      </c>
      <c r="Z30" s="11" t="e">
        <v>#N/A</v>
      </c>
      <c r="AA30" s="11" t="e">
        <v>#N/A</v>
      </c>
      <c r="AB30" s="11" t="e">
        <v>#N/A</v>
      </c>
      <c r="AC30" s="11" t="e">
        <v>#N/A</v>
      </c>
      <c r="AD30" s="11" t="e">
        <v>#N/A</v>
      </c>
      <c r="AE30" s="11" t="e">
        <v>#N/A</v>
      </c>
      <c r="AF30" s="11" t="e">
        <v>#N/A</v>
      </c>
      <c r="AG30" s="11" t="e">
        <v>#N/A</v>
      </c>
      <c r="AH30" s="11" t="e">
        <v>#N/A</v>
      </c>
      <c r="AI30" s="11" t="e">
        <v>#N/A</v>
      </c>
      <c r="AJ30" s="11" t="e">
        <v>#N/A</v>
      </c>
      <c r="AK30" s="11" t="e">
        <v>#N/A</v>
      </c>
      <c r="AL30" s="11" t="e">
        <v>#N/A</v>
      </c>
      <c r="AM30" s="11" t="e">
        <v>#N/A</v>
      </c>
      <c r="AN30" s="11" t="e">
        <v>#N/A</v>
      </c>
      <c r="AO30" s="11" t="e">
        <v>#N/A</v>
      </c>
      <c r="AP30" s="11" t="e">
        <v>#N/A</v>
      </c>
      <c r="AQ30" s="11">
        <v>0.67500000000000004</v>
      </c>
      <c r="AR30" s="11">
        <v>0.67900000000000005</v>
      </c>
      <c r="AS30" s="11">
        <v>0.69599999999999995</v>
      </c>
      <c r="AT30" s="11">
        <v>0.65</v>
      </c>
      <c r="AU30" s="11">
        <v>0.65</v>
      </c>
      <c r="AV30" s="11">
        <v>0.63900000000000001</v>
      </c>
      <c r="AW30" s="11">
        <v>0.629</v>
      </c>
      <c r="AX30" s="11">
        <v>0.626</v>
      </c>
      <c r="AY30" s="11">
        <v>0.60399999999999998</v>
      </c>
      <c r="AZ30" s="11">
        <v>0.60699999999999998</v>
      </c>
      <c r="BA30" s="11">
        <v>0.57599999999999996</v>
      </c>
      <c r="BB30" s="11">
        <v>0.57999999999999996</v>
      </c>
      <c r="BC30" s="11">
        <v>0.621</v>
      </c>
      <c r="BD30" s="11">
        <v>0.58599999999999997</v>
      </c>
      <c r="BE30" s="11">
        <v>0.61399999999999999</v>
      </c>
      <c r="BF30" s="11">
        <v>0.60199999999999998</v>
      </c>
      <c r="BG30" s="11">
        <v>0.6</v>
      </c>
      <c r="BH30" s="11">
        <v>0.63</v>
      </c>
      <c r="BI30" s="11">
        <v>0.59599999999999997</v>
      </c>
      <c r="BJ30" s="11">
        <v>0.57599999999999996</v>
      </c>
      <c r="BK30" s="11">
        <v>0.55400000000000005</v>
      </c>
      <c r="BL30" s="11">
        <v>0.56599999999999995</v>
      </c>
      <c r="BM30" s="11">
        <v>0.56999999999999995</v>
      </c>
      <c r="BN30" s="11">
        <v>0.56200000000000006</v>
      </c>
      <c r="BO30" s="12">
        <v>0.57599999999999996</v>
      </c>
      <c r="BP30" s="11">
        <v>0.56799999999999995</v>
      </c>
      <c r="BQ30" s="11">
        <v>0.54500000000000004</v>
      </c>
      <c r="BR30" s="11">
        <v>0.56000000000000005</v>
      </c>
      <c r="BS30" s="11">
        <v>0.56200000000000006</v>
      </c>
      <c r="BT30" s="11">
        <v>0.55200000000000005</v>
      </c>
      <c r="BU30" s="11">
        <v>0.56299999999999994</v>
      </c>
      <c r="BV30" s="11">
        <v>0.58399999999999996</v>
      </c>
      <c r="BW30" s="11">
        <v>0.58699999999999997</v>
      </c>
      <c r="BX30" s="11">
        <v>0.59</v>
      </c>
      <c r="BY30" s="11">
        <v>0.62</v>
      </c>
      <c r="BZ30" s="11">
        <v>0.58799999999999997</v>
      </c>
      <c r="CA30" s="11">
        <v>0.58199999999999996</v>
      </c>
      <c r="CB30" s="11">
        <v>0.6</v>
      </c>
      <c r="CC30" s="11">
        <v>0.67300000000000004</v>
      </c>
      <c r="CD30" s="11">
        <v>0.6</v>
      </c>
      <c r="CE30" s="11">
        <v>0.6</v>
      </c>
      <c r="CF30" s="11">
        <v>0.62</v>
      </c>
      <c r="CG30" s="11">
        <v>0.58799999999999997</v>
      </c>
      <c r="CH30" s="11">
        <v>0.57399999999999995</v>
      </c>
      <c r="CI30" s="11">
        <v>0.57799999999999996</v>
      </c>
      <c r="CJ30" s="11">
        <v>0.55800000000000005</v>
      </c>
      <c r="CK30" s="11">
        <v>0.54300000000000004</v>
      </c>
      <c r="CL30" s="11">
        <v>0.54</v>
      </c>
      <c r="CM30" s="11">
        <v>0.55500000000000005</v>
      </c>
      <c r="CN30" s="11">
        <v>0.55400000000000005</v>
      </c>
      <c r="CO30" s="11">
        <v>0.56999999999999995</v>
      </c>
      <c r="CP30" s="11">
        <v>0.57699999999999996</v>
      </c>
      <c r="CQ30" s="11">
        <v>0.57799999999999996</v>
      </c>
      <c r="CR30" s="11">
        <v>0.56499999999999995</v>
      </c>
      <c r="CS30" s="11">
        <v>0.57099999999999995</v>
      </c>
      <c r="CT30" s="11">
        <v>0.58599999999999997</v>
      </c>
      <c r="CU30" s="11">
        <v>0.58499999999999996</v>
      </c>
      <c r="CV30" s="11">
        <v>0.58099999999999996</v>
      </c>
      <c r="CW30" s="11">
        <v>0.58799999999999997</v>
      </c>
      <c r="CX30" s="11">
        <v>0.59399999999999997</v>
      </c>
      <c r="CY30" s="11">
        <v>0.58699999999999997</v>
      </c>
      <c r="CZ30" s="11">
        <v>0.60099999999999998</v>
      </c>
      <c r="DA30" s="11">
        <v>0.61</v>
      </c>
      <c r="DB30" s="11">
        <v>0.55900000000000005</v>
      </c>
      <c r="DC30" s="11">
        <v>0.56599999999999995</v>
      </c>
      <c r="DD30" s="11">
        <v>0.58799999999999997</v>
      </c>
      <c r="DE30" s="11">
        <v>0.60799999999999998</v>
      </c>
      <c r="DF30" s="11">
        <v>0.61599999999999999</v>
      </c>
      <c r="DG30" s="11">
        <v>0.622</v>
      </c>
      <c r="DH30" s="11">
        <v>0.63600000000000001</v>
      </c>
      <c r="DI30" s="11">
        <v>0.63</v>
      </c>
      <c r="DJ30" s="11">
        <v>0.629</v>
      </c>
      <c r="DK30" s="11">
        <v>0.629</v>
      </c>
      <c r="DL30" s="11">
        <v>0.61399999999999999</v>
      </c>
      <c r="DM30" s="11">
        <v>0.624</v>
      </c>
      <c r="DN30" s="11">
        <v>0.64600000000000002</v>
      </c>
      <c r="DO30" s="11">
        <v>0.66200000000000003</v>
      </c>
      <c r="DP30" s="11">
        <v>0.65</v>
      </c>
      <c r="DQ30" s="11">
        <v>0.65700000000000003</v>
      </c>
      <c r="DR30" s="11">
        <v>0.64</v>
      </c>
      <c r="DS30" s="11">
        <v>0.65</v>
      </c>
      <c r="DT30" s="11">
        <v>0.66200000000000003</v>
      </c>
      <c r="DU30" s="11">
        <v>0.68100000000000005</v>
      </c>
      <c r="DV30" s="11">
        <v>0.70799999999999996</v>
      </c>
      <c r="DW30" s="11">
        <v>0.71199999999999997</v>
      </c>
      <c r="DX30" s="11">
        <v>0.72699999999999998</v>
      </c>
      <c r="DY30" s="11">
        <v>0.70699999999999996</v>
      </c>
      <c r="DZ30" s="11">
        <v>0.71799999999999997</v>
      </c>
      <c r="EA30" s="11">
        <v>0.73</v>
      </c>
      <c r="EB30" s="11">
        <v>0.74399999999999999</v>
      </c>
      <c r="EC30" s="11">
        <v>0.71599999999999997</v>
      </c>
      <c r="ED30" s="11">
        <v>0.72599999999999998</v>
      </c>
      <c r="EE30" s="11">
        <v>0.73</v>
      </c>
      <c r="EF30" s="11">
        <v>0.73</v>
      </c>
      <c r="EG30" s="11">
        <v>0.73</v>
      </c>
      <c r="EH30" s="11">
        <v>0.72799999999999998</v>
      </c>
      <c r="EI30" s="11">
        <v>0.72799999999999998</v>
      </c>
      <c r="EJ30" s="11">
        <v>0.72699999999999998</v>
      </c>
      <c r="EK30" s="11">
        <v>0.72699999999999998</v>
      </c>
      <c r="EL30" s="11">
        <v>0.72799999999999998</v>
      </c>
      <c r="EM30" s="11">
        <v>0.72799999999999998</v>
      </c>
      <c r="EN30" s="11">
        <v>0.72799999999999998</v>
      </c>
      <c r="EO30" s="11">
        <v>0.72799999999999998</v>
      </c>
      <c r="EP30" s="11">
        <v>0.72799999999999998</v>
      </c>
      <c r="EQ30" s="11">
        <v>0.72699999999999998</v>
      </c>
      <c r="ER30" s="11">
        <v>0.72699999999999998</v>
      </c>
      <c r="ES30" s="11">
        <v>0.72799999999999998</v>
      </c>
      <c r="ET30" s="11">
        <v>0.72799999999999998</v>
      </c>
      <c r="EU30" s="11">
        <v>0.72799999999999998</v>
      </c>
      <c r="EV30" s="11">
        <v>0.72899999999999998</v>
      </c>
      <c r="EW30" s="11">
        <v>0.73</v>
      </c>
      <c r="EX30" s="11">
        <v>0.73</v>
      </c>
      <c r="EY30" s="11">
        <v>0.73199999999999998</v>
      </c>
      <c r="EZ30" s="11">
        <v>0.73199999999999998</v>
      </c>
      <c r="FA30" s="11">
        <v>0.73199999999999998</v>
      </c>
      <c r="FB30" s="11">
        <v>0.73199999999999998</v>
      </c>
      <c r="FC30" s="11">
        <v>0.73299999999999998</v>
      </c>
      <c r="FD30" s="11">
        <v>0.73199999999999998</v>
      </c>
      <c r="FE30" s="11">
        <v>0.73199999999999998</v>
      </c>
      <c r="FF30" s="11">
        <v>0.73099999999999998</v>
      </c>
      <c r="FG30" s="11">
        <v>0.72899999999999998</v>
      </c>
      <c r="FH30" s="11">
        <v>0.73</v>
      </c>
      <c r="FI30" s="11">
        <v>0.73</v>
      </c>
      <c r="FJ30" s="11">
        <v>0.73099999999999998</v>
      </c>
      <c r="FK30" s="11">
        <v>0.73199999999999998</v>
      </c>
      <c r="FL30" s="11">
        <v>0.73299999999999998</v>
      </c>
      <c r="FM30" s="11">
        <v>0.73299999999999998</v>
      </c>
      <c r="FN30" s="11">
        <v>0.73299999999999998</v>
      </c>
      <c r="FO30" s="11">
        <v>0.73399999999999999</v>
      </c>
      <c r="FP30" s="11">
        <v>0.73399999999999999</v>
      </c>
      <c r="FQ30" s="11">
        <v>0.73499999999999999</v>
      </c>
      <c r="FR30" s="11">
        <v>0.73499999999999999</v>
      </c>
      <c r="FS30" s="11">
        <v>0.73599999999999999</v>
      </c>
      <c r="FT30" s="11">
        <v>0.73599999999999999</v>
      </c>
      <c r="FU30" s="11">
        <v>0.73699999999999999</v>
      </c>
      <c r="FV30" s="11">
        <v>0.73799999999999999</v>
      </c>
      <c r="FW30" s="11">
        <v>0.73899999999999999</v>
      </c>
      <c r="FX30" s="11">
        <v>0.74</v>
      </c>
      <c r="FY30" s="11">
        <v>0.74</v>
      </c>
      <c r="FZ30" s="11">
        <v>0.74</v>
      </c>
      <c r="GA30" s="11">
        <v>0.74</v>
      </c>
      <c r="GB30" s="11">
        <v>0.74</v>
      </c>
      <c r="GC30" s="11">
        <v>0.74099999999999999</v>
      </c>
      <c r="GD30" s="11">
        <v>0.74099999999999999</v>
      </c>
      <c r="GE30" s="11">
        <v>0.74199999999999999</v>
      </c>
      <c r="GF30" s="11">
        <v>0.74199999999999999</v>
      </c>
      <c r="GG30" s="11">
        <v>0.74199999999999999</v>
      </c>
      <c r="GH30" s="11">
        <v>0.74299999999999999</v>
      </c>
      <c r="GI30" s="11">
        <v>0.74299999999999999</v>
      </c>
      <c r="GJ30" s="11">
        <v>0.74299999999999999</v>
      </c>
      <c r="GK30" s="11">
        <v>0.74399999999999999</v>
      </c>
      <c r="GL30" s="11">
        <v>0.745</v>
      </c>
      <c r="GM30" s="11">
        <v>0.745</v>
      </c>
      <c r="GN30" s="11">
        <v>0.746</v>
      </c>
      <c r="GO30" s="11">
        <v>0.747</v>
      </c>
      <c r="GP30" s="11">
        <v>0.748</v>
      </c>
      <c r="GQ30" s="11">
        <v>0.748</v>
      </c>
      <c r="GR30" s="11">
        <v>0.749</v>
      </c>
      <c r="GS30" s="11">
        <v>0.75</v>
      </c>
      <c r="GT30" s="11">
        <v>0.751</v>
      </c>
      <c r="GU30" s="11">
        <v>0.753</v>
      </c>
      <c r="GV30" s="11">
        <v>0.753</v>
      </c>
      <c r="GW30" s="11">
        <v>0.754</v>
      </c>
      <c r="GX30" s="11">
        <v>0.754</v>
      </c>
      <c r="GY30" s="11">
        <v>0.754</v>
      </c>
      <c r="GZ30" s="11">
        <v>0.755</v>
      </c>
      <c r="HA30" s="11">
        <v>0.755</v>
      </c>
      <c r="HB30" s="11">
        <v>0.75600000000000001</v>
      </c>
      <c r="HC30" s="11">
        <v>0.75600000000000001</v>
      </c>
      <c r="HD30" s="11">
        <v>0.75700000000000001</v>
      </c>
      <c r="HE30" s="11">
        <v>0.75800000000000001</v>
      </c>
      <c r="HF30" s="11">
        <v>0.75900000000000001</v>
      </c>
      <c r="HG30" s="11">
        <v>0.76</v>
      </c>
      <c r="HH30" s="11">
        <v>0.76100000000000001</v>
      </c>
      <c r="HI30" s="11">
        <v>0.76200000000000001</v>
      </c>
      <c r="HJ30" s="11">
        <v>0.76200000000000001</v>
      </c>
      <c r="HK30" s="11">
        <v>0.76200000000000001</v>
      </c>
      <c r="HL30" s="11">
        <v>0.76300000000000001</v>
      </c>
      <c r="HM30" s="11">
        <v>0.76400000000000001</v>
      </c>
      <c r="HN30" s="11">
        <v>0.76500000000000001</v>
      </c>
      <c r="HO30" s="11">
        <v>0.76600000000000001</v>
      </c>
      <c r="HP30" s="11">
        <v>0.76600000000000001</v>
      </c>
      <c r="HQ30" s="11">
        <v>0.76700000000000002</v>
      </c>
      <c r="HR30" s="11">
        <v>0.76700000000000002</v>
      </c>
      <c r="HS30" s="11">
        <v>0.76800000000000002</v>
      </c>
      <c r="HT30" s="11">
        <v>0.76900000000000002</v>
      </c>
      <c r="HU30" s="11">
        <v>0.76900000000000002</v>
      </c>
      <c r="HV30" s="11">
        <v>0.76900000000000002</v>
      </c>
      <c r="HW30" s="11">
        <v>0.77</v>
      </c>
      <c r="HX30" s="11">
        <v>0.77</v>
      </c>
      <c r="HY30" s="11">
        <v>0.77100000000000002</v>
      </c>
      <c r="HZ30" s="11">
        <v>0.77100000000000002</v>
      </c>
      <c r="IA30" s="11">
        <v>0.77100000000000002</v>
      </c>
      <c r="IB30" s="11">
        <v>0.77200000000000002</v>
      </c>
      <c r="IC30" s="11">
        <v>0.77200000000000002</v>
      </c>
      <c r="ID30" s="11">
        <v>0.77300000000000002</v>
      </c>
      <c r="IE30" s="11">
        <v>0.77300000000000002</v>
      </c>
      <c r="IF30" s="11">
        <v>0.77400000000000002</v>
      </c>
      <c r="IG30" s="11">
        <v>0.77400000000000002</v>
      </c>
      <c r="IH30" s="11">
        <v>0.77400000000000002</v>
      </c>
      <c r="II30" s="11">
        <v>0.77500000000000002</v>
      </c>
      <c r="IJ30" s="11">
        <v>0.77500000000000002</v>
      </c>
      <c r="IK30" s="11">
        <v>0.77600000000000002</v>
      </c>
      <c r="IL30" s="11">
        <v>0.77600000000000002</v>
      </c>
      <c r="IM30" s="11" t="e">
        <v>#N/A</v>
      </c>
      <c r="IN30" s="11" t="e">
        <v>#N/A</v>
      </c>
      <c r="IO30" s="11" t="e">
        <v>#N/A</v>
      </c>
      <c r="IP30" s="11" t="e">
        <v>#N/A</v>
      </c>
      <c r="IQ30" s="11" t="e">
        <v>#N/A</v>
      </c>
      <c r="IR30" s="11" t="e">
        <v>#N/A</v>
      </c>
      <c r="IS30" s="11" t="e">
        <v>#N/A</v>
      </c>
      <c r="IT30" s="11" t="e">
        <v>#N/A</v>
      </c>
      <c r="IU30" s="12" t="s">
        <v>916</v>
      </c>
    </row>
    <row r="31" spans="1:255" ht="12.75" customHeight="1" x14ac:dyDescent="0.2">
      <c r="A31" s="9" t="s">
        <v>375</v>
      </c>
      <c r="B31" s="10" t="s">
        <v>600</v>
      </c>
      <c r="C31" s="11" t="e">
        <v>#N/A</v>
      </c>
      <c r="D31" s="11" t="e">
        <v>#N/A</v>
      </c>
      <c r="E31" s="11" t="e">
        <v>#N/A</v>
      </c>
      <c r="F31" s="11" t="e">
        <v>#N/A</v>
      </c>
      <c r="G31" s="11" t="e">
        <v>#N/A</v>
      </c>
      <c r="H31" s="11" t="e">
        <v>#N/A</v>
      </c>
      <c r="I31" s="11" t="e">
        <v>#N/A</v>
      </c>
      <c r="J31" s="11" t="e">
        <v>#N/A</v>
      </c>
      <c r="K31" s="11" t="e">
        <v>#N/A</v>
      </c>
      <c r="L31" s="11" t="e">
        <v>#N/A</v>
      </c>
      <c r="M31" s="11" t="e">
        <v>#N/A</v>
      </c>
      <c r="N31" s="11" t="e">
        <v>#N/A</v>
      </c>
      <c r="O31" s="11" t="e">
        <v>#N/A</v>
      </c>
      <c r="P31" s="11" t="e">
        <v>#N/A</v>
      </c>
      <c r="Q31" s="11" t="e">
        <v>#N/A</v>
      </c>
      <c r="R31" s="11" t="e">
        <v>#N/A</v>
      </c>
      <c r="S31" s="11" t="e">
        <v>#N/A</v>
      </c>
      <c r="T31" s="11" t="e">
        <v>#N/A</v>
      </c>
      <c r="U31" s="11" t="e">
        <v>#N/A</v>
      </c>
      <c r="V31" s="11" t="e">
        <v>#N/A</v>
      </c>
      <c r="W31" s="11" t="e">
        <v>#N/A</v>
      </c>
      <c r="X31" s="11" t="e">
        <v>#N/A</v>
      </c>
      <c r="Y31" s="11" t="e">
        <v>#N/A</v>
      </c>
      <c r="Z31" s="11" t="e">
        <v>#N/A</v>
      </c>
      <c r="AA31" s="11" t="e">
        <v>#N/A</v>
      </c>
      <c r="AB31" s="11" t="e">
        <v>#N/A</v>
      </c>
      <c r="AC31" s="11" t="e">
        <v>#N/A</v>
      </c>
      <c r="AD31" s="11" t="e">
        <v>#N/A</v>
      </c>
      <c r="AE31" s="11" t="e">
        <v>#N/A</v>
      </c>
      <c r="AF31" s="11" t="e">
        <v>#N/A</v>
      </c>
      <c r="AG31" s="11" t="e">
        <v>#N/A</v>
      </c>
      <c r="AH31" s="11" t="e">
        <v>#N/A</v>
      </c>
      <c r="AI31" s="11" t="e">
        <v>#N/A</v>
      </c>
      <c r="AJ31" s="11" t="e">
        <v>#N/A</v>
      </c>
      <c r="AK31" s="11" t="e">
        <v>#N/A</v>
      </c>
      <c r="AL31" s="11" t="e">
        <v>#N/A</v>
      </c>
      <c r="AM31" s="11" t="e">
        <v>#N/A</v>
      </c>
      <c r="AN31" s="11" t="e">
        <v>#N/A</v>
      </c>
      <c r="AO31" s="11" t="e">
        <v>#N/A</v>
      </c>
      <c r="AP31" s="11" t="e">
        <v>#N/A</v>
      </c>
      <c r="AQ31" s="11">
        <v>4.9710000000000001</v>
      </c>
      <c r="AR31" s="11">
        <v>4.7640000000000002</v>
      </c>
      <c r="AS31" s="11">
        <v>4.6449999999999996</v>
      </c>
      <c r="AT31" s="11">
        <v>4.766</v>
      </c>
      <c r="AU31" s="11">
        <v>4.7759999999999998</v>
      </c>
      <c r="AV31" s="11">
        <v>4.9530000000000003</v>
      </c>
      <c r="AW31" s="11">
        <v>4.5910000000000002</v>
      </c>
      <c r="AX31" s="11">
        <v>4.6360000000000001</v>
      </c>
      <c r="AY31" s="11">
        <v>4.8230000000000004</v>
      </c>
      <c r="AZ31" s="11">
        <v>4.5309999999999997</v>
      </c>
      <c r="BA31" s="11">
        <v>4.7809999999999997</v>
      </c>
      <c r="BB31" s="11">
        <v>5.3070000000000004</v>
      </c>
      <c r="BC31" s="11">
        <v>5.0590000000000002</v>
      </c>
      <c r="BD31" s="11">
        <v>5.0869999999999997</v>
      </c>
      <c r="BE31" s="11">
        <v>5.1669999999999998</v>
      </c>
      <c r="BF31" s="11">
        <v>5.0549999999999997</v>
      </c>
      <c r="BG31" s="11">
        <v>5.1219999999999999</v>
      </c>
      <c r="BH31" s="11">
        <v>5.5670000000000002</v>
      </c>
      <c r="BI31" s="11">
        <v>5.2770000000000001</v>
      </c>
      <c r="BJ31" s="11">
        <v>5.2640000000000002</v>
      </c>
      <c r="BK31" s="11">
        <v>4.8099999999999996</v>
      </c>
      <c r="BL31" s="11">
        <v>5.173</v>
      </c>
      <c r="BM31" s="11">
        <v>5.2220000000000004</v>
      </c>
      <c r="BN31" s="11">
        <v>4.4859999999999998</v>
      </c>
      <c r="BO31" s="12">
        <v>4.9889999999999999</v>
      </c>
      <c r="BP31" s="11">
        <v>5.0449999999999999</v>
      </c>
      <c r="BQ31" s="11">
        <v>5.484</v>
      </c>
      <c r="BR31" s="11">
        <v>6.0780000000000003</v>
      </c>
      <c r="BS31" s="11">
        <v>6.3940000000000001</v>
      </c>
      <c r="BT31" s="11">
        <v>5.98</v>
      </c>
      <c r="BU31" s="11">
        <v>5.9180000000000001</v>
      </c>
      <c r="BV31" s="11">
        <v>6.4859999999999998</v>
      </c>
      <c r="BW31" s="11">
        <v>5.6559999999999997</v>
      </c>
      <c r="BX31" s="11">
        <v>5.98</v>
      </c>
      <c r="BY31" s="11">
        <v>6.1260000000000003</v>
      </c>
      <c r="BZ31" s="11">
        <v>5.6059999999999999</v>
      </c>
      <c r="CA31" s="11">
        <v>5.3040000000000003</v>
      </c>
      <c r="CB31" s="11">
        <v>5.3390000000000004</v>
      </c>
      <c r="CC31" s="11">
        <v>5.5170000000000003</v>
      </c>
      <c r="CD31" s="11">
        <v>6.0469999999999997</v>
      </c>
      <c r="CE31" s="11">
        <v>6.0220000000000002</v>
      </c>
      <c r="CF31" s="11">
        <v>6.3940000000000001</v>
      </c>
      <c r="CG31" s="11">
        <v>7.133</v>
      </c>
      <c r="CH31" s="11">
        <v>8.6479999999999997</v>
      </c>
      <c r="CI31" s="11">
        <v>10.262</v>
      </c>
      <c r="CJ31" s="11">
        <v>10.473000000000001</v>
      </c>
      <c r="CK31" s="11">
        <v>8.4849999999999994</v>
      </c>
      <c r="CL31" s="11">
        <v>7.9480000000000004</v>
      </c>
      <c r="CM31" s="11">
        <v>7.4269999999999996</v>
      </c>
      <c r="CN31" s="11">
        <v>7.1509999999999998</v>
      </c>
      <c r="CO31" s="11">
        <v>7.4630000000000001</v>
      </c>
      <c r="CP31" s="11">
        <v>7.1529999999999996</v>
      </c>
      <c r="CQ31" s="11">
        <v>7.6529999999999996</v>
      </c>
      <c r="CR31" s="11">
        <v>9.2560000000000002</v>
      </c>
      <c r="CS31" s="11">
        <v>9.1310000000000002</v>
      </c>
      <c r="CT31" s="11">
        <v>9.7230000000000008</v>
      </c>
      <c r="CU31" s="11">
        <v>10.026</v>
      </c>
      <c r="CV31" s="11">
        <v>10.538</v>
      </c>
      <c r="CW31" s="11">
        <v>10.563000000000001</v>
      </c>
      <c r="CX31" s="11">
        <v>11.525</v>
      </c>
      <c r="CY31" s="11">
        <v>11.003</v>
      </c>
      <c r="CZ31" s="11">
        <v>11.561999999999999</v>
      </c>
      <c r="DA31" s="11">
        <v>11.981999999999999</v>
      </c>
      <c r="DB31" s="11">
        <v>16.201000000000001</v>
      </c>
      <c r="DC31" s="11">
        <v>16.853000000000002</v>
      </c>
      <c r="DD31" s="11">
        <v>13.993</v>
      </c>
      <c r="DE31" s="11">
        <v>12.234</v>
      </c>
      <c r="DF31" s="11">
        <v>12.194000000000001</v>
      </c>
      <c r="DG31" s="11">
        <v>11.506</v>
      </c>
      <c r="DH31" s="11">
        <v>11.429</v>
      </c>
      <c r="DI31" s="11">
        <v>11.494999999999999</v>
      </c>
      <c r="DJ31" s="11">
        <v>12.388999999999999</v>
      </c>
      <c r="DK31" s="11">
        <v>11.914999999999999</v>
      </c>
      <c r="DL31" s="11">
        <v>12.888999999999999</v>
      </c>
      <c r="DM31" s="11">
        <v>14.278</v>
      </c>
      <c r="DN31" s="11">
        <v>14.773999999999999</v>
      </c>
      <c r="DO31" s="11">
        <v>14.797000000000001</v>
      </c>
      <c r="DP31" s="11">
        <v>12.398999999999999</v>
      </c>
      <c r="DQ31" s="11">
        <v>9.8070000000000004</v>
      </c>
      <c r="DR31" s="11">
        <v>9.6489999999999991</v>
      </c>
      <c r="DS31" s="11">
        <v>9.3019999999999996</v>
      </c>
      <c r="DT31" s="11">
        <v>10.752000000000001</v>
      </c>
      <c r="DU31" s="11">
        <v>10.193</v>
      </c>
      <c r="DV31" s="11">
        <v>9.0860000000000003</v>
      </c>
      <c r="DW31" s="11">
        <v>9.2460000000000004</v>
      </c>
      <c r="DX31" s="11">
        <v>10.180999999999999</v>
      </c>
      <c r="DY31" s="11">
        <v>10.727</v>
      </c>
      <c r="DZ31" s="11">
        <v>10.448</v>
      </c>
      <c r="EA31" s="11">
        <v>10.005000000000001</v>
      </c>
      <c r="EB31" s="11">
        <v>10.542</v>
      </c>
      <c r="EC31" s="11">
        <v>10.161</v>
      </c>
      <c r="ED31" s="11">
        <v>8.9649999999999999</v>
      </c>
      <c r="EE31" s="11">
        <v>9.1839999999999993</v>
      </c>
      <c r="EF31" s="11">
        <v>9.6110000000000007</v>
      </c>
      <c r="EG31" s="11">
        <v>9.9809999999999999</v>
      </c>
      <c r="EH31" s="11">
        <v>10.268000000000001</v>
      </c>
      <c r="EI31" s="11">
        <v>11.041</v>
      </c>
      <c r="EJ31" s="11">
        <v>11.092000000000001</v>
      </c>
      <c r="EK31" s="11">
        <v>11.04</v>
      </c>
      <c r="EL31" s="11">
        <v>10.919</v>
      </c>
      <c r="EM31" s="11">
        <v>10.965999999999999</v>
      </c>
      <c r="EN31" s="11">
        <v>10.807</v>
      </c>
      <c r="EO31" s="11">
        <v>10.662000000000001</v>
      </c>
      <c r="EP31" s="11">
        <v>10.548</v>
      </c>
      <c r="EQ31" s="11">
        <v>10.237</v>
      </c>
      <c r="ER31" s="11">
        <v>10.223000000000001</v>
      </c>
      <c r="ES31" s="11">
        <v>10.256</v>
      </c>
      <c r="ET31" s="11">
        <v>10.318</v>
      </c>
      <c r="EU31" s="11">
        <v>10.3</v>
      </c>
      <c r="EV31" s="11">
        <v>10.38</v>
      </c>
      <c r="EW31" s="11">
        <v>10.459</v>
      </c>
      <c r="EX31" s="11">
        <v>10.535</v>
      </c>
      <c r="EY31" s="11">
        <v>10.631</v>
      </c>
      <c r="EZ31" s="11">
        <v>10.696</v>
      </c>
      <c r="FA31" s="11">
        <v>10.756</v>
      </c>
      <c r="FB31" s="11">
        <v>10.813000000000001</v>
      </c>
      <c r="FC31" s="11">
        <v>10.875999999999999</v>
      </c>
      <c r="FD31" s="11">
        <v>10.933</v>
      </c>
      <c r="FE31" s="11">
        <v>10.991</v>
      </c>
      <c r="FF31" s="11">
        <v>11.047000000000001</v>
      </c>
      <c r="FG31" s="11">
        <v>11.109</v>
      </c>
      <c r="FH31" s="11">
        <v>11.16</v>
      </c>
      <c r="FI31" s="11">
        <v>11.212</v>
      </c>
      <c r="FJ31" s="11">
        <v>11.266999999999999</v>
      </c>
      <c r="FK31" s="11">
        <v>11.294</v>
      </c>
      <c r="FL31" s="11">
        <v>11.368</v>
      </c>
      <c r="FM31" s="11">
        <v>11.448</v>
      </c>
      <c r="FN31" s="11">
        <v>11.526999999999999</v>
      </c>
      <c r="FO31" s="11">
        <v>11.629</v>
      </c>
      <c r="FP31" s="11">
        <v>11.692</v>
      </c>
      <c r="FQ31" s="11">
        <v>11.746</v>
      </c>
      <c r="FR31" s="11">
        <v>11.795999999999999</v>
      </c>
      <c r="FS31" s="11">
        <v>11.853</v>
      </c>
      <c r="FT31" s="11">
        <v>11.904</v>
      </c>
      <c r="FU31" s="11">
        <v>11.957000000000001</v>
      </c>
      <c r="FV31" s="11">
        <v>12.012</v>
      </c>
      <c r="FW31" s="11">
        <v>12.061</v>
      </c>
      <c r="FX31" s="11">
        <v>12.117000000000001</v>
      </c>
      <c r="FY31" s="11">
        <v>12.173999999999999</v>
      </c>
      <c r="FZ31" s="11">
        <v>12.23</v>
      </c>
      <c r="GA31" s="11">
        <v>12.287000000000001</v>
      </c>
      <c r="GB31" s="11">
        <v>12.343</v>
      </c>
      <c r="GC31" s="11">
        <v>12.398999999999999</v>
      </c>
      <c r="GD31" s="11">
        <v>12.456</v>
      </c>
      <c r="GE31" s="11">
        <v>12.512</v>
      </c>
      <c r="GF31" s="11">
        <v>12.568</v>
      </c>
      <c r="GG31" s="11">
        <v>12.625</v>
      </c>
      <c r="GH31" s="11">
        <v>12.682</v>
      </c>
      <c r="GI31" s="11">
        <v>12.736000000000001</v>
      </c>
      <c r="GJ31" s="11">
        <v>12.792999999999999</v>
      </c>
      <c r="GK31" s="11">
        <v>12.852</v>
      </c>
      <c r="GL31" s="11">
        <v>12.912000000000001</v>
      </c>
      <c r="GM31" s="11">
        <v>12.958</v>
      </c>
      <c r="GN31" s="11">
        <v>13.026</v>
      </c>
      <c r="GO31" s="11">
        <v>13.098000000000001</v>
      </c>
      <c r="GP31" s="11">
        <v>13.173999999999999</v>
      </c>
      <c r="GQ31" s="11">
        <v>13.236000000000001</v>
      </c>
      <c r="GR31" s="11">
        <v>13.32</v>
      </c>
      <c r="GS31" s="11">
        <v>13.404</v>
      </c>
      <c r="GT31" s="11">
        <v>13.484</v>
      </c>
      <c r="GU31" s="11">
        <v>13.593</v>
      </c>
      <c r="GV31" s="11">
        <v>13.656000000000001</v>
      </c>
      <c r="GW31" s="11">
        <v>13.712</v>
      </c>
      <c r="GX31" s="11">
        <v>13.765000000000001</v>
      </c>
      <c r="GY31" s="11">
        <v>13.811999999999999</v>
      </c>
      <c r="GZ31" s="11">
        <v>13.872</v>
      </c>
      <c r="HA31" s="11">
        <v>13.938000000000001</v>
      </c>
      <c r="HB31" s="11">
        <v>14.010999999999999</v>
      </c>
      <c r="HC31" s="11">
        <v>14.054</v>
      </c>
      <c r="HD31" s="11">
        <v>14.141</v>
      </c>
      <c r="HE31" s="11">
        <v>14.231999999999999</v>
      </c>
      <c r="HF31" s="11">
        <v>14.323</v>
      </c>
      <c r="HG31" s="11">
        <v>14.420999999999999</v>
      </c>
      <c r="HH31" s="11">
        <v>14.504</v>
      </c>
      <c r="HI31" s="11">
        <v>14.586</v>
      </c>
      <c r="HJ31" s="11">
        <v>14.67</v>
      </c>
      <c r="HK31" s="11">
        <v>14.728999999999999</v>
      </c>
      <c r="HL31" s="11">
        <v>14.83</v>
      </c>
      <c r="HM31" s="11">
        <v>14.936999999999999</v>
      </c>
      <c r="HN31" s="11">
        <v>15.044</v>
      </c>
      <c r="HO31" s="11">
        <v>15.17</v>
      </c>
      <c r="HP31" s="11">
        <v>15.262</v>
      </c>
      <c r="HQ31" s="11">
        <v>15.347</v>
      </c>
      <c r="HR31" s="11">
        <v>15.427</v>
      </c>
      <c r="HS31" s="11">
        <v>15.510999999999999</v>
      </c>
      <c r="HT31" s="11">
        <v>15.595000000000001</v>
      </c>
      <c r="HU31" s="11">
        <v>15.680999999999999</v>
      </c>
      <c r="HV31" s="11">
        <v>15.768000000000001</v>
      </c>
      <c r="HW31" s="11">
        <v>15.851000000000001</v>
      </c>
      <c r="HX31" s="11">
        <v>15.94</v>
      </c>
      <c r="HY31" s="11">
        <v>16.029</v>
      </c>
      <c r="HZ31" s="11">
        <v>16.117999999999999</v>
      </c>
      <c r="IA31" s="11">
        <v>16.204000000000001</v>
      </c>
      <c r="IB31" s="11">
        <v>16.294</v>
      </c>
      <c r="IC31" s="11">
        <v>16.385000000000002</v>
      </c>
      <c r="ID31" s="11">
        <v>16.477</v>
      </c>
      <c r="IE31" s="11">
        <v>16.565999999999999</v>
      </c>
      <c r="IF31" s="11">
        <v>16.658999999999999</v>
      </c>
      <c r="IG31" s="11">
        <v>16.751999999999999</v>
      </c>
      <c r="IH31" s="11">
        <v>16.844999999999999</v>
      </c>
      <c r="II31" s="11">
        <v>16.939</v>
      </c>
      <c r="IJ31" s="11">
        <v>17.032</v>
      </c>
      <c r="IK31" s="11">
        <v>17.126000000000001</v>
      </c>
      <c r="IL31" s="11">
        <v>17.219000000000001</v>
      </c>
      <c r="IM31" s="11" t="e">
        <v>#N/A</v>
      </c>
      <c r="IN31" s="11" t="e">
        <v>#N/A</v>
      </c>
      <c r="IO31" s="11" t="e">
        <v>#N/A</v>
      </c>
      <c r="IP31" s="11" t="e">
        <v>#N/A</v>
      </c>
      <c r="IQ31" s="11" t="e">
        <v>#N/A</v>
      </c>
      <c r="IR31" s="11" t="e">
        <v>#N/A</v>
      </c>
      <c r="IS31" s="11" t="e">
        <v>#N/A</v>
      </c>
      <c r="IT31" s="11" t="e">
        <v>#N/A</v>
      </c>
      <c r="IU31" s="12" t="s">
        <v>917</v>
      </c>
    </row>
    <row r="32" spans="1:255" ht="12.75" customHeight="1" x14ac:dyDescent="0.2">
      <c r="A32" s="9" t="s">
        <v>376</v>
      </c>
      <c r="B32" s="10" t="s">
        <v>600</v>
      </c>
      <c r="C32" s="11" t="e">
        <v>#N/A</v>
      </c>
      <c r="D32" s="11" t="e">
        <v>#N/A</v>
      </c>
      <c r="E32" s="11" t="e">
        <v>#N/A</v>
      </c>
      <c r="F32" s="11" t="e">
        <v>#N/A</v>
      </c>
      <c r="G32" s="11" t="e">
        <v>#N/A</v>
      </c>
      <c r="H32" s="11" t="e">
        <v>#N/A</v>
      </c>
      <c r="I32" s="11" t="e">
        <v>#N/A</v>
      </c>
      <c r="J32" s="11" t="e">
        <v>#N/A</v>
      </c>
      <c r="K32" s="11" t="e">
        <v>#N/A</v>
      </c>
      <c r="L32" s="11" t="e">
        <v>#N/A</v>
      </c>
      <c r="M32" s="11" t="e">
        <v>#N/A</v>
      </c>
      <c r="N32" s="11" t="e">
        <v>#N/A</v>
      </c>
      <c r="O32" s="11" t="e">
        <v>#N/A</v>
      </c>
      <c r="P32" s="11" t="e">
        <v>#N/A</v>
      </c>
      <c r="Q32" s="11" t="e">
        <v>#N/A</v>
      </c>
      <c r="R32" s="11" t="e">
        <v>#N/A</v>
      </c>
      <c r="S32" s="11" t="e">
        <v>#N/A</v>
      </c>
      <c r="T32" s="11" t="e">
        <v>#N/A</v>
      </c>
      <c r="U32" s="11" t="e">
        <v>#N/A</v>
      </c>
      <c r="V32" s="11" t="e">
        <v>#N/A</v>
      </c>
      <c r="W32" s="11" t="e">
        <v>#N/A</v>
      </c>
      <c r="X32" s="11" t="e">
        <v>#N/A</v>
      </c>
      <c r="Y32" s="11" t="e">
        <v>#N/A</v>
      </c>
      <c r="Z32" s="11" t="e">
        <v>#N/A</v>
      </c>
      <c r="AA32" s="11" t="e">
        <v>#N/A</v>
      </c>
      <c r="AB32" s="11" t="e">
        <v>#N/A</v>
      </c>
      <c r="AC32" s="11" t="e">
        <v>#N/A</v>
      </c>
      <c r="AD32" s="11" t="e">
        <v>#N/A</v>
      </c>
      <c r="AE32" s="11" t="e">
        <v>#N/A</v>
      </c>
      <c r="AF32" s="11" t="e">
        <v>#N/A</v>
      </c>
      <c r="AG32" s="11" t="e">
        <v>#N/A</v>
      </c>
      <c r="AH32" s="11" t="e">
        <v>#N/A</v>
      </c>
      <c r="AI32" s="11" t="e">
        <v>#N/A</v>
      </c>
      <c r="AJ32" s="11" t="e">
        <v>#N/A</v>
      </c>
      <c r="AK32" s="11" t="e">
        <v>#N/A</v>
      </c>
      <c r="AL32" s="11" t="e">
        <v>#N/A</v>
      </c>
      <c r="AM32" s="11" t="e">
        <v>#N/A</v>
      </c>
      <c r="AN32" s="11" t="e">
        <v>#N/A</v>
      </c>
      <c r="AO32" s="11" t="e">
        <v>#N/A</v>
      </c>
      <c r="AP32" s="11" t="e">
        <v>#N/A</v>
      </c>
      <c r="AQ32" s="11">
        <v>4.3550000000000004</v>
      </c>
      <c r="AR32" s="11">
        <v>4.524</v>
      </c>
      <c r="AS32" s="11">
        <v>4.4340000000000002</v>
      </c>
      <c r="AT32" s="11">
        <v>4.2140000000000004</v>
      </c>
      <c r="AU32" s="11">
        <v>4.2919999999999998</v>
      </c>
      <c r="AV32" s="11">
        <v>4.5960000000000001</v>
      </c>
      <c r="AW32" s="11">
        <v>4.24</v>
      </c>
      <c r="AX32" s="11">
        <v>4.1719999999999997</v>
      </c>
      <c r="AY32" s="11">
        <v>4.2560000000000002</v>
      </c>
      <c r="AZ32" s="11">
        <v>4.26</v>
      </c>
      <c r="BA32" s="11">
        <v>4.26</v>
      </c>
      <c r="BB32" s="11">
        <v>4.577</v>
      </c>
      <c r="BC32" s="11">
        <v>4.673</v>
      </c>
      <c r="BD32" s="11">
        <v>4.4290000000000003</v>
      </c>
      <c r="BE32" s="11">
        <v>4.8140000000000001</v>
      </c>
      <c r="BF32" s="11">
        <v>4.8150000000000004</v>
      </c>
      <c r="BG32" s="11">
        <v>4.7930000000000001</v>
      </c>
      <c r="BH32" s="11">
        <v>4.9390000000000001</v>
      </c>
      <c r="BI32" s="11">
        <v>4.8049999999999997</v>
      </c>
      <c r="BJ32" s="11">
        <v>4.83</v>
      </c>
      <c r="BK32" s="11">
        <v>4.6980000000000004</v>
      </c>
      <c r="BL32" s="11">
        <v>4.6740000000000004</v>
      </c>
      <c r="BM32" s="11">
        <v>4.3680000000000003</v>
      </c>
      <c r="BN32" s="11">
        <v>4.165</v>
      </c>
      <c r="BO32" s="12">
        <v>4.4000000000000004</v>
      </c>
      <c r="BP32" s="11">
        <v>4.8310000000000004</v>
      </c>
      <c r="BQ32" s="11">
        <v>5.2210000000000001</v>
      </c>
      <c r="BR32" s="11">
        <v>5.3730000000000002</v>
      </c>
      <c r="BS32" s="11">
        <v>5.6589999999999998</v>
      </c>
      <c r="BT32" s="11">
        <v>5.5469999999999997</v>
      </c>
      <c r="BU32" s="11">
        <v>5.5030000000000001</v>
      </c>
      <c r="BV32" s="11">
        <v>5.7549999999999999</v>
      </c>
      <c r="BW32" s="11">
        <v>5.3879999999999999</v>
      </c>
      <c r="BX32" s="11">
        <v>5.306</v>
      </c>
      <c r="BY32" s="11">
        <v>5.3579999999999997</v>
      </c>
      <c r="BZ32" s="11">
        <v>5.0229999999999997</v>
      </c>
      <c r="CA32" s="11">
        <v>4.7460000000000004</v>
      </c>
      <c r="CB32" s="11">
        <v>4.726</v>
      </c>
      <c r="CC32" s="11">
        <v>5.1040000000000001</v>
      </c>
      <c r="CD32" s="11">
        <v>5.4260000000000002</v>
      </c>
      <c r="CE32" s="11">
        <v>5.2889999999999997</v>
      </c>
      <c r="CF32" s="11">
        <v>5.6689999999999996</v>
      </c>
      <c r="CG32" s="11">
        <v>6.8049999999999997</v>
      </c>
      <c r="CH32" s="11">
        <v>7.7839999999999998</v>
      </c>
      <c r="CI32" s="11">
        <v>9.7409999999999997</v>
      </c>
      <c r="CJ32" s="11">
        <v>9.4049999999999994</v>
      </c>
      <c r="CK32" s="11">
        <v>8.6980000000000004</v>
      </c>
      <c r="CL32" s="11">
        <v>7.6429999999999998</v>
      </c>
      <c r="CM32" s="11">
        <v>7.1520000000000001</v>
      </c>
      <c r="CN32" s="11">
        <v>6.5979999999999999</v>
      </c>
      <c r="CO32" s="11">
        <v>6.9779999999999998</v>
      </c>
      <c r="CP32" s="11">
        <v>6.6630000000000003</v>
      </c>
      <c r="CQ32" s="11">
        <v>7.1269999999999998</v>
      </c>
      <c r="CR32" s="11">
        <v>8.64</v>
      </c>
      <c r="CS32" s="11">
        <v>9.0399999999999991</v>
      </c>
      <c r="CT32" s="11">
        <v>9.0239999999999991</v>
      </c>
      <c r="CU32" s="11">
        <v>9.468</v>
      </c>
      <c r="CV32" s="11">
        <v>9.7070000000000007</v>
      </c>
      <c r="CW32" s="11">
        <v>9.9879999999999995</v>
      </c>
      <c r="CX32" s="11">
        <v>10.473000000000001</v>
      </c>
      <c r="CY32" s="11">
        <v>10.271000000000001</v>
      </c>
      <c r="CZ32" s="11">
        <v>10.71</v>
      </c>
      <c r="DA32" s="11">
        <v>11.542</v>
      </c>
      <c r="DB32" s="11">
        <v>14.788</v>
      </c>
      <c r="DC32" s="11">
        <v>15.712</v>
      </c>
      <c r="DD32" s="11">
        <v>13.791</v>
      </c>
      <c r="DE32" s="11">
        <v>11.307</v>
      </c>
      <c r="DF32" s="11">
        <v>10.9</v>
      </c>
      <c r="DG32" s="11">
        <v>10.93</v>
      </c>
      <c r="DH32" s="11">
        <v>10.795</v>
      </c>
      <c r="DI32" s="11">
        <v>10.942</v>
      </c>
      <c r="DJ32" s="11">
        <v>11.298</v>
      </c>
      <c r="DK32" s="11">
        <v>11.231</v>
      </c>
      <c r="DL32" s="11">
        <v>12.369</v>
      </c>
      <c r="DM32" s="11">
        <v>14.77</v>
      </c>
      <c r="DN32" s="11">
        <v>13.564</v>
      </c>
      <c r="DO32" s="11">
        <v>13.284000000000001</v>
      </c>
      <c r="DP32" s="11">
        <v>11.565</v>
      </c>
      <c r="DQ32" s="11">
        <v>9.1270000000000007</v>
      </c>
      <c r="DR32" s="11">
        <v>8.2010000000000005</v>
      </c>
      <c r="DS32" s="11">
        <v>8.3729999999999993</v>
      </c>
      <c r="DT32" s="11">
        <v>8.65</v>
      </c>
      <c r="DU32" s="11">
        <v>8.7469999999999999</v>
      </c>
      <c r="DV32" s="11">
        <v>8.0920000000000005</v>
      </c>
      <c r="DW32" s="11">
        <v>8.17</v>
      </c>
      <c r="DX32" s="11">
        <v>8.6240000000000006</v>
      </c>
      <c r="DY32" s="11">
        <v>8.7409999999999997</v>
      </c>
      <c r="DZ32" s="11">
        <v>8.7449999999999992</v>
      </c>
      <c r="EA32" s="11">
        <v>8.6839999999999993</v>
      </c>
      <c r="EB32" s="11">
        <v>8.2910000000000004</v>
      </c>
      <c r="EC32" s="11">
        <v>7.6959999999999997</v>
      </c>
      <c r="ED32" s="11">
        <v>7.5620000000000003</v>
      </c>
      <c r="EE32" s="11">
        <v>7.7919999999999998</v>
      </c>
      <c r="EF32" s="11">
        <v>8.2319999999999993</v>
      </c>
      <c r="EG32" s="11">
        <v>8.6170000000000009</v>
      </c>
      <c r="EH32" s="11">
        <v>8.9160000000000004</v>
      </c>
      <c r="EI32" s="11">
        <v>9.7219999999999995</v>
      </c>
      <c r="EJ32" s="11">
        <v>9.7720000000000002</v>
      </c>
      <c r="EK32" s="11">
        <v>9.7140000000000004</v>
      </c>
      <c r="EL32" s="11">
        <v>9.5830000000000002</v>
      </c>
      <c r="EM32" s="11">
        <v>9.6270000000000007</v>
      </c>
      <c r="EN32" s="11">
        <v>9.4570000000000007</v>
      </c>
      <c r="EO32" s="11">
        <v>9.3040000000000003</v>
      </c>
      <c r="EP32" s="11">
        <v>9.1820000000000004</v>
      </c>
      <c r="EQ32" s="11">
        <v>8.859</v>
      </c>
      <c r="ER32" s="11">
        <v>8.84</v>
      </c>
      <c r="ES32" s="11">
        <v>8.8670000000000009</v>
      </c>
      <c r="ET32" s="11">
        <v>8.9250000000000007</v>
      </c>
      <c r="EU32" s="11">
        <v>8.9</v>
      </c>
      <c r="EV32" s="11">
        <v>8.9770000000000003</v>
      </c>
      <c r="EW32" s="11">
        <v>9.0519999999999996</v>
      </c>
      <c r="EX32" s="11">
        <v>9.1229999999999993</v>
      </c>
      <c r="EY32" s="11">
        <v>9.2159999999999993</v>
      </c>
      <c r="EZ32" s="11">
        <v>9.2759999999999998</v>
      </c>
      <c r="FA32" s="11">
        <v>9.3320000000000007</v>
      </c>
      <c r="FB32" s="11">
        <v>9.3849999999999998</v>
      </c>
      <c r="FC32" s="11">
        <v>9.4440000000000008</v>
      </c>
      <c r="FD32" s="11">
        <v>9.4969999999999999</v>
      </c>
      <c r="FE32" s="11">
        <v>9.5500000000000007</v>
      </c>
      <c r="FF32" s="11">
        <v>9.6020000000000003</v>
      </c>
      <c r="FG32" s="11">
        <v>9.66</v>
      </c>
      <c r="FH32" s="11">
        <v>9.7070000000000007</v>
      </c>
      <c r="FI32" s="11">
        <v>9.7539999999999996</v>
      </c>
      <c r="FJ32" s="11">
        <v>9.8049999999999997</v>
      </c>
      <c r="FK32" s="11">
        <v>9.827</v>
      </c>
      <c r="FL32" s="11">
        <v>9.8970000000000002</v>
      </c>
      <c r="FM32" s="11">
        <v>9.9719999999999995</v>
      </c>
      <c r="FN32" s="11">
        <v>10.048</v>
      </c>
      <c r="FO32" s="11">
        <v>10.146000000000001</v>
      </c>
      <c r="FP32" s="11">
        <v>10.204000000000001</v>
      </c>
      <c r="FQ32" s="11">
        <v>10.254</v>
      </c>
      <c r="FR32" s="11">
        <v>10.298999999999999</v>
      </c>
      <c r="FS32" s="11">
        <v>10.351000000000001</v>
      </c>
      <c r="FT32" s="11">
        <v>10.397</v>
      </c>
      <c r="FU32" s="11">
        <v>10.445</v>
      </c>
      <c r="FV32" s="11">
        <v>10.494999999999999</v>
      </c>
      <c r="FW32" s="11">
        <v>10.54</v>
      </c>
      <c r="FX32" s="11">
        <v>10.590999999999999</v>
      </c>
      <c r="FY32" s="11">
        <v>10.641999999999999</v>
      </c>
      <c r="FZ32" s="11">
        <v>10.694000000000001</v>
      </c>
      <c r="GA32" s="11">
        <v>10.744999999999999</v>
      </c>
      <c r="GB32" s="11">
        <v>10.795999999999999</v>
      </c>
      <c r="GC32" s="11">
        <v>10.848000000000001</v>
      </c>
      <c r="GD32" s="11">
        <v>10.898999999999999</v>
      </c>
      <c r="GE32" s="11">
        <v>10.95</v>
      </c>
      <c r="GF32" s="11">
        <v>11.000999999999999</v>
      </c>
      <c r="GG32" s="11">
        <v>11.052</v>
      </c>
      <c r="GH32" s="11">
        <v>11.103999999999999</v>
      </c>
      <c r="GI32" s="11">
        <v>11.153</v>
      </c>
      <c r="GJ32" s="11">
        <v>11.205</v>
      </c>
      <c r="GK32" s="11">
        <v>11.257999999999999</v>
      </c>
      <c r="GL32" s="11">
        <v>11.313000000000001</v>
      </c>
      <c r="GM32" s="11">
        <v>11.353</v>
      </c>
      <c r="GN32" s="11">
        <v>11.414999999999999</v>
      </c>
      <c r="GO32" s="11">
        <v>11.481999999999999</v>
      </c>
      <c r="GP32" s="11">
        <v>11.554</v>
      </c>
      <c r="GQ32" s="11">
        <v>11.61</v>
      </c>
      <c r="GR32" s="11">
        <v>11.689</v>
      </c>
      <c r="GS32" s="11">
        <v>11.768000000000001</v>
      </c>
      <c r="GT32" s="11">
        <v>11.842000000000001</v>
      </c>
      <c r="GU32" s="11">
        <v>11.946999999999999</v>
      </c>
      <c r="GV32" s="11">
        <v>12.004</v>
      </c>
      <c r="GW32" s="11">
        <v>12.054</v>
      </c>
      <c r="GX32" s="11">
        <v>12.101000000000001</v>
      </c>
      <c r="GY32" s="11">
        <v>12.141999999999999</v>
      </c>
      <c r="GZ32" s="11">
        <v>12.196</v>
      </c>
      <c r="HA32" s="11">
        <v>12.256</v>
      </c>
      <c r="HB32" s="11">
        <v>12.323</v>
      </c>
      <c r="HC32" s="11">
        <v>12.36</v>
      </c>
      <c r="HD32" s="11">
        <v>12.441000000000001</v>
      </c>
      <c r="HE32" s="11">
        <v>12.526999999999999</v>
      </c>
      <c r="HF32" s="11">
        <v>12.613</v>
      </c>
      <c r="HG32" s="11">
        <v>12.705</v>
      </c>
      <c r="HH32" s="11">
        <v>12.782999999999999</v>
      </c>
      <c r="HI32" s="11">
        <v>12.859</v>
      </c>
      <c r="HJ32" s="11">
        <v>12.936999999999999</v>
      </c>
      <c r="HK32" s="11">
        <v>12.99</v>
      </c>
      <c r="HL32" s="11">
        <v>13.086</v>
      </c>
      <c r="HM32" s="11">
        <v>13.186999999999999</v>
      </c>
      <c r="HN32" s="11">
        <v>13.289</v>
      </c>
      <c r="HO32" s="11">
        <v>13.41</v>
      </c>
      <c r="HP32" s="11">
        <v>13.496</v>
      </c>
      <c r="HQ32" s="11">
        <v>13.574999999999999</v>
      </c>
      <c r="HR32" s="11">
        <v>13.648999999999999</v>
      </c>
      <c r="HS32" s="11">
        <v>13.728</v>
      </c>
      <c r="HT32" s="11">
        <v>13.805</v>
      </c>
      <c r="HU32" s="11">
        <v>13.885</v>
      </c>
      <c r="HV32" s="11">
        <v>13.967000000000001</v>
      </c>
      <c r="HW32" s="11">
        <v>14.044</v>
      </c>
      <c r="HX32" s="11">
        <v>14.127000000000001</v>
      </c>
      <c r="HY32" s="11">
        <v>14.209</v>
      </c>
      <c r="HZ32" s="11">
        <v>14.292</v>
      </c>
      <c r="IA32" s="11">
        <v>14.372999999999999</v>
      </c>
      <c r="IB32" s="11">
        <v>14.457000000000001</v>
      </c>
      <c r="IC32" s="11">
        <v>14.542</v>
      </c>
      <c r="ID32" s="11">
        <v>14.627000000000001</v>
      </c>
      <c r="IE32" s="11">
        <v>14.71</v>
      </c>
      <c r="IF32" s="11">
        <v>14.797000000000001</v>
      </c>
      <c r="IG32" s="11">
        <v>14.884</v>
      </c>
      <c r="IH32" s="11">
        <v>14.971</v>
      </c>
      <c r="II32" s="11">
        <v>15.058999999999999</v>
      </c>
      <c r="IJ32" s="11">
        <v>15.146000000000001</v>
      </c>
      <c r="IK32" s="11">
        <v>15.233000000000001</v>
      </c>
      <c r="IL32" s="11">
        <v>15.321</v>
      </c>
      <c r="IM32" s="11" t="e">
        <v>#N/A</v>
      </c>
      <c r="IN32" s="11" t="e">
        <v>#N/A</v>
      </c>
      <c r="IO32" s="11" t="e">
        <v>#N/A</v>
      </c>
      <c r="IP32" s="11" t="e">
        <v>#N/A</v>
      </c>
      <c r="IQ32" s="11" t="e">
        <v>#N/A</v>
      </c>
      <c r="IR32" s="11" t="e">
        <v>#N/A</v>
      </c>
      <c r="IS32" s="11" t="e">
        <v>#N/A</v>
      </c>
      <c r="IT32" s="11" t="e">
        <v>#N/A</v>
      </c>
      <c r="IU32" s="12" t="s">
        <v>918</v>
      </c>
    </row>
    <row r="33" spans="1:255" ht="12.75" customHeight="1" x14ac:dyDescent="0.2">
      <c r="A33" s="9" t="s">
        <v>377</v>
      </c>
      <c r="B33" s="10" t="s">
        <v>600</v>
      </c>
      <c r="C33" s="11" t="e">
        <v>#N/A</v>
      </c>
      <c r="D33" s="11" t="e">
        <v>#N/A</v>
      </c>
      <c r="E33" s="11" t="e">
        <v>#N/A</v>
      </c>
      <c r="F33" s="11" t="e">
        <v>#N/A</v>
      </c>
      <c r="G33" s="11" t="e">
        <v>#N/A</v>
      </c>
      <c r="H33" s="11" t="e">
        <v>#N/A</v>
      </c>
      <c r="I33" s="11" t="e">
        <v>#N/A</v>
      </c>
      <c r="J33" s="11" t="e">
        <v>#N/A</v>
      </c>
      <c r="K33" s="11" t="e">
        <v>#N/A</v>
      </c>
      <c r="L33" s="11" t="e">
        <v>#N/A</v>
      </c>
      <c r="M33" s="11" t="e">
        <v>#N/A</v>
      </c>
      <c r="N33" s="11" t="e">
        <v>#N/A</v>
      </c>
      <c r="O33" s="11" t="e">
        <v>#N/A</v>
      </c>
      <c r="P33" s="11" t="e">
        <v>#N/A</v>
      </c>
      <c r="Q33" s="11" t="e">
        <v>#N/A</v>
      </c>
      <c r="R33" s="11" t="e">
        <v>#N/A</v>
      </c>
      <c r="S33" s="11" t="e">
        <v>#N/A</v>
      </c>
      <c r="T33" s="11" t="e">
        <v>#N/A</v>
      </c>
      <c r="U33" s="11" t="e">
        <v>#N/A</v>
      </c>
      <c r="V33" s="11" t="e">
        <v>#N/A</v>
      </c>
      <c r="W33" s="11" t="e">
        <v>#N/A</v>
      </c>
      <c r="X33" s="11" t="e">
        <v>#N/A</v>
      </c>
      <c r="Y33" s="11" t="e">
        <v>#N/A</v>
      </c>
      <c r="Z33" s="11" t="e">
        <v>#N/A</v>
      </c>
      <c r="AA33" s="11" t="e">
        <v>#N/A</v>
      </c>
      <c r="AB33" s="11" t="e">
        <v>#N/A</v>
      </c>
      <c r="AC33" s="11" t="e">
        <v>#N/A</v>
      </c>
      <c r="AD33" s="11" t="e">
        <v>#N/A</v>
      </c>
      <c r="AE33" s="11" t="e">
        <v>#N/A</v>
      </c>
      <c r="AF33" s="11" t="e">
        <v>#N/A</v>
      </c>
      <c r="AG33" s="11" t="e">
        <v>#N/A</v>
      </c>
      <c r="AH33" s="11" t="e">
        <v>#N/A</v>
      </c>
      <c r="AI33" s="11" t="e">
        <v>#N/A</v>
      </c>
      <c r="AJ33" s="11" t="e">
        <v>#N/A</v>
      </c>
      <c r="AK33" s="11" t="e">
        <v>#N/A</v>
      </c>
      <c r="AL33" s="11" t="e">
        <v>#N/A</v>
      </c>
      <c r="AM33" s="11" t="e">
        <v>#N/A</v>
      </c>
      <c r="AN33" s="11" t="e">
        <v>#N/A</v>
      </c>
      <c r="AO33" s="11" t="e">
        <v>#N/A</v>
      </c>
      <c r="AP33" s="11" t="e">
        <v>#N/A</v>
      </c>
      <c r="AQ33" s="11" t="e">
        <v>#N/A</v>
      </c>
      <c r="AR33" s="11" t="e">
        <v>#N/A</v>
      </c>
      <c r="AS33" s="11" t="e">
        <v>#N/A</v>
      </c>
      <c r="AT33" s="11" t="e">
        <v>#N/A</v>
      </c>
      <c r="AU33" s="11" t="e">
        <v>#N/A</v>
      </c>
      <c r="AV33" s="11" t="e">
        <v>#N/A</v>
      </c>
      <c r="AW33" s="11" t="e">
        <v>#N/A</v>
      </c>
      <c r="AX33" s="11" t="e">
        <v>#N/A</v>
      </c>
      <c r="AY33" s="11" t="e">
        <v>#N/A</v>
      </c>
      <c r="AZ33" s="11" t="e">
        <v>#N/A</v>
      </c>
      <c r="BA33" s="11" t="e">
        <v>#N/A</v>
      </c>
      <c r="BB33" s="11" t="e">
        <v>#N/A</v>
      </c>
      <c r="BC33" s="11" t="e">
        <v>#N/A</v>
      </c>
      <c r="BD33" s="11" t="e">
        <v>#N/A</v>
      </c>
      <c r="BE33" s="11" t="e">
        <v>#N/A</v>
      </c>
      <c r="BF33" s="11" t="e">
        <v>#N/A</v>
      </c>
      <c r="BG33" s="11" t="e">
        <v>#N/A</v>
      </c>
      <c r="BH33" s="11" t="e">
        <v>#N/A</v>
      </c>
      <c r="BI33" s="11" t="e">
        <v>#N/A</v>
      </c>
      <c r="BJ33" s="11" t="e">
        <v>#N/A</v>
      </c>
      <c r="BK33" s="11" t="e">
        <v>#N/A</v>
      </c>
      <c r="BL33" s="11" t="e">
        <v>#N/A</v>
      </c>
      <c r="BM33" s="11" t="e">
        <v>#N/A</v>
      </c>
      <c r="BN33" s="11" t="e">
        <v>#N/A</v>
      </c>
      <c r="BO33" s="12" t="e">
        <v>#N/A</v>
      </c>
      <c r="BP33" s="11" t="e">
        <v>#N/A</v>
      </c>
      <c r="BQ33" s="11" t="e">
        <v>#N/A</v>
      </c>
      <c r="BR33" s="11" t="e">
        <v>#N/A</v>
      </c>
      <c r="BS33" s="11" t="e">
        <v>#N/A</v>
      </c>
      <c r="BT33" s="11" t="e">
        <v>#N/A</v>
      </c>
      <c r="BU33" s="11" t="e">
        <v>#N/A</v>
      </c>
      <c r="BV33" s="11" t="e">
        <v>#N/A</v>
      </c>
      <c r="BW33" s="11" t="e">
        <v>#N/A</v>
      </c>
      <c r="BX33" s="11" t="e">
        <v>#N/A</v>
      </c>
      <c r="BY33" s="11" t="e">
        <v>#N/A</v>
      </c>
      <c r="BZ33" s="11" t="e">
        <v>#N/A</v>
      </c>
      <c r="CA33" s="11" t="e">
        <v>#N/A</v>
      </c>
      <c r="CB33" s="11" t="e">
        <v>#N/A</v>
      </c>
      <c r="CC33" s="11" t="e">
        <v>#N/A</v>
      </c>
      <c r="CD33" s="11" t="e">
        <v>#N/A</v>
      </c>
      <c r="CE33" s="11" t="e">
        <v>#N/A</v>
      </c>
      <c r="CF33" s="11" t="e">
        <v>#N/A</v>
      </c>
      <c r="CG33" s="11" t="e">
        <v>#N/A</v>
      </c>
      <c r="CH33" s="11" t="e">
        <v>#N/A</v>
      </c>
      <c r="CI33" s="11">
        <v>7.6429999999999998</v>
      </c>
      <c r="CJ33" s="11">
        <v>6.5609999999999999</v>
      </c>
      <c r="CK33" s="11">
        <v>5.4790000000000001</v>
      </c>
      <c r="CL33" s="11">
        <v>4.851</v>
      </c>
      <c r="CM33" s="11">
        <v>4.1239999999999997</v>
      </c>
      <c r="CN33" s="11">
        <v>4.3449999999999998</v>
      </c>
      <c r="CO33" s="11">
        <v>4.4180000000000001</v>
      </c>
      <c r="CP33" s="11">
        <v>5.0030000000000001</v>
      </c>
      <c r="CQ33" s="11">
        <v>6.109</v>
      </c>
      <c r="CR33" s="11">
        <v>6.4189999999999996</v>
      </c>
      <c r="CS33" s="11">
        <v>6.7039999999999997</v>
      </c>
      <c r="CT33" s="11">
        <v>6.1920000000000002</v>
      </c>
      <c r="CU33" s="11">
        <v>6.7089999999999996</v>
      </c>
      <c r="CV33" s="11">
        <v>6.9029999999999996</v>
      </c>
      <c r="CW33" s="11">
        <v>7.3789999999999996</v>
      </c>
      <c r="CX33" s="11">
        <v>7.492</v>
      </c>
      <c r="CY33" s="11">
        <v>7.3620000000000001</v>
      </c>
      <c r="CZ33" s="11">
        <v>7.9939999999999998</v>
      </c>
      <c r="DA33" s="11">
        <v>9.8030000000000008</v>
      </c>
      <c r="DB33" s="11">
        <v>12.775</v>
      </c>
      <c r="DC33" s="11">
        <v>11.523999999999999</v>
      </c>
      <c r="DD33" s="11">
        <v>9.1319999999999997</v>
      </c>
      <c r="DE33" s="11">
        <v>8.577</v>
      </c>
      <c r="DF33" s="11">
        <v>8.1560000000000006</v>
      </c>
      <c r="DG33" s="11">
        <v>7.9109999999999996</v>
      </c>
      <c r="DH33" s="11">
        <v>8.6839999999999993</v>
      </c>
      <c r="DI33" s="11">
        <v>7.7039999999999997</v>
      </c>
      <c r="DJ33" s="11">
        <v>8.0670000000000002</v>
      </c>
      <c r="DK33" s="11">
        <v>8.35</v>
      </c>
      <c r="DL33" s="11">
        <v>11.346</v>
      </c>
      <c r="DM33" s="11">
        <v>11.853</v>
      </c>
      <c r="DN33" s="11">
        <v>8.9990000000000006</v>
      </c>
      <c r="DO33" s="11">
        <v>7.94</v>
      </c>
      <c r="DP33" s="11">
        <v>5.2839999999999998</v>
      </c>
      <c r="DQ33" s="11">
        <v>4.7370000000000001</v>
      </c>
      <c r="DR33" s="11">
        <v>5.641</v>
      </c>
      <c r="DS33" s="11">
        <v>6.1580000000000004</v>
      </c>
      <c r="DT33" s="11">
        <v>5.234</v>
      </c>
      <c r="DU33" s="11">
        <v>5.3129999999999997</v>
      </c>
      <c r="DV33" s="11">
        <v>4.8360000000000003</v>
      </c>
      <c r="DW33" s="11">
        <v>4.8099999999999996</v>
      </c>
      <c r="DX33" s="11">
        <v>5.5919999999999996</v>
      </c>
      <c r="DY33" s="11">
        <v>5.0590000000000002</v>
      </c>
      <c r="DZ33" s="11">
        <v>4.5229999999999997</v>
      </c>
      <c r="EA33" s="11">
        <v>3.766</v>
      </c>
      <c r="EB33" s="11">
        <v>3.34</v>
      </c>
      <c r="EC33" s="11">
        <v>3.617</v>
      </c>
      <c r="ED33" s="11">
        <v>4.181</v>
      </c>
      <c r="EE33" s="11">
        <v>4.399</v>
      </c>
      <c r="EF33" s="11">
        <v>4.8159999999999998</v>
      </c>
      <c r="EG33" s="11">
        <v>5.1820000000000004</v>
      </c>
      <c r="EH33" s="11">
        <v>5.4660000000000002</v>
      </c>
      <c r="EI33" s="11">
        <v>6.2460000000000004</v>
      </c>
      <c r="EJ33" s="11">
        <v>6.2839999999999998</v>
      </c>
      <c r="EK33" s="11">
        <v>6.2140000000000004</v>
      </c>
      <c r="EL33" s="11">
        <v>6.0730000000000004</v>
      </c>
      <c r="EM33" s="11">
        <v>6.1040000000000001</v>
      </c>
      <c r="EN33" s="11">
        <v>5.9240000000000004</v>
      </c>
      <c r="EO33" s="11">
        <v>5.76</v>
      </c>
      <c r="EP33" s="11">
        <v>5.6269999999999998</v>
      </c>
      <c r="EQ33" s="11">
        <v>5.2949999999999999</v>
      </c>
      <c r="ER33" s="11">
        <v>5.2640000000000002</v>
      </c>
      <c r="ES33" s="11">
        <v>5.2789999999999999</v>
      </c>
      <c r="ET33" s="11">
        <v>5.3239999999999998</v>
      </c>
      <c r="EU33" s="11">
        <v>5.2869999999999999</v>
      </c>
      <c r="EV33" s="11">
        <v>5.35</v>
      </c>
      <c r="EW33" s="11">
        <v>5.4109999999999996</v>
      </c>
      <c r="EX33" s="11">
        <v>5.47</v>
      </c>
      <c r="EY33" s="11">
        <v>5.548</v>
      </c>
      <c r="EZ33" s="11">
        <v>5.5960000000000001</v>
      </c>
      <c r="FA33" s="11">
        <v>5.6390000000000002</v>
      </c>
      <c r="FB33" s="11">
        <v>5.68</v>
      </c>
      <c r="FC33" s="11">
        <v>5.726</v>
      </c>
      <c r="FD33" s="11">
        <v>5.7670000000000003</v>
      </c>
      <c r="FE33" s="11">
        <v>5.8079999999999998</v>
      </c>
      <c r="FF33" s="11">
        <v>5.8479999999999999</v>
      </c>
      <c r="FG33" s="11">
        <v>5.8940000000000001</v>
      </c>
      <c r="FH33" s="11">
        <v>5.9279999999999999</v>
      </c>
      <c r="FI33" s="11">
        <v>5.9619999999999997</v>
      </c>
      <c r="FJ33" s="11">
        <v>6.0010000000000003</v>
      </c>
      <c r="FK33" s="11">
        <v>6.0110000000000001</v>
      </c>
      <c r="FL33" s="11">
        <v>6.0670000000000002</v>
      </c>
      <c r="FM33" s="11">
        <v>6.1289999999999996</v>
      </c>
      <c r="FN33" s="11">
        <v>6.1909999999999998</v>
      </c>
      <c r="FO33" s="11">
        <v>6.2759999999999998</v>
      </c>
      <c r="FP33" s="11">
        <v>6.32</v>
      </c>
      <c r="FQ33" s="11">
        <v>6.3570000000000002</v>
      </c>
      <c r="FR33" s="11">
        <v>6.3879999999999999</v>
      </c>
      <c r="FS33" s="11">
        <v>6.4269999999999996</v>
      </c>
      <c r="FT33" s="11">
        <v>6.4589999999999996</v>
      </c>
      <c r="FU33" s="11">
        <v>6.4939999999999998</v>
      </c>
      <c r="FV33" s="11">
        <v>6.53</v>
      </c>
      <c r="FW33" s="11">
        <v>6.5609999999999999</v>
      </c>
      <c r="FX33" s="11">
        <v>6.5990000000000002</v>
      </c>
      <c r="FY33" s="11">
        <v>6.6360000000000001</v>
      </c>
      <c r="FZ33" s="11">
        <v>6.673</v>
      </c>
      <c r="GA33" s="11">
        <v>6.7110000000000003</v>
      </c>
      <c r="GB33" s="11">
        <v>6.7480000000000002</v>
      </c>
      <c r="GC33" s="11">
        <v>6.7850000000000001</v>
      </c>
      <c r="GD33" s="11">
        <v>6.8220000000000001</v>
      </c>
      <c r="GE33" s="11">
        <v>6.859</v>
      </c>
      <c r="GF33" s="11">
        <v>6.8949999999999996</v>
      </c>
      <c r="GG33" s="11">
        <v>6.9320000000000004</v>
      </c>
      <c r="GH33" s="11">
        <v>6.968</v>
      </c>
      <c r="GI33" s="11">
        <v>7.0030000000000001</v>
      </c>
      <c r="GJ33" s="11">
        <v>7.04</v>
      </c>
      <c r="GK33" s="11">
        <v>7.0780000000000003</v>
      </c>
      <c r="GL33" s="11">
        <v>7.1189999999999998</v>
      </c>
      <c r="GM33" s="11">
        <v>7.1440000000000001</v>
      </c>
      <c r="GN33" s="11">
        <v>7.1909999999999998</v>
      </c>
      <c r="GO33" s="11">
        <v>7.2430000000000003</v>
      </c>
      <c r="GP33" s="11">
        <v>7.298</v>
      </c>
      <c r="GQ33" s="11">
        <v>7.3390000000000004</v>
      </c>
      <c r="GR33" s="11">
        <v>7.4020000000000001</v>
      </c>
      <c r="GS33" s="11">
        <v>7.4649999999999999</v>
      </c>
      <c r="GT33" s="11">
        <v>7.524</v>
      </c>
      <c r="GU33" s="11">
        <v>7.6139999999999999</v>
      </c>
      <c r="GV33" s="11">
        <v>7.6550000000000002</v>
      </c>
      <c r="GW33" s="11">
        <v>7.6879999999999997</v>
      </c>
      <c r="GX33" s="11">
        <v>7.7190000000000003</v>
      </c>
      <c r="GY33" s="11">
        <v>7.7430000000000003</v>
      </c>
      <c r="GZ33" s="11">
        <v>7.7809999999999997</v>
      </c>
      <c r="HA33" s="11">
        <v>7.8250000000000002</v>
      </c>
      <c r="HB33" s="11">
        <v>7.875</v>
      </c>
      <c r="HC33" s="11">
        <v>7.8959999999999999</v>
      </c>
      <c r="HD33" s="11">
        <v>7.96</v>
      </c>
      <c r="HE33" s="11">
        <v>8.0289999999999999</v>
      </c>
      <c r="HF33" s="11">
        <v>8.0980000000000008</v>
      </c>
      <c r="HG33" s="11">
        <v>8.1739999999999995</v>
      </c>
      <c r="HH33" s="11">
        <v>8.234</v>
      </c>
      <c r="HI33" s="11">
        <v>8.2919999999999998</v>
      </c>
      <c r="HJ33" s="11">
        <v>8.3529999999999998</v>
      </c>
      <c r="HK33" s="11">
        <v>8.39</v>
      </c>
      <c r="HL33" s="11">
        <v>8.468</v>
      </c>
      <c r="HM33" s="11">
        <v>8.5510000000000002</v>
      </c>
      <c r="HN33" s="11">
        <v>8.6349999999999998</v>
      </c>
      <c r="HO33" s="11">
        <v>8.7390000000000008</v>
      </c>
      <c r="HP33" s="11">
        <v>8.8070000000000004</v>
      </c>
      <c r="HQ33" s="11">
        <v>8.8680000000000003</v>
      </c>
      <c r="HR33" s="11">
        <v>8.9250000000000007</v>
      </c>
      <c r="HS33" s="11">
        <v>8.9870000000000001</v>
      </c>
      <c r="HT33" s="11">
        <v>9.0459999999999994</v>
      </c>
      <c r="HU33" s="11">
        <v>9.109</v>
      </c>
      <c r="HV33" s="11">
        <v>9.173</v>
      </c>
      <c r="HW33" s="11">
        <v>9.2330000000000005</v>
      </c>
      <c r="HX33" s="11">
        <v>9.298</v>
      </c>
      <c r="HY33" s="11">
        <v>9.3620000000000001</v>
      </c>
      <c r="HZ33" s="11">
        <v>9.4269999999999996</v>
      </c>
      <c r="IA33" s="11">
        <v>9.49</v>
      </c>
      <c r="IB33" s="11">
        <v>9.5549999999999997</v>
      </c>
      <c r="IC33" s="11">
        <v>9.6219999999999999</v>
      </c>
      <c r="ID33" s="11">
        <v>9.6890000000000001</v>
      </c>
      <c r="IE33" s="11">
        <v>9.7530000000000001</v>
      </c>
      <c r="IF33" s="11">
        <v>9.8209999999999997</v>
      </c>
      <c r="IG33" s="11">
        <v>9.89</v>
      </c>
      <c r="IH33" s="11">
        <v>9.9589999999999996</v>
      </c>
      <c r="II33" s="11">
        <v>10.028</v>
      </c>
      <c r="IJ33" s="11">
        <v>10.096</v>
      </c>
      <c r="IK33" s="11">
        <v>10.164999999999999</v>
      </c>
      <c r="IL33" s="11">
        <v>10.234</v>
      </c>
      <c r="IM33" s="11" t="e">
        <v>#N/A</v>
      </c>
      <c r="IN33" s="11" t="e">
        <v>#N/A</v>
      </c>
      <c r="IO33" s="11" t="e">
        <v>#N/A</v>
      </c>
      <c r="IP33" s="11" t="e">
        <v>#N/A</v>
      </c>
      <c r="IQ33" s="11" t="e">
        <v>#N/A</v>
      </c>
      <c r="IR33" s="11" t="e">
        <v>#N/A</v>
      </c>
      <c r="IS33" s="11" t="e">
        <v>#N/A</v>
      </c>
      <c r="IT33" s="11" t="e">
        <v>#N/A</v>
      </c>
      <c r="IU33" s="12" t="s">
        <v>919</v>
      </c>
    </row>
    <row r="34" spans="1:255" ht="12.75" customHeight="1" x14ac:dyDescent="0.2">
      <c r="A34" s="9" t="s">
        <v>378</v>
      </c>
      <c r="B34" s="10" t="s">
        <v>600</v>
      </c>
      <c r="C34" s="11" t="e">
        <v>#N/A</v>
      </c>
      <c r="D34" s="11" t="e">
        <v>#N/A</v>
      </c>
      <c r="E34" s="11" t="e">
        <v>#N/A</v>
      </c>
      <c r="F34" s="11" t="e">
        <v>#N/A</v>
      </c>
      <c r="G34" s="11" t="e">
        <v>#N/A</v>
      </c>
      <c r="H34" s="11" t="e">
        <v>#N/A</v>
      </c>
      <c r="I34" s="11" t="e">
        <v>#N/A</v>
      </c>
      <c r="J34" s="11" t="e">
        <v>#N/A</v>
      </c>
      <c r="K34" s="11" t="e">
        <v>#N/A</v>
      </c>
      <c r="L34" s="11" t="e">
        <v>#N/A</v>
      </c>
      <c r="M34" s="11" t="e">
        <v>#N/A</v>
      </c>
      <c r="N34" s="11" t="e">
        <v>#N/A</v>
      </c>
      <c r="O34" s="11" t="e">
        <v>#N/A</v>
      </c>
      <c r="P34" s="11" t="e">
        <v>#N/A</v>
      </c>
      <c r="Q34" s="11" t="e">
        <v>#N/A</v>
      </c>
      <c r="R34" s="11" t="e">
        <v>#N/A</v>
      </c>
      <c r="S34" s="11" t="e">
        <v>#N/A</v>
      </c>
      <c r="T34" s="11" t="e">
        <v>#N/A</v>
      </c>
      <c r="U34" s="11" t="e">
        <v>#N/A</v>
      </c>
      <c r="V34" s="11" t="e">
        <v>#N/A</v>
      </c>
      <c r="W34" s="11" t="e">
        <v>#N/A</v>
      </c>
      <c r="X34" s="11" t="e">
        <v>#N/A</v>
      </c>
      <c r="Y34" s="11" t="e">
        <v>#N/A</v>
      </c>
      <c r="Z34" s="11" t="e">
        <v>#N/A</v>
      </c>
      <c r="AA34" s="11" t="e">
        <v>#N/A</v>
      </c>
      <c r="AB34" s="11" t="e">
        <v>#N/A</v>
      </c>
      <c r="AC34" s="11" t="e">
        <v>#N/A</v>
      </c>
      <c r="AD34" s="11" t="e">
        <v>#N/A</v>
      </c>
      <c r="AE34" s="11" t="e">
        <v>#N/A</v>
      </c>
      <c r="AF34" s="11" t="e">
        <v>#N/A</v>
      </c>
      <c r="AG34" s="11" t="e">
        <v>#N/A</v>
      </c>
      <c r="AH34" s="11" t="e">
        <v>#N/A</v>
      </c>
      <c r="AI34" s="11" t="e">
        <v>#N/A</v>
      </c>
      <c r="AJ34" s="11" t="e">
        <v>#N/A</v>
      </c>
      <c r="AK34" s="11" t="e">
        <v>#N/A</v>
      </c>
      <c r="AL34" s="11" t="e">
        <v>#N/A</v>
      </c>
      <c r="AM34" s="11" t="e">
        <v>#N/A</v>
      </c>
      <c r="AN34" s="11" t="e">
        <v>#N/A</v>
      </c>
      <c r="AO34" s="11" t="e">
        <v>#N/A</v>
      </c>
      <c r="AP34" s="11" t="e">
        <v>#N/A</v>
      </c>
      <c r="AQ34" s="11" t="e">
        <v>#N/A</v>
      </c>
      <c r="AR34" s="11" t="e">
        <v>#N/A</v>
      </c>
      <c r="AS34" s="11" t="e">
        <v>#N/A</v>
      </c>
      <c r="AT34" s="11" t="e">
        <v>#N/A</v>
      </c>
      <c r="AU34" s="11" t="e">
        <v>#N/A</v>
      </c>
      <c r="AV34" s="11" t="e">
        <v>#N/A</v>
      </c>
      <c r="AW34" s="11" t="e">
        <v>#N/A</v>
      </c>
      <c r="AX34" s="11" t="e">
        <v>#N/A</v>
      </c>
      <c r="AY34" s="11" t="e">
        <v>#N/A</v>
      </c>
      <c r="AZ34" s="11" t="e">
        <v>#N/A</v>
      </c>
      <c r="BA34" s="11" t="e">
        <v>#N/A</v>
      </c>
      <c r="BB34" s="11" t="e">
        <v>#N/A</v>
      </c>
      <c r="BC34" s="11" t="e">
        <v>#N/A</v>
      </c>
      <c r="BD34" s="11" t="e">
        <v>#N/A</v>
      </c>
      <c r="BE34" s="11" t="e">
        <v>#N/A</v>
      </c>
      <c r="BF34" s="11" t="e">
        <v>#N/A</v>
      </c>
      <c r="BG34" s="11" t="e">
        <v>#N/A</v>
      </c>
      <c r="BH34" s="11" t="e">
        <v>#N/A</v>
      </c>
      <c r="BI34" s="11" t="e">
        <v>#N/A</v>
      </c>
      <c r="BJ34" s="11" t="e">
        <v>#N/A</v>
      </c>
      <c r="BK34" s="11" t="e">
        <v>#N/A</v>
      </c>
      <c r="BL34" s="11" t="e">
        <v>#N/A</v>
      </c>
      <c r="BM34" s="11" t="e">
        <v>#N/A</v>
      </c>
      <c r="BN34" s="11" t="e">
        <v>#N/A</v>
      </c>
      <c r="BO34" s="12" t="e">
        <v>#N/A</v>
      </c>
      <c r="BP34" s="11" t="e">
        <v>#N/A</v>
      </c>
      <c r="BQ34" s="11" t="e">
        <v>#N/A</v>
      </c>
      <c r="BR34" s="11" t="e">
        <v>#N/A</v>
      </c>
      <c r="BS34" s="11" t="e">
        <v>#N/A</v>
      </c>
      <c r="BT34" s="11" t="e">
        <v>#N/A</v>
      </c>
      <c r="BU34" s="11" t="e">
        <v>#N/A</v>
      </c>
      <c r="BV34" s="11" t="e">
        <v>#N/A</v>
      </c>
      <c r="BW34" s="11" t="e">
        <v>#N/A</v>
      </c>
      <c r="BX34" s="11" t="e">
        <v>#N/A</v>
      </c>
      <c r="BY34" s="11" t="e">
        <v>#N/A</v>
      </c>
      <c r="BZ34" s="11" t="e">
        <v>#N/A</v>
      </c>
      <c r="CA34" s="11" t="e">
        <v>#N/A</v>
      </c>
      <c r="CB34" s="11" t="e">
        <v>#N/A</v>
      </c>
      <c r="CC34" s="11" t="e">
        <v>#N/A</v>
      </c>
      <c r="CD34" s="11" t="e">
        <v>#N/A</v>
      </c>
      <c r="CE34" s="11" t="e">
        <v>#N/A</v>
      </c>
      <c r="CF34" s="11" t="e">
        <v>#N/A</v>
      </c>
      <c r="CG34" s="11" t="e">
        <v>#N/A</v>
      </c>
      <c r="CH34" s="11" t="e">
        <v>#N/A</v>
      </c>
      <c r="CI34" s="11">
        <v>8.2680000000000007</v>
      </c>
      <c r="CJ34" s="11">
        <v>7.28</v>
      </c>
      <c r="CK34" s="11">
        <v>6.37</v>
      </c>
      <c r="CL34" s="11">
        <v>5.5620000000000003</v>
      </c>
      <c r="CM34" s="11">
        <v>4.8769999999999998</v>
      </c>
      <c r="CN34" s="11">
        <v>4.9320000000000004</v>
      </c>
      <c r="CO34" s="11">
        <v>5.0709999999999997</v>
      </c>
      <c r="CP34" s="11">
        <v>5.4489999999999998</v>
      </c>
      <c r="CQ34" s="11">
        <v>6.3970000000000002</v>
      </c>
      <c r="CR34" s="11">
        <v>7.04</v>
      </c>
      <c r="CS34" s="11">
        <v>7.3360000000000003</v>
      </c>
      <c r="CT34" s="11">
        <v>6.915</v>
      </c>
      <c r="CU34" s="11">
        <v>7.4020000000000001</v>
      </c>
      <c r="CV34" s="11">
        <v>7.5949999999999998</v>
      </c>
      <c r="CW34" s="11">
        <v>8.0060000000000002</v>
      </c>
      <c r="CX34" s="11">
        <v>8.2059999999999995</v>
      </c>
      <c r="CY34" s="11">
        <v>8.0579999999999998</v>
      </c>
      <c r="CZ34" s="11">
        <v>8.6519999999999992</v>
      </c>
      <c r="DA34" s="11">
        <v>10.234999999999999</v>
      </c>
      <c r="DB34" s="11">
        <v>13.3</v>
      </c>
      <c r="DC34" s="11">
        <v>12.475</v>
      </c>
      <c r="DD34" s="11">
        <v>10.143000000000001</v>
      </c>
      <c r="DE34" s="11">
        <v>9.2309999999999999</v>
      </c>
      <c r="DF34" s="11">
        <v>8.8239999999999998</v>
      </c>
      <c r="DG34" s="11">
        <v>8.6219999999999999</v>
      </c>
      <c r="DH34" s="11">
        <v>9.2149999999999999</v>
      </c>
      <c r="DI34" s="11">
        <v>8.4979999999999993</v>
      </c>
      <c r="DJ34" s="11">
        <v>8.7959999999999994</v>
      </c>
      <c r="DK34" s="11">
        <v>9.0839999999999996</v>
      </c>
      <c r="DL34" s="11">
        <v>11.606999999999999</v>
      </c>
      <c r="DM34" s="11">
        <v>12.574999999999999</v>
      </c>
      <c r="DN34" s="11">
        <v>10.285</v>
      </c>
      <c r="DO34" s="11">
        <v>9.4209999999999994</v>
      </c>
      <c r="DP34" s="11">
        <v>7.0720000000000001</v>
      </c>
      <c r="DQ34" s="11">
        <v>5.9560000000000004</v>
      </c>
      <c r="DR34" s="11">
        <v>6.3120000000000003</v>
      </c>
      <c r="DS34" s="11">
        <v>6.7930000000000001</v>
      </c>
      <c r="DT34" s="11">
        <v>6.0410000000000004</v>
      </c>
      <c r="DU34" s="11">
        <v>6.2080000000000002</v>
      </c>
      <c r="DV34" s="11">
        <v>5.742</v>
      </c>
      <c r="DW34" s="11">
        <v>5.71</v>
      </c>
      <c r="DX34" s="11">
        <v>6.36</v>
      </c>
      <c r="DY34" s="11">
        <v>5.96</v>
      </c>
      <c r="DZ34" s="11">
        <v>5.4989999999999997</v>
      </c>
      <c r="EA34" s="11">
        <v>4.8049999999999997</v>
      </c>
      <c r="EB34" s="11">
        <v>4.4249999999999998</v>
      </c>
      <c r="EC34" s="11">
        <v>4.5890000000000004</v>
      </c>
      <c r="ED34" s="11">
        <v>4.9029999999999996</v>
      </c>
      <c r="EE34" s="11">
        <v>5.1630000000000003</v>
      </c>
      <c r="EF34" s="11">
        <v>5.5910000000000002</v>
      </c>
      <c r="EG34" s="11">
        <v>5.9589999999999996</v>
      </c>
      <c r="EH34" s="11">
        <v>6.2389999999999999</v>
      </c>
      <c r="EI34" s="11">
        <v>7.024</v>
      </c>
      <c r="EJ34" s="11">
        <v>7.0590000000000002</v>
      </c>
      <c r="EK34" s="11">
        <v>6.9880000000000004</v>
      </c>
      <c r="EL34" s="11">
        <v>6.8479999999999999</v>
      </c>
      <c r="EM34" s="11">
        <v>6.875</v>
      </c>
      <c r="EN34" s="11">
        <v>6.6980000000000004</v>
      </c>
      <c r="EO34" s="11">
        <v>6.5359999999999996</v>
      </c>
      <c r="EP34" s="11">
        <v>6.4059999999999997</v>
      </c>
      <c r="EQ34" s="11">
        <v>6.0780000000000003</v>
      </c>
      <c r="ER34" s="11">
        <v>6.0469999999999997</v>
      </c>
      <c r="ES34" s="11">
        <v>6.0620000000000003</v>
      </c>
      <c r="ET34" s="11">
        <v>6.1079999999999997</v>
      </c>
      <c r="EU34" s="11">
        <v>6.0679999999999996</v>
      </c>
      <c r="EV34" s="11">
        <v>6.1340000000000003</v>
      </c>
      <c r="EW34" s="11">
        <v>6.1980000000000004</v>
      </c>
      <c r="EX34" s="11">
        <v>6.26</v>
      </c>
      <c r="EY34" s="11">
        <v>6.343</v>
      </c>
      <c r="EZ34" s="11">
        <v>6.3920000000000003</v>
      </c>
      <c r="FA34" s="11">
        <v>6.4370000000000003</v>
      </c>
      <c r="FB34" s="11">
        <v>6.4790000000000001</v>
      </c>
      <c r="FC34" s="11">
        <v>6.5259999999999998</v>
      </c>
      <c r="FD34" s="11">
        <v>6.569</v>
      </c>
      <c r="FE34" s="11">
        <v>6.6130000000000004</v>
      </c>
      <c r="FF34" s="11">
        <v>6.6559999999999997</v>
      </c>
      <c r="FG34" s="11">
        <v>6.7060000000000004</v>
      </c>
      <c r="FH34" s="11">
        <v>6.742</v>
      </c>
      <c r="FI34" s="11">
        <v>6.7770000000000001</v>
      </c>
      <c r="FJ34" s="11">
        <v>6.8170000000000002</v>
      </c>
      <c r="FK34" s="11">
        <v>6.827</v>
      </c>
      <c r="FL34" s="11">
        <v>6.8860000000000001</v>
      </c>
      <c r="FM34" s="11">
        <v>6.95</v>
      </c>
      <c r="FN34" s="11">
        <v>7.0140000000000002</v>
      </c>
      <c r="FO34" s="11">
        <v>7.101</v>
      </c>
      <c r="FP34" s="11">
        <v>7.1470000000000002</v>
      </c>
      <c r="FQ34" s="11">
        <v>7.1849999999999996</v>
      </c>
      <c r="FR34" s="11">
        <v>7.2190000000000003</v>
      </c>
      <c r="FS34" s="11">
        <v>7.258</v>
      </c>
      <c r="FT34" s="11">
        <v>7.2930000000000001</v>
      </c>
      <c r="FU34" s="11">
        <v>7.3319999999999999</v>
      </c>
      <c r="FV34" s="11">
        <v>7.3719999999999999</v>
      </c>
      <c r="FW34" s="11">
        <v>7.4080000000000004</v>
      </c>
      <c r="FX34" s="11">
        <v>7.4480000000000004</v>
      </c>
      <c r="FY34" s="11">
        <v>7.4880000000000004</v>
      </c>
      <c r="FZ34" s="11">
        <v>7.5270000000000001</v>
      </c>
      <c r="GA34" s="11">
        <v>7.5670000000000002</v>
      </c>
      <c r="GB34" s="11">
        <v>7.6070000000000002</v>
      </c>
      <c r="GC34" s="11">
        <v>7.6470000000000002</v>
      </c>
      <c r="GD34" s="11">
        <v>7.6870000000000003</v>
      </c>
      <c r="GE34" s="11">
        <v>7.7279999999999998</v>
      </c>
      <c r="GF34" s="11">
        <v>7.7679999999999998</v>
      </c>
      <c r="GG34" s="11">
        <v>7.8079999999999998</v>
      </c>
      <c r="GH34" s="11">
        <v>7.8479999999999999</v>
      </c>
      <c r="GI34" s="11">
        <v>7.8849999999999998</v>
      </c>
      <c r="GJ34" s="11">
        <v>7.9269999999999996</v>
      </c>
      <c r="GK34" s="11">
        <v>7.97</v>
      </c>
      <c r="GL34" s="11">
        <v>8.0150000000000006</v>
      </c>
      <c r="GM34" s="11">
        <v>8.0459999999999994</v>
      </c>
      <c r="GN34" s="11">
        <v>8.0969999999999995</v>
      </c>
      <c r="GO34" s="11">
        <v>8.1509999999999998</v>
      </c>
      <c r="GP34" s="11">
        <v>8.2100000000000009</v>
      </c>
      <c r="GQ34" s="11">
        <v>8.2530000000000001</v>
      </c>
      <c r="GR34" s="11">
        <v>8.3190000000000008</v>
      </c>
      <c r="GS34" s="11">
        <v>8.3859999999999992</v>
      </c>
      <c r="GT34" s="11">
        <v>8.4499999999999993</v>
      </c>
      <c r="GU34" s="11">
        <v>8.5440000000000005</v>
      </c>
      <c r="GV34" s="11">
        <v>8.5890000000000004</v>
      </c>
      <c r="GW34" s="11">
        <v>8.625</v>
      </c>
      <c r="GX34" s="11">
        <v>8.66</v>
      </c>
      <c r="GY34" s="11">
        <v>8.6859999999999999</v>
      </c>
      <c r="GZ34" s="11">
        <v>8.7279999999999998</v>
      </c>
      <c r="HA34" s="11">
        <v>8.7769999999999992</v>
      </c>
      <c r="HB34" s="11">
        <v>8.8330000000000002</v>
      </c>
      <c r="HC34" s="11">
        <v>8.86</v>
      </c>
      <c r="HD34" s="11">
        <v>8.9280000000000008</v>
      </c>
      <c r="HE34" s="11">
        <v>9</v>
      </c>
      <c r="HF34" s="11">
        <v>9.0709999999999997</v>
      </c>
      <c r="HG34" s="11">
        <v>9.15</v>
      </c>
      <c r="HH34" s="11">
        <v>9.2129999999999992</v>
      </c>
      <c r="HI34" s="11">
        <v>9.2750000000000004</v>
      </c>
      <c r="HJ34" s="11">
        <v>9.34</v>
      </c>
      <c r="HK34" s="11">
        <v>9.3800000000000008</v>
      </c>
      <c r="HL34" s="11">
        <v>9.4610000000000003</v>
      </c>
      <c r="HM34" s="11">
        <v>9.548</v>
      </c>
      <c r="HN34" s="11">
        <v>9.6359999999999992</v>
      </c>
      <c r="HO34" s="11">
        <v>9.7430000000000003</v>
      </c>
      <c r="HP34" s="11">
        <v>9.8140000000000001</v>
      </c>
      <c r="HQ34" s="11">
        <v>9.8789999999999996</v>
      </c>
      <c r="HR34" s="11">
        <v>9.9390000000000001</v>
      </c>
      <c r="HS34" s="11">
        <v>10.004</v>
      </c>
      <c r="HT34" s="11">
        <v>10.067</v>
      </c>
      <c r="HU34" s="11">
        <v>10.132999999999999</v>
      </c>
      <c r="HV34" s="11">
        <v>10.199999999999999</v>
      </c>
      <c r="HW34" s="11">
        <v>10.263</v>
      </c>
      <c r="HX34" s="11">
        <v>10.331</v>
      </c>
      <c r="HY34" s="11">
        <v>10.398999999999999</v>
      </c>
      <c r="HZ34" s="11">
        <v>10.467000000000001</v>
      </c>
      <c r="IA34" s="11">
        <v>10.532999999999999</v>
      </c>
      <c r="IB34" s="11">
        <v>10.603</v>
      </c>
      <c r="IC34" s="11">
        <v>10.672000000000001</v>
      </c>
      <c r="ID34" s="11">
        <v>10.743</v>
      </c>
      <c r="IE34" s="11">
        <v>10.811</v>
      </c>
      <c r="IF34" s="11">
        <v>10.882</v>
      </c>
      <c r="IG34" s="11">
        <v>10.954000000000001</v>
      </c>
      <c r="IH34" s="11">
        <v>11.026999999999999</v>
      </c>
      <c r="II34" s="11">
        <v>11.099</v>
      </c>
      <c r="IJ34" s="11">
        <v>11.170999999999999</v>
      </c>
      <c r="IK34" s="11">
        <v>11.243</v>
      </c>
      <c r="IL34" s="11">
        <v>11.316000000000001</v>
      </c>
      <c r="IM34" s="11" t="e">
        <v>#N/A</v>
      </c>
      <c r="IN34" s="11" t="e">
        <v>#N/A</v>
      </c>
      <c r="IO34" s="11" t="e">
        <v>#N/A</v>
      </c>
      <c r="IP34" s="11" t="e">
        <v>#N/A</v>
      </c>
      <c r="IQ34" s="11" t="e">
        <v>#N/A</v>
      </c>
      <c r="IR34" s="11" t="e">
        <v>#N/A</v>
      </c>
      <c r="IS34" s="11" t="e">
        <v>#N/A</v>
      </c>
      <c r="IT34" s="11" t="e">
        <v>#N/A</v>
      </c>
      <c r="IU34" s="12" t="s">
        <v>920</v>
      </c>
    </row>
    <row r="35" spans="1:255" ht="12.75" customHeight="1" x14ac:dyDescent="0.2">
      <c r="A35" s="9" t="s">
        <v>379</v>
      </c>
      <c r="B35" s="10" t="s">
        <v>600</v>
      </c>
      <c r="C35" s="11" t="e">
        <v>#N/A</v>
      </c>
      <c r="D35" s="11" t="e">
        <v>#N/A</v>
      </c>
      <c r="E35" s="11" t="e">
        <v>#N/A</v>
      </c>
      <c r="F35" s="11" t="e">
        <v>#N/A</v>
      </c>
      <c r="G35" s="11" t="e">
        <v>#N/A</v>
      </c>
      <c r="H35" s="11" t="e">
        <v>#N/A</v>
      </c>
      <c r="I35" s="11" t="e">
        <v>#N/A</v>
      </c>
      <c r="J35" s="11" t="e">
        <v>#N/A</v>
      </c>
      <c r="K35" s="11" t="e">
        <v>#N/A</v>
      </c>
      <c r="L35" s="11" t="e">
        <v>#N/A</v>
      </c>
      <c r="M35" s="11" t="e">
        <v>#N/A</v>
      </c>
      <c r="N35" s="11" t="e">
        <v>#N/A</v>
      </c>
      <c r="O35" s="11" t="e">
        <v>#N/A</v>
      </c>
      <c r="P35" s="11" t="e">
        <v>#N/A</v>
      </c>
      <c r="Q35" s="11" t="e">
        <v>#N/A</v>
      </c>
      <c r="R35" s="11" t="e">
        <v>#N/A</v>
      </c>
      <c r="S35" s="11" t="e">
        <v>#N/A</v>
      </c>
      <c r="T35" s="11" t="e">
        <v>#N/A</v>
      </c>
      <c r="U35" s="11" t="e">
        <v>#N/A</v>
      </c>
      <c r="V35" s="11" t="e">
        <v>#N/A</v>
      </c>
      <c r="W35" s="11" t="e">
        <v>#N/A</v>
      </c>
      <c r="X35" s="11" t="e">
        <v>#N/A</v>
      </c>
      <c r="Y35" s="11" t="e">
        <v>#N/A</v>
      </c>
      <c r="Z35" s="11" t="e">
        <v>#N/A</v>
      </c>
      <c r="AA35" s="11" t="e">
        <v>#N/A</v>
      </c>
      <c r="AB35" s="11" t="e">
        <v>#N/A</v>
      </c>
      <c r="AC35" s="11" t="e">
        <v>#N/A</v>
      </c>
      <c r="AD35" s="11" t="e">
        <v>#N/A</v>
      </c>
      <c r="AE35" s="11" t="e">
        <v>#N/A</v>
      </c>
      <c r="AF35" s="11" t="e">
        <v>#N/A</v>
      </c>
      <c r="AG35" s="11" t="e">
        <v>#N/A</v>
      </c>
      <c r="AH35" s="11" t="e">
        <v>#N/A</v>
      </c>
      <c r="AI35" s="11" t="e">
        <v>#N/A</v>
      </c>
      <c r="AJ35" s="11" t="e">
        <v>#N/A</v>
      </c>
      <c r="AK35" s="11" t="e">
        <v>#N/A</v>
      </c>
      <c r="AL35" s="11" t="e">
        <v>#N/A</v>
      </c>
      <c r="AM35" s="11" t="e">
        <v>#N/A</v>
      </c>
      <c r="AN35" s="11" t="e">
        <v>#N/A</v>
      </c>
      <c r="AO35" s="11" t="e">
        <v>#N/A</v>
      </c>
      <c r="AP35" s="11" t="e">
        <v>#N/A</v>
      </c>
      <c r="AQ35" s="11">
        <v>0.86499999999999999</v>
      </c>
      <c r="AR35" s="11">
        <v>0.86199999999999999</v>
      </c>
      <c r="AS35" s="11">
        <v>0.83699999999999997</v>
      </c>
      <c r="AT35" s="11">
        <v>0.83899999999999997</v>
      </c>
      <c r="AU35" s="11">
        <v>0.83599999999999997</v>
      </c>
      <c r="AV35" s="11">
        <v>0.86299999999999999</v>
      </c>
      <c r="AW35" s="11">
        <v>0.81899999999999995</v>
      </c>
      <c r="AX35" s="11">
        <v>0.83499999999999996</v>
      </c>
      <c r="AY35" s="11">
        <v>0.84499999999999997</v>
      </c>
      <c r="AZ35" s="11">
        <v>0.81499999999999995</v>
      </c>
      <c r="BA35" s="11">
        <v>0.84</v>
      </c>
      <c r="BB35" s="11">
        <v>0.9</v>
      </c>
      <c r="BC35" s="11">
        <v>0.86599999999999999</v>
      </c>
      <c r="BD35" s="11">
        <v>0.86199999999999999</v>
      </c>
      <c r="BE35" s="11">
        <v>0.85499999999999998</v>
      </c>
      <c r="BF35" s="11">
        <v>0.82599999999999996</v>
      </c>
      <c r="BG35" s="11">
        <v>0.82599999999999996</v>
      </c>
      <c r="BH35" s="11">
        <v>0.88600000000000001</v>
      </c>
      <c r="BI35" s="11">
        <v>0.86099999999999999</v>
      </c>
      <c r="BJ35" s="11">
        <v>0.84199999999999997</v>
      </c>
      <c r="BK35" s="11">
        <v>0.80600000000000005</v>
      </c>
      <c r="BL35" s="11">
        <v>0.872</v>
      </c>
      <c r="BM35" s="11">
        <v>0.877</v>
      </c>
      <c r="BN35" s="11">
        <v>0.78800000000000003</v>
      </c>
      <c r="BO35" s="12">
        <v>0.85699999999999998</v>
      </c>
      <c r="BP35" s="11">
        <v>0.83399999999999996</v>
      </c>
      <c r="BQ35" s="11">
        <v>0.876</v>
      </c>
      <c r="BR35" s="11">
        <v>0.93400000000000005</v>
      </c>
      <c r="BS35" s="11">
        <v>0.93500000000000005</v>
      </c>
      <c r="BT35" s="11">
        <v>0.93400000000000005</v>
      </c>
      <c r="BU35" s="11">
        <v>0.873</v>
      </c>
      <c r="BV35" s="11">
        <v>0.93500000000000005</v>
      </c>
      <c r="BW35" s="11">
        <v>0.875</v>
      </c>
      <c r="BX35" s="11">
        <v>0.89400000000000002</v>
      </c>
      <c r="BY35" s="11">
        <v>0.91300000000000003</v>
      </c>
      <c r="BZ35" s="11">
        <v>0.84699999999999998</v>
      </c>
      <c r="CA35" s="11">
        <v>0.86399999999999999</v>
      </c>
      <c r="CB35" s="11">
        <v>0.84399999999999997</v>
      </c>
      <c r="CC35" s="11">
        <v>0.82</v>
      </c>
      <c r="CD35" s="11">
        <v>0.88800000000000001</v>
      </c>
      <c r="CE35" s="11">
        <v>0.95</v>
      </c>
      <c r="CF35" s="11">
        <v>0.92500000000000004</v>
      </c>
      <c r="CG35" s="11">
        <v>0.91900000000000004</v>
      </c>
      <c r="CH35" s="11">
        <v>0.98499999999999999</v>
      </c>
      <c r="CI35" s="11">
        <v>0.99</v>
      </c>
      <c r="CJ35" s="11">
        <v>1.0489999999999999</v>
      </c>
      <c r="CK35" s="11">
        <v>0.97199999999999998</v>
      </c>
      <c r="CL35" s="11">
        <v>0.98099999999999998</v>
      </c>
      <c r="CM35" s="11">
        <v>1.0049999999999999</v>
      </c>
      <c r="CN35" s="11">
        <v>0.96299999999999997</v>
      </c>
      <c r="CO35" s="11">
        <v>0.94799999999999995</v>
      </c>
      <c r="CP35" s="11">
        <v>0.90200000000000002</v>
      </c>
      <c r="CQ35" s="11">
        <v>0.88800000000000001</v>
      </c>
      <c r="CR35" s="11">
        <v>0.97299999999999998</v>
      </c>
      <c r="CS35" s="11">
        <v>0.95</v>
      </c>
      <c r="CT35" s="11">
        <v>1.0069999999999999</v>
      </c>
      <c r="CU35" s="11">
        <v>1.0189999999999999</v>
      </c>
      <c r="CV35" s="11">
        <v>1.024</v>
      </c>
      <c r="CW35" s="11">
        <v>1.012</v>
      </c>
      <c r="CX35" s="11">
        <v>1.0309999999999999</v>
      </c>
      <c r="CY35" s="11">
        <v>1.01</v>
      </c>
      <c r="CZ35" s="11">
        <v>1.0229999999999999</v>
      </c>
      <c r="DA35" s="11">
        <v>1.0009999999999999</v>
      </c>
      <c r="DB35" s="11">
        <v>1.07</v>
      </c>
      <c r="DC35" s="11">
        <v>1.1419999999999999</v>
      </c>
      <c r="DD35" s="11">
        <v>1.0529999999999999</v>
      </c>
      <c r="DE35" s="11">
        <v>0.97399999999999998</v>
      </c>
      <c r="DF35" s="11">
        <v>0.95399999999999996</v>
      </c>
      <c r="DG35" s="11">
        <v>0.89200000000000002</v>
      </c>
      <c r="DH35" s="11">
        <v>0.871</v>
      </c>
      <c r="DI35" s="11">
        <v>0.93899999999999995</v>
      </c>
      <c r="DJ35" s="11">
        <v>0.99199999999999999</v>
      </c>
      <c r="DK35" s="11">
        <v>0.94499999999999995</v>
      </c>
      <c r="DL35" s="11">
        <v>0.92</v>
      </c>
      <c r="DM35" s="11">
        <v>1.0169999999999999</v>
      </c>
      <c r="DN35" s="11">
        <v>1.113</v>
      </c>
      <c r="DO35" s="11">
        <v>1.1459999999999999</v>
      </c>
      <c r="DP35" s="11">
        <v>1.0629999999999999</v>
      </c>
      <c r="DQ35" s="11">
        <v>0.86899999999999999</v>
      </c>
      <c r="DR35" s="11">
        <v>0.85799999999999998</v>
      </c>
      <c r="DS35" s="11">
        <v>0.83199999999999996</v>
      </c>
      <c r="DT35" s="11">
        <v>0.93700000000000006</v>
      </c>
      <c r="DU35" s="11">
        <v>0.91800000000000004</v>
      </c>
      <c r="DV35" s="11">
        <v>0.86599999999999999</v>
      </c>
      <c r="DW35" s="11">
        <v>0.89700000000000002</v>
      </c>
      <c r="DX35" s="11">
        <v>0.93799999999999994</v>
      </c>
      <c r="DY35" s="11">
        <v>0.96899999999999997</v>
      </c>
      <c r="DZ35" s="11">
        <v>0.99099999999999999</v>
      </c>
      <c r="EA35" s="11">
        <v>0.999</v>
      </c>
      <c r="EB35" s="11">
        <v>0.98499999999999999</v>
      </c>
      <c r="EC35" s="11">
        <v>0.96199999999999997</v>
      </c>
      <c r="ED35" s="11">
        <v>0.88600000000000001</v>
      </c>
      <c r="EE35" s="11">
        <v>0.88800000000000001</v>
      </c>
      <c r="EF35" s="11">
        <v>0.89100000000000001</v>
      </c>
      <c r="EG35" s="11">
        <v>0.89300000000000002</v>
      </c>
      <c r="EH35" s="11">
        <v>0.89600000000000002</v>
      </c>
      <c r="EI35" s="11">
        <v>0.89900000000000002</v>
      </c>
      <c r="EJ35" s="11">
        <v>0.9</v>
      </c>
      <c r="EK35" s="11">
        <v>0.90100000000000002</v>
      </c>
      <c r="EL35" s="11">
        <v>0.90100000000000002</v>
      </c>
      <c r="EM35" s="11">
        <v>0.90100000000000002</v>
      </c>
      <c r="EN35" s="11">
        <v>0.90100000000000002</v>
      </c>
      <c r="EO35" s="11">
        <v>0.90200000000000002</v>
      </c>
      <c r="EP35" s="11">
        <v>0.90300000000000002</v>
      </c>
      <c r="EQ35" s="11">
        <v>0.90500000000000003</v>
      </c>
      <c r="ER35" s="11">
        <v>0.90500000000000003</v>
      </c>
      <c r="ES35" s="11">
        <v>0.90500000000000003</v>
      </c>
      <c r="ET35" s="11">
        <v>0.90500000000000003</v>
      </c>
      <c r="EU35" s="11">
        <v>0.90600000000000003</v>
      </c>
      <c r="EV35" s="11">
        <v>0.90500000000000003</v>
      </c>
      <c r="EW35" s="11">
        <v>0.90500000000000003</v>
      </c>
      <c r="EX35" s="11">
        <v>0.90500000000000003</v>
      </c>
      <c r="EY35" s="11">
        <v>0.90400000000000003</v>
      </c>
      <c r="EZ35" s="11">
        <v>0.90400000000000003</v>
      </c>
      <c r="FA35" s="11">
        <v>0.90400000000000003</v>
      </c>
      <c r="FB35" s="11">
        <v>0.90400000000000003</v>
      </c>
      <c r="FC35" s="11">
        <v>0.90400000000000003</v>
      </c>
      <c r="FD35" s="11">
        <v>0.90400000000000003</v>
      </c>
      <c r="FE35" s="11">
        <v>0.90400000000000003</v>
      </c>
      <c r="FF35" s="11">
        <v>0.90400000000000003</v>
      </c>
      <c r="FG35" s="11">
        <v>0.90300000000000002</v>
      </c>
      <c r="FH35" s="11">
        <v>0.90300000000000002</v>
      </c>
      <c r="FI35" s="11">
        <v>0.90300000000000002</v>
      </c>
      <c r="FJ35" s="11">
        <v>0.90300000000000002</v>
      </c>
      <c r="FK35" s="11">
        <v>0.90300000000000002</v>
      </c>
      <c r="FL35" s="11">
        <v>0.90300000000000002</v>
      </c>
      <c r="FM35" s="11">
        <v>0.90300000000000002</v>
      </c>
      <c r="FN35" s="11">
        <v>0.90300000000000002</v>
      </c>
      <c r="FO35" s="11">
        <v>0.90200000000000002</v>
      </c>
      <c r="FP35" s="11">
        <v>0.90200000000000002</v>
      </c>
      <c r="FQ35" s="11">
        <v>0.90200000000000002</v>
      </c>
      <c r="FR35" s="11">
        <v>0.90200000000000002</v>
      </c>
      <c r="FS35" s="11">
        <v>0.90200000000000002</v>
      </c>
      <c r="FT35" s="11">
        <v>0.90200000000000002</v>
      </c>
      <c r="FU35" s="11">
        <v>0.90200000000000002</v>
      </c>
      <c r="FV35" s="11">
        <v>0.90200000000000002</v>
      </c>
      <c r="FW35" s="11">
        <v>0.90200000000000002</v>
      </c>
      <c r="FX35" s="11">
        <v>0.90200000000000002</v>
      </c>
      <c r="FY35" s="11">
        <v>0.90200000000000002</v>
      </c>
      <c r="FZ35" s="11">
        <v>0.90200000000000002</v>
      </c>
      <c r="GA35" s="11">
        <v>0.90200000000000002</v>
      </c>
      <c r="GB35" s="11">
        <v>0.90200000000000002</v>
      </c>
      <c r="GC35" s="11">
        <v>0.90200000000000002</v>
      </c>
      <c r="GD35" s="11">
        <v>0.90200000000000002</v>
      </c>
      <c r="GE35" s="11">
        <v>0.90200000000000002</v>
      </c>
      <c r="GF35" s="11">
        <v>0.90200000000000002</v>
      </c>
      <c r="GG35" s="11">
        <v>0.90100000000000002</v>
      </c>
      <c r="GH35" s="11">
        <v>0.90100000000000002</v>
      </c>
      <c r="GI35" s="11">
        <v>0.90100000000000002</v>
      </c>
      <c r="GJ35" s="11">
        <v>0.90100000000000002</v>
      </c>
      <c r="GK35" s="11">
        <v>0.90100000000000002</v>
      </c>
      <c r="GL35" s="11">
        <v>0.90100000000000002</v>
      </c>
      <c r="GM35" s="11">
        <v>0.90100000000000002</v>
      </c>
      <c r="GN35" s="11">
        <v>0.90100000000000002</v>
      </c>
      <c r="GO35" s="11">
        <v>0.90100000000000002</v>
      </c>
      <c r="GP35" s="11">
        <v>0.90100000000000002</v>
      </c>
      <c r="GQ35" s="11">
        <v>0.90100000000000002</v>
      </c>
      <c r="GR35" s="11">
        <v>0.90100000000000002</v>
      </c>
      <c r="GS35" s="11">
        <v>0.90100000000000002</v>
      </c>
      <c r="GT35" s="11">
        <v>0.90100000000000002</v>
      </c>
      <c r="GU35" s="11">
        <v>0.9</v>
      </c>
      <c r="GV35" s="11">
        <v>0.9</v>
      </c>
      <c r="GW35" s="11">
        <v>0.9</v>
      </c>
      <c r="GX35" s="11">
        <v>0.9</v>
      </c>
      <c r="GY35" s="11">
        <v>0.9</v>
      </c>
      <c r="GZ35" s="11">
        <v>0.9</v>
      </c>
      <c r="HA35" s="11">
        <v>0.9</v>
      </c>
      <c r="HB35" s="11">
        <v>0.9</v>
      </c>
      <c r="HC35" s="11">
        <v>0.9</v>
      </c>
      <c r="HD35" s="11">
        <v>0.9</v>
      </c>
      <c r="HE35" s="11">
        <v>0.9</v>
      </c>
      <c r="HF35" s="11">
        <v>0.9</v>
      </c>
      <c r="HG35" s="11">
        <v>0.9</v>
      </c>
      <c r="HH35" s="11">
        <v>0.9</v>
      </c>
      <c r="HI35" s="11">
        <v>0.9</v>
      </c>
      <c r="HJ35" s="11">
        <v>0.9</v>
      </c>
      <c r="HK35" s="11">
        <v>0.9</v>
      </c>
      <c r="HL35" s="11">
        <v>0.9</v>
      </c>
      <c r="HM35" s="11">
        <v>0.89900000000000002</v>
      </c>
      <c r="HN35" s="11">
        <v>0.89900000000000002</v>
      </c>
      <c r="HO35" s="11">
        <v>0.89900000000000002</v>
      </c>
      <c r="HP35" s="11">
        <v>0.89900000000000002</v>
      </c>
      <c r="HQ35" s="11">
        <v>0.89900000000000002</v>
      </c>
      <c r="HR35" s="11">
        <v>0.89900000000000002</v>
      </c>
      <c r="HS35" s="11">
        <v>0.89900000000000002</v>
      </c>
      <c r="HT35" s="11">
        <v>0.89900000000000002</v>
      </c>
      <c r="HU35" s="11">
        <v>0.89900000000000002</v>
      </c>
      <c r="HV35" s="11">
        <v>0.89800000000000002</v>
      </c>
      <c r="HW35" s="11">
        <v>0.89800000000000002</v>
      </c>
      <c r="HX35" s="11">
        <v>0.89800000000000002</v>
      </c>
      <c r="HY35" s="11">
        <v>0.89800000000000002</v>
      </c>
      <c r="HZ35" s="11">
        <v>0.89800000000000002</v>
      </c>
      <c r="IA35" s="11">
        <v>0.89800000000000002</v>
      </c>
      <c r="IB35" s="11">
        <v>0.89800000000000002</v>
      </c>
      <c r="IC35" s="11">
        <v>0.89800000000000002</v>
      </c>
      <c r="ID35" s="11">
        <v>0.89800000000000002</v>
      </c>
      <c r="IE35" s="11">
        <v>0.89800000000000002</v>
      </c>
      <c r="IF35" s="11">
        <v>0.89800000000000002</v>
      </c>
      <c r="IG35" s="11">
        <v>0.89800000000000002</v>
      </c>
      <c r="IH35" s="11">
        <v>0.89800000000000002</v>
      </c>
      <c r="II35" s="11">
        <v>0.89800000000000002</v>
      </c>
      <c r="IJ35" s="11">
        <v>0.89700000000000002</v>
      </c>
      <c r="IK35" s="11">
        <v>0.89700000000000002</v>
      </c>
      <c r="IL35" s="11">
        <v>0.89700000000000002</v>
      </c>
      <c r="IM35" s="11" t="e">
        <v>#N/A</v>
      </c>
      <c r="IN35" s="11" t="e">
        <v>#N/A</v>
      </c>
      <c r="IO35" s="11" t="e">
        <v>#N/A</v>
      </c>
      <c r="IP35" s="11" t="e">
        <v>#N/A</v>
      </c>
      <c r="IQ35" s="11" t="e">
        <v>#N/A</v>
      </c>
      <c r="IR35" s="11" t="e">
        <v>#N/A</v>
      </c>
      <c r="IS35" s="11" t="e">
        <v>#N/A</v>
      </c>
      <c r="IT35" s="11" t="e">
        <v>#N/A</v>
      </c>
      <c r="IU35" s="12" t="s">
        <v>921</v>
      </c>
    </row>
    <row r="36" spans="1:255" ht="12.75" customHeight="1" x14ac:dyDescent="0.2">
      <c r="A36" s="9" t="s">
        <v>380</v>
      </c>
      <c r="B36" s="10" t="s">
        <v>600</v>
      </c>
      <c r="C36" s="11" t="e">
        <v>#N/A</v>
      </c>
      <c r="D36" s="11" t="e">
        <v>#N/A</v>
      </c>
      <c r="E36" s="11" t="e">
        <v>#N/A</v>
      </c>
      <c r="F36" s="11" t="e">
        <v>#N/A</v>
      </c>
      <c r="G36" s="11" t="e">
        <v>#N/A</v>
      </c>
      <c r="H36" s="11" t="e">
        <v>#N/A</v>
      </c>
      <c r="I36" s="11" t="e">
        <v>#N/A</v>
      </c>
      <c r="J36" s="11" t="e">
        <v>#N/A</v>
      </c>
      <c r="K36" s="11" t="e">
        <v>#N/A</v>
      </c>
      <c r="L36" s="11" t="e">
        <v>#N/A</v>
      </c>
      <c r="M36" s="11" t="e">
        <v>#N/A</v>
      </c>
      <c r="N36" s="11" t="e">
        <v>#N/A</v>
      </c>
      <c r="O36" s="11" t="e">
        <v>#N/A</v>
      </c>
      <c r="P36" s="11" t="e">
        <v>#N/A</v>
      </c>
      <c r="Q36" s="11" t="e">
        <v>#N/A</v>
      </c>
      <c r="R36" s="11" t="e">
        <v>#N/A</v>
      </c>
      <c r="S36" s="11" t="e">
        <v>#N/A</v>
      </c>
      <c r="T36" s="11" t="e">
        <v>#N/A</v>
      </c>
      <c r="U36" s="11" t="e">
        <v>#N/A</v>
      </c>
      <c r="V36" s="11" t="e">
        <v>#N/A</v>
      </c>
      <c r="W36" s="11" t="e">
        <v>#N/A</v>
      </c>
      <c r="X36" s="11" t="e">
        <v>#N/A</v>
      </c>
      <c r="Y36" s="11" t="e">
        <v>#N/A</v>
      </c>
      <c r="Z36" s="11" t="e">
        <v>#N/A</v>
      </c>
      <c r="AA36" s="11" t="e">
        <v>#N/A</v>
      </c>
      <c r="AB36" s="11" t="e">
        <v>#N/A</v>
      </c>
      <c r="AC36" s="11" t="e">
        <v>#N/A</v>
      </c>
      <c r="AD36" s="11" t="e">
        <v>#N/A</v>
      </c>
      <c r="AE36" s="11" t="e">
        <v>#N/A</v>
      </c>
      <c r="AF36" s="11" t="e">
        <v>#N/A</v>
      </c>
      <c r="AG36" s="11" t="e">
        <v>#N/A</v>
      </c>
      <c r="AH36" s="11" t="e">
        <v>#N/A</v>
      </c>
      <c r="AI36" s="11" t="e">
        <v>#N/A</v>
      </c>
      <c r="AJ36" s="11" t="e">
        <v>#N/A</v>
      </c>
      <c r="AK36" s="11" t="e">
        <v>#N/A</v>
      </c>
      <c r="AL36" s="11" t="e">
        <v>#N/A</v>
      </c>
      <c r="AM36" s="11" t="e">
        <v>#N/A</v>
      </c>
      <c r="AN36" s="11" t="e">
        <v>#N/A</v>
      </c>
      <c r="AO36" s="11" t="e">
        <v>#N/A</v>
      </c>
      <c r="AP36" s="11" t="e">
        <v>#N/A</v>
      </c>
      <c r="AQ36" s="11">
        <v>0.91200000000000003</v>
      </c>
      <c r="AR36" s="11">
        <v>0.97499999999999998</v>
      </c>
      <c r="AS36" s="11">
        <v>0.96699999999999997</v>
      </c>
      <c r="AT36" s="11">
        <v>0.89400000000000002</v>
      </c>
      <c r="AU36" s="11">
        <v>0.91300000000000003</v>
      </c>
      <c r="AV36" s="11">
        <v>0.97899999999999998</v>
      </c>
      <c r="AW36" s="11">
        <v>0.91600000000000004</v>
      </c>
      <c r="AX36" s="11">
        <v>0.90300000000000002</v>
      </c>
      <c r="AY36" s="11">
        <v>0.91</v>
      </c>
      <c r="AZ36" s="11">
        <v>0.92400000000000004</v>
      </c>
      <c r="BA36" s="11">
        <v>0.90900000000000003</v>
      </c>
      <c r="BB36" s="11">
        <v>0.92600000000000005</v>
      </c>
      <c r="BC36" s="11">
        <v>0.95699999999999996</v>
      </c>
      <c r="BD36" s="11">
        <v>0.871</v>
      </c>
      <c r="BE36" s="11">
        <v>0.93</v>
      </c>
      <c r="BF36" s="11">
        <v>0.94</v>
      </c>
      <c r="BG36" s="11">
        <v>0.90300000000000002</v>
      </c>
      <c r="BH36" s="11">
        <v>0.92200000000000004</v>
      </c>
      <c r="BI36" s="11">
        <v>0.91700000000000004</v>
      </c>
      <c r="BJ36" s="11">
        <v>0.93600000000000005</v>
      </c>
      <c r="BK36" s="11">
        <v>0.95299999999999996</v>
      </c>
      <c r="BL36" s="11">
        <v>0.94499999999999995</v>
      </c>
      <c r="BM36" s="11">
        <v>0.89500000000000002</v>
      </c>
      <c r="BN36" s="11">
        <v>0.86099999999999999</v>
      </c>
      <c r="BO36" s="12">
        <v>0.88400000000000001</v>
      </c>
      <c r="BP36" s="11">
        <v>0.93700000000000006</v>
      </c>
      <c r="BQ36" s="11">
        <v>0.98199999999999998</v>
      </c>
      <c r="BR36" s="11">
        <v>0.96799999999999997</v>
      </c>
      <c r="BS36" s="11">
        <v>0.98</v>
      </c>
      <c r="BT36" s="11">
        <v>1.0309999999999999</v>
      </c>
      <c r="BU36" s="11">
        <v>1.014</v>
      </c>
      <c r="BV36" s="11">
        <v>0.98399999999999999</v>
      </c>
      <c r="BW36" s="11">
        <v>1.024</v>
      </c>
      <c r="BX36" s="11">
        <v>0.98</v>
      </c>
      <c r="BY36" s="11">
        <v>0.99299999999999999</v>
      </c>
      <c r="BZ36" s="11">
        <v>0.96799999999999997</v>
      </c>
      <c r="CA36" s="11">
        <v>0.98399999999999999</v>
      </c>
      <c r="CB36" s="11">
        <v>0.93200000000000005</v>
      </c>
      <c r="CC36" s="11">
        <v>0.95399999999999996</v>
      </c>
      <c r="CD36" s="11">
        <v>0.98599999999999999</v>
      </c>
      <c r="CE36" s="11">
        <v>0.99299999999999999</v>
      </c>
      <c r="CF36" s="11">
        <v>0.99199999999999999</v>
      </c>
      <c r="CG36" s="11">
        <v>1.0680000000000001</v>
      </c>
      <c r="CH36" s="11">
        <v>0.98199999999999998</v>
      </c>
      <c r="CI36" s="11">
        <v>1.069</v>
      </c>
      <c r="CJ36" s="11">
        <v>1.07</v>
      </c>
      <c r="CK36" s="11">
        <v>1.131</v>
      </c>
      <c r="CL36" s="11">
        <v>1.1379999999999999</v>
      </c>
      <c r="CM36" s="11">
        <v>1.173</v>
      </c>
      <c r="CN36" s="11">
        <v>1.04</v>
      </c>
      <c r="CO36" s="11">
        <v>1.091</v>
      </c>
      <c r="CP36" s="11">
        <v>0.97399999999999998</v>
      </c>
      <c r="CQ36" s="11">
        <v>0.93799999999999994</v>
      </c>
      <c r="CR36" s="11">
        <v>1.0209999999999999</v>
      </c>
      <c r="CS36" s="11">
        <v>1.091</v>
      </c>
      <c r="CT36" s="11">
        <v>1.0880000000000001</v>
      </c>
      <c r="CU36" s="11">
        <v>1.1040000000000001</v>
      </c>
      <c r="CV36" s="11">
        <v>1.087</v>
      </c>
      <c r="CW36" s="11">
        <v>1.0780000000000001</v>
      </c>
      <c r="CX36" s="11">
        <v>1.0620000000000001</v>
      </c>
      <c r="CY36" s="11">
        <v>1.099</v>
      </c>
      <c r="CZ36" s="11">
        <v>1.091</v>
      </c>
      <c r="DA36" s="11">
        <v>1.0569999999999999</v>
      </c>
      <c r="DB36" s="11">
        <v>1.052</v>
      </c>
      <c r="DC36" s="11">
        <v>1.222</v>
      </c>
      <c r="DD36" s="11">
        <v>1.2010000000000001</v>
      </c>
      <c r="DE36" s="11">
        <v>1.032</v>
      </c>
      <c r="DF36" s="11">
        <v>0.97299999999999998</v>
      </c>
      <c r="DG36" s="11">
        <v>0.97399999999999998</v>
      </c>
      <c r="DH36" s="11">
        <v>0.94799999999999995</v>
      </c>
      <c r="DI36" s="11">
        <v>1.036</v>
      </c>
      <c r="DJ36" s="11">
        <v>1.0449999999999999</v>
      </c>
      <c r="DK36" s="11">
        <v>1.0389999999999999</v>
      </c>
      <c r="DL36" s="11">
        <v>0.98699999999999999</v>
      </c>
      <c r="DM36" s="11">
        <v>1.143</v>
      </c>
      <c r="DN36" s="11">
        <v>1.1950000000000001</v>
      </c>
      <c r="DO36" s="11">
        <v>1.2330000000000001</v>
      </c>
      <c r="DP36" s="11">
        <v>1.208</v>
      </c>
      <c r="DQ36" s="11">
        <v>0.99</v>
      </c>
      <c r="DR36" s="11">
        <v>0.877</v>
      </c>
      <c r="DS36" s="11">
        <v>0.86899999999999999</v>
      </c>
      <c r="DT36" s="11">
        <v>0.92600000000000005</v>
      </c>
      <c r="DU36" s="11">
        <v>0.96499999999999997</v>
      </c>
      <c r="DV36" s="11">
        <v>0.93200000000000005</v>
      </c>
      <c r="DW36" s="11">
        <v>0.95299999999999996</v>
      </c>
      <c r="DX36" s="11">
        <v>0.96699999999999997</v>
      </c>
      <c r="DY36" s="11">
        <v>0.99099999999999999</v>
      </c>
      <c r="DZ36" s="11">
        <v>1.0489999999999999</v>
      </c>
      <c r="EA36" s="11">
        <v>1.083</v>
      </c>
      <c r="EB36" s="11">
        <v>1.054</v>
      </c>
      <c r="EC36" s="11">
        <v>0.98899999999999999</v>
      </c>
      <c r="ED36" s="11">
        <v>0.95499999999999996</v>
      </c>
      <c r="EE36" s="11">
        <v>0.95799999999999996</v>
      </c>
      <c r="EF36" s="11">
        <v>0.96099999999999997</v>
      </c>
      <c r="EG36" s="11">
        <v>0.96399999999999997</v>
      </c>
      <c r="EH36" s="11">
        <v>0.96599999999999997</v>
      </c>
      <c r="EI36" s="11">
        <v>0.97</v>
      </c>
      <c r="EJ36" s="11">
        <v>0.97099999999999997</v>
      </c>
      <c r="EK36" s="11">
        <v>0.97199999999999998</v>
      </c>
      <c r="EL36" s="11">
        <v>0.97199999999999998</v>
      </c>
      <c r="EM36" s="11">
        <v>0.97199999999999998</v>
      </c>
      <c r="EN36" s="11">
        <v>0.97399999999999998</v>
      </c>
      <c r="EO36" s="11">
        <v>0.97499999999999998</v>
      </c>
      <c r="EP36" s="11">
        <v>0.97699999999999998</v>
      </c>
      <c r="EQ36" s="11">
        <v>0.98</v>
      </c>
      <c r="ER36" s="11">
        <v>0.98099999999999998</v>
      </c>
      <c r="ES36" s="11">
        <v>0.98099999999999998</v>
      </c>
      <c r="ET36" s="11">
        <v>0.98099999999999998</v>
      </c>
      <c r="EU36" s="11">
        <v>0.98099999999999998</v>
      </c>
      <c r="EV36" s="11">
        <v>0.98099999999999998</v>
      </c>
      <c r="EW36" s="11">
        <v>0.98</v>
      </c>
      <c r="EX36" s="11">
        <v>0.98</v>
      </c>
      <c r="EY36" s="11">
        <v>0.97899999999999998</v>
      </c>
      <c r="EZ36" s="11">
        <v>0.97899999999999998</v>
      </c>
      <c r="FA36" s="11">
        <v>0.97799999999999998</v>
      </c>
      <c r="FB36" s="11">
        <v>0.97799999999999998</v>
      </c>
      <c r="FC36" s="11">
        <v>0.97799999999999998</v>
      </c>
      <c r="FD36" s="11">
        <v>0.97699999999999998</v>
      </c>
      <c r="FE36" s="11">
        <v>0.97699999999999998</v>
      </c>
      <c r="FF36" s="11">
        <v>0.97699999999999998</v>
      </c>
      <c r="FG36" s="11">
        <v>0.97699999999999998</v>
      </c>
      <c r="FH36" s="11">
        <v>0.97599999999999998</v>
      </c>
      <c r="FI36" s="11">
        <v>0.97599999999999998</v>
      </c>
      <c r="FJ36" s="11">
        <v>0.97599999999999998</v>
      </c>
      <c r="FK36" s="11">
        <v>0.97599999999999998</v>
      </c>
      <c r="FL36" s="11">
        <v>0.97599999999999998</v>
      </c>
      <c r="FM36" s="11">
        <v>0.97499999999999998</v>
      </c>
      <c r="FN36" s="11">
        <v>0.97499999999999998</v>
      </c>
      <c r="FO36" s="11">
        <v>0.97399999999999998</v>
      </c>
      <c r="FP36" s="11">
        <v>0.97399999999999998</v>
      </c>
      <c r="FQ36" s="11">
        <v>0.97399999999999998</v>
      </c>
      <c r="FR36" s="11">
        <v>0.97399999999999998</v>
      </c>
      <c r="FS36" s="11">
        <v>0.97399999999999998</v>
      </c>
      <c r="FT36" s="11">
        <v>0.97399999999999998</v>
      </c>
      <c r="FU36" s="11">
        <v>0.97399999999999998</v>
      </c>
      <c r="FV36" s="11">
        <v>0.97299999999999998</v>
      </c>
      <c r="FW36" s="11">
        <v>0.97299999999999998</v>
      </c>
      <c r="FX36" s="11">
        <v>0.97299999999999998</v>
      </c>
      <c r="FY36" s="11">
        <v>0.97299999999999998</v>
      </c>
      <c r="FZ36" s="11">
        <v>0.97299999999999998</v>
      </c>
      <c r="GA36" s="11">
        <v>0.97299999999999998</v>
      </c>
      <c r="GB36" s="11">
        <v>0.97299999999999998</v>
      </c>
      <c r="GC36" s="11">
        <v>0.97199999999999998</v>
      </c>
      <c r="GD36" s="11">
        <v>0.97199999999999998</v>
      </c>
      <c r="GE36" s="11">
        <v>0.97199999999999998</v>
      </c>
      <c r="GF36" s="11">
        <v>0.97199999999999998</v>
      </c>
      <c r="GG36" s="11">
        <v>0.97199999999999998</v>
      </c>
      <c r="GH36" s="11">
        <v>0.97199999999999998</v>
      </c>
      <c r="GI36" s="11">
        <v>0.97099999999999997</v>
      </c>
      <c r="GJ36" s="11">
        <v>0.97099999999999997</v>
      </c>
      <c r="GK36" s="11">
        <v>0.97099999999999997</v>
      </c>
      <c r="GL36" s="11">
        <v>0.97099999999999997</v>
      </c>
      <c r="GM36" s="11">
        <v>0.97099999999999997</v>
      </c>
      <c r="GN36" s="11">
        <v>0.97099999999999997</v>
      </c>
      <c r="GO36" s="11">
        <v>0.97</v>
      </c>
      <c r="GP36" s="11">
        <v>0.97</v>
      </c>
      <c r="GQ36" s="11">
        <v>0.97</v>
      </c>
      <c r="GR36" s="11">
        <v>0.97</v>
      </c>
      <c r="GS36" s="11">
        <v>0.96899999999999997</v>
      </c>
      <c r="GT36" s="11">
        <v>0.96899999999999997</v>
      </c>
      <c r="GU36" s="11">
        <v>0.96799999999999997</v>
      </c>
      <c r="GV36" s="11">
        <v>0.96799999999999997</v>
      </c>
      <c r="GW36" s="11">
        <v>0.96799999999999997</v>
      </c>
      <c r="GX36" s="11">
        <v>0.96799999999999997</v>
      </c>
      <c r="GY36" s="11">
        <v>0.96799999999999997</v>
      </c>
      <c r="GZ36" s="11">
        <v>0.96799999999999997</v>
      </c>
      <c r="HA36" s="11">
        <v>0.96799999999999997</v>
      </c>
      <c r="HB36" s="11">
        <v>0.96799999999999997</v>
      </c>
      <c r="HC36" s="11">
        <v>0.96899999999999997</v>
      </c>
      <c r="HD36" s="11">
        <v>0.96799999999999997</v>
      </c>
      <c r="HE36" s="11">
        <v>0.96799999999999997</v>
      </c>
      <c r="HF36" s="11">
        <v>0.96799999999999997</v>
      </c>
      <c r="HG36" s="11">
        <v>0.96699999999999997</v>
      </c>
      <c r="HH36" s="11">
        <v>0.96699999999999997</v>
      </c>
      <c r="HI36" s="11">
        <v>0.96699999999999997</v>
      </c>
      <c r="HJ36" s="11">
        <v>0.96699999999999997</v>
      </c>
      <c r="HK36" s="11">
        <v>0.96599999999999997</v>
      </c>
      <c r="HL36" s="11">
        <v>0.96599999999999997</v>
      </c>
      <c r="HM36" s="11">
        <v>0.96599999999999997</v>
      </c>
      <c r="HN36" s="11">
        <v>0.96599999999999997</v>
      </c>
      <c r="HO36" s="11">
        <v>0.96499999999999997</v>
      </c>
      <c r="HP36" s="11">
        <v>0.96499999999999997</v>
      </c>
      <c r="HQ36" s="11">
        <v>0.96499999999999997</v>
      </c>
      <c r="HR36" s="11">
        <v>0.96499999999999997</v>
      </c>
      <c r="HS36" s="11">
        <v>0.96499999999999997</v>
      </c>
      <c r="HT36" s="11">
        <v>0.96499999999999997</v>
      </c>
      <c r="HU36" s="11">
        <v>0.96499999999999997</v>
      </c>
      <c r="HV36" s="11">
        <v>0.96499999999999997</v>
      </c>
      <c r="HW36" s="11">
        <v>0.96499999999999997</v>
      </c>
      <c r="HX36" s="11">
        <v>0.96399999999999997</v>
      </c>
      <c r="HY36" s="11">
        <v>0.96399999999999997</v>
      </c>
      <c r="HZ36" s="11">
        <v>0.96399999999999997</v>
      </c>
      <c r="IA36" s="11">
        <v>0.96399999999999997</v>
      </c>
      <c r="IB36" s="11">
        <v>0.96399999999999997</v>
      </c>
      <c r="IC36" s="11">
        <v>0.96399999999999997</v>
      </c>
      <c r="ID36" s="11">
        <v>0.96399999999999997</v>
      </c>
      <c r="IE36" s="11">
        <v>0.96399999999999997</v>
      </c>
      <c r="IF36" s="11">
        <v>0.96399999999999997</v>
      </c>
      <c r="IG36" s="11">
        <v>0.96299999999999997</v>
      </c>
      <c r="IH36" s="11">
        <v>0.96299999999999997</v>
      </c>
      <c r="II36" s="11">
        <v>0.96299999999999997</v>
      </c>
      <c r="IJ36" s="11">
        <v>0.96299999999999997</v>
      </c>
      <c r="IK36" s="11">
        <v>0.96299999999999997</v>
      </c>
      <c r="IL36" s="11">
        <v>0.96299999999999997</v>
      </c>
      <c r="IM36" s="11" t="e">
        <v>#N/A</v>
      </c>
      <c r="IN36" s="11" t="e">
        <v>#N/A</v>
      </c>
      <c r="IO36" s="11" t="e">
        <v>#N/A</v>
      </c>
      <c r="IP36" s="11" t="e">
        <v>#N/A</v>
      </c>
      <c r="IQ36" s="11" t="e">
        <v>#N/A</v>
      </c>
      <c r="IR36" s="11" t="e">
        <v>#N/A</v>
      </c>
      <c r="IS36" s="11" t="e">
        <v>#N/A</v>
      </c>
      <c r="IT36" s="11" t="e">
        <v>#N/A</v>
      </c>
      <c r="IU36" s="12" t="s">
        <v>922</v>
      </c>
    </row>
    <row r="37" spans="1:255" ht="12.75" customHeight="1" x14ac:dyDescent="0.2">
      <c r="A37" s="9" t="s">
        <v>381</v>
      </c>
      <c r="B37" s="10" t="s">
        <v>600</v>
      </c>
      <c r="C37" s="11" t="e">
        <v>#N/A</v>
      </c>
      <c r="D37" s="11" t="e">
        <v>#N/A</v>
      </c>
      <c r="E37" s="11" t="e">
        <v>#N/A</v>
      </c>
      <c r="F37" s="11" t="e">
        <v>#N/A</v>
      </c>
      <c r="G37" s="11" t="e">
        <v>#N/A</v>
      </c>
      <c r="H37" s="11" t="e">
        <v>#N/A</v>
      </c>
      <c r="I37" s="11" t="e">
        <v>#N/A</v>
      </c>
      <c r="J37" s="11" t="e">
        <v>#N/A</v>
      </c>
      <c r="K37" s="11" t="e">
        <v>#N/A</v>
      </c>
      <c r="L37" s="11" t="e">
        <v>#N/A</v>
      </c>
      <c r="M37" s="11" t="e">
        <v>#N/A</v>
      </c>
      <c r="N37" s="11" t="e">
        <v>#N/A</v>
      </c>
      <c r="O37" s="11" t="e">
        <v>#N/A</v>
      </c>
      <c r="P37" s="11" t="e">
        <v>#N/A</v>
      </c>
      <c r="Q37" s="11" t="e">
        <v>#N/A</v>
      </c>
      <c r="R37" s="11" t="e">
        <v>#N/A</v>
      </c>
      <c r="S37" s="11" t="e">
        <v>#N/A</v>
      </c>
      <c r="T37" s="11" t="e">
        <v>#N/A</v>
      </c>
      <c r="U37" s="11" t="e">
        <v>#N/A</v>
      </c>
      <c r="V37" s="11" t="e">
        <v>#N/A</v>
      </c>
      <c r="W37" s="11" t="e">
        <v>#N/A</v>
      </c>
      <c r="X37" s="11" t="e">
        <v>#N/A</v>
      </c>
      <c r="Y37" s="11" t="e">
        <v>#N/A</v>
      </c>
      <c r="Z37" s="11" t="e">
        <v>#N/A</v>
      </c>
      <c r="AA37" s="11" t="e">
        <v>#N/A</v>
      </c>
      <c r="AB37" s="11" t="e">
        <v>#N/A</v>
      </c>
      <c r="AC37" s="11" t="e">
        <v>#N/A</v>
      </c>
      <c r="AD37" s="11" t="e">
        <v>#N/A</v>
      </c>
      <c r="AE37" s="11" t="e">
        <v>#N/A</v>
      </c>
      <c r="AF37" s="11" t="e">
        <v>#N/A</v>
      </c>
      <c r="AG37" s="11" t="e">
        <v>#N/A</v>
      </c>
      <c r="AH37" s="11" t="e">
        <v>#N/A</v>
      </c>
      <c r="AI37" s="11" t="e">
        <v>#N/A</v>
      </c>
      <c r="AJ37" s="11" t="e">
        <v>#N/A</v>
      </c>
      <c r="AK37" s="11" t="e">
        <v>#N/A</v>
      </c>
      <c r="AL37" s="11" t="e">
        <v>#N/A</v>
      </c>
      <c r="AM37" s="11" t="e">
        <v>#N/A</v>
      </c>
      <c r="AN37" s="11" t="e">
        <v>#N/A</v>
      </c>
      <c r="AO37" s="11" t="e">
        <v>#N/A</v>
      </c>
      <c r="AP37" s="11" t="e">
        <v>#N/A</v>
      </c>
      <c r="AQ37" s="11" t="e">
        <v>#N/A</v>
      </c>
      <c r="AR37" s="11" t="e">
        <v>#N/A</v>
      </c>
      <c r="AS37" s="11" t="e">
        <v>#N/A</v>
      </c>
      <c r="AT37" s="11" t="e">
        <v>#N/A</v>
      </c>
      <c r="AU37" s="11" t="e">
        <v>#N/A</v>
      </c>
      <c r="AV37" s="11" t="e">
        <v>#N/A</v>
      </c>
      <c r="AW37" s="11" t="e">
        <v>#N/A</v>
      </c>
      <c r="AX37" s="11" t="e">
        <v>#N/A</v>
      </c>
      <c r="AY37" s="11" t="e">
        <v>#N/A</v>
      </c>
      <c r="AZ37" s="11" t="e">
        <v>#N/A</v>
      </c>
      <c r="BA37" s="11" t="e">
        <v>#N/A</v>
      </c>
      <c r="BB37" s="11" t="e">
        <v>#N/A</v>
      </c>
      <c r="BC37" s="11" t="e">
        <v>#N/A</v>
      </c>
      <c r="BD37" s="11" t="e">
        <v>#N/A</v>
      </c>
      <c r="BE37" s="11" t="e">
        <v>#N/A</v>
      </c>
      <c r="BF37" s="11" t="e">
        <v>#N/A</v>
      </c>
      <c r="BG37" s="11" t="e">
        <v>#N/A</v>
      </c>
      <c r="BH37" s="11" t="e">
        <v>#N/A</v>
      </c>
      <c r="BI37" s="11" t="e">
        <v>#N/A</v>
      </c>
      <c r="BJ37" s="11" t="e">
        <v>#N/A</v>
      </c>
      <c r="BK37" s="11" t="e">
        <v>#N/A</v>
      </c>
      <c r="BL37" s="11" t="e">
        <v>#N/A</v>
      </c>
      <c r="BM37" s="11" t="e">
        <v>#N/A</v>
      </c>
      <c r="BN37" s="11" t="e">
        <v>#N/A</v>
      </c>
      <c r="BO37" s="12" t="e">
        <v>#N/A</v>
      </c>
      <c r="BP37" s="11" t="e">
        <v>#N/A</v>
      </c>
      <c r="BQ37" s="11" t="e">
        <v>#N/A</v>
      </c>
      <c r="BR37" s="11" t="e">
        <v>#N/A</v>
      </c>
      <c r="BS37" s="11" t="e">
        <v>#N/A</v>
      </c>
      <c r="BT37" s="11" t="e">
        <v>#N/A</v>
      </c>
      <c r="BU37" s="11" t="e">
        <v>#N/A</v>
      </c>
      <c r="BV37" s="11" t="e">
        <v>#N/A</v>
      </c>
      <c r="BW37" s="11" t="e">
        <v>#N/A</v>
      </c>
      <c r="BX37" s="11" t="e">
        <v>#N/A</v>
      </c>
      <c r="BY37" s="11" t="e">
        <v>#N/A</v>
      </c>
      <c r="BZ37" s="11" t="e">
        <v>#N/A</v>
      </c>
      <c r="CA37" s="11" t="e">
        <v>#N/A</v>
      </c>
      <c r="CB37" s="11" t="e">
        <v>#N/A</v>
      </c>
      <c r="CC37" s="11" t="e">
        <v>#N/A</v>
      </c>
      <c r="CD37" s="11" t="e">
        <v>#N/A</v>
      </c>
      <c r="CE37" s="11" t="e">
        <v>#N/A</v>
      </c>
      <c r="CF37" s="11" t="e">
        <v>#N/A</v>
      </c>
      <c r="CG37" s="11" t="e">
        <v>#N/A</v>
      </c>
      <c r="CH37" s="11" t="e">
        <v>#N/A</v>
      </c>
      <c r="CI37" s="11">
        <v>1.1559999999999999</v>
      </c>
      <c r="CJ37" s="11">
        <v>1.22</v>
      </c>
      <c r="CK37" s="11">
        <v>1.2889999999999999</v>
      </c>
      <c r="CL37" s="11">
        <v>1.31</v>
      </c>
      <c r="CM37" s="11">
        <v>1.2290000000000001</v>
      </c>
      <c r="CN37" s="11">
        <v>1.18</v>
      </c>
      <c r="CO37" s="11">
        <v>1.109</v>
      </c>
      <c r="CP37" s="11">
        <v>1.089</v>
      </c>
      <c r="CQ37" s="11">
        <v>1.0309999999999999</v>
      </c>
      <c r="CR37" s="11">
        <v>1.081</v>
      </c>
      <c r="CS37" s="11">
        <v>1.1619999999999999</v>
      </c>
      <c r="CT37" s="11">
        <v>1.163</v>
      </c>
      <c r="CU37" s="11">
        <v>1.1679999999999999</v>
      </c>
      <c r="CV37" s="11">
        <v>1.103</v>
      </c>
      <c r="CW37" s="11">
        <v>1.151</v>
      </c>
      <c r="CX37" s="11">
        <v>1.087</v>
      </c>
      <c r="CY37" s="11">
        <v>1.141</v>
      </c>
      <c r="CZ37" s="11">
        <v>1.1279999999999999</v>
      </c>
      <c r="DA37" s="11">
        <v>1.1279999999999999</v>
      </c>
      <c r="DB37" s="11">
        <v>1.1220000000000001</v>
      </c>
      <c r="DC37" s="11">
        <v>1.306</v>
      </c>
      <c r="DD37" s="11">
        <v>1.24</v>
      </c>
      <c r="DE37" s="11">
        <v>1.171</v>
      </c>
      <c r="DF37" s="11">
        <v>1.1599999999999999</v>
      </c>
      <c r="DG37" s="11">
        <v>1.0529999999999999</v>
      </c>
      <c r="DH37" s="11">
        <v>1.1040000000000001</v>
      </c>
      <c r="DI37" s="11">
        <v>1.1160000000000001</v>
      </c>
      <c r="DJ37" s="11">
        <v>1.079</v>
      </c>
      <c r="DK37" s="11">
        <v>1.016</v>
      </c>
      <c r="DL37" s="11">
        <v>1.056</v>
      </c>
      <c r="DM37" s="11">
        <v>1.0980000000000001</v>
      </c>
      <c r="DN37" s="11">
        <v>1.196</v>
      </c>
      <c r="DO37" s="11">
        <v>1.3109999999999999</v>
      </c>
      <c r="DP37" s="11">
        <v>1.133</v>
      </c>
      <c r="DQ37" s="11">
        <v>1.0720000000000001</v>
      </c>
      <c r="DR37" s="11">
        <v>1.0429999999999999</v>
      </c>
      <c r="DS37" s="11">
        <v>1.0169999999999999</v>
      </c>
      <c r="DT37" s="11">
        <v>1.022</v>
      </c>
      <c r="DU37" s="11">
        <v>1.018</v>
      </c>
      <c r="DV37" s="11">
        <v>0.998</v>
      </c>
      <c r="DW37" s="11">
        <v>0.96399999999999997</v>
      </c>
      <c r="DX37" s="11">
        <v>1.05</v>
      </c>
      <c r="DY37" s="11">
        <v>1.0049999999999999</v>
      </c>
      <c r="DZ37" s="11">
        <v>1.0089999999999999</v>
      </c>
      <c r="EA37" s="11">
        <v>0.995</v>
      </c>
      <c r="EB37" s="11">
        <v>1.0229999999999999</v>
      </c>
      <c r="EC37" s="11">
        <v>0.98499999999999999</v>
      </c>
      <c r="ED37" s="11">
        <v>0.98799999999999999</v>
      </c>
      <c r="EE37" s="11">
        <v>1.0009999999999999</v>
      </c>
      <c r="EF37" s="11">
        <v>1.0149999999999999</v>
      </c>
      <c r="EG37" s="11">
        <v>1.028</v>
      </c>
      <c r="EH37" s="11">
        <v>1.038</v>
      </c>
      <c r="EI37" s="11">
        <v>1.0569999999999999</v>
      </c>
      <c r="EJ37" s="11">
        <v>1.0589999999999999</v>
      </c>
      <c r="EK37" s="11">
        <v>1.0589999999999999</v>
      </c>
      <c r="EL37" s="11">
        <v>1.0580000000000001</v>
      </c>
      <c r="EM37" s="11">
        <v>1.0580000000000001</v>
      </c>
      <c r="EN37" s="11">
        <v>1.0569999999999999</v>
      </c>
      <c r="EO37" s="11">
        <v>1.0569999999999999</v>
      </c>
      <c r="EP37" s="11">
        <v>1.0569999999999999</v>
      </c>
      <c r="EQ37" s="11">
        <v>1.0569999999999999</v>
      </c>
      <c r="ER37" s="11">
        <v>1.0569999999999999</v>
      </c>
      <c r="ES37" s="11">
        <v>1.0569999999999999</v>
      </c>
      <c r="ET37" s="11">
        <v>1.0569999999999999</v>
      </c>
      <c r="EU37" s="11">
        <v>1.0569999999999999</v>
      </c>
      <c r="EV37" s="11">
        <v>1.0569999999999999</v>
      </c>
      <c r="EW37" s="11">
        <v>1.0569999999999999</v>
      </c>
      <c r="EX37" s="11">
        <v>1.0569999999999999</v>
      </c>
      <c r="EY37" s="11">
        <v>1.0569999999999999</v>
      </c>
      <c r="EZ37" s="11">
        <v>1.0580000000000001</v>
      </c>
      <c r="FA37" s="11">
        <v>1.0580000000000001</v>
      </c>
      <c r="FB37" s="11">
        <v>1.0580000000000001</v>
      </c>
      <c r="FC37" s="11">
        <v>1.0580000000000001</v>
      </c>
      <c r="FD37" s="11">
        <v>1.0580000000000001</v>
      </c>
      <c r="FE37" s="11">
        <v>1.0580000000000001</v>
      </c>
      <c r="FF37" s="11">
        <v>1.0580000000000001</v>
      </c>
      <c r="FG37" s="11">
        <v>1.0580000000000001</v>
      </c>
      <c r="FH37" s="11">
        <v>1.0580000000000001</v>
      </c>
      <c r="FI37" s="11">
        <v>1.0580000000000001</v>
      </c>
      <c r="FJ37" s="11">
        <v>1.0580000000000001</v>
      </c>
      <c r="FK37" s="11">
        <v>1.0580000000000001</v>
      </c>
      <c r="FL37" s="11">
        <v>1.0580000000000001</v>
      </c>
      <c r="FM37" s="11">
        <v>1.0580000000000001</v>
      </c>
      <c r="FN37" s="11">
        <v>1.0580000000000001</v>
      </c>
      <c r="FO37" s="11">
        <v>1.0580000000000001</v>
      </c>
      <c r="FP37" s="11">
        <v>1.0580000000000001</v>
      </c>
      <c r="FQ37" s="11">
        <v>1.0580000000000001</v>
      </c>
      <c r="FR37" s="11">
        <v>1.0580000000000001</v>
      </c>
      <c r="FS37" s="11">
        <v>1.0580000000000001</v>
      </c>
      <c r="FT37" s="11">
        <v>1.0580000000000001</v>
      </c>
      <c r="FU37" s="11">
        <v>1.0580000000000001</v>
      </c>
      <c r="FV37" s="11">
        <v>1.0580000000000001</v>
      </c>
      <c r="FW37" s="11">
        <v>1.0580000000000001</v>
      </c>
      <c r="FX37" s="11">
        <v>1.0580000000000001</v>
      </c>
      <c r="FY37" s="11">
        <v>1.0580000000000001</v>
      </c>
      <c r="FZ37" s="11">
        <v>1.0580000000000001</v>
      </c>
      <c r="GA37" s="11">
        <v>1.0580000000000001</v>
      </c>
      <c r="GB37" s="11">
        <v>1.0580000000000001</v>
      </c>
      <c r="GC37" s="11">
        <v>1.0580000000000001</v>
      </c>
      <c r="GD37" s="11">
        <v>1.0580000000000001</v>
      </c>
      <c r="GE37" s="11">
        <v>1.0580000000000001</v>
      </c>
      <c r="GF37" s="11">
        <v>1.0580000000000001</v>
      </c>
      <c r="GG37" s="11">
        <v>1.0580000000000001</v>
      </c>
      <c r="GH37" s="11">
        <v>1.0580000000000001</v>
      </c>
      <c r="GI37" s="11">
        <v>1.0580000000000001</v>
      </c>
      <c r="GJ37" s="11">
        <v>1.0580000000000001</v>
      </c>
      <c r="GK37" s="11">
        <v>1.0580000000000001</v>
      </c>
      <c r="GL37" s="11">
        <v>1.0580000000000001</v>
      </c>
      <c r="GM37" s="11">
        <v>1.0580000000000001</v>
      </c>
      <c r="GN37" s="11">
        <v>1.0580000000000001</v>
      </c>
      <c r="GO37" s="11">
        <v>1.0580000000000001</v>
      </c>
      <c r="GP37" s="11">
        <v>1.0580000000000001</v>
      </c>
      <c r="GQ37" s="11">
        <v>1.0580000000000001</v>
      </c>
      <c r="GR37" s="11">
        <v>1.0580000000000001</v>
      </c>
      <c r="GS37" s="11">
        <v>1.0580000000000001</v>
      </c>
      <c r="GT37" s="11">
        <v>1.0580000000000001</v>
      </c>
      <c r="GU37" s="11">
        <v>1.0580000000000001</v>
      </c>
      <c r="GV37" s="11">
        <v>1.0580000000000001</v>
      </c>
      <c r="GW37" s="11">
        <v>1.0580000000000001</v>
      </c>
      <c r="GX37" s="11">
        <v>1.0569999999999999</v>
      </c>
      <c r="GY37" s="11">
        <v>1.0569999999999999</v>
      </c>
      <c r="GZ37" s="11">
        <v>1.0569999999999999</v>
      </c>
      <c r="HA37" s="11">
        <v>1.0569999999999999</v>
      </c>
      <c r="HB37" s="11">
        <v>1.0569999999999999</v>
      </c>
      <c r="HC37" s="11">
        <v>1.0569999999999999</v>
      </c>
      <c r="HD37" s="11">
        <v>1.0569999999999999</v>
      </c>
      <c r="HE37" s="11">
        <v>1.0569999999999999</v>
      </c>
      <c r="HF37" s="11">
        <v>1.0569999999999999</v>
      </c>
      <c r="HG37" s="11">
        <v>1.0569999999999999</v>
      </c>
      <c r="HH37" s="11">
        <v>1.0569999999999999</v>
      </c>
      <c r="HI37" s="11">
        <v>1.0569999999999999</v>
      </c>
      <c r="HJ37" s="11">
        <v>1.0569999999999999</v>
      </c>
      <c r="HK37" s="11">
        <v>1.0569999999999999</v>
      </c>
      <c r="HL37" s="11">
        <v>1.0569999999999999</v>
      </c>
      <c r="HM37" s="11">
        <v>1.0569999999999999</v>
      </c>
      <c r="HN37" s="11">
        <v>1.0569999999999999</v>
      </c>
      <c r="HO37" s="11">
        <v>1.0569999999999999</v>
      </c>
      <c r="HP37" s="11">
        <v>1.0580000000000001</v>
      </c>
      <c r="HQ37" s="11">
        <v>1.0580000000000001</v>
      </c>
      <c r="HR37" s="11">
        <v>1.0580000000000001</v>
      </c>
      <c r="HS37" s="11">
        <v>1.0580000000000001</v>
      </c>
      <c r="HT37" s="11">
        <v>1.0580000000000001</v>
      </c>
      <c r="HU37" s="11">
        <v>1.0580000000000001</v>
      </c>
      <c r="HV37" s="11">
        <v>1.0580000000000001</v>
      </c>
      <c r="HW37" s="11">
        <v>1.0580000000000001</v>
      </c>
      <c r="HX37" s="11">
        <v>1.0580000000000001</v>
      </c>
      <c r="HY37" s="11">
        <v>1.0580000000000001</v>
      </c>
      <c r="HZ37" s="11">
        <v>1.0580000000000001</v>
      </c>
      <c r="IA37" s="11">
        <v>1.0580000000000001</v>
      </c>
      <c r="IB37" s="11">
        <v>1.0580000000000001</v>
      </c>
      <c r="IC37" s="11">
        <v>1.0580000000000001</v>
      </c>
      <c r="ID37" s="11">
        <v>1.0580000000000001</v>
      </c>
      <c r="IE37" s="11">
        <v>1.0580000000000001</v>
      </c>
      <c r="IF37" s="11">
        <v>1.0580000000000001</v>
      </c>
      <c r="IG37" s="11">
        <v>1.0589999999999999</v>
      </c>
      <c r="IH37" s="11">
        <v>1.0589999999999999</v>
      </c>
      <c r="II37" s="11">
        <v>1.0589999999999999</v>
      </c>
      <c r="IJ37" s="11">
        <v>1.0589999999999999</v>
      </c>
      <c r="IK37" s="11">
        <v>1.0589999999999999</v>
      </c>
      <c r="IL37" s="11">
        <v>1.0589999999999999</v>
      </c>
      <c r="IM37" s="11" t="e">
        <v>#N/A</v>
      </c>
      <c r="IN37" s="11" t="e">
        <v>#N/A</v>
      </c>
      <c r="IO37" s="11" t="e">
        <v>#N/A</v>
      </c>
      <c r="IP37" s="11" t="e">
        <v>#N/A</v>
      </c>
      <c r="IQ37" s="11" t="e">
        <v>#N/A</v>
      </c>
      <c r="IR37" s="11" t="e">
        <v>#N/A</v>
      </c>
      <c r="IS37" s="11" t="e">
        <v>#N/A</v>
      </c>
      <c r="IT37" s="11" t="e">
        <v>#N/A</v>
      </c>
      <c r="IU37" s="12" t="s">
        <v>923</v>
      </c>
    </row>
    <row r="38" spans="1:255" ht="12.75" customHeight="1" x14ac:dyDescent="0.2">
      <c r="A38" s="9" t="s">
        <v>382</v>
      </c>
      <c r="B38" s="10" t="s">
        <v>600</v>
      </c>
      <c r="C38" s="11" t="e">
        <v>#N/A</v>
      </c>
      <c r="D38" s="11" t="e">
        <v>#N/A</v>
      </c>
      <c r="E38" s="11" t="e">
        <v>#N/A</v>
      </c>
      <c r="F38" s="11" t="e">
        <v>#N/A</v>
      </c>
      <c r="G38" s="11" t="e">
        <v>#N/A</v>
      </c>
      <c r="H38" s="11" t="e">
        <v>#N/A</v>
      </c>
      <c r="I38" s="11" t="e">
        <v>#N/A</v>
      </c>
      <c r="J38" s="11" t="e">
        <v>#N/A</v>
      </c>
      <c r="K38" s="11" t="e">
        <v>#N/A</v>
      </c>
      <c r="L38" s="11" t="e">
        <v>#N/A</v>
      </c>
      <c r="M38" s="11" t="e">
        <v>#N/A</v>
      </c>
      <c r="N38" s="11" t="e">
        <v>#N/A</v>
      </c>
      <c r="O38" s="11" t="e">
        <v>#N/A</v>
      </c>
      <c r="P38" s="11" t="e">
        <v>#N/A</v>
      </c>
      <c r="Q38" s="11" t="e">
        <v>#N/A</v>
      </c>
      <c r="R38" s="11" t="e">
        <v>#N/A</v>
      </c>
      <c r="S38" s="11" t="e">
        <v>#N/A</v>
      </c>
      <c r="T38" s="11" t="e">
        <v>#N/A</v>
      </c>
      <c r="U38" s="11" t="e">
        <v>#N/A</v>
      </c>
      <c r="V38" s="11" t="e">
        <v>#N/A</v>
      </c>
      <c r="W38" s="11" t="e">
        <v>#N/A</v>
      </c>
      <c r="X38" s="11" t="e">
        <v>#N/A</v>
      </c>
      <c r="Y38" s="11" t="e">
        <v>#N/A</v>
      </c>
      <c r="Z38" s="11" t="e">
        <v>#N/A</v>
      </c>
      <c r="AA38" s="11" t="e">
        <v>#N/A</v>
      </c>
      <c r="AB38" s="11" t="e">
        <v>#N/A</v>
      </c>
      <c r="AC38" s="11" t="e">
        <v>#N/A</v>
      </c>
      <c r="AD38" s="11" t="e">
        <v>#N/A</v>
      </c>
      <c r="AE38" s="11" t="e">
        <v>#N/A</v>
      </c>
      <c r="AF38" s="11" t="e">
        <v>#N/A</v>
      </c>
      <c r="AG38" s="11" t="e">
        <v>#N/A</v>
      </c>
      <c r="AH38" s="11" t="e">
        <v>#N/A</v>
      </c>
      <c r="AI38" s="11" t="e">
        <v>#N/A</v>
      </c>
      <c r="AJ38" s="11" t="e">
        <v>#N/A</v>
      </c>
      <c r="AK38" s="11" t="e">
        <v>#N/A</v>
      </c>
      <c r="AL38" s="11" t="e">
        <v>#N/A</v>
      </c>
      <c r="AM38" s="11" t="e">
        <v>#N/A</v>
      </c>
      <c r="AN38" s="11" t="e">
        <v>#N/A</v>
      </c>
      <c r="AO38" s="11" t="e">
        <v>#N/A</v>
      </c>
      <c r="AP38" s="11" t="e">
        <v>#N/A</v>
      </c>
      <c r="AQ38" s="11" t="e">
        <v>#N/A</v>
      </c>
      <c r="AR38" s="11" t="e">
        <v>#N/A</v>
      </c>
      <c r="AS38" s="11" t="e">
        <v>#N/A</v>
      </c>
      <c r="AT38" s="11" t="e">
        <v>#N/A</v>
      </c>
      <c r="AU38" s="11" t="e">
        <v>#N/A</v>
      </c>
      <c r="AV38" s="11" t="e">
        <v>#N/A</v>
      </c>
      <c r="AW38" s="11" t="e">
        <v>#N/A</v>
      </c>
      <c r="AX38" s="11" t="e">
        <v>#N/A</v>
      </c>
      <c r="AY38" s="11" t="e">
        <v>#N/A</v>
      </c>
      <c r="AZ38" s="11" t="e">
        <v>#N/A</v>
      </c>
      <c r="BA38" s="11" t="e">
        <v>#N/A</v>
      </c>
      <c r="BB38" s="11" t="e">
        <v>#N/A</v>
      </c>
      <c r="BC38" s="11" t="e">
        <v>#N/A</v>
      </c>
      <c r="BD38" s="11" t="e">
        <v>#N/A</v>
      </c>
      <c r="BE38" s="11" t="e">
        <v>#N/A</v>
      </c>
      <c r="BF38" s="11" t="e">
        <v>#N/A</v>
      </c>
      <c r="BG38" s="11" t="e">
        <v>#N/A</v>
      </c>
      <c r="BH38" s="11" t="e">
        <v>#N/A</v>
      </c>
      <c r="BI38" s="11" t="e">
        <v>#N/A</v>
      </c>
      <c r="BJ38" s="11" t="e">
        <v>#N/A</v>
      </c>
      <c r="BK38" s="11" t="e">
        <v>#N/A</v>
      </c>
      <c r="BL38" s="11" t="e">
        <v>#N/A</v>
      </c>
      <c r="BM38" s="11" t="e">
        <v>#N/A</v>
      </c>
      <c r="BN38" s="11" t="e">
        <v>#N/A</v>
      </c>
      <c r="BO38" s="12" t="e">
        <v>#N/A</v>
      </c>
      <c r="BP38" s="11" t="e">
        <v>#N/A</v>
      </c>
      <c r="BQ38" s="11" t="e">
        <v>#N/A</v>
      </c>
      <c r="BR38" s="11" t="e">
        <v>#N/A</v>
      </c>
      <c r="BS38" s="11" t="e">
        <v>#N/A</v>
      </c>
      <c r="BT38" s="11" t="e">
        <v>#N/A</v>
      </c>
      <c r="BU38" s="11" t="e">
        <v>#N/A</v>
      </c>
      <c r="BV38" s="11" t="e">
        <v>#N/A</v>
      </c>
      <c r="BW38" s="11" t="e">
        <v>#N/A</v>
      </c>
      <c r="BX38" s="11" t="e">
        <v>#N/A</v>
      </c>
      <c r="BY38" s="11" t="e">
        <v>#N/A</v>
      </c>
      <c r="BZ38" s="11" t="e">
        <v>#N/A</v>
      </c>
      <c r="CA38" s="11" t="e">
        <v>#N/A</v>
      </c>
      <c r="CB38" s="11" t="e">
        <v>#N/A</v>
      </c>
      <c r="CC38" s="11" t="e">
        <v>#N/A</v>
      </c>
      <c r="CD38" s="11" t="e">
        <v>#N/A</v>
      </c>
      <c r="CE38" s="11" t="e">
        <v>#N/A</v>
      </c>
      <c r="CF38" s="11" t="e">
        <v>#N/A</v>
      </c>
      <c r="CG38" s="11" t="e">
        <v>#N/A</v>
      </c>
      <c r="CH38" s="11" t="e">
        <v>#N/A</v>
      </c>
      <c r="CI38" s="11">
        <v>1.1240000000000001</v>
      </c>
      <c r="CJ38" s="11">
        <v>1.1419999999999999</v>
      </c>
      <c r="CK38" s="11">
        <v>1.206</v>
      </c>
      <c r="CL38" s="11">
        <v>1.226</v>
      </c>
      <c r="CM38" s="11">
        <v>1.1819999999999999</v>
      </c>
      <c r="CN38" s="11">
        <v>1.105</v>
      </c>
      <c r="CO38" s="11">
        <v>1.08</v>
      </c>
      <c r="CP38" s="11">
        <v>1.03</v>
      </c>
      <c r="CQ38" s="11">
        <v>0.99099999999999999</v>
      </c>
      <c r="CR38" s="11">
        <v>1.046</v>
      </c>
      <c r="CS38" s="11">
        <v>1.123</v>
      </c>
      <c r="CT38" s="11">
        <v>1.113</v>
      </c>
      <c r="CU38" s="11">
        <v>1.1180000000000001</v>
      </c>
      <c r="CV38" s="11">
        <v>1.075</v>
      </c>
      <c r="CW38" s="11">
        <v>1.103</v>
      </c>
      <c r="CX38" s="11">
        <v>1.056</v>
      </c>
      <c r="CY38" s="11">
        <v>1.0980000000000001</v>
      </c>
      <c r="CZ38" s="11">
        <v>1.091</v>
      </c>
      <c r="DA38" s="11">
        <v>1.0900000000000001</v>
      </c>
      <c r="DB38" s="11">
        <v>1.087</v>
      </c>
      <c r="DC38" s="11">
        <v>1.244</v>
      </c>
      <c r="DD38" s="11">
        <v>1.179</v>
      </c>
      <c r="DE38" s="11">
        <v>1.0920000000000001</v>
      </c>
      <c r="DF38" s="11">
        <v>1.0649999999999999</v>
      </c>
      <c r="DG38" s="11">
        <v>0.995</v>
      </c>
      <c r="DH38" s="11">
        <v>1.024</v>
      </c>
      <c r="DI38" s="11">
        <v>1.0569999999999999</v>
      </c>
      <c r="DJ38" s="11">
        <v>1.0369999999999999</v>
      </c>
      <c r="DK38" s="11">
        <v>1.006</v>
      </c>
      <c r="DL38" s="11">
        <v>1.026</v>
      </c>
      <c r="DM38" s="11">
        <v>1.0960000000000001</v>
      </c>
      <c r="DN38" s="11">
        <v>1.171</v>
      </c>
      <c r="DO38" s="11">
        <v>1.2290000000000001</v>
      </c>
      <c r="DP38" s="11">
        <v>1.113</v>
      </c>
      <c r="DQ38" s="11">
        <v>0.98899999999999999</v>
      </c>
      <c r="DR38" s="11">
        <v>0.94299999999999995</v>
      </c>
      <c r="DS38" s="11">
        <v>0.94699999999999995</v>
      </c>
      <c r="DT38" s="11">
        <v>0.94299999999999995</v>
      </c>
      <c r="DU38" s="11">
        <v>0.96899999999999997</v>
      </c>
      <c r="DV38" s="11">
        <v>0.94299999999999995</v>
      </c>
      <c r="DW38" s="11">
        <v>0.93100000000000005</v>
      </c>
      <c r="DX38" s="11">
        <v>0.98599999999999999</v>
      </c>
      <c r="DY38" s="11">
        <v>0.95699999999999996</v>
      </c>
      <c r="DZ38" s="11">
        <v>0.97199999999999998</v>
      </c>
      <c r="EA38" s="11">
        <v>0.97099999999999997</v>
      </c>
      <c r="EB38" s="11">
        <v>0.96499999999999997</v>
      </c>
      <c r="EC38" s="11">
        <v>0.93600000000000005</v>
      </c>
      <c r="ED38" s="11">
        <v>0.92</v>
      </c>
      <c r="EE38" s="11">
        <v>0.93400000000000005</v>
      </c>
      <c r="EF38" s="11">
        <v>0.94699999999999995</v>
      </c>
      <c r="EG38" s="11">
        <v>0.95599999999999996</v>
      </c>
      <c r="EH38" s="11">
        <v>0.96399999999999997</v>
      </c>
      <c r="EI38" s="11">
        <v>0.97899999999999998</v>
      </c>
      <c r="EJ38" s="11">
        <v>0.98</v>
      </c>
      <c r="EK38" s="11">
        <v>0.98</v>
      </c>
      <c r="EL38" s="11">
        <v>0.97899999999999998</v>
      </c>
      <c r="EM38" s="11">
        <v>0.97899999999999998</v>
      </c>
      <c r="EN38" s="11">
        <v>0.97799999999999998</v>
      </c>
      <c r="EO38" s="11">
        <v>0.97699999999999998</v>
      </c>
      <c r="EP38" s="11">
        <v>0.97699999999999998</v>
      </c>
      <c r="EQ38" s="11">
        <v>0.97599999999999998</v>
      </c>
      <c r="ER38" s="11">
        <v>0.97599999999999998</v>
      </c>
      <c r="ES38" s="11">
        <v>0.97499999999999998</v>
      </c>
      <c r="ET38" s="11">
        <v>0.97499999999999998</v>
      </c>
      <c r="EU38" s="11">
        <v>0.97399999999999998</v>
      </c>
      <c r="EV38" s="11">
        <v>0.97399999999999998</v>
      </c>
      <c r="EW38" s="11">
        <v>0.97499999999999998</v>
      </c>
      <c r="EX38" s="11">
        <v>0.97499999999999998</v>
      </c>
      <c r="EY38" s="11">
        <v>0.97499999999999998</v>
      </c>
      <c r="EZ38" s="11">
        <v>0.97499999999999998</v>
      </c>
      <c r="FA38" s="11">
        <v>0.97499999999999998</v>
      </c>
      <c r="FB38" s="11">
        <v>0.97499999999999998</v>
      </c>
      <c r="FC38" s="11">
        <v>0.97499999999999998</v>
      </c>
      <c r="FD38" s="11">
        <v>0.97499999999999998</v>
      </c>
      <c r="FE38" s="11">
        <v>0.97499999999999998</v>
      </c>
      <c r="FF38" s="11">
        <v>0.97499999999999998</v>
      </c>
      <c r="FG38" s="11">
        <v>0.97499999999999998</v>
      </c>
      <c r="FH38" s="11">
        <v>0.97499999999999998</v>
      </c>
      <c r="FI38" s="11">
        <v>0.97499999999999998</v>
      </c>
      <c r="FJ38" s="11">
        <v>0.97399999999999998</v>
      </c>
      <c r="FK38" s="11">
        <v>0.97399999999999998</v>
      </c>
      <c r="FL38" s="11">
        <v>0.97399999999999998</v>
      </c>
      <c r="FM38" s="11">
        <v>0.97399999999999998</v>
      </c>
      <c r="FN38" s="11">
        <v>0.97399999999999998</v>
      </c>
      <c r="FO38" s="11">
        <v>0.97399999999999998</v>
      </c>
      <c r="FP38" s="11">
        <v>0.97399999999999998</v>
      </c>
      <c r="FQ38" s="11">
        <v>0.97399999999999998</v>
      </c>
      <c r="FR38" s="11">
        <v>0.97299999999999998</v>
      </c>
      <c r="FS38" s="11">
        <v>0.97299999999999998</v>
      </c>
      <c r="FT38" s="11">
        <v>0.97299999999999998</v>
      </c>
      <c r="FU38" s="11">
        <v>0.97299999999999998</v>
      </c>
      <c r="FV38" s="11">
        <v>0.97299999999999998</v>
      </c>
      <c r="FW38" s="11">
        <v>0.97299999999999998</v>
      </c>
      <c r="FX38" s="11">
        <v>0.97299999999999998</v>
      </c>
      <c r="FY38" s="11">
        <v>0.97299999999999998</v>
      </c>
      <c r="FZ38" s="11">
        <v>0.97299999999999998</v>
      </c>
      <c r="GA38" s="11">
        <v>0.97299999999999998</v>
      </c>
      <c r="GB38" s="11">
        <v>0.97199999999999998</v>
      </c>
      <c r="GC38" s="11">
        <v>0.97199999999999998</v>
      </c>
      <c r="GD38" s="11">
        <v>0.97199999999999998</v>
      </c>
      <c r="GE38" s="11">
        <v>0.97199999999999998</v>
      </c>
      <c r="GF38" s="11">
        <v>0.97199999999999998</v>
      </c>
      <c r="GG38" s="11">
        <v>0.97199999999999998</v>
      </c>
      <c r="GH38" s="11">
        <v>0.97099999999999997</v>
      </c>
      <c r="GI38" s="11">
        <v>0.97099999999999997</v>
      </c>
      <c r="GJ38" s="11">
        <v>0.97099999999999997</v>
      </c>
      <c r="GK38" s="11">
        <v>0.97099999999999997</v>
      </c>
      <c r="GL38" s="11">
        <v>0.97099999999999997</v>
      </c>
      <c r="GM38" s="11">
        <v>0.97099999999999997</v>
      </c>
      <c r="GN38" s="11">
        <v>0.97099999999999997</v>
      </c>
      <c r="GO38" s="11">
        <v>0.97099999999999997</v>
      </c>
      <c r="GP38" s="11">
        <v>0.97</v>
      </c>
      <c r="GQ38" s="11">
        <v>0.97</v>
      </c>
      <c r="GR38" s="11">
        <v>0.97</v>
      </c>
      <c r="GS38" s="11">
        <v>0.97</v>
      </c>
      <c r="GT38" s="11">
        <v>0.97</v>
      </c>
      <c r="GU38" s="11">
        <v>0.97</v>
      </c>
      <c r="GV38" s="11">
        <v>0.96899999999999997</v>
      </c>
      <c r="GW38" s="11">
        <v>0.96899999999999997</v>
      </c>
      <c r="GX38" s="11">
        <v>0.96899999999999997</v>
      </c>
      <c r="GY38" s="11">
        <v>0.96899999999999997</v>
      </c>
      <c r="GZ38" s="11">
        <v>0.96899999999999997</v>
      </c>
      <c r="HA38" s="11">
        <v>0.96899999999999997</v>
      </c>
      <c r="HB38" s="11">
        <v>0.96899999999999997</v>
      </c>
      <c r="HC38" s="11">
        <v>0.96899999999999997</v>
      </c>
      <c r="HD38" s="11">
        <v>0.96899999999999997</v>
      </c>
      <c r="HE38" s="11">
        <v>0.96899999999999997</v>
      </c>
      <c r="HF38" s="11">
        <v>0.96799999999999997</v>
      </c>
      <c r="HG38" s="11">
        <v>0.96799999999999997</v>
      </c>
      <c r="HH38" s="11">
        <v>0.96799999999999997</v>
      </c>
      <c r="HI38" s="11">
        <v>0.96799999999999997</v>
      </c>
      <c r="HJ38" s="11">
        <v>0.96799999999999997</v>
      </c>
      <c r="HK38" s="11">
        <v>0.96799999999999997</v>
      </c>
      <c r="HL38" s="11">
        <v>0.96799999999999997</v>
      </c>
      <c r="HM38" s="11">
        <v>0.96799999999999997</v>
      </c>
      <c r="HN38" s="11">
        <v>0.96799999999999997</v>
      </c>
      <c r="HO38" s="11">
        <v>0.96799999999999997</v>
      </c>
      <c r="HP38" s="11">
        <v>0.96799999999999997</v>
      </c>
      <c r="HQ38" s="11">
        <v>0.96799999999999997</v>
      </c>
      <c r="HR38" s="11">
        <v>0.96799999999999997</v>
      </c>
      <c r="HS38" s="11">
        <v>0.96799999999999997</v>
      </c>
      <c r="HT38" s="11">
        <v>0.96799999999999997</v>
      </c>
      <c r="HU38" s="11">
        <v>0.96799999999999997</v>
      </c>
      <c r="HV38" s="11">
        <v>0.96799999999999997</v>
      </c>
      <c r="HW38" s="11">
        <v>0.96799999999999997</v>
      </c>
      <c r="HX38" s="11">
        <v>0.96799999999999997</v>
      </c>
      <c r="HY38" s="11">
        <v>0.96799999999999997</v>
      </c>
      <c r="HZ38" s="11">
        <v>0.96799999999999997</v>
      </c>
      <c r="IA38" s="11">
        <v>0.96699999999999997</v>
      </c>
      <c r="IB38" s="11">
        <v>0.96699999999999997</v>
      </c>
      <c r="IC38" s="11">
        <v>0.96699999999999997</v>
      </c>
      <c r="ID38" s="11">
        <v>0.96699999999999997</v>
      </c>
      <c r="IE38" s="11">
        <v>0.96699999999999997</v>
      </c>
      <c r="IF38" s="11">
        <v>0.96699999999999997</v>
      </c>
      <c r="IG38" s="11">
        <v>0.96699999999999997</v>
      </c>
      <c r="IH38" s="11">
        <v>0.96699999999999997</v>
      </c>
      <c r="II38" s="11">
        <v>0.96699999999999997</v>
      </c>
      <c r="IJ38" s="11">
        <v>0.96699999999999997</v>
      </c>
      <c r="IK38" s="11">
        <v>0.96699999999999997</v>
      </c>
      <c r="IL38" s="11">
        <v>0.96699999999999997</v>
      </c>
      <c r="IM38" s="11" t="e">
        <v>#N/A</v>
      </c>
      <c r="IN38" s="11" t="e">
        <v>#N/A</v>
      </c>
      <c r="IO38" s="11" t="e">
        <v>#N/A</v>
      </c>
      <c r="IP38" s="11" t="e">
        <v>#N/A</v>
      </c>
      <c r="IQ38" s="11" t="e">
        <v>#N/A</v>
      </c>
      <c r="IR38" s="11" t="e">
        <v>#N/A</v>
      </c>
      <c r="IS38" s="11" t="e">
        <v>#N/A</v>
      </c>
      <c r="IT38" s="11" t="e">
        <v>#N/A</v>
      </c>
      <c r="IU38" s="12" t="s">
        <v>924</v>
      </c>
    </row>
    <row r="39" spans="1:255" x14ac:dyDescent="0.2"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2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2"/>
    </row>
    <row r="40" spans="1:255" x14ac:dyDescent="0.2"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2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2"/>
    </row>
    <row r="41" spans="1:255" x14ac:dyDescent="0.2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2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2"/>
    </row>
    <row r="42" spans="1:255" x14ac:dyDescent="0.2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2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2"/>
    </row>
    <row r="43" spans="1:255" x14ac:dyDescent="0.2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2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2"/>
    </row>
    <row r="44" spans="1:255" x14ac:dyDescent="0.2"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2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2"/>
    </row>
    <row r="45" spans="1:255" x14ac:dyDescent="0.2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2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2"/>
    </row>
    <row r="46" spans="1:255" x14ac:dyDescent="0.2"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2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2"/>
    </row>
    <row r="47" spans="1:255" x14ac:dyDescent="0.2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2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2"/>
    </row>
    <row r="48" spans="1:255" x14ac:dyDescent="0.2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2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2"/>
    </row>
    <row r="49" spans="3:255" x14ac:dyDescent="0.2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2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2"/>
    </row>
    <row r="50" spans="3:255" x14ac:dyDescent="0.2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2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2"/>
    </row>
    <row r="51" spans="3:255" x14ac:dyDescent="0.2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2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2"/>
    </row>
    <row r="52" spans="3:255" x14ac:dyDescent="0.2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2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2"/>
    </row>
    <row r="53" spans="3:255" x14ac:dyDescent="0.2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2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2"/>
    </row>
    <row r="54" spans="3:255" x14ac:dyDescent="0.2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2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2"/>
    </row>
    <row r="55" spans="3:255" x14ac:dyDescent="0.2"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2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2"/>
    </row>
    <row r="56" spans="3:255" x14ac:dyDescent="0.2"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2"/>
    </row>
    <row r="57" spans="3:255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2"/>
    </row>
    <row r="58" spans="3:255" x14ac:dyDescent="0.2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2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2"/>
    </row>
    <row r="59" spans="3:255" x14ac:dyDescent="0.2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2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2"/>
    </row>
    <row r="60" spans="3:255" x14ac:dyDescent="0.2"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2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2"/>
    </row>
    <row r="61" spans="3:255" x14ac:dyDescent="0.2"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2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2"/>
    </row>
    <row r="62" spans="3:255" x14ac:dyDescent="0.2"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2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2"/>
    </row>
    <row r="63" spans="3:255" x14ac:dyDescent="0.2"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2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2"/>
    </row>
    <row r="64" spans="3:255" x14ac:dyDescent="0.2"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2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2"/>
    </row>
    <row r="65" spans="3:255" x14ac:dyDescent="0.2"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2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2"/>
    </row>
    <row r="66" spans="3:255" x14ac:dyDescent="0.2"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2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2"/>
    </row>
    <row r="67" spans="3:255" x14ac:dyDescent="0.2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2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2"/>
    </row>
    <row r="68" spans="3:255" x14ac:dyDescent="0.2"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2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2"/>
    </row>
    <row r="69" spans="3:255" x14ac:dyDescent="0.2"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2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2"/>
    </row>
    <row r="70" spans="3:255" x14ac:dyDescent="0.2"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2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2"/>
    </row>
    <row r="71" spans="3:255" x14ac:dyDescent="0.2"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2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2"/>
    </row>
    <row r="72" spans="3:255" x14ac:dyDescent="0.2"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2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2"/>
    </row>
    <row r="73" spans="3:255" x14ac:dyDescent="0.2"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2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2"/>
    </row>
    <row r="74" spans="3:255" x14ac:dyDescent="0.2"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2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2"/>
    </row>
    <row r="75" spans="3:255" x14ac:dyDescent="0.2"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2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2"/>
    </row>
    <row r="76" spans="3:255" x14ac:dyDescent="0.2"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2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2"/>
    </row>
    <row r="77" spans="3:255" x14ac:dyDescent="0.2"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2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2"/>
    </row>
    <row r="78" spans="3:255" x14ac:dyDescent="0.2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2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2"/>
    </row>
    <row r="79" spans="3:255" x14ac:dyDescent="0.2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2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2"/>
    </row>
    <row r="80" spans="3:255" x14ac:dyDescent="0.2"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2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2"/>
    </row>
    <row r="81" spans="3:255" x14ac:dyDescent="0.2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2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2"/>
    </row>
    <row r="82" spans="3:255" x14ac:dyDescent="0.2"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2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2"/>
    </row>
    <row r="83" spans="3:255" x14ac:dyDescent="0.2"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2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2"/>
    </row>
    <row r="84" spans="3:255" x14ac:dyDescent="0.2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2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2"/>
    </row>
    <row r="85" spans="3:255" x14ac:dyDescent="0.2"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2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2"/>
    </row>
    <row r="86" spans="3:255" x14ac:dyDescent="0.2"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2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2"/>
    </row>
    <row r="87" spans="3:255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2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2"/>
    </row>
    <row r="88" spans="3:255" x14ac:dyDescent="0.2"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2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2"/>
    </row>
    <row r="89" spans="3:255" x14ac:dyDescent="0.2"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2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2"/>
    </row>
    <row r="90" spans="3:255" x14ac:dyDescent="0.2"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2"/>
    </row>
    <row r="91" spans="3:255" x14ac:dyDescent="0.2"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2"/>
    </row>
    <row r="92" spans="3:255" x14ac:dyDescent="0.2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2"/>
    </row>
    <row r="93" spans="3:255" x14ac:dyDescent="0.2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2"/>
    </row>
    <row r="94" spans="3:255" x14ac:dyDescent="0.2"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2"/>
    </row>
    <row r="95" spans="3:255" x14ac:dyDescent="0.2"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2"/>
    </row>
    <row r="96" spans="3:255" x14ac:dyDescent="0.2"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2"/>
    </row>
    <row r="97" spans="3:255" x14ac:dyDescent="0.2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2"/>
    </row>
    <row r="98" spans="3:255" x14ac:dyDescent="0.2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2"/>
    </row>
    <row r="99" spans="3:255" x14ac:dyDescent="0.2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2"/>
    </row>
    <row r="100" spans="3:255" x14ac:dyDescent="0.2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2"/>
    </row>
    <row r="101" spans="3:255" x14ac:dyDescent="0.2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2"/>
    </row>
    <row r="102" spans="3:255" x14ac:dyDescent="0.2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2"/>
    </row>
    <row r="103" spans="3:255" x14ac:dyDescent="0.2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2"/>
    </row>
    <row r="104" spans="3:255" x14ac:dyDescent="0.2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2"/>
    </row>
    <row r="105" spans="3:255" x14ac:dyDescent="0.2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2"/>
    </row>
    <row r="106" spans="3:255" x14ac:dyDescent="0.2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2"/>
    </row>
    <row r="107" spans="3:255" x14ac:dyDescent="0.2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2"/>
    </row>
    <row r="108" spans="3:255" x14ac:dyDescent="0.2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2"/>
    </row>
    <row r="109" spans="3:255" x14ac:dyDescent="0.2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2"/>
    </row>
    <row r="110" spans="3:255" x14ac:dyDescent="0.2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2"/>
    </row>
    <row r="111" spans="3:255" x14ac:dyDescent="0.2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2"/>
    </row>
    <row r="112" spans="3:255" x14ac:dyDescent="0.2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2"/>
    </row>
    <row r="113" spans="3:255" x14ac:dyDescent="0.2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2"/>
    </row>
    <row r="114" spans="3:255" x14ac:dyDescent="0.2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2"/>
    </row>
    <row r="115" spans="3:255" x14ac:dyDescent="0.2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2"/>
    </row>
    <row r="116" spans="3:255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2"/>
    </row>
    <row r="117" spans="3:255" x14ac:dyDescent="0.2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2"/>
    </row>
    <row r="118" spans="3:255" x14ac:dyDescent="0.2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2"/>
    </row>
    <row r="119" spans="3:255" x14ac:dyDescent="0.2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2"/>
    </row>
    <row r="120" spans="3:255" x14ac:dyDescent="0.2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2"/>
    </row>
    <row r="121" spans="3:255" x14ac:dyDescent="0.2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2"/>
    </row>
    <row r="122" spans="3:255" x14ac:dyDescent="0.2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2"/>
    </row>
    <row r="123" spans="3:255" x14ac:dyDescent="0.2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2"/>
    </row>
    <row r="124" spans="3:255" x14ac:dyDescent="0.2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2"/>
    </row>
  </sheetData>
  <phoneticPr fontId="0" type="noConversion"/>
  <pageMargins left="0.75" right="0.75" top="1" bottom="1" header="0.5" footer="0.5"/>
  <pageSetup fitToWidth="999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U343"/>
  <sheetViews>
    <sheetView zoomScaleNormal="100" workbookViewId="0">
      <selection sqref="A1:XFD1048576"/>
    </sheetView>
  </sheetViews>
  <sheetFormatPr defaultRowHeight="12.75" x14ac:dyDescent="0.2"/>
  <cols>
    <col min="1" max="1" width="10.85546875" style="16" customWidth="1"/>
    <col min="2" max="2" width="59.140625" style="16" customWidth="1"/>
    <col min="3" max="3" width="9.140625" style="16"/>
    <col min="4" max="254" width="10.7109375" style="16" customWidth="1"/>
    <col min="255" max="16384" width="9.140625" style="16"/>
  </cols>
  <sheetData>
    <row r="1" spans="1:255" x14ac:dyDescent="0.2">
      <c r="A1" s="1" t="s">
        <v>396</v>
      </c>
      <c r="C1" s="1"/>
    </row>
    <row r="2" spans="1:255" x14ac:dyDescent="0.2">
      <c r="A2" s="1" t="s">
        <v>603</v>
      </c>
      <c r="C2" s="2" t="s">
        <v>604</v>
      </c>
    </row>
    <row r="3" spans="1:255" x14ac:dyDescent="0.2">
      <c r="A3" s="4" t="s">
        <v>52</v>
      </c>
      <c r="C3" s="2"/>
    </row>
    <row r="4" spans="1:255" x14ac:dyDescent="0.2">
      <c r="A4" s="17" t="s">
        <v>605</v>
      </c>
    </row>
    <row r="5" spans="1:255" s="6" customFormat="1" ht="12.75" customHeight="1" x14ac:dyDescent="0.2">
      <c r="D5" s="7" t="s">
        <v>271</v>
      </c>
      <c r="E5" s="7" t="s">
        <v>272</v>
      </c>
      <c r="F5" s="7" t="s">
        <v>273</v>
      </c>
      <c r="G5" s="7" t="s">
        <v>274</v>
      </c>
      <c r="H5" s="7" t="s">
        <v>275</v>
      </c>
      <c r="I5" s="7" t="s">
        <v>276</v>
      </c>
      <c r="J5" s="7" t="s">
        <v>277</v>
      </c>
      <c r="K5" s="7" t="s">
        <v>278</v>
      </c>
      <c r="L5" s="7" t="s">
        <v>279</v>
      </c>
      <c r="M5" s="7" t="s">
        <v>280</v>
      </c>
      <c r="N5" s="7" t="s">
        <v>281</v>
      </c>
      <c r="O5" s="7" t="s">
        <v>282</v>
      </c>
      <c r="P5" s="7" t="s">
        <v>283</v>
      </c>
      <c r="Q5" s="7" t="s">
        <v>284</v>
      </c>
      <c r="R5" s="7" t="s">
        <v>285</v>
      </c>
      <c r="S5" s="7" t="s">
        <v>286</v>
      </c>
      <c r="T5" s="7" t="s">
        <v>287</v>
      </c>
      <c r="U5" s="7" t="s">
        <v>288</v>
      </c>
      <c r="V5" s="7" t="s">
        <v>289</v>
      </c>
      <c r="W5" s="7" t="s">
        <v>290</v>
      </c>
      <c r="X5" s="7" t="s">
        <v>291</v>
      </c>
      <c r="Y5" s="7" t="s">
        <v>292</v>
      </c>
      <c r="Z5" s="7" t="s">
        <v>293</v>
      </c>
      <c r="AA5" s="7" t="s">
        <v>294</v>
      </c>
      <c r="AB5" s="7" t="s">
        <v>295</v>
      </c>
      <c r="AC5" s="7" t="s">
        <v>296</v>
      </c>
      <c r="AD5" s="7" t="s">
        <v>297</v>
      </c>
      <c r="AE5" s="7" t="s">
        <v>298</v>
      </c>
      <c r="AF5" s="7" t="s">
        <v>299</v>
      </c>
      <c r="AG5" s="7" t="s">
        <v>300</v>
      </c>
      <c r="AH5" s="7" t="s">
        <v>301</v>
      </c>
      <c r="AI5" s="7" t="s">
        <v>302</v>
      </c>
      <c r="AJ5" s="7" t="s">
        <v>303</v>
      </c>
      <c r="AK5" s="7" t="s">
        <v>304</v>
      </c>
      <c r="AL5" s="7" t="s">
        <v>305</v>
      </c>
      <c r="AM5" s="7" t="s">
        <v>306</v>
      </c>
      <c r="AN5" s="7" t="s">
        <v>307</v>
      </c>
      <c r="AO5" s="7" t="s">
        <v>308</v>
      </c>
      <c r="AP5" s="7" t="s">
        <v>309</v>
      </c>
      <c r="AQ5" s="7" t="s">
        <v>310</v>
      </c>
      <c r="AR5" s="7" t="s">
        <v>115</v>
      </c>
      <c r="AS5" s="7" t="s">
        <v>116</v>
      </c>
      <c r="AT5" s="7" t="s">
        <v>117</v>
      </c>
      <c r="AU5" s="7" t="s">
        <v>118</v>
      </c>
      <c r="AV5" s="7" t="s">
        <v>119</v>
      </c>
      <c r="AW5" s="7" t="s">
        <v>120</v>
      </c>
      <c r="AX5" s="7" t="s">
        <v>121</v>
      </c>
      <c r="AY5" s="7" t="s">
        <v>122</v>
      </c>
      <c r="AZ5" s="7" t="s">
        <v>123</v>
      </c>
      <c r="BA5" s="7" t="s">
        <v>124</v>
      </c>
      <c r="BB5" s="7" t="s">
        <v>125</v>
      </c>
      <c r="BC5" s="7" t="s">
        <v>126</v>
      </c>
      <c r="BD5" s="7" t="s">
        <v>127</v>
      </c>
      <c r="BE5" s="7" t="s">
        <v>128</v>
      </c>
      <c r="BF5" s="7" t="s">
        <v>129</v>
      </c>
      <c r="BG5" s="7" t="s">
        <v>130</v>
      </c>
      <c r="BH5" s="7" t="s">
        <v>131</v>
      </c>
      <c r="BI5" s="7" t="s">
        <v>132</v>
      </c>
      <c r="BJ5" s="7" t="s">
        <v>133</v>
      </c>
      <c r="BK5" s="7" t="s">
        <v>134</v>
      </c>
      <c r="BL5" s="7" t="s">
        <v>135</v>
      </c>
      <c r="BM5" s="7" t="s">
        <v>136</v>
      </c>
      <c r="BN5" s="7" t="s">
        <v>137</v>
      </c>
      <c r="BO5" s="7" t="s">
        <v>138</v>
      </c>
      <c r="BP5" s="7" t="s">
        <v>139</v>
      </c>
      <c r="BQ5" s="7" t="s">
        <v>140</v>
      </c>
      <c r="BR5" s="7" t="s">
        <v>141</v>
      </c>
      <c r="BS5" s="7" t="s">
        <v>142</v>
      </c>
      <c r="BT5" s="7" t="s">
        <v>143</v>
      </c>
      <c r="BU5" s="7" t="s">
        <v>144</v>
      </c>
      <c r="BV5" s="7" t="s">
        <v>145</v>
      </c>
      <c r="BW5" s="7" t="s">
        <v>146</v>
      </c>
      <c r="BX5" s="7" t="s">
        <v>147</v>
      </c>
      <c r="BY5" s="7" t="s">
        <v>148</v>
      </c>
      <c r="BZ5" s="7" t="s">
        <v>149</v>
      </c>
      <c r="CA5" s="7" t="s">
        <v>150</v>
      </c>
      <c r="CB5" s="7" t="s">
        <v>151</v>
      </c>
      <c r="CC5" s="7" t="s">
        <v>152</v>
      </c>
      <c r="CD5" s="7" t="s">
        <v>153</v>
      </c>
      <c r="CE5" s="7" t="s">
        <v>154</v>
      </c>
      <c r="CF5" s="7" t="s">
        <v>155</v>
      </c>
      <c r="CG5" s="7" t="s">
        <v>156</v>
      </c>
      <c r="CH5" s="7" t="s">
        <v>157</v>
      </c>
      <c r="CI5" s="7" t="s">
        <v>158</v>
      </c>
      <c r="CJ5" s="7" t="s">
        <v>159</v>
      </c>
      <c r="CK5" s="7" t="s">
        <v>160</v>
      </c>
      <c r="CL5" s="7" t="s">
        <v>161</v>
      </c>
      <c r="CM5" s="7" t="s">
        <v>162</v>
      </c>
      <c r="CN5" s="7" t="s">
        <v>163</v>
      </c>
      <c r="CO5" s="7" t="s">
        <v>164</v>
      </c>
      <c r="CP5" s="7" t="s">
        <v>165</v>
      </c>
      <c r="CQ5" s="7" t="s">
        <v>166</v>
      </c>
      <c r="CR5" s="7" t="s">
        <v>167</v>
      </c>
      <c r="CS5" s="7" t="s">
        <v>168</v>
      </c>
      <c r="CT5" s="7" t="s">
        <v>169</v>
      </c>
      <c r="CU5" s="7" t="s">
        <v>170</v>
      </c>
      <c r="CV5" s="7" t="s">
        <v>171</v>
      </c>
      <c r="CW5" s="7" t="s">
        <v>172</v>
      </c>
      <c r="CX5" s="7" t="s">
        <v>173</v>
      </c>
      <c r="CY5" s="7" t="s">
        <v>174</v>
      </c>
      <c r="CZ5" s="7" t="s">
        <v>175</v>
      </c>
      <c r="DA5" s="7" t="s">
        <v>176</v>
      </c>
      <c r="DB5" s="7" t="s">
        <v>177</v>
      </c>
      <c r="DC5" s="7" t="s">
        <v>178</v>
      </c>
      <c r="DD5" s="7" t="s">
        <v>179</v>
      </c>
      <c r="DE5" s="7" t="s">
        <v>180</v>
      </c>
      <c r="DF5" s="7" t="s">
        <v>181</v>
      </c>
      <c r="DG5" s="7" t="s">
        <v>182</v>
      </c>
      <c r="DH5" s="7" t="s">
        <v>183</v>
      </c>
      <c r="DI5" s="7" t="s">
        <v>184</v>
      </c>
      <c r="DJ5" s="7" t="s">
        <v>185</v>
      </c>
      <c r="DK5" s="7" t="s">
        <v>186</v>
      </c>
      <c r="DL5" s="7" t="s">
        <v>187</v>
      </c>
      <c r="DM5" s="7" t="s">
        <v>188</v>
      </c>
      <c r="DN5" s="7" t="s">
        <v>189</v>
      </c>
      <c r="DO5" s="7" t="s">
        <v>190</v>
      </c>
      <c r="DP5" s="7" t="s">
        <v>191</v>
      </c>
      <c r="DQ5" s="7" t="s">
        <v>192</v>
      </c>
      <c r="DR5" s="7" t="s">
        <v>193</v>
      </c>
      <c r="DS5" s="7" t="s">
        <v>194</v>
      </c>
      <c r="DT5" s="7" t="s">
        <v>195</v>
      </c>
      <c r="DU5" s="7" t="s">
        <v>196</v>
      </c>
      <c r="DV5" s="7" t="s">
        <v>197</v>
      </c>
      <c r="DW5" s="7" t="s">
        <v>198</v>
      </c>
      <c r="DX5" s="7" t="s">
        <v>199</v>
      </c>
      <c r="DY5" s="7" t="s">
        <v>200</v>
      </c>
      <c r="DZ5" s="7" t="s">
        <v>201</v>
      </c>
      <c r="EA5" s="7" t="s">
        <v>202</v>
      </c>
      <c r="EB5" s="7" t="s">
        <v>203</v>
      </c>
      <c r="EC5" s="7" t="s">
        <v>204</v>
      </c>
      <c r="ED5" s="7" t="s">
        <v>205</v>
      </c>
      <c r="EE5" s="7" t="s">
        <v>206</v>
      </c>
      <c r="EF5" s="7" t="s">
        <v>207</v>
      </c>
      <c r="EG5" s="7" t="s">
        <v>208</v>
      </c>
      <c r="EH5" s="7" t="s">
        <v>209</v>
      </c>
      <c r="EI5" s="7" t="s">
        <v>210</v>
      </c>
      <c r="EJ5" s="7" t="s">
        <v>211</v>
      </c>
      <c r="EK5" s="7" t="s">
        <v>212</v>
      </c>
      <c r="EL5" s="7" t="s">
        <v>213</v>
      </c>
      <c r="EM5" s="7" t="s">
        <v>214</v>
      </c>
      <c r="EN5" s="7" t="s">
        <v>215</v>
      </c>
      <c r="EO5" s="7" t="s">
        <v>216</v>
      </c>
      <c r="EP5" s="7" t="s">
        <v>217</v>
      </c>
      <c r="EQ5" s="7" t="s">
        <v>218</v>
      </c>
      <c r="ER5" s="7" t="s">
        <v>219</v>
      </c>
      <c r="ES5" s="7" t="s">
        <v>220</v>
      </c>
      <c r="ET5" s="7" t="s">
        <v>221</v>
      </c>
      <c r="EU5" s="7" t="s">
        <v>222</v>
      </c>
      <c r="EV5" s="7" t="s">
        <v>223</v>
      </c>
      <c r="EW5" s="7" t="s">
        <v>224</v>
      </c>
      <c r="EX5" s="7" t="s">
        <v>225</v>
      </c>
      <c r="EY5" s="7" t="s">
        <v>226</v>
      </c>
      <c r="EZ5" s="7" t="s">
        <v>227</v>
      </c>
      <c r="FA5" s="7" t="s">
        <v>228</v>
      </c>
      <c r="FB5" s="7" t="s">
        <v>229</v>
      </c>
      <c r="FC5" s="7" t="s">
        <v>230</v>
      </c>
      <c r="FD5" s="7" t="s">
        <v>231</v>
      </c>
      <c r="FE5" s="7" t="s">
        <v>232</v>
      </c>
      <c r="FF5" s="7" t="s">
        <v>233</v>
      </c>
      <c r="FG5" s="7" t="s">
        <v>234</v>
      </c>
      <c r="FH5" s="7" t="s">
        <v>235</v>
      </c>
      <c r="FI5" s="7" t="s">
        <v>236</v>
      </c>
      <c r="FJ5" s="7" t="s">
        <v>237</v>
      </c>
      <c r="FK5" s="7" t="s">
        <v>238</v>
      </c>
      <c r="FL5" s="7" t="s">
        <v>239</v>
      </c>
      <c r="FM5" s="7" t="s">
        <v>240</v>
      </c>
      <c r="FN5" s="7" t="s">
        <v>241</v>
      </c>
      <c r="FO5" s="7" t="s">
        <v>242</v>
      </c>
      <c r="FP5" s="7" t="s">
        <v>243</v>
      </c>
      <c r="FQ5" s="7" t="s">
        <v>244</v>
      </c>
      <c r="FR5" s="7" t="s">
        <v>245</v>
      </c>
      <c r="FS5" s="7" t="s">
        <v>246</v>
      </c>
      <c r="FT5" s="7" t="s">
        <v>247</v>
      </c>
      <c r="FU5" s="7" t="s">
        <v>248</v>
      </c>
      <c r="FV5" s="7" t="s">
        <v>249</v>
      </c>
      <c r="FW5" s="7" t="s">
        <v>250</v>
      </c>
      <c r="FX5" s="7" t="s">
        <v>251</v>
      </c>
      <c r="FY5" s="7" t="s">
        <v>252</v>
      </c>
      <c r="FZ5" s="7" t="s">
        <v>253</v>
      </c>
      <c r="GA5" s="7" t="s">
        <v>254</v>
      </c>
      <c r="GB5" s="7" t="s">
        <v>255</v>
      </c>
      <c r="GC5" s="7" t="s">
        <v>256</v>
      </c>
      <c r="GD5" s="7" t="s">
        <v>257</v>
      </c>
      <c r="GE5" s="7" t="s">
        <v>258</v>
      </c>
      <c r="GF5" s="7" t="s">
        <v>259</v>
      </c>
      <c r="GG5" s="7" t="s">
        <v>260</v>
      </c>
      <c r="GH5" s="7" t="s">
        <v>261</v>
      </c>
      <c r="GI5" s="7" t="s">
        <v>262</v>
      </c>
      <c r="GJ5" s="7" t="s">
        <v>263</v>
      </c>
      <c r="GK5" s="7" t="s">
        <v>264</v>
      </c>
      <c r="GL5" s="7" t="s">
        <v>265</v>
      </c>
      <c r="GM5" s="7" t="s">
        <v>266</v>
      </c>
      <c r="GN5" s="7" t="s">
        <v>267</v>
      </c>
      <c r="GO5" s="7" t="s">
        <v>268</v>
      </c>
      <c r="GP5" s="7" t="s">
        <v>269</v>
      </c>
      <c r="GQ5" s="7" t="s">
        <v>270</v>
      </c>
      <c r="GR5" s="7" t="s">
        <v>311</v>
      </c>
      <c r="GS5" s="7" t="s">
        <v>312</v>
      </c>
      <c r="GT5" s="7" t="s">
        <v>313</v>
      </c>
      <c r="GU5" s="7" t="s">
        <v>314</v>
      </c>
      <c r="GV5" s="7" t="s">
        <v>337</v>
      </c>
      <c r="GW5" s="7" t="s">
        <v>338</v>
      </c>
      <c r="GX5" s="7" t="s">
        <v>339</v>
      </c>
      <c r="GY5" s="7" t="s">
        <v>340</v>
      </c>
      <c r="GZ5" s="7" t="s">
        <v>341</v>
      </c>
      <c r="HA5" s="7" t="s">
        <v>342</v>
      </c>
      <c r="HB5" s="7" t="s">
        <v>343</v>
      </c>
      <c r="HC5" s="7" t="s">
        <v>344</v>
      </c>
      <c r="HD5" s="7" t="s">
        <v>345</v>
      </c>
      <c r="HE5" s="7" t="s">
        <v>346</v>
      </c>
      <c r="HF5" s="7" t="s">
        <v>347</v>
      </c>
      <c r="HG5" s="7" t="s">
        <v>348</v>
      </c>
      <c r="HH5" s="7" t="s">
        <v>349</v>
      </c>
      <c r="HI5" s="7" t="s">
        <v>350</v>
      </c>
      <c r="HJ5" s="7" t="s">
        <v>351</v>
      </c>
      <c r="HK5" s="7" t="s">
        <v>352</v>
      </c>
      <c r="HL5" s="7" t="s">
        <v>353</v>
      </c>
      <c r="HM5" s="7" t="s">
        <v>354</v>
      </c>
      <c r="HN5" s="7" t="s">
        <v>355</v>
      </c>
      <c r="HO5" s="7" t="s">
        <v>356</v>
      </c>
      <c r="HP5" s="7" t="s">
        <v>357</v>
      </c>
      <c r="HQ5" s="7" t="s">
        <v>358</v>
      </c>
      <c r="HR5" s="7" t="s">
        <v>359</v>
      </c>
      <c r="HS5" s="7" t="s">
        <v>360</v>
      </c>
      <c r="HT5" s="7" t="s">
        <v>405</v>
      </c>
      <c r="HU5" s="7" t="s">
        <v>406</v>
      </c>
      <c r="HV5" s="7" t="s">
        <v>407</v>
      </c>
      <c r="HW5" s="7" t="s">
        <v>408</v>
      </c>
      <c r="HX5" s="7" t="s">
        <v>409</v>
      </c>
      <c r="HY5" s="7" t="s">
        <v>410</v>
      </c>
      <c r="HZ5" s="7" t="s">
        <v>411</v>
      </c>
      <c r="IA5" s="7" t="s">
        <v>412</v>
      </c>
      <c r="IB5" s="7" t="s">
        <v>413</v>
      </c>
      <c r="IC5" s="7" t="s">
        <v>414</v>
      </c>
      <c r="ID5" s="7" t="s">
        <v>415</v>
      </c>
      <c r="IE5" s="7" t="s">
        <v>416</v>
      </c>
      <c r="IF5" s="7" t="s">
        <v>417</v>
      </c>
      <c r="IG5" s="7" t="s">
        <v>418</v>
      </c>
      <c r="IH5" s="7" t="s">
        <v>419</v>
      </c>
      <c r="II5" s="7" t="s">
        <v>420</v>
      </c>
      <c r="IJ5" s="7" t="s">
        <v>404</v>
      </c>
      <c r="IK5" s="7" t="s">
        <v>401</v>
      </c>
      <c r="IL5" s="7" t="s">
        <v>402</v>
      </c>
      <c r="IM5" s="7" t="s">
        <v>403</v>
      </c>
      <c r="IN5" s="7" t="s">
        <v>568</v>
      </c>
      <c r="IO5" s="7" t="s">
        <v>569</v>
      </c>
      <c r="IP5" s="7" t="s">
        <v>570</v>
      </c>
      <c r="IQ5" s="7" t="s">
        <v>571</v>
      </c>
      <c r="IR5" s="7" t="s">
        <v>578</v>
      </c>
      <c r="IS5" s="7" t="s">
        <v>575</v>
      </c>
      <c r="IT5" s="7" t="s">
        <v>576</v>
      </c>
      <c r="IU5" s="7" t="s">
        <v>577</v>
      </c>
    </row>
    <row r="6" spans="1:255" x14ac:dyDescent="0.2">
      <c r="A6" s="13" t="s">
        <v>925</v>
      </c>
      <c r="B6" s="9" t="s">
        <v>12</v>
      </c>
      <c r="C6" s="10" t="s">
        <v>579</v>
      </c>
      <c r="D6" s="18" t="e">
        <v>#N/A</v>
      </c>
      <c r="E6" s="18" t="e">
        <v>#N/A</v>
      </c>
      <c r="F6" s="18" t="e">
        <v>#N/A</v>
      </c>
      <c r="G6" s="18" t="e">
        <v>#N/A</v>
      </c>
      <c r="H6" s="18">
        <v>14.346</v>
      </c>
      <c r="I6" s="18">
        <v>14.321999999999999</v>
      </c>
      <c r="J6" s="18">
        <v>14.298999999999999</v>
      </c>
      <c r="K6" s="18">
        <v>14.276</v>
      </c>
      <c r="L6" s="18">
        <v>14.38</v>
      </c>
      <c r="M6" s="18">
        <v>14.266</v>
      </c>
      <c r="N6" s="18">
        <v>14.151</v>
      </c>
      <c r="O6" s="18">
        <v>14.031000000000001</v>
      </c>
      <c r="P6" s="18">
        <v>13.803000000000001</v>
      </c>
      <c r="Q6" s="18">
        <v>13.721</v>
      </c>
      <c r="R6" s="18">
        <v>13.638999999999999</v>
      </c>
      <c r="S6" s="18">
        <v>13.538</v>
      </c>
      <c r="T6" s="18">
        <v>13.36</v>
      </c>
      <c r="U6" s="18">
        <v>13.333</v>
      </c>
      <c r="V6" s="18">
        <v>13.307</v>
      </c>
      <c r="W6" s="18">
        <v>13.29</v>
      </c>
      <c r="X6" s="18">
        <v>13.326000000000001</v>
      </c>
      <c r="Y6" s="18">
        <v>13.257</v>
      </c>
      <c r="Z6" s="18">
        <v>13.188000000000001</v>
      </c>
      <c r="AA6" s="18">
        <v>13.115</v>
      </c>
      <c r="AB6" s="18">
        <v>12.978</v>
      </c>
      <c r="AC6" s="18">
        <v>12.959</v>
      </c>
      <c r="AD6" s="18">
        <v>12.941000000000001</v>
      </c>
      <c r="AE6" s="18">
        <v>12.916</v>
      </c>
      <c r="AF6" s="18">
        <v>12.866</v>
      </c>
      <c r="AG6" s="18">
        <v>12.853999999999999</v>
      </c>
      <c r="AH6" s="18">
        <v>12.842000000000001</v>
      </c>
      <c r="AI6" s="18">
        <v>12.818</v>
      </c>
      <c r="AJ6" s="18">
        <v>12.551</v>
      </c>
      <c r="AK6" s="18">
        <v>12.694000000000001</v>
      </c>
      <c r="AL6" s="18">
        <v>12.837</v>
      </c>
      <c r="AM6" s="18">
        <v>12.976000000000001</v>
      </c>
      <c r="AN6" s="18">
        <v>13.298</v>
      </c>
      <c r="AO6" s="18">
        <v>13.333</v>
      </c>
      <c r="AP6" s="18">
        <v>13.368</v>
      </c>
      <c r="AQ6" s="18">
        <v>13.423999999999999</v>
      </c>
      <c r="AR6" s="18">
        <v>13.598000000000001</v>
      </c>
      <c r="AS6" s="18">
        <v>13.593</v>
      </c>
      <c r="AT6" s="18">
        <v>13.589</v>
      </c>
      <c r="AU6" s="18">
        <v>13.582000000000001</v>
      </c>
      <c r="AV6" s="18">
        <v>13.641</v>
      </c>
      <c r="AW6" s="18">
        <v>13.599</v>
      </c>
      <c r="AX6" s="18">
        <v>13.557</v>
      </c>
      <c r="AY6" s="18">
        <v>13.528</v>
      </c>
      <c r="AZ6" s="18">
        <v>13.608000000000001</v>
      </c>
      <c r="BA6" s="18">
        <v>13.509</v>
      </c>
      <c r="BB6" s="18">
        <v>13.41</v>
      </c>
      <c r="BC6" s="18">
        <v>13.313000000000001</v>
      </c>
      <c r="BD6" s="18">
        <v>13.279</v>
      </c>
      <c r="BE6" s="18">
        <v>13.260999999999999</v>
      </c>
      <c r="BF6" s="18">
        <v>13.243</v>
      </c>
      <c r="BG6" s="18">
        <v>13.215999999999999</v>
      </c>
      <c r="BH6" s="18">
        <v>13.352</v>
      </c>
      <c r="BI6" s="18">
        <v>13.281000000000001</v>
      </c>
      <c r="BJ6" s="18">
        <v>13.21</v>
      </c>
      <c r="BK6" s="18">
        <v>13.14</v>
      </c>
      <c r="BL6" s="18">
        <v>12.929</v>
      </c>
      <c r="BM6" s="18">
        <v>13.04</v>
      </c>
      <c r="BN6" s="18">
        <v>13.151</v>
      </c>
      <c r="BO6" s="18">
        <v>13.257</v>
      </c>
      <c r="BP6" s="18">
        <v>13.161</v>
      </c>
      <c r="BQ6" s="18">
        <v>13.170999999999999</v>
      </c>
      <c r="BR6" s="18">
        <v>13.180999999999999</v>
      </c>
      <c r="BS6" s="18">
        <v>13.192</v>
      </c>
      <c r="BT6" s="18">
        <v>13.082000000000001</v>
      </c>
      <c r="BU6" s="18">
        <v>13.228</v>
      </c>
      <c r="BV6" s="18">
        <v>13.374000000000001</v>
      </c>
      <c r="BW6" s="18">
        <v>13.52</v>
      </c>
      <c r="BX6" s="18">
        <v>13.631</v>
      </c>
      <c r="BY6" s="18">
        <v>13.599</v>
      </c>
      <c r="BZ6" s="18">
        <v>13.566000000000001</v>
      </c>
      <c r="CA6" s="18">
        <v>13.534000000000001</v>
      </c>
      <c r="CB6" s="18">
        <v>13.445</v>
      </c>
      <c r="CC6" s="18">
        <v>13.548999999999999</v>
      </c>
      <c r="CD6" s="18">
        <v>13.653</v>
      </c>
      <c r="CE6" s="18">
        <v>13.756</v>
      </c>
      <c r="CF6" s="18">
        <v>14.101000000000001</v>
      </c>
      <c r="CG6" s="18">
        <v>13.999000000000001</v>
      </c>
      <c r="CH6" s="18">
        <v>13.954000000000001</v>
      </c>
      <c r="CI6" s="18">
        <v>13.871</v>
      </c>
      <c r="CJ6" s="18">
        <v>13.788</v>
      </c>
      <c r="CK6" s="18">
        <v>13.705</v>
      </c>
      <c r="CL6" s="18">
        <v>13.452999999999999</v>
      </c>
      <c r="CM6" s="18">
        <v>13.483000000000001</v>
      </c>
      <c r="CN6" s="18">
        <v>13.512</v>
      </c>
      <c r="CO6" s="18">
        <v>13.541</v>
      </c>
      <c r="CP6" s="18">
        <v>13.486000000000001</v>
      </c>
      <c r="CQ6" s="18">
        <v>13.571999999999999</v>
      </c>
      <c r="CR6" s="18">
        <v>13.657</v>
      </c>
      <c r="CS6" s="18">
        <v>13.743</v>
      </c>
      <c r="CT6" s="18">
        <v>13.929</v>
      </c>
      <c r="CU6" s="18">
        <v>13.946999999999999</v>
      </c>
      <c r="CV6" s="18">
        <v>13.965</v>
      </c>
      <c r="CW6" s="18">
        <v>13.983000000000001</v>
      </c>
      <c r="CX6" s="18">
        <v>14.029</v>
      </c>
      <c r="CY6" s="18">
        <v>14.026999999999999</v>
      </c>
      <c r="CZ6" s="18">
        <v>14.026</v>
      </c>
      <c r="DA6" s="18">
        <v>14.025</v>
      </c>
      <c r="DB6" s="18">
        <v>13.991</v>
      </c>
      <c r="DC6" s="18">
        <v>14.010999999999999</v>
      </c>
      <c r="DD6" s="18">
        <v>14.031000000000001</v>
      </c>
      <c r="DE6" s="18">
        <v>14.051</v>
      </c>
      <c r="DF6" s="18">
        <v>13.986000000000001</v>
      </c>
      <c r="DG6" s="18">
        <v>14.061999999999999</v>
      </c>
      <c r="DH6" s="18">
        <v>14.138</v>
      </c>
      <c r="DI6" s="18">
        <v>14.214</v>
      </c>
      <c r="DJ6" s="18">
        <v>14.513</v>
      </c>
      <c r="DK6" s="18">
        <v>14.44</v>
      </c>
      <c r="DL6" s="18">
        <v>14.367000000000001</v>
      </c>
      <c r="DM6" s="18">
        <v>14.294</v>
      </c>
      <c r="DN6" s="18">
        <v>14.221</v>
      </c>
      <c r="DO6" s="18">
        <v>14.148</v>
      </c>
      <c r="DP6" s="18">
        <v>14.074999999999999</v>
      </c>
      <c r="DQ6" s="18">
        <v>14.002000000000001</v>
      </c>
      <c r="DR6" s="18">
        <v>13.95</v>
      </c>
      <c r="DS6" s="18">
        <v>13.898</v>
      </c>
      <c r="DT6" s="18">
        <v>13.845000000000001</v>
      </c>
      <c r="DU6" s="18">
        <v>13.792999999999999</v>
      </c>
      <c r="DV6" s="18">
        <v>14.14</v>
      </c>
      <c r="DW6" s="18">
        <v>14.090999999999999</v>
      </c>
      <c r="DX6" s="18">
        <v>14.041</v>
      </c>
      <c r="DY6" s="18">
        <v>13.991</v>
      </c>
      <c r="DZ6" s="18">
        <v>13.941000000000001</v>
      </c>
      <c r="EA6" s="18">
        <v>13.891</v>
      </c>
      <c r="EB6" s="18">
        <v>13.840999999999999</v>
      </c>
      <c r="EC6" s="18">
        <v>13.792</v>
      </c>
      <c r="ED6" s="18">
        <v>13.81</v>
      </c>
      <c r="EE6" s="18">
        <v>13.827999999999999</v>
      </c>
      <c r="EF6" s="18">
        <v>13.848000000000001</v>
      </c>
      <c r="EG6" s="18">
        <v>13.856999999999999</v>
      </c>
      <c r="EH6" s="18">
        <v>13.867000000000001</v>
      </c>
      <c r="EI6" s="18">
        <v>13.877000000000001</v>
      </c>
      <c r="EJ6" s="18">
        <v>13.887</v>
      </c>
      <c r="EK6" s="18">
        <v>13.898</v>
      </c>
      <c r="EL6" s="18">
        <v>13.909000000000001</v>
      </c>
      <c r="EM6" s="18">
        <v>13.92</v>
      </c>
      <c r="EN6" s="18">
        <v>13.932</v>
      </c>
      <c r="EO6" s="18">
        <v>13.944000000000001</v>
      </c>
      <c r="EP6" s="18">
        <v>13.956</v>
      </c>
      <c r="EQ6" s="18">
        <v>13.968</v>
      </c>
      <c r="ER6" s="18">
        <v>13.978</v>
      </c>
      <c r="ES6" s="18">
        <v>13.989000000000001</v>
      </c>
      <c r="ET6" s="18">
        <v>14</v>
      </c>
      <c r="EU6" s="18">
        <v>14.013</v>
      </c>
      <c r="EV6" s="18">
        <v>14.026</v>
      </c>
      <c r="EW6" s="18">
        <v>14.04</v>
      </c>
      <c r="EX6" s="18">
        <v>14.055999999999999</v>
      </c>
      <c r="EY6" s="18">
        <v>14.071</v>
      </c>
      <c r="EZ6" s="18">
        <v>14.087</v>
      </c>
      <c r="FA6" s="18">
        <v>14.103</v>
      </c>
      <c r="FB6" s="18">
        <v>14.12</v>
      </c>
      <c r="FC6" s="18">
        <v>14.135999999999999</v>
      </c>
      <c r="FD6" s="18">
        <v>14.151999999999999</v>
      </c>
      <c r="FE6" s="18">
        <v>14.167999999999999</v>
      </c>
      <c r="FF6" s="18">
        <v>14.183999999999999</v>
      </c>
      <c r="FG6" s="18">
        <v>14.2</v>
      </c>
      <c r="FH6" s="18">
        <v>14.215</v>
      </c>
      <c r="FI6" s="18">
        <v>14.231</v>
      </c>
      <c r="FJ6" s="18">
        <v>14.247</v>
      </c>
      <c r="FK6" s="18">
        <v>14.263</v>
      </c>
      <c r="FL6" s="18">
        <v>14.279</v>
      </c>
      <c r="FM6" s="18">
        <v>14.294</v>
      </c>
      <c r="FN6" s="18">
        <v>14.31</v>
      </c>
      <c r="FO6" s="18">
        <v>14.324999999999999</v>
      </c>
      <c r="FP6" s="18">
        <v>14.340999999999999</v>
      </c>
      <c r="FQ6" s="18">
        <v>14.356</v>
      </c>
      <c r="FR6" s="18">
        <v>14.371</v>
      </c>
      <c r="FS6" s="18">
        <v>14.387</v>
      </c>
      <c r="FT6" s="18">
        <v>14.401999999999999</v>
      </c>
      <c r="FU6" s="18">
        <v>14.417</v>
      </c>
      <c r="FV6" s="18">
        <v>14.432</v>
      </c>
      <c r="FW6" s="18">
        <v>14.446999999999999</v>
      </c>
      <c r="FX6" s="18">
        <v>14.462</v>
      </c>
      <c r="FY6" s="18">
        <v>14.477</v>
      </c>
      <c r="FZ6" s="18">
        <v>14.491</v>
      </c>
      <c r="GA6" s="18">
        <v>14.506</v>
      </c>
      <c r="GB6" s="18">
        <v>14.52</v>
      </c>
      <c r="GC6" s="18">
        <v>14.535</v>
      </c>
      <c r="GD6" s="18">
        <v>14.548999999999999</v>
      </c>
      <c r="GE6" s="18">
        <v>14.574999999999999</v>
      </c>
      <c r="GF6" s="18">
        <v>14.590999999999999</v>
      </c>
      <c r="GG6" s="18">
        <v>14.606999999999999</v>
      </c>
      <c r="GH6" s="18">
        <v>14.622999999999999</v>
      </c>
      <c r="GI6" s="18">
        <v>14.638999999999999</v>
      </c>
      <c r="GJ6" s="18">
        <v>14.654</v>
      </c>
      <c r="GK6" s="18">
        <v>14.67</v>
      </c>
      <c r="GL6" s="18">
        <v>14.686</v>
      </c>
      <c r="GM6" s="18">
        <v>14.701000000000001</v>
      </c>
      <c r="GN6" s="18">
        <v>14.717000000000001</v>
      </c>
      <c r="GO6" s="18">
        <v>14.731999999999999</v>
      </c>
      <c r="GP6" s="18">
        <v>14.747</v>
      </c>
      <c r="GQ6" s="18">
        <v>14.763</v>
      </c>
      <c r="GR6" s="18">
        <v>14.778</v>
      </c>
      <c r="GS6" s="18">
        <v>14.792999999999999</v>
      </c>
      <c r="GT6" s="18">
        <v>14.808</v>
      </c>
      <c r="GU6" s="18">
        <v>14.823</v>
      </c>
      <c r="GV6" s="18">
        <v>14.837999999999999</v>
      </c>
      <c r="GW6" s="18">
        <v>14.853</v>
      </c>
      <c r="GX6" s="18">
        <v>14.868</v>
      </c>
      <c r="GY6" s="18">
        <v>14.882</v>
      </c>
      <c r="GZ6" s="18">
        <v>14.897</v>
      </c>
      <c r="HA6" s="18">
        <v>14.912000000000001</v>
      </c>
      <c r="HB6" s="18">
        <v>14.927</v>
      </c>
      <c r="HC6" s="18">
        <v>14.941000000000001</v>
      </c>
      <c r="HD6" s="18">
        <v>14.956</v>
      </c>
      <c r="HE6" s="18">
        <v>14.971</v>
      </c>
      <c r="HF6" s="18">
        <v>14.984999999999999</v>
      </c>
      <c r="HG6" s="18">
        <v>15</v>
      </c>
      <c r="HH6" s="18">
        <v>15.013999999999999</v>
      </c>
      <c r="HI6" s="18">
        <v>15.029</v>
      </c>
      <c r="HJ6" s="18">
        <v>15.042999999999999</v>
      </c>
      <c r="HK6" s="18">
        <v>15.058</v>
      </c>
      <c r="HL6" s="18">
        <v>15.071999999999999</v>
      </c>
      <c r="HM6" s="18">
        <v>15.087</v>
      </c>
      <c r="HN6" s="18">
        <v>15.101000000000001</v>
      </c>
      <c r="HO6" s="18">
        <v>15.116</v>
      </c>
      <c r="HP6" s="18">
        <v>15.129</v>
      </c>
      <c r="HQ6" s="18">
        <v>15.143000000000001</v>
      </c>
      <c r="HR6" s="18">
        <v>15.156000000000001</v>
      </c>
      <c r="HS6" s="18">
        <v>15.17</v>
      </c>
      <c r="HT6" s="18">
        <v>15.183999999999999</v>
      </c>
      <c r="HU6" s="18">
        <v>15.198</v>
      </c>
      <c r="HV6" s="18">
        <v>15.212</v>
      </c>
      <c r="HW6" s="18">
        <v>15.226000000000001</v>
      </c>
      <c r="HX6" s="18">
        <v>15.24</v>
      </c>
      <c r="HY6" s="18">
        <v>15.254</v>
      </c>
      <c r="HZ6" s="18">
        <v>15.268000000000001</v>
      </c>
      <c r="IA6" s="18">
        <v>15.282999999999999</v>
      </c>
      <c r="IB6" s="18">
        <v>15.297000000000001</v>
      </c>
      <c r="IC6" s="18">
        <v>15.311999999999999</v>
      </c>
      <c r="ID6" s="18">
        <v>15.326000000000001</v>
      </c>
      <c r="IE6" s="18">
        <v>15.340999999999999</v>
      </c>
      <c r="IF6" s="18">
        <v>15.353</v>
      </c>
      <c r="IG6" s="18">
        <v>15.364000000000001</v>
      </c>
      <c r="IH6" s="18">
        <v>15.375999999999999</v>
      </c>
      <c r="II6" s="18">
        <v>15.388</v>
      </c>
      <c r="IJ6" s="18">
        <v>15.4</v>
      </c>
      <c r="IK6" s="18">
        <v>15.412000000000001</v>
      </c>
      <c r="IL6" s="18">
        <v>15.423999999999999</v>
      </c>
      <c r="IM6" s="18">
        <v>15.436</v>
      </c>
      <c r="IN6" s="18">
        <v>15.448</v>
      </c>
      <c r="IO6" s="18">
        <v>15.46</v>
      </c>
      <c r="IP6" s="18">
        <v>15.472</v>
      </c>
      <c r="IQ6" s="18">
        <v>15.484999999999999</v>
      </c>
      <c r="IR6" s="18">
        <v>15.497</v>
      </c>
      <c r="IS6" s="18">
        <v>15.51</v>
      </c>
      <c r="IT6" s="18">
        <v>15.522</v>
      </c>
      <c r="IU6" s="18">
        <v>15.535</v>
      </c>
    </row>
    <row r="7" spans="1:255" x14ac:dyDescent="0.2">
      <c r="A7" s="13" t="s">
        <v>926</v>
      </c>
      <c r="B7" s="9" t="s">
        <v>13</v>
      </c>
      <c r="C7" s="10" t="s">
        <v>579</v>
      </c>
      <c r="D7" s="18" t="e">
        <v>#N/A</v>
      </c>
      <c r="E7" s="18" t="e">
        <v>#N/A</v>
      </c>
      <c r="F7" s="18" t="e">
        <v>#N/A</v>
      </c>
      <c r="G7" s="18" t="e">
        <v>#N/A</v>
      </c>
      <c r="H7" s="18">
        <v>8.3409999999999993</v>
      </c>
      <c r="I7" s="18">
        <v>8.3330000000000002</v>
      </c>
      <c r="J7" s="18">
        <v>8.3209999999999997</v>
      </c>
      <c r="K7" s="18">
        <v>8.3089999999999993</v>
      </c>
      <c r="L7" s="18">
        <v>8.1530000000000005</v>
      </c>
      <c r="M7" s="18">
        <v>8.2330000000000005</v>
      </c>
      <c r="N7" s="18">
        <v>8.3119999999999994</v>
      </c>
      <c r="O7" s="18">
        <v>8.391</v>
      </c>
      <c r="P7" s="18">
        <v>8.6359999999999992</v>
      </c>
      <c r="Q7" s="18">
        <v>8.6059999999999999</v>
      </c>
      <c r="R7" s="18">
        <v>8.5719999999999992</v>
      </c>
      <c r="S7" s="18">
        <v>8.5370000000000008</v>
      </c>
      <c r="T7" s="18">
        <v>8.3320000000000007</v>
      </c>
      <c r="U7" s="18">
        <v>8.4079999999999995</v>
      </c>
      <c r="V7" s="18">
        <v>8.48</v>
      </c>
      <c r="W7" s="18">
        <v>8.5530000000000008</v>
      </c>
      <c r="X7" s="18">
        <v>8.7420000000000009</v>
      </c>
      <c r="Y7" s="18">
        <v>8.7370000000000001</v>
      </c>
      <c r="Z7" s="18">
        <v>8.7330000000000005</v>
      </c>
      <c r="AA7" s="18">
        <v>8.7279999999999998</v>
      </c>
      <c r="AB7" s="18">
        <v>8.7390000000000008</v>
      </c>
      <c r="AC7" s="18">
        <v>8.7230000000000008</v>
      </c>
      <c r="AD7" s="18">
        <v>8.7110000000000003</v>
      </c>
      <c r="AE7" s="18">
        <v>8.6969999999999992</v>
      </c>
      <c r="AF7" s="18">
        <v>8.5690000000000008</v>
      </c>
      <c r="AG7" s="18">
        <v>8.6300000000000008</v>
      </c>
      <c r="AH7" s="18">
        <v>8.6910000000000007</v>
      </c>
      <c r="AI7" s="18">
        <v>8.7509999999999994</v>
      </c>
      <c r="AJ7" s="18">
        <v>9.2850000000000001</v>
      </c>
      <c r="AK7" s="18">
        <v>9.0299999999999994</v>
      </c>
      <c r="AL7" s="18">
        <v>8.77</v>
      </c>
      <c r="AM7" s="18">
        <v>8.5090000000000003</v>
      </c>
      <c r="AN7" s="18">
        <v>7.5069999999999997</v>
      </c>
      <c r="AO7" s="18">
        <v>7.7350000000000003</v>
      </c>
      <c r="AP7" s="18">
        <v>7.9619999999999997</v>
      </c>
      <c r="AQ7" s="18">
        <v>8.19</v>
      </c>
      <c r="AR7" s="18">
        <v>8.7430000000000003</v>
      </c>
      <c r="AS7" s="18">
        <v>8.7579999999999991</v>
      </c>
      <c r="AT7" s="18">
        <v>8.7810000000000006</v>
      </c>
      <c r="AU7" s="18">
        <v>8.8040000000000003</v>
      </c>
      <c r="AV7" s="18">
        <v>8.9019999999999992</v>
      </c>
      <c r="AW7" s="18">
        <v>8.875</v>
      </c>
      <c r="AX7" s="18">
        <v>8.8569999999999993</v>
      </c>
      <c r="AY7" s="18">
        <v>8.8369999999999997</v>
      </c>
      <c r="AZ7" s="18">
        <v>8.6170000000000009</v>
      </c>
      <c r="BA7" s="18">
        <v>8.73</v>
      </c>
      <c r="BB7" s="18">
        <v>8.8460000000000001</v>
      </c>
      <c r="BC7" s="18">
        <v>8.9629999999999992</v>
      </c>
      <c r="BD7" s="18">
        <v>9.2110000000000003</v>
      </c>
      <c r="BE7" s="18">
        <v>9.2420000000000009</v>
      </c>
      <c r="BF7" s="18">
        <v>9.2669999999999995</v>
      </c>
      <c r="BG7" s="18">
        <v>9.2910000000000004</v>
      </c>
      <c r="BH7" s="18">
        <v>9.266</v>
      </c>
      <c r="BI7" s="18">
        <v>9.3230000000000004</v>
      </c>
      <c r="BJ7" s="18">
        <v>9.3819999999999997</v>
      </c>
      <c r="BK7" s="18">
        <v>9.44</v>
      </c>
      <c r="BL7" s="18">
        <v>9.6489999999999991</v>
      </c>
      <c r="BM7" s="18">
        <v>9.6069999999999993</v>
      </c>
      <c r="BN7" s="18">
        <v>9.5609999999999999</v>
      </c>
      <c r="BO7" s="18">
        <v>9.5129999999999999</v>
      </c>
      <c r="BP7" s="18">
        <v>9.3369999999999997</v>
      </c>
      <c r="BQ7" s="18">
        <v>9.375</v>
      </c>
      <c r="BR7" s="18">
        <v>9.4130000000000003</v>
      </c>
      <c r="BS7" s="18">
        <v>9.452</v>
      </c>
      <c r="BT7" s="18">
        <v>9.5470000000000006</v>
      </c>
      <c r="BU7" s="18">
        <v>9.5500000000000007</v>
      </c>
      <c r="BV7" s="18">
        <v>9.5510000000000002</v>
      </c>
      <c r="BW7" s="18">
        <v>9.5530000000000008</v>
      </c>
      <c r="BX7" s="18">
        <v>9.4510000000000005</v>
      </c>
      <c r="BY7" s="18">
        <v>9.5210000000000008</v>
      </c>
      <c r="BZ7" s="18">
        <v>9.5909999999999993</v>
      </c>
      <c r="CA7" s="18">
        <v>9.6630000000000003</v>
      </c>
      <c r="CB7" s="18">
        <v>9.8520000000000003</v>
      </c>
      <c r="CC7" s="18">
        <v>9.8460000000000001</v>
      </c>
      <c r="CD7" s="18">
        <v>9.8379999999999992</v>
      </c>
      <c r="CE7" s="18">
        <v>9.83</v>
      </c>
      <c r="CF7" s="18">
        <v>9.7270000000000003</v>
      </c>
      <c r="CG7" s="18">
        <v>9.8130000000000006</v>
      </c>
      <c r="CH7" s="18">
        <v>9.9339999999999993</v>
      </c>
      <c r="CI7" s="18">
        <v>9.9610000000000003</v>
      </c>
      <c r="CJ7" s="18">
        <v>9.9879999999999995</v>
      </c>
      <c r="CK7" s="18">
        <v>10.015000000000001</v>
      </c>
      <c r="CL7" s="18">
        <v>10.143000000000001</v>
      </c>
      <c r="CM7" s="18">
        <v>10.102</v>
      </c>
      <c r="CN7" s="18">
        <v>10.061999999999999</v>
      </c>
      <c r="CO7" s="18">
        <v>10.021000000000001</v>
      </c>
      <c r="CP7" s="18">
        <v>9.8390000000000004</v>
      </c>
      <c r="CQ7" s="18">
        <v>9.8919999999999995</v>
      </c>
      <c r="CR7" s="18">
        <v>9.9450000000000003</v>
      </c>
      <c r="CS7" s="18">
        <v>9.9979999999999993</v>
      </c>
      <c r="CT7" s="18">
        <v>10.225</v>
      </c>
      <c r="CU7" s="18">
        <v>10.161</v>
      </c>
      <c r="CV7" s="18">
        <v>10.098000000000001</v>
      </c>
      <c r="CW7" s="18">
        <v>10.034000000000001</v>
      </c>
      <c r="CX7" s="18">
        <v>9.7669999999999995</v>
      </c>
      <c r="CY7" s="18">
        <v>9.8379999999999992</v>
      </c>
      <c r="CZ7" s="18">
        <v>9.9090000000000007</v>
      </c>
      <c r="DA7" s="18">
        <v>9.98</v>
      </c>
      <c r="DB7" s="18">
        <v>10.118</v>
      </c>
      <c r="DC7" s="18">
        <v>10.144</v>
      </c>
      <c r="DD7" s="18">
        <v>10.170999999999999</v>
      </c>
      <c r="DE7" s="18">
        <v>10.196999999999999</v>
      </c>
      <c r="DF7" s="18">
        <v>10.276999999999999</v>
      </c>
      <c r="DG7" s="18">
        <v>10.266999999999999</v>
      </c>
      <c r="DH7" s="18">
        <v>10.257</v>
      </c>
      <c r="DI7" s="18">
        <v>10.246</v>
      </c>
      <c r="DJ7" s="18">
        <v>10.185</v>
      </c>
      <c r="DK7" s="18">
        <v>10.209</v>
      </c>
      <c r="DL7" s="18">
        <v>10.231999999999999</v>
      </c>
      <c r="DM7" s="18">
        <v>10.255000000000001</v>
      </c>
      <c r="DN7" s="18">
        <v>10.278</v>
      </c>
      <c r="DO7" s="18">
        <v>10.302</v>
      </c>
      <c r="DP7" s="18">
        <v>10.324999999999999</v>
      </c>
      <c r="DQ7" s="18">
        <v>10.348000000000001</v>
      </c>
      <c r="DR7" s="18">
        <v>10.461</v>
      </c>
      <c r="DS7" s="18">
        <v>10.573</v>
      </c>
      <c r="DT7" s="18">
        <v>10.686</v>
      </c>
      <c r="DU7" s="18">
        <v>10.798</v>
      </c>
      <c r="DV7" s="18">
        <v>10.699</v>
      </c>
      <c r="DW7" s="18">
        <v>10.695</v>
      </c>
      <c r="DX7" s="18">
        <v>10.691000000000001</v>
      </c>
      <c r="DY7" s="18">
        <v>10.686999999999999</v>
      </c>
      <c r="DZ7" s="18">
        <v>10.682</v>
      </c>
      <c r="EA7" s="18">
        <v>10.678000000000001</v>
      </c>
      <c r="EB7" s="18">
        <v>10.673999999999999</v>
      </c>
      <c r="EC7" s="18">
        <v>10.67</v>
      </c>
      <c r="ED7" s="18">
        <v>10.727</v>
      </c>
      <c r="EE7" s="18">
        <v>10.753</v>
      </c>
      <c r="EF7" s="18">
        <v>10.781000000000001</v>
      </c>
      <c r="EG7" s="18">
        <v>10.81</v>
      </c>
      <c r="EH7" s="18">
        <v>10.84</v>
      </c>
      <c r="EI7" s="18">
        <v>10.871</v>
      </c>
      <c r="EJ7" s="18">
        <v>10.904</v>
      </c>
      <c r="EK7" s="18">
        <v>10.938000000000001</v>
      </c>
      <c r="EL7" s="18">
        <v>10.973000000000001</v>
      </c>
      <c r="EM7" s="18">
        <v>11.009</v>
      </c>
      <c r="EN7" s="18">
        <v>11.048</v>
      </c>
      <c r="EO7" s="18">
        <v>11.086</v>
      </c>
      <c r="EP7" s="18">
        <v>11.125</v>
      </c>
      <c r="EQ7" s="18">
        <v>11.164999999999999</v>
      </c>
      <c r="ER7" s="18">
        <v>11.206</v>
      </c>
      <c r="ES7" s="18">
        <v>11.247999999999999</v>
      </c>
      <c r="ET7" s="18">
        <v>11.289</v>
      </c>
      <c r="EU7" s="18">
        <v>11.331</v>
      </c>
      <c r="EV7" s="18">
        <v>11.372999999999999</v>
      </c>
      <c r="EW7" s="18">
        <v>11.414999999999999</v>
      </c>
      <c r="EX7" s="18">
        <v>11.456</v>
      </c>
      <c r="EY7" s="18">
        <v>11.497999999999999</v>
      </c>
      <c r="EZ7" s="18">
        <v>11.539</v>
      </c>
      <c r="FA7" s="18">
        <v>11.58</v>
      </c>
      <c r="FB7" s="18">
        <v>11.621</v>
      </c>
      <c r="FC7" s="18">
        <v>11.663</v>
      </c>
      <c r="FD7" s="18">
        <v>11.705</v>
      </c>
      <c r="FE7" s="18">
        <v>11.747</v>
      </c>
      <c r="FF7" s="18">
        <v>11.79</v>
      </c>
      <c r="FG7" s="18">
        <v>11.833</v>
      </c>
      <c r="FH7" s="18">
        <v>11.875999999999999</v>
      </c>
      <c r="FI7" s="18">
        <v>11.92</v>
      </c>
      <c r="FJ7" s="18">
        <v>11.964</v>
      </c>
      <c r="FK7" s="18">
        <v>12.007999999999999</v>
      </c>
      <c r="FL7" s="18">
        <v>12.053000000000001</v>
      </c>
      <c r="FM7" s="18">
        <v>12.098000000000001</v>
      </c>
      <c r="FN7" s="18">
        <v>12.144</v>
      </c>
      <c r="FO7" s="18">
        <v>12.19</v>
      </c>
      <c r="FP7" s="18">
        <v>12.236000000000001</v>
      </c>
      <c r="FQ7" s="18">
        <v>12.282999999999999</v>
      </c>
      <c r="FR7" s="18">
        <v>12.33</v>
      </c>
      <c r="FS7" s="18">
        <v>12.378</v>
      </c>
      <c r="FT7" s="18">
        <v>12.425000000000001</v>
      </c>
      <c r="FU7" s="18">
        <v>12.473000000000001</v>
      </c>
      <c r="FV7" s="18">
        <v>12.521000000000001</v>
      </c>
      <c r="FW7" s="18">
        <v>12.57</v>
      </c>
      <c r="FX7" s="18">
        <v>12.618</v>
      </c>
      <c r="FY7" s="18">
        <v>12.667</v>
      </c>
      <c r="FZ7" s="18">
        <v>12.715999999999999</v>
      </c>
      <c r="GA7" s="18">
        <v>12.765000000000001</v>
      </c>
      <c r="GB7" s="18">
        <v>12.814</v>
      </c>
      <c r="GC7" s="18">
        <v>12.863</v>
      </c>
      <c r="GD7" s="18">
        <v>12.913</v>
      </c>
      <c r="GE7" s="18">
        <v>12.962999999999999</v>
      </c>
      <c r="GF7" s="18">
        <v>13.012</v>
      </c>
      <c r="GG7" s="18">
        <v>13.063000000000001</v>
      </c>
      <c r="GH7" s="18">
        <v>13.113</v>
      </c>
      <c r="GI7" s="18">
        <v>13.164</v>
      </c>
      <c r="GJ7" s="18">
        <v>13.212999999999999</v>
      </c>
      <c r="GK7" s="18">
        <v>13.263999999999999</v>
      </c>
      <c r="GL7" s="18">
        <v>13.315</v>
      </c>
      <c r="GM7" s="18">
        <v>13.366</v>
      </c>
      <c r="GN7" s="18">
        <v>13.396000000000001</v>
      </c>
      <c r="GO7" s="18">
        <v>13.46</v>
      </c>
      <c r="GP7" s="18">
        <v>13.523999999999999</v>
      </c>
      <c r="GQ7" s="18">
        <v>13.587</v>
      </c>
      <c r="GR7" s="18">
        <v>13.651</v>
      </c>
      <c r="GS7" s="18">
        <v>13.714</v>
      </c>
      <c r="GT7" s="18">
        <v>13.776999999999999</v>
      </c>
      <c r="GU7" s="18">
        <v>13.84</v>
      </c>
      <c r="GV7" s="18">
        <v>13.901999999999999</v>
      </c>
      <c r="GW7" s="18">
        <v>13.965</v>
      </c>
      <c r="GX7" s="18">
        <v>14.026999999999999</v>
      </c>
      <c r="GY7" s="18">
        <v>14.089</v>
      </c>
      <c r="GZ7" s="18">
        <v>14.15</v>
      </c>
      <c r="HA7" s="18">
        <v>14.212</v>
      </c>
      <c r="HB7" s="18">
        <v>14.273</v>
      </c>
      <c r="HC7" s="18">
        <v>14.334</v>
      </c>
      <c r="HD7" s="18">
        <v>14.394</v>
      </c>
      <c r="HE7" s="18">
        <v>14.454000000000001</v>
      </c>
      <c r="HF7" s="18">
        <v>14.513999999999999</v>
      </c>
      <c r="HG7" s="18">
        <v>14.573</v>
      </c>
      <c r="HH7" s="18">
        <v>14.632</v>
      </c>
      <c r="HI7" s="18">
        <v>14.691000000000001</v>
      </c>
      <c r="HJ7" s="18">
        <v>14.749000000000001</v>
      </c>
      <c r="HK7" s="18">
        <v>14.805999999999999</v>
      </c>
      <c r="HL7" s="18">
        <v>14.864000000000001</v>
      </c>
      <c r="HM7" s="18">
        <v>14.920999999999999</v>
      </c>
      <c r="HN7" s="18">
        <v>14.977</v>
      </c>
      <c r="HO7" s="18">
        <v>15.032999999999999</v>
      </c>
      <c r="HP7" s="18">
        <v>15.087999999999999</v>
      </c>
      <c r="HQ7" s="18">
        <v>15.144</v>
      </c>
      <c r="HR7" s="18">
        <v>15.198</v>
      </c>
      <c r="HS7" s="18">
        <v>15.252000000000001</v>
      </c>
      <c r="HT7" s="18">
        <v>15.292</v>
      </c>
      <c r="HU7" s="18">
        <v>15.331</v>
      </c>
      <c r="HV7" s="18">
        <v>15.369</v>
      </c>
      <c r="HW7" s="18">
        <v>15.407</v>
      </c>
      <c r="HX7" s="18">
        <v>15.444000000000001</v>
      </c>
      <c r="HY7" s="18">
        <v>15.48</v>
      </c>
      <c r="HZ7" s="18">
        <v>15.516</v>
      </c>
      <c r="IA7" s="18">
        <v>15.551</v>
      </c>
      <c r="IB7" s="18">
        <v>15.581</v>
      </c>
      <c r="IC7" s="18">
        <v>15.611000000000001</v>
      </c>
      <c r="ID7" s="18">
        <v>15.64</v>
      </c>
      <c r="IE7" s="18">
        <v>15.669</v>
      </c>
      <c r="IF7" s="18">
        <v>15.699</v>
      </c>
      <c r="IG7" s="18">
        <v>15.728999999999999</v>
      </c>
      <c r="IH7" s="18">
        <v>15.757999999999999</v>
      </c>
      <c r="II7" s="18">
        <v>15.787000000000001</v>
      </c>
      <c r="IJ7" s="18">
        <v>15.815</v>
      </c>
      <c r="IK7" s="18">
        <v>15.842000000000001</v>
      </c>
      <c r="IL7" s="18">
        <v>15.869</v>
      </c>
      <c r="IM7" s="18">
        <v>15.895</v>
      </c>
      <c r="IN7" s="18">
        <v>15.920999999999999</v>
      </c>
      <c r="IO7" s="18">
        <v>15.946</v>
      </c>
      <c r="IP7" s="18">
        <v>15.97</v>
      </c>
      <c r="IQ7" s="18">
        <v>15.994</v>
      </c>
      <c r="IR7" s="18">
        <v>16.018000000000001</v>
      </c>
      <c r="IS7" s="18">
        <v>16.041</v>
      </c>
      <c r="IT7" s="18">
        <v>16.062999999999999</v>
      </c>
      <c r="IU7" s="18">
        <v>16.085000000000001</v>
      </c>
    </row>
    <row r="8" spans="1:255" x14ac:dyDescent="0.2">
      <c r="A8" s="13" t="s">
        <v>927</v>
      </c>
      <c r="B8" s="9" t="s">
        <v>14</v>
      </c>
      <c r="C8" s="10" t="s">
        <v>579</v>
      </c>
      <c r="D8" s="18" t="e">
        <v>#N/A</v>
      </c>
      <c r="E8" s="18" t="e">
        <v>#N/A</v>
      </c>
      <c r="F8" s="18" t="e">
        <v>#N/A</v>
      </c>
      <c r="G8" s="18" t="e">
        <v>#N/A</v>
      </c>
      <c r="H8" s="18" t="e">
        <v>#N/A</v>
      </c>
      <c r="I8" s="18" t="e">
        <v>#N/A</v>
      </c>
      <c r="J8" s="18" t="e">
        <v>#N/A</v>
      </c>
      <c r="K8" s="18" t="e">
        <v>#N/A</v>
      </c>
      <c r="L8" s="18">
        <v>-2.9620000000000002</v>
      </c>
      <c r="M8" s="18">
        <v>-2.7639999999999998</v>
      </c>
      <c r="N8" s="18">
        <v>-3.0870000000000002</v>
      </c>
      <c r="O8" s="18">
        <v>-2.8860000000000001</v>
      </c>
      <c r="P8" s="18">
        <v>-2.411</v>
      </c>
      <c r="Q8" s="18">
        <v>-2.3570000000000002</v>
      </c>
      <c r="R8" s="18">
        <v>-4.82</v>
      </c>
      <c r="S8" s="18">
        <v>-4.7539999999999996</v>
      </c>
      <c r="T8" s="18">
        <v>-4.78</v>
      </c>
      <c r="U8" s="18">
        <v>-4.6779999999999999</v>
      </c>
      <c r="V8" s="18">
        <v>-4.9880000000000004</v>
      </c>
      <c r="W8" s="18">
        <v>-4.8979999999999997</v>
      </c>
      <c r="X8" s="18">
        <v>-4.7439999999999998</v>
      </c>
      <c r="Y8" s="18">
        <v>-4.681</v>
      </c>
      <c r="Z8" s="18">
        <v>-6.2089999999999996</v>
      </c>
      <c r="AA8" s="18">
        <v>-6.14</v>
      </c>
      <c r="AB8" s="18">
        <v>-5.9909999999999997</v>
      </c>
      <c r="AC8" s="18">
        <v>-5.9880000000000004</v>
      </c>
      <c r="AD8" s="18">
        <v>-5.35</v>
      </c>
      <c r="AE8" s="18">
        <v>-5.3380000000000001</v>
      </c>
      <c r="AF8" s="18">
        <v>-5.415</v>
      </c>
      <c r="AG8" s="18">
        <v>-5.3410000000000002</v>
      </c>
      <c r="AH8" s="18">
        <v>-4.9829999999999997</v>
      </c>
      <c r="AI8" s="18">
        <v>-4.899</v>
      </c>
      <c r="AJ8" s="18">
        <v>-4.0979999999999999</v>
      </c>
      <c r="AK8" s="18">
        <v>-4.4960000000000004</v>
      </c>
      <c r="AL8" s="18">
        <v>-4.7380000000000004</v>
      </c>
      <c r="AM8" s="18">
        <v>-5.1379999999999999</v>
      </c>
      <c r="AN8" s="18">
        <v>-6.4630000000000001</v>
      </c>
      <c r="AO8" s="18">
        <v>-6.2690000000000001</v>
      </c>
      <c r="AP8" s="18">
        <v>-1.2310000000000001</v>
      </c>
      <c r="AQ8" s="18">
        <v>-1.054</v>
      </c>
      <c r="AR8" s="18">
        <v>-0.67</v>
      </c>
      <c r="AS8" s="18">
        <v>-0.64600000000000002</v>
      </c>
      <c r="AT8" s="18">
        <v>2.242</v>
      </c>
      <c r="AU8" s="18">
        <v>2.2850000000000001</v>
      </c>
      <c r="AV8" s="18">
        <v>2.3380000000000001</v>
      </c>
      <c r="AW8" s="18">
        <v>2.3660000000000001</v>
      </c>
      <c r="AX8" s="18">
        <v>6.0380000000000003</v>
      </c>
      <c r="AY8" s="18">
        <v>6.0789999999999997</v>
      </c>
      <c r="AZ8" s="18">
        <v>5.81</v>
      </c>
      <c r="BA8" s="18">
        <v>6.0529999999999999</v>
      </c>
      <c r="BB8" s="18">
        <v>7.0670000000000002</v>
      </c>
      <c r="BC8" s="18">
        <v>7.3159999999999998</v>
      </c>
      <c r="BD8" s="18">
        <v>7.6340000000000003</v>
      </c>
      <c r="BE8" s="18">
        <v>7.7190000000000003</v>
      </c>
      <c r="BF8" s="18">
        <v>5.2110000000000003</v>
      </c>
      <c r="BG8" s="18">
        <v>5.2839999999999998</v>
      </c>
      <c r="BH8" s="18">
        <v>5.1459999999999999</v>
      </c>
      <c r="BI8" s="18">
        <v>5.2960000000000003</v>
      </c>
      <c r="BJ8" s="18">
        <v>5.7210000000000001</v>
      </c>
      <c r="BK8" s="18">
        <v>5.8730000000000002</v>
      </c>
      <c r="BL8" s="18">
        <v>6.3170000000000002</v>
      </c>
      <c r="BM8" s="18">
        <v>6.1879999999999997</v>
      </c>
      <c r="BN8" s="18">
        <v>4.4119999999999999</v>
      </c>
      <c r="BO8" s="18">
        <v>4.2750000000000004</v>
      </c>
      <c r="BP8" s="18">
        <v>4.2110000000000003</v>
      </c>
      <c r="BQ8" s="18">
        <v>4.2549999999999999</v>
      </c>
      <c r="BR8" s="18">
        <v>4.5090000000000003</v>
      </c>
      <c r="BS8" s="18">
        <v>4.5540000000000003</v>
      </c>
      <c r="BT8" s="18">
        <v>4.7770000000000001</v>
      </c>
      <c r="BU8" s="18">
        <v>4.6509999999999998</v>
      </c>
      <c r="BV8" s="18">
        <v>4.3129999999999997</v>
      </c>
      <c r="BW8" s="18">
        <v>4.1859999999999999</v>
      </c>
      <c r="BX8" s="18">
        <v>3.9889999999999999</v>
      </c>
      <c r="BY8" s="18">
        <v>4.1079999999999997</v>
      </c>
      <c r="BZ8" s="18">
        <v>4.1660000000000004</v>
      </c>
      <c r="CA8" s="18">
        <v>4.2859999999999996</v>
      </c>
      <c r="CB8" s="18">
        <v>4.5810000000000004</v>
      </c>
      <c r="CC8" s="18">
        <v>4.4880000000000004</v>
      </c>
      <c r="CD8" s="18">
        <v>4.2320000000000002</v>
      </c>
      <c r="CE8" s="18">
        <v>4.1210000000000004</v>
      </c>
      <c r="CF8" s="18">
        <v>3.673</v>
      </c>
      <c r="CG8" s="18">
        <v>2.641</v>
      </c>
      <c r="CH8" s="18">
        <v>0.749</v>
      </c>
      <c r="CI8" s="18">
        <v>0.86399999999999999</v>
      </c>
      <c r="CJ8" s="18">
        <v>0.98</v>
      </c>
      <c r="CK8" s="18">
        <v>1.0960000000000001</v>
      </c>
      <c r="CL8" s="18">
        <v>2.1150000000000002</v>
      </c>
      <c r="CM8" s="18">
        <v>2.052</v>
      </c>
      <c r="CN8" s="18">
        <v>1.9890000000000001</v>
      </c>
      <c r="CO8" s="18">
        <v>1.9259999999999999</v>
      </c>
      <c r="CP8" s="18">
        <v>3.16</v>
      </c>
      <c r="CQ8" s="18">
        <v>3.1379999999999999</v>
      </c>
      <c r="CR8" s="18">
        <v>3.117</v>
      </c>
      <c r="CS8" s="18">
        <v>3.0960000000000001</v>
      </c>
      <c r="CT8" s="18">
        <v>3.51</v>
      </c>
      <c r="CU8" s="18">
        <v>3.4409999999999998</v>
      </c>
      <c r="CV8" s="18">
        <v>3.3719999999999999</v>
      </c>
      <c r="CW8" s="18">
        <v>3.3029999999999999</v>
      </c>
      <c r="CX8" s="18">
        <v>4.8680000000000003</v>
      </c>
      <c r="CY8" s="18">
        <v>4.9610000000000003</v>
      </c>
      <c r="CZ8" s="18">
        <v>5.0529999999999999</v>
      </c>
      <c r="DA8" s="18">
        <v>5.1459999999999999</v>
      </c>
      <c r="DB8" s="18">
        <v>5.2220000000000004</v>
      </c>
      <c r="DC8" s="18">
        <v>5.2480000000000002</v>
      </c>
      <c r="DD8" s="18">
        <v>5.274</v>
      </c>
      <c r="DE8" s="18">
        <v>5.3</v>
      </c>
      <c r="DF8" s="18">
        <v>5.6180000000000003</v>
      </c>
      <c r="DG8" s="18">
        <v>5.5529999999999999</v>
      </c>
      <c r="DH8" s="18">
        <v>5.4870000000000001</v>
      </c>
      <c r="DI8" s="18">
        <v>5.4219999999999997</v>
      </c>
      <c r="DJ8" s="18">
        <v>3.95</v>
      </c>
      <c r="DK8" s="18">
        <v>4.0620000000000003</v>
      </c>
      <c r="DL8" s="18">
        <v>4.1749999999999998</v>
      </c>
      <c r="DM8" s="18">
        <v>4.2869999999999999</v>
      </c>
      <c r="DN8" s="18">
        <v>2.84</v>
      </c>
      <c r="DO8" s="18">
        <v>2.9470000000000001</v>
      </c>
      <c r="DP8" s="18">
        <v>3.0539999999999998</v>
      </c>
      <c r="DQ8" s="18">
        <v>3.161</v>
      </c>
      <c r="DR8" s="18">
        <v>3.9380000000000002</v>
      </c>
      <c r="DS8" s="18">
        <v>4.1029999999999998</v>
      </c>
      <c r="DT8" s="18">
        <v>4.2679999999999998</v>
      </c>
      <c r="DU8" s="18">
        <v>4.3029999999999999</v>
      </c>
      <c r="DV8" s="18">
        <v>1.5980000000000001</v>
      </c>
      <c r="DW8" s="18">
        <v>1.6439999999999999</v>
      </c>
      <c r="DX8" s="18">
        <v>1.69</v>
      </c>
      <c r="DY8" s="18">
        <v>1.7350000000000001</v>
      </c>
      <c r="DZ8" s="18">
        <v>0.13800000000000001</v>
      </c>
      <c r="EA8" s="18">
        <v>0.186</v>
      </c>
      <c r="EB8" s="18">
        <v>0.23400000000000001</v>
      </c>
      <c r="EC8" s="18">
        <v>0.28299999999999997</v>
      </c>
      <c r="ED8" s="18">
        <v>0.59199999999999997</v>
      </c>
      <c r="EE8" s="18">
        <v>0.89900000000000002</v>
      </c>
      <c r="EF8" s="18">
        <v>1.206</v>
      </c>
      <c r="EG8" s="18">
        <v>1.488</v>
      </c>
      <c r="EH8" s="18">
        <v>1.7709999999999999</v>
      </c>
      <c r="EI8" s="18">
        <v>2.0529999999999999</v>
      </c>
      <c r="EJ8" s="18">
        <v>2.335</v>
      </c>
      <c r="EK8" s="18">
        <v>2.617</v>
      </c>
      <c r="EL8" s="18">
        <v>2.8980000000000001</v>
      </c>
      <c r="EM8" s="18">
        <v>3.18</v>
      </c>
      <c r="EN8" s="18">
        <v>3.3490000000000002</v>
      </c>
      <c r="EO8" s="18">
        <v>3.5179999999999998</v>
      </c>
      <c r="EP8" s="18">
        <v>3.6890000000000001</v>
      </c>
      <c r="EQ8" s="18">
        <v>3.8610000000000002</v>
      </c>
      <c r="ER8" s="18">
        <v>4.0339999999999998</v>
      </c>
      <c r="ES8" s="18">
        <v>4.0940000000000003</v>
      </c>
      <c r="ET8" s="18">
        <v>4.1539999999999999</v>
      </c>
      <c r="EU8" s="18">
        <v>4.1669999999999998</v>
      </c>
      <c r="EV8" s="18">
        <v>4.1529999999999996</v>
      </c>
      <c r="EW8" s="18">
        <v>4.1390000000000002</v>
      </c>
      <c r="EX8" s="18">
        <v>4.125</v>
      </c>
      <c r="EY8" s="18">
        <v>4.0999999999999996</v>
      </c>
      <c r="EZ8" s="18">
        <v>4.0880000000000001</v>
      </c>
      <c r="FA8" s="18">
        <v>4.0759999999999996</v>
      </c>
      <c r="FB8" s="18">
        <v>4.0650000000000004</v>
      </c>
      <c r="FC8" s="18">
        <v>4.0519999999999996</v>
      </c>
      <c r="FD8" s="18">
        <v>4.04</v>
      </c>
      <c r="FE8" s="18">
        <v>4.0279999999999996</v>
      </c>
      <c r="FF8" s="18">
        <v>4.0049999999999999</v>
      </c>
      <c r="FG8" s="18">
        <v>3.9929999999999999</v>
      </c>
      <c r="FH8" s="18">
        <v>3.9809999999999999</v>
      </c>
      <c r="FI8" s="18">
        <v>3.9689999999999999</v>
      </c>
      <c r="FJ8" s="18">
        <v>3.956</v>
      </c>
      <c r="FK8" s="18">
        <v>3.944</v>
      </c>
      <c r="FL8" s="18">
        <v>3.9319999999999999</v>
      </c>
      <c r="FM8" s="18">
        <v>3.9079999999999999</v>
      </c>
      <c r="FN8" s="18">
        <v>3.8959999999999999</v>
      </c>
      <c r="FO8" s="18">
        <v>3.8839999999999999</v>
      </c>
      <c r="FP8" s="18">
        <v>3.8719999999999999</v>
      </c>
      <c r="FQ8" s="18">
        <v>3.8580000000000001</v>
      </c>
      <c r="FR8" s="18">
        <v>3.8330000000000002</v>
      </c>
      <c r="FS8" s="18">
        <v>3.82</v>
      </c>
      <c r="FT8" s="18">
        <v>3.8069999999999999</v>
      </c>
      <c r="FU8" s="18">
        <v>3.7930000000000001</v>
      </c>
      <c r="FV8" s="18">
        <v>3.7669999999999999</v>
      </c>
      <c r="FW8" s="18">
        <v>3.7410000000000001</v>
      </c>
      <c r="FX8" s="18">
        <v>3.7269999999999999</v>
      </c>
      <c r="FY8" s="18">
        <v>3.7130000000000001</v>
      </c>
      <c r="FZ8" s="18">
        <v>3.6869999999999998</v>
      </c>
      <c r="GA8" s="18">
        <v>3.673</v>
      </c>
      <c r="GB8" s="18">
        <v>3.6589999999999998</v>
      </c>
      <c r="GC8" s="18">
        <v>3.6709999999999998</v>
      </c>
      <c r="GD8" s="18">
        <v>3.67</v>
      </c>
      <c r="GE8" s="18">
        <v>3.6819999999999999</v>
      </c>
      <c r="GF8" s="18">
        <v>3.6930000000000001</v>
      </c>
      <c r="GG8" s="18">
        <v>3.7040000000000002</v>
      </c>
      <c r="GH8" s="18">
        <v>3.6930000000000001</v>
      </c>
      <c r="GI8" s="18">
        <v>3.7040000000000002</v>
      </c>
      <c r="GJ8" s="18">
        <v>3.7160000000000002</v>
      </c>
      <c r="GK8" s="18">
        <v>3.7280000000000002</v>
      </c>
      <c r="GL8" s="18">
        <v>3.7280000000000002</v>
      </c>
      <c r="GM8" s="18">
        <v>3.7389999999999999</v>
      </c>
      <c r="GN8" s="18">
        <v>3.7509999999999999</v>
      </c>
      <c r="GO8" s="18">
        <v>3.7629999999999999</v>
      </c>
      <c r="GP8" s="18">
        <v>3.7629999999999999</v>
      </c>
      <c r="GQ8" s="18">
        <v>3.7749999999999999</v>
      </c>
      <c r="GR8" s="18">
        <v>3.7869999999999999</v>
      </c>
      <c r="GS8" s="18">
        <v>3.798</v>
      </c>
      <c r="GT8" s="18">
        <v>3.81</v>
      </c>
      <c r="GU8" s="18">
        <v>3.8109999999999999</v>
      </c>
      <c r="GV8" s="18">
        <v>3.8220000000000001</v>
      </c>
      <c r="GW8" s="18">
        <v>3.8340000000000001</v>
      </c>
      <c r="GX8" s="18">
        <v>3.8460000000000001</v>
      </c>
      <c r="GY8" s="18">
        <v>3.8460000000000001</v>
      </c>
      <c r="GZ8" s="18">
        <v>3.8580000000000001</v>
      </c>
      <c r="HA8" s="18">
        <v>3.87</v>
      </c>
      <c r="HB8" s="18">
        <v>3.8940000000000001</v>
      </c>
      <c r="HC8" s="18">
        <v>3.8940000000000001</v>
      </c>
      <c r="HD8" s="18">
        <v>3.9060000000000001</v>
      </c>
      <c r="HE8" s="18">
        <v>3.9180000000000001</v>
      </c>
      <c r="HF8" s="18">
        <v>3.9289999999999998</v>
      </c>
      <c r="HG8" s="18">
        <v>3.93</v>
      </c>
      <c r="HH8" s="18">
        <v>3.9409999999999998</v>
      </c>
      <c r="HI8" s="18">
        <v>3.9529999999999998</v>
      </c>
      <c r="HJ8" s="18">
        <v>3.9649999999999999</v>
      </c>
      <c r="HK8" s="18">
        <v>3.9649999999999999</v>
      </c>
      <c r="HL8" s="18">
        <v>3.976</v>
      </c>
      <c r="HM8" s="18">
        <v>3.988</v>
      </c>
      <c r="HN8" s="18">
        <v>4.0110000000000001</v>
      </c>
      <c r="HO8" s="18">
        <v>4.0110000000000001</v>
      </c>
      <c r="HP8" s="18">
        <v>4.0229999999999997</v>
      </c>
      <c r="HQ8" s="18">
        <v>4.0339999999999998</v>
      </c>
      <c r="HR8" s="18">
        <v>4.0460000000000003</v>
      </c>
      <c r="HS8" s="18">
        <v>4.0460000000000003</v>
      </c>
      <c r="HT8" s="18">
        <v>4.0570000000000004</v>
      </c>
      <c r="HU8" s="18">
        <v>4.08</v>
      </c>
      <c r="HV8" s="18">
        <v>4.0919999999999996</v>
      </c>
      <c r="HW8" s="18">
        <v>4.0910000000000002</v>
      </c>
      <c r="HX8" s="18">
        <v>4.1029999999999998</v>
      </c>
      <c r="HY8" s="18">
        <v>4.1139999999999999</v>
      </c>
      <c r="HZ8" s="18">
        <v>4.1369999999999996</v>
      </c>
      <c r="IA8" s="18">
        <v>4.1360000000000001</v>
      </c>
      <c r="IB8" s="18">
        <v>4.1470000000000002</v>
      </c>
      <c r="IC8" s="18">
        <v>4.1589999999999998</v>
      </c>
      <c r="ID8" s="18">
        <v>4.17</v>
      </c>
      <c r="IE8" s="18">
        <v>4.2039999999999997</v>
      </c>
      <c r="IF8" s="18">
        <v>4.2089999999999996</v>
      </c>
      <c r="IG8" s="18">
        <v>4.2130000000000001</v>
      </c>
      <c r="IH8" s="18">
        <v>4.218</v>
      </c>
      <c r="II8" s="18">
        <v>4.2220000000000004</v>
      </c>
      <c r="IJ8" s="18">
        <v>4.2270000000000003</v>
      </c>
      <c r="IK8" s="18">
        <v>4.2309999999999999</v>
      </c>
      <c r="IL8" s="18">
        <v>4.2350000000000003</v>
      </c>
      <c r="IM8" s="18">
        <v>4.24</v>
      </c>
      <c r="IN8" s="18">
        <v>4.2460000000000004</v>
      </c>
      <c r="IO8" s="18">
        <v>4.2519999999999998</v>
      </c>
      <c r="IP8" s="18">
        <v>4.258</v>
      </c>
      <c r="IQ8" s="18">
        <v>4.2640000000000002</v>
      </c>
      <c r="IR8" s="18">
        <v>4.2699999999999996</v>
      </c>
      <c r="IS8" s="18">
        <v>4.2750000000000004</v>
      </c>
      <c r="IT8" s="18">
        <v>4.2809999999999997</v>
      </c>
      <c r="IU8" s="18">
        <v>4.2869999999999999</v>
      </c>
    </row>
    <row r="9" spans="1:255" x14ac:dyDescent="0.2">
      <c r="A9" s="13" t="s">
        <v>928</v>
      </c>
      <c r="B9" s="14" t="s">
        <v>15</v>
      </c>
      <c r="C9" s="10" t="s">
        <v>579</v>
      </c>
      <c r="D9" s="18">
        <v>3659.069</v>
      </c>
      <c r="E9" s="18">
        <v>3664.221</v>
      </c>
      <c r="F9" s="18">
        <v>3665.7640000000001</v>
      </c>
      <c r="G9" s="18">
        <v>3667.3069999999998</v>
      </c>
      <c r="H9" s="18">
        <v>3668.8510000000001</v>
      </c>
      <c r="I9" s="18">
        <v>3670.395</v>
      </c>
      <c r="J9" s="18">
        <v>3673.654</v>
      </c>
      <c r="K9" s="18">
        <v>3676.9160000000002</v>
      </c>
      <c r="L9" s="18">
        <v>3680.181</v>
      </c>
      <c r="M9" s="18">
        <v>3683.4490000000001</v>
      </c>
      <c r="N9" s="18">
        <v>3686.201</v>
      </c>
      <c r="O9" s="18">
        <v>3688.9549999999999</v>
      </c>
      <c r="P9" s="18">
        <v>3691.7109999999998</v>
      </c>
      <c r="Q9" s="18">
        <v>3694.4690000000001</v>
      </c>
      <c r="R9" s="18">
        <v>3694.7159999999999</v>
      </c>
      <c r="S9" s="18">
        <v>3694.9639999999999</v>
      </c>
      <c r="T9" s="18">
        <v>3695.2109999999998</v>
      </c>
      <c r="U9" s="18">
        <v>3695.4589999999998</v>
      </c>
      <c r="V9" s="18">
        <v>3695.2979999999998</v>
      </c>
      <c r="W9" s="18">
        <v>3695.1370000000002</v>
      </c>
      <c r="X9" s="18">
        <v>3694.9769999999999</v>
      </c>
      <c r="Y9" s="18">
        <v>3694.8159999999998</v>
      </c>
      <c r="Z9" s="18">
        <v>3693.0619999999999</v>
      </c>
      <c r="AA9" s="18">
        <v>3691.3090000000002</v>
      </c>
      <c r="AB9" s="18">
        <v>3689.5569999999998</v>
      </c>
      <c r="AC9" s="18">
        <v>3687.8049999999998</v>
      </c>
      <c r="AD9" s="18">
        <v>3686.6860000000001</v>
      </c>
      <c r="AE9" s="18">
        <v>3685.567</v>
      </c>
      <c r="AF9" s="18">
        <v>3684.4479999999999</v>
      </c>
      <c r="AG9" s="18">
        <v>3683.33</v>
      </c>
      <c r="AH9" s="18">
        <v>3682.498</v>
      </c>
      <c r="AI9" s="18">
        <v>3681.6660000000002</v>
      </c>
      <c r="AJ9" s="18">
        <v>3680.8339999999998</v>
      </c>
      <c r="AK9" s="18">
        <v>3680.002</v>
      </c>
      <c r="AL9" s="18">
        <v>3679.3310000000001</v>
      </c>
      <c r="AM9" s="18">
        <v>3678.66</v>
      </c>
      <c r="AN9" s="18">
        <v>3677.989</v>
      </c>
      <c r="AO9" s="18">
        <v>3677.3180000000002</v>
      </c>
      <c r="AP9" s="18">
        <v>3681.4929999999999</v>
      </c>
      <c r="AQ9" s="18">
        <v>3685.674</v>
      </c>
      <c r="AR9" s="18">
        <v>3689.8580000000002</v>
      </c>
      <c r="AS9" s="18">
        <v>3694.0479999999998</v>
      </c>
      <c r="AT9" s="18">
        <v>3701.098</v>
      </c>
      <c r="AU9" s="18">
        <v>3708.1610000000001</v>
      </c>
      <c r="AV9" s="18">
        <v>3715.2379999999998</v>
      </c>
      <c r="AW9" s="18">
        <v>3722.328</v>
      </c>
      <c r="AX9" s="18">
        <v>3733.067</v>
      </c>
      <c r="AY9" s="18">
        <v>3743.8359999999998</v>
      </c>
      <c r="AZ9" s="18">
        <v>3754.6370000000002</v>
      </c>
      <c r="BA9" s="18">
        <v>3765.4690000000001</v>
      </c>
      <c r="BB9" s="18">
        <v>3777.0990000000002</v>
      </c>
      <c r="BC9" s="18">
        <v>3788.7649999999999</v>
      </c>
      <c r="BD9" s="18">
        <v>3800.4679999999998</v>
      </c>
      <c r="BE9" s="18">
        <v>3812.2060000000001</v>
      </c>
      <c r="BF9" s="18">
        <v>3821.393</v>
      </c>
      <c r="BG9" s="18">
        <v>3830.6030000000001</v>
      </c>
      <c r="BH9" s="18">
        <v>3839.8339999999998</v>
      </c>
      <c r="BI9" s="18">
        <v>3849.0880000000002</v>
      </c>
      <c r="BJ9" s="18">
        <v>3858.6370000000002</v>
      </c>
      <c r="BK9" s="18">
        <v>3868.21</v>
      </c>
      <c r="BL9" s="18">
        <v>3877.8069999999998</v>
      </c>
      <c r="BM9" s="18">
        <v>3887.4270000000001</v>
      </c>
      <c r="BN9" s="18">
        <v>3895.4290000000001</v>
      </c>
      <c r="BO9" s="18">
        <v>3903.4479999999999</v>
      </c>
      <c r="BP9" s="18">
        <v>3911.4830000000002</v>
      </c>
      <c r="BQ9" s="18">
        <v>3919.5349999999999</v>
      </c>
      <c r="BR9" s="18">
        <v>3927.8119999999999</v>
      </c>
      <c r="BS9" s="18">
        <v>3936.1060000000002</v>
      </c>
      <c r="BT9" s="18">
        <v>3944.4180000000001</v>
      </c>
      <c r="BU9" s="18">
        <v>3952.7469999999998</v>
      </c>
      <c r="BV9" s="18">
        <v>3960.8829999999998</v>
      </c>
      <c r="BW9" s="18">
        <v>3969.0349999999999</v>
      </c>
      <c r="BX9" s="18">
        <v>3977.2040000000002</v>
      </c>
      <c r="BY9" s="18">
        <v>3985.39</v>
      </c>
      <c r="BZ9" s="18">
        <v>3993.5309999999999</v>
      </c>
      <c r="CA9" s="18">
        <v>4001.6880000000001</v>
      </c>
      <c r="CB9" s="18">
        <v>4009.8620000000001</v>
      </c>
      <c r="CC9" s="18">
        <v>4018.0529999999999</v>
      </c>
      <c r="CD9" s="18">
        <v>4026.1</v>
      </c>
      <c r="CE9" s="18">
        <v>4034.1460000000002</v>
      </c>
      <c r="CF9" s="18">
        <v>4042.1930000000002</v>
      </c>
      <c r="CG9" s="18">
        <v>4049.0210000000002</v>
      </c>
      <c r="CH9" s="18">
        <v>4053.79</v>
      </c>
      <c r="CI9" s="18">
        <v>4058.5650000000001</v>
      </c>
      <c r="CJ9" s="18">
        <v>4063.346</v>
      </c>
      <c r="CK9" s="18">
        <v>4068.1320000000001</v>
      </c>
      <c r="CL9" s="18">
        <v>4073.5569999999998</v>
      </c>
      <c r="CM9" s="18">
        <v>4078.989</v>
      </c>
      <c r="CN9" s="18">
        <v>4084.4279999999999</v>
      </c>
      <c r="CO9" s="18">
        <v>4089.875</v>
      </c>
      <c r="CP9" s="18">
        <v>4096.6819999999998</v>
      </c>
      <c r="CQ9" s="18">
        <v>4103.5</v>
      </c>
      <c r="CR9" s="18">
        <v>4110.3289999999997</v>
      </c>
      <c r="CS9" s="18">
        <v>4117.17</v>
      </c>
      <c r="CT9" s="18">
        <v>4124.384</v>
      </c>
      <c r="CU9" s="18">
        <v>4131.6099999999997</v>
      </c>
      <c r="CV9" s="18">
        <v>4138.8490000000002</v>
      </c>
      <c r="CW9" s="18">
        <v>4146.1009999999997</v>
      </c>
      <c r="CX9" s="18">
        <v>4155.2309999999998</v>
      </c>
      <c r="CY9" s="18">
        <v>4164.3810000000003</v>
      </c>
      <c r="CZ9" s="18">
        <v>4173.5519999999997</v>
      </c>
      <c r="DA9" s="18">
        <v>4182.7420000000002</v>
      </c>
      <c r="DB9" s="18">
        <v>4191.8370000000004</v>
      </c>
      <c r="DC9" s="18">
        <v>4200.951</v>
      </c>
      <c r="DD9" s="18">
        <v>4210.085</v>
      </c>
      <c r="DE9" s="18">
        <v>4219.2389999999996</v>
      </c>
      <c r="DF9" s="18">
        <v>4228.5659999999998</v>
      </c>
      <c r="DG9" s="18">
        <v>4237.9139999999998</v>
      </c>
      <c r="DH9" s="18">
        <v>4247.2830000000004</v>
      </c>
      <c r="DI9" s="18">
        <v>4256.6719999999996</v>
      </c>
      <c r="DJ9" s="18">
        <v>4264.9489999999996</v>
      </c>
      <c r="DK9" s="18">
        <v>4273.2430000000004</v>
      </c>
      <c r="DL9" s="18">
        <v>4281.5519999999997</v>
      </c>
      <c r="DM9" s="18">
        <v>4289.8779999999997</v>
      </c>
      <c r="DN9" s="18">
        <v>4296.6610000000001</v>
      </c>
      <c r="DO9" s="18">
        <v>4303.4549999999999</v>
      </c>
      <c r="DP9" s="18">
        <v>4310.259</v>
      </c>
      <c r="DQ9" s="18">
        <v>4317.0739999999996</v>
      </c>
      <c r="DR9" s="18">
        <v>4324.5020000000004</v>
      </c>
      <c r="DS9" s="18">
        <v>4331.9290000000001</v>
      </c>
      <c r="DT9" s="18">
        <v>4339.357</v>
      </c>
      <c r="DU9" s="18">
        <v>4346.6549999999997</v>
      </c>
      <c r="DV9" s="18">
        <v>4351.6949999999997</v>
      </c>
      <c r="DW9" s="18">
        <v>4356.7349999999997</v>
      </c>
      <c r="DX9" s="18">
        <v>4361.7740000000003</v>
      </c>
      <c r="DY9" s="18">
        <v>4366.8140000000003</v>
      </c>
      <c r="DZ9" s="18">
        <v>4370.21</v>
      </c>
      <c r="EA9" s="18">
        <v>4373.6090000000004</v>
      </c>
      <c r="EB9" s="18">
        <v>4377.0110000000004</v>
      </c>
      <c r="EC9" s="18">
        <v>4380.415</v>
      </c>
      <c r="ED9" s="18">
        <v>4384.09</v>
      </c>
      <c r="EE9" s="18">
        <v>4388.0649999999996</v>
      </c>
      <c r="EF9" s="18">
        <v>4392.3379999999997</v>
      </c>
      <c r="EG9" s="18">
        <v>4396.8729999999996</v>
      </c>
      <c r="EH9" s="18">
        <v>4401.67</v>
      </c>
      <c r="EI9" s="18">
        <v>4406.7280000000001</v>
      </c>
      <c r="EJ9" s="18">
        <v>4412.0460000000003</v>
      </c>
      <c r="EK9" s="18">
        <v>4417.6229999999996</v>
      </c>
      <c r="EL9" s="18">
        <v>4423.4579999999996</v>
      </c>
      <c r="EM9" s="18">
        <v>4429.549</v>
      </c>
      <c r="EN9" s="18">
        <v>4435.7820000000002</v>
      </c>
      <c r="EO9" s="18">
        <v>4442.1580000000004</v>
      </c>
      <c r="EP9" s="18">
        <v>4448.6779999999999</v>
      </c>
      <c r="EQ9" s="18">
        <v>4455.3419999999996</v>
      </c>
      <c r="ER9" s="18">
        <v>4462.1480000000001</v>
      </c>
      <c r="ES9" s="18">
        <v>4468.982</v>
      </c>
      <c r="ET9" s="18">
        <v>4475.848</v>
      </c>
      <c r="EU9" s="18">
        <v>4482.6970000000001</v>
      </c>
      <c r="EV9" s="18">
        <v>4489.5020000000004</v>
      </c>
      <c r="EW9" s="18">
        <v>4496.2669999999998</v>
      </c>
      <c r="EX9" s="18">
        <v>4502.9920000000002</v>
      </c>
      <c r="EY9" s="18">
        <v>4509.6660000000002</v>
      </c>
      <c r="EZ9" s="18">
        <v>4516.3029999999999</v>
      </c>
      <c r="FA9" s="18">
        <v>4522.9030000000002</v>
      </c>
      <c r="FB9" s="18">
        <v>4529.4660000000003</v>
      </c>
      <c r="FC9" s="18">
        <v>4535.991</v>
      </c>
      <c r="FD9" s="18">
        <v>4542.4780000000001</v>
      </c>
      <c r="FE9" s="18">
        <v>4548.9269999999997</v>
      </c>
      <c r="FF9" s="18">
        <v>4555.326</v>
      </c>
      <c r="FG9" s="18">
        <v>4561.6859999999997</v>
      </c>
      <c r="FH9" s="18">
        <v>4568.0060000000003</v>
      </c>
      <c r="FI9" s="18">
        <v>4574.2870000000003</v>
      </c>
      <c r="FJ9" s="18">
        <v>4580.5259999999998</v>
      </c>
      <c r="FK9" s="18">
        <v>4586.7250000000004</v>
      </c>
      <c r="FL9" s="18">
        <v>4592.8829999999998</v>
      </c>
      <c r="FM9" s="18">
        <v>4598.9870000000001</v>
      </c>
      <c r="FN9" s="18">
        <v>4605.05</v>
      </c>
      <c r="FO9" s="18">
        <v>4611.0690000000004</v>
      </c>
      <c r="FP9" s="18">
        <v>4617.0460000000003</v>
      </c>
      <c r="FQ9" s="18">
        <v>4622.9769999999999</v>
      </c>
      <c r="FR9" s="18">
        <v>4628.8519999999999</v>
      </c>
      <c r="FS9" s="18">
        <v>4634.6809999999996</v>
      </c>
      <c r="FT9" s="18">
        <v>4640.4660000000003</v>
      </c>
      <c r="FU9" s="18">
        <v>4646.2020000000002</v>
      </c>
      <c r="FV9" s="18">
        <v>4651.88</v>
      </c>
      <c r="FW9" s="18">
        <v>4657.4979999999996</v>
      </c>
      <c r="FX9" s="18">
        <v>4663.0690000000004</v>
      </c>
      <c r="FY9" s="18">
        <v>4668.5910000000003</v>
      </c>
      <c r="FZ9" s="18">
        <v>4674.0529999999999</v>
      </c>
      <c r="GA9" s="18">
        <v>4679.4669999999996</v>
      </c>
      <c r="GB9" s="18">
        <v>4684.8329999999996</v>
      </c>
      <c r="GC9" s="18">
        <v>4690.1750000000002</v>
      </c>
      <c r="GD9" s="18">
        <v>4695.482</v>
      </c>
      <c r="GE9" s="18">
        <v>4700.7749999999996</v>
      </c>
      <c r="GF9" s="18">
        <v>4706.0460000000003</v>
      </c>
      <c r="GG9" s="18">
        <v>4711.2950000000001</v>
      </c>
      <c r="GH9" s="18">
        <v>4716.4970000000003</v>
      </c>
      <c r="GI9" s="18">
        <v>4721.6760000000004</v>
      </c>
      <c r="GJ9" s="18">
        <v>4726.8329999999996</v>
      </c>
      <c r="GK9" s="18">
        <v>4731.9660000000003</v>
      </c>
      <c r="GL9" s="18">
        <v>4737.0640000000003</v>
      </c>
      <c r="GM9" s="18">
        <v>4742.1390000000001</v>
      </c>
      <c r="GN9" s="18">
        <v>4747.2110000000002</v>
      </c>
      <c r="GO9" s="18">
        <v>4752.2449999999999</v>
      </c>
      <c r="GP9" s="18">
        <v>4757.232</v>
      </c>
      <c r="GQ9" s="18">
        <v>4762.1819999999998</v>
      </c>
      <c r="GR9" s="18">
        <v>4767.0959999999995</v>
      </c>
      <c r="GS9" s="18">
        <v>4771.973</v>
      </c>
      <c r="GT9" s="18">
        <v>4776.8149999999996</v>
      </c>
      <c r="GU9" s="18">
        <v>4781.6080000000002</v>
      </c>
      <c r="GV9" s="18">
        <v>4786.366</v>
      </c>
      <c r="GW9" s="18">
        <v>4791.0889999999999</v>
      </c>
      <c r="GX9" s="18">
        <v>4795.7759999999998</v>
      </c>
      <c r="GY9" s="18">
        <v>4800.4160000000002</v>
      </c>
      <c r="GZ9" s="18">
        <v>4805.0209999999997</v>
      </c>
      <c r="HA9" s="18">
        <v>4809.5910000000003</v>
      </c>
      <c r="HB9" s="18">
        <v>4814.1390000000001</v>
      </c>
      <c r="HC9" s="18">
        <v>4818.6409999999996</v>
      </c>
      <c r="HD9" s="18">
        <v>4823.1090000000004</v>
      </c>
      <c r="HE9" s="18">
        <v>4827.5429999999997</v>
      </c>
      <c r="HF9" s="18">
        <v>4831.9440000000004</v>
      </c>
      <c r="HG9" s="18">
        <v>4836.3</v>
      </c>
      <c r="HH9" s="18">
        <v>4840.6229999999996</v>
      </c>
      <c r="HI9" s="18">
        <v>4844.915</v>
      </c>
      <c r="HJ9" s="18">
        <v>4849.174</v>
      </c>
      <c r="HK9" s="18">
        <v>4853.3900000000003</v>
      </c>
      <c r="HL9" s="18">
        <v>4857.5749999999998</v>
      </c>
      <c r="HM9" s="18">
        <v>4861.7299999999996</v>
      </c>
      <c r="HN9" s="18">
        <v>4865.8649999999998</v>
      </c>
      <c r="HO9" s="18">
        <v>4869.96</v>
      </c>
      <c r="HP9" s="18">
        <v>4874.0230000000001</v>
      </c>
      <c r="HQ9" s="18">
        <v>4878.0569999999998</v>
      </c>
      <c r="HR9" s="18">
        <v>4882.0609999999997</v>
      </c>
      <c r="HS9" s="18">
        <v>4886.0249999999996</v>
      </c>
      <c r="HT9" s="18">
        <v>4889.9740000000002</v>
      </c>
      <c r="HU9" s="18">
        <v>4893.9210000000003</v>
      </c>
      <c r="HV9" s="18">
        <v>4897.8549999999996</v>
      </c>
      <c r="HW9" s="18">
        <v>4901.7659999999996</v>
      </c>
      <c r="HX9" s="18">
        <v>4905.6639999999998</v>
      </c>
      <c r="HY9" s="18">
        <v>4909.5519999999997</v>
      </c>
      <c r="HZ9" s="18">
        <v>4913.4409999999998</v>
      </c>
      <c r="IA9" s="18">
        <v>4917.3090000000002</v>
      </c>
      <c r="IB9" s="18">
        <v>4921.1719999999996</v>
      </c>
      <c r="IC9" s="18">
        <v>4925.0309999999999</v>
      </c>
      <c r="ID9" s="18">
        <v>4928.8869999999997</v>
      </c>
      <c r="IE9" s="18">
        <v>4932.7629999999999</v>
      </c>
      <c r="IF9" s="18">
        <v>4936.625</v>
      </c>
      <c r="IG9" s="18">
        <v>4940.4740000000002</v>
      </c>
      <c r="IH9" s="18">
        <v>4944.3090000000002</v>
      </c>
      <c r="II9" s="18">
        <v>4948.1319999999996</v>
      </c>
      <c r="IJ9" s="18">
        <v>4951.9440000000004</v>
      </c>
      <c r="IK9" s="18">
        <v>4955.7439999999997</v>
      </c>
      <c r="IL9" s="18">
        <v>4959.5339999999997</v>
      </c>
      <c r="IM9" s="18">
        <v>4963.3140000000003</v>
      </c>
      <c r="IN9" s="18">
        <v>4967.0870000000004</v>
      </c>
      <c r="IO9" s="18">
        <v>4970.8530000000001</v>
      </c>
      <c r="IP9" s="18">
        <v>4974.6130000000003</v>
      </c>
      <c r="IQ9" s="18">
        <v>4978.3670000000002</v>
      </c>
      <c r="IR9" s="18">
        <v>4982.116</v>
      </c>
      <c r="IS9" s="18">
        <v>4985.8609999999999</v>
      </c>
      <c r="IT9" s="18">
        <v>4989.6009999999997</v>
      </c>
      <c r="IU9" s="18">
        <v>4993.3379999999997</v>
      </c>
    </row>
    <row r="10" spans="1:255" x14ac:dyDescent="0.2">
      <c r="A10" s="13" t="s">
        <v>929</v>
      </c>
      <c r="B10" s="9" t="s">
        <v>16</v>
      </c>
      <c r="C10" s="10" t="s">
        <v>566</v>
      </c>
      <c r="D10" s="18" t="e">
        <v>#N/A</v>
      </c>
      <c r="E10" s="18">
        <v>282.99700000000001</v>
      </c>
      <c r="F10" s="18">
        <v>283.55799999999999</v>
      </c>
      <c r="G10" s="18">
        <v>284.11</v>
      </c>
      <c r="H10" s="18">
        <v>284.65300000000002</v>
      </c>
      <c r="I10" s="18">
        <v>285.18599999999998</v>
      </c>
      <c r="J10" s="18">
        <v>284.94099999999997</v>
      </c>
      <c r="K10" s="18">
        <v>284.68599999999998</v>
      </c>
      <c r="L10" s="18">
        <v>284.42</v>
      </c>
      <c r="M10" s="18">
        <v>284.14400000000001</v>
      </c>
      <c r="N10" s="18">
        <v>283.48899999999998</v>
      </c>
      <c r="O10" s="18">
        <v>282.82799999999997</v>
      </c>
      <c r="P10" s="18">
        <v>282.16199999999998</v>
      </c>
      <c r="Q10" s="18">
        <v>281.49</v>
      </c>
      <c r="R10" s="18">
        <v>280.39499999999998</v>
      </c>
      <c r="S10" s="18">
        <v>279.298</v>
      </c>
      <c r="T10" s="18">
        <v>278.19900000000001</v>
      </c>
      <c r="U10" s="18">
        <v>277.09800000000001</v>
      </c>
      <c r="V10" s="18">
        <v>275.45299999999997</v>
      </c>
      <c r="W10" s="18">
        <v>273.81299999999999</v>
      </c>
      <c r="X10" s="18">
        <v>272.17700000000002</v>
      </c>
      <c r="Y10" s="18">
        <v>270.54500000000002</v>
      </c>
      <c r="Z10" s="18">
        <v>268.92599999999999</v>
      </c>
      <c r="AA10" s="18">
        <v>267.30700000000002</v>
      </c>
      <c r="AB10" s="18">
        <v>265.68900000000002</v>
      </c>
      <c r="AC10" s="18">
        <v>264.07100000000003</v>
      </c>
      <c r="AD10" s="18">
        <v>262.63900000000001</v>
      </c>
      <c r="AE10" s="18">
        <v>261.20299999999997</v>
      </c>
      <c r="AF10" s="18">
        <v>259.76299999999998</v>
      </c>
      <c r="AG10" s="18">
        <v>258.32100000000003</v>
      </c>
      <c r="AH10" s="18">
        <v>257.07499999999999</v>
      </c>
      <c r="AI10" s="18">
        <v>255.827</v>
      </c>
      <c r="AJ10" s="18">
        <v>254.578</v>
      </c>
      <c r="AK10" s="18">
        <v>253.328</v>
      </c>
      <c r="AL10" s="18">
        <v>253.08600000000001</v>
      </c>
      <c r="AM10" s="18">
        <v>252.83799999999999</v>
      </c>
      <c r="AN10" s="18">
        <v>252.58199999999999</v>
      </c>
      <c r="AO10" s="18">
        <v>252.31899999999999</v>
      </c>
      <c r="AP10" s="18">
        <v>253.01499999999999</v>
      </c>
      <c r="AQ10" s="18">
        <v>253.71</v>
      </c>
      <c r="AR10" s="18">
        <v>254.40299999999999</v>
      </c>
      <c r="AS10" s="18">
        <v>255.09399999999999</v>
      </c>
      <c r="AT10" s="18">
        <v>255.28299999999999</v>
      </c>
      <c r="AU10" s="18">
        <v>255.46899999999999</v>
      </c>
      <c r="AV10" s="18">
        <v>255.65199999999999</v>
      </c>
      <c r="AW10" s="18">
        <v>255.83199999999999</v>
      </c>
      <c r="AX10" s="18">
        <v>256.26900000000001</v>
      </c>
      <c r="AY10" s="18">
        <v>256.70400000000001</v>
      </c>
      <c r="AZ10" s="18">
        <v>257.137</v>
      </c>
      <c r="BA10" s="18">
        <v>257.56700000000001</v>
      </c>
      <c r="BB10" s="18">
        <v>258.05799999999999</v>
      </c>
      <c r="BC10" s="18">
        <v>258.54700000000003</v>
      </c>
      <c r="BD10" s="18">
        <v>259.03399999999999</v>
      </c>
      <c r="BE10" s="18">
        <v>259.51900000000001</v>
      </c>
      <c r="BF10" s="18">
        <v>259.83699999999999</v>
      </c>
      <c r="BG10" s="18">
        <v>260.15100000000001</v>
      </c>
      <c r="BH10" s="18">
        <v>260.464</v>
      </c>
      <c r="BI10" s="18">
        <v>260.77300000000002</v>
      </c>
      <c r="BJ10" s="18">
        <v>261.10899999999998</v>
      </c>
      <c r="BK10" s="18">
        <v>261.44200000000001</v>
      </c>
      <c r="BL10" s="18">
        <v>261.77300000000002</v>
      </c>
      <c r="BM10" s="18">
        <v>262.101</v>
      </c>
      <c r="BN10" s="18">
        <v>262.32600000000002</v>
      </c>
      <c r="BO10" s="18">
        <v>262.54899999999998</v>
      </c>
      <c r="BP10" s="18">
        <v>262.76900000000001</v>
      </c>
      <c r="BQ10" s="18">
        <v>262.98599999999999</v>
      </c>
      <c r="BR10" s="18">
        <v>263.22399999999999</v>
      </c>
      <c r="BS10" s="18">
        <v>263.45999999999998</v>
      </c>
      <c r="BT10" s="18">
        <v>263.69299999999998</v>
      </c>
      <c r="BU10" s="18">
        <v>263.92399999999998</v>
      </c>
      <c r="BV10" s="18">
        <v>264.14699999999999</v>
      </c>
      <c r="BW10" s="18">
        <v>264.36799999999999</v>
      </c>
      <c r="BX10" s="18">
        <v>264.58600000000001</v>
      </c>
      <c r="BY10" s="18">
        <v>264.80200000000002</v>
      </c>
      <c r="BZ10" s="18">
        <v>265.02</v>
      </c>
      <c r="CA10" s="18">
        <v>265.23599999999999</v>
      </c>
      <c r="CB10" s="18">
        <v>265.45</v>
      </c>
      <c r="CC10" s="18">
        <v>265.66000000000003</v>
      </c>
      <c r="CD10" s="18">
        <v>265.86700000000002</v>
      </c>
      <c r="CE10" s="18">
        <v>266.07</v>
      </c>
      <c r="CF10" s="18">
        <v>265.44400000000002</v>
      </c>
      <c r="CG10" s="18">
        <v>265.892</v>
      </c>
      <c r="CH10" s="18">
        <v>266.286</v>
      </c>
      <c r="CI10" s="18">
        <v>266.673</v>
      </c>
      <c r="CJ10" s="18">
        <v>267.05200000000002</v>
      </c>
      <c r="CK10" s="18">
        <v>267.42399999999998</v>
      </c>
      <c r="CL10" s="18">
        <v>267.68</v>
      </c>
      <c r="CM10" s="18">
        <v>267.92700000000002</v>
      </c>
      <c r="CN10" s="18">
        <v>268.166</v>
      </c>
      <c r="CO10" s="18">
        <v>268.39699999999999</v>
      </c>
      <c r="CP10" s="18">
        <v>268.697</v>
      </c>
      <c r="CQ10" s="18">
        <v>268.99099999999999</v>
      </c>
      <c r="CR10" s="18">
        <v>269.28100000000001</v>
      </c>
      <c r="CS10" s="18">
        <v>269.56599999999997</v>
      </c>
      <c r="CT10" s="18">
        <v>269.84899999999999</v>
      </c>
      <c r="CU10" s="18">
        <v>270.12700000000001</v>
      </c>
      <c r="CV10" s="18">
        <v>270.40300000000002</v>
      </c>
      <c r="CW10" s="18">
        <v>270.67399999999998</v>
      </c>
      <c r="CX10" s="18">
        <v>271.11799999999999</v>
      </c>
      <c r="CY10" s="18">
        <v>271.55799999999999</v>
      </c>
      <c r="CZ10" s="18">
        <v>271.99299999999999</v>
      </c>
      <c r="DA10" s="18">
        <v>272.423</v>
      </c>
      <c r="DB10" s="18">
        <v>272.81900000000002</v>
      </c>
      <c r="DC10" s="18">
        <v>273.20699999999999</v>
      </c>
      <c r="DD10" s="18">
        <v>273.58699999999999</v>
      </c>
      <c r="DE10" s="18">
        <v>273.95999999999998</v>
      </c>
      <c r="DF10" s="18">
        <v>274.67200000000003</v>
      </c>
      <c r="DG10" s="18">
        <v>275.37900000000002</v>
      </c>
      <c r="DH10" s="18">
        <v>276.08</v>
      </c>
      <c r="DI10" s="18">
        <v>276.77600000000001</v>
      </c>
      <c r="DJ10" s="18">
        <v>277.911</v>
      </c>
      <c r="DK10" s="18">
        <v>279.04500000000002</v>
      </c>
      <c r="DL10" s="18">
        <v>280.178</v>
      </c>
      <c r="DM10" s="18">
        <v>281.30900000000003</v>
      </c>
      <c r="DN10" s="18">
        <v>281.38299999999998</v>
      </c>
      <c r="DO10" s="18">
        <v>281.45400000000001</v>
      </c>
      <c r="DP10" s="18">
        <v>281.52</v>
      </c>
      <c r="DQ10" s="18">
        <v>281.58199999999999</v>
      </c>
      <c r="DR10" s="18">
        <v>282.23399999999998</v>
      </c>
      <c r="DS10" s="18">
        <v>282.32600000000002</v>
      </c>
      <c r="DT10" s="18">
        <v>282.36500000000001</v>
      </c>
      <c r="DU10" s="18">
        <v>282.84100000000001</v>
      </c>
      <c r="DV10" s="18">
        <v>282.61200000000002</v>
      </c>
      <c r="DW10" s="18">
        <v>282.43200000000002</v>
      </c>
      <c r="DX10" s="18">
        <v>282.30200000000002</v>
      </c>
      <c r="DY10" s="18">
        <v>282.22000000000003</v>
      </c>
      <c r="DZ10" s="18">
        <v>282.08600000000001</v>
      </c>
      <c r="EA10" s="18">
        <v>282.03899999999999</v>
      </c>
      <c r="EB10" s="18">
        <v>282.07600000000002</v>
      </c>
      <c r="EC10" s="18">
        <v>282.19400000000002</v>
      </c>
      <c r="ED10" s="18">
        <v>282.31</v>
      </c>
      <c r="EE10" s="18">
        <v>282.42399999999998</v>
      </c>
      <c r="EF10" s="18">
        <v>282.53800000000001</v>
      </c>
      <c r="EG10" s="18">
        <v>282.64</v>
      </c>
      <c r="EH10" s="18">
        <v>282.73</v>
      </c>
      <c r="EI10" s="18">
        <v>282.81099999999998</v>
      </c>
      <c r="EJ10" s="18">
        <v>282.88200000000001</v>
      </c>
      <c r="EK10" s="18">
        <v>282.94600000000003</v>
      </c>
      <c r="EL10" s="18">
        <v>283.00299999999999</v>
      </c>
      <c r="EM10" s="18">
        <v>283.05399999999997</v>
      </c>
      <c r="EN10" s="18">
        <v>283.10899999999998</v>
      </c>
      <c r="EO10" s="18">
        <v>283.16899999999998</v>
      </c>
      <c r="EP10" s="18">
        <v>283.233</v>
      </c>
      <c r="EQ10" s="18">
        <v>283.30200000000002</v>
      </c>
      <c r="ER10" s="18">
        <v>283.37099999999998</v>
      </c>
      <c r="ES10" s="18">
        <v>283.44900000000001</v>
      </c>
      <c r="ET10" s="18">
        <v>283.53500000000003</v>
      </c>
      <c r="EU10" s="18">
        <v>283.62799999999999</v>
      </c>
      <c r="EV10" s="18">
        <v>283.72899999999998</v>
      </c>
      <c r="EW10" s="18">
        <v>283.83800000000002</v>
      </c>
      <c r="EX10" s="18">
        <v>283.95600000000002</v>
      </c>
      <c r="EY10" s="18">
        <v>284.08199999999999</v>
      </c>
      <c r="EZ10" s="18">
        <v>284.21699999999998</v>
      </c>
      <c r="FA10" s="18">
        <v>284.363</v>
      </c>
      <c r="FB10" s="18">
        <v>284.51799999999997</v>
      </c>
      <c r="FC10" s="18">
        <v>284.68400000000003</v>
      </c>
      <c r="FD10" s="18">
        <v>284.858</v>
      </c>
      <c r="FE10" s="18">
        <v>285.04199999999997</v>
      </c>
      <c r="FF10" s="18">
        <v>285.233</v>
      </c>
      <c r="FG10" s="18">
        <v>285.43099999999998</v>
      </c>
      <c r="FH10" s="18">
        <v>285.637</v>
      </c>
      <c r="FI10" s="18">
        <v>285.85000000000002</v>
      </c>
      <c r="FJ10" s="18">
        <v>286.07</v>
      </c>
      <c r="FK10" s="18">
        <v>286.29500000000002</v>
      </c>
      <c r="FL10" s="18">
        <v>286.52699999999999</v>
      </c>
      <c r="FM10" s="18">
        <v>286.76299999999998</v>
      </c>
      <c r="FN10" s="18">
        <v>287.00299999999999</v>
      </c>
      <c r="FO10" s="18">
        <v>287.24900000000002</v>
      </c>
      <c r="FP10" s="18">
        <v>287.49799999999999</v>
      </c>
      <c r="FQ10" s="18">
        <v>287.75099999999998</v>
      </c>
      <c r="FR10" s="18">
        <v>288.00799999999998</v>
      </c>
      <c r="FS10" s="18">
        <v>288.26799999999997</v>
      </c>
      <c r="FT10" s="18">
        <v>288.53199999999998</v>
      </c>
      <c r="FU10" s="18">
        <v>288.798</v>
      </c>
      <c r="FV10" s="18">
        <v>289.06599999999997</v>
      </c>
      <c r="FW10" s="18">
        <v>289.33699999999999</v>
      </c>
      <c r="FX10" s="18">
        <v>289.61</v>
      </c>
      <c r="FY10" s="18">
        <v>289.88499999999999</v>
      </c>
      <c r="FZ10" s="18">
        <v>290.16199999999998</v>
      </c>
      <c r="GA10" s="18">
        <v>290.44</v>
      </c>
      <c r="GB10" s="18">
        <v>290.72000000000003</v>
      </c>
      <c r="GC10" s="18">
        <v>291.00299999999999</v>
      </c>
      <c r="GD10" s="18">
        <v>291.28699999999998</v>
      </c>
      <c r="GE10" s="18">
        <v>291.584</v>
      </c>
      <c r="GF10" s="18">
        <v>291.88400000000001</v>
      </c>
      <c r="GG10" s="18">
        <v>292.18700000000001</v>
      </c>
      <c r="GH10" s="18">
        <v>292.49200000000002</v>
      </c>
      <c r="GI10" s="18">
        <v>292.79899999999998</v>
      </c>
      <c r="GJ10" s="18">
        <v>293.10899999999998</v>
      </c>
      <c r="GK10" s="18">
        <v>293.42</v>
      </c>
      <c r="GL10" s="18">
        <v>293.733</v>
      </c>
      <c r="GM10" s="18">
        <v>294.048</v>
      </c>
      <c r="GN10" s="18">
        <v>294.36500000000001</v>
      </c>
      <c r="GO10" s="18">
        <v>294.68299999999999</v>
      </c>
      <c r="GP10" s="18">
        <v>295.00099999999998</v>
      </c>
      <c r="GQ10" s="18">
        <v>295.32100000000003</v>
      </c>
      <c r="GR10" s="18">
        <v>295.642</v>
      </c>
      <c r="GS10" s="18">
        <v>295.96300000000002</v>
      </c>
      <c r="GT10" s="18">
        <v>296.28500000000003</v>
      </c>
      <c r="GU10" s="18">
        <v>296.608</v>
      </c>
      <c r="GV10" s="18">
        <v>296.93099999999998</v>
      </c>
      <c r="GW10" s="18">
        <v>297.25400000000002</v>
      </c>
      <c r="GX10" s="18">
        <v>297.57799999999997</v>
      </c>
      <c r="GY10" s="18">
        <v>297.90199999999999</v>
      </c>
      <c r="GZ10" s="18">
        <v>298.226</v>
      </c>
      <c r="HA10" s="18">
        <v>298.55</v>
      </c>
      <c r="HB10" s="18">
        <v>298.875</v>
      </c>
      <c r="HC10" s="18">
        <v>299.2</v>
      </c>
      <c r="HD10" s="18">
        <v>299.524</v>
      </c>
      <c r="HE10" s="18">
        <v>299.84899999999999</v>
      </c>
      <c r="HF10" s="18">
        <v>300.17399999999998</v>
      </c>
      <c r="HG10" s="18">
        <v>300.49900000000002</v>
      </c>
      <c r="HH10" s="18">
        <v>300.82299999999998</v>
      </c>
      <c r="HI10" s="18">
        <v>301.14800000000002</v>
      </c>
      <c r="HJ10" s="18">
        <v>301.47300000000001</v>
      </c>
      <c r="HK10" s="18">
        <v>301.79700000000003</v>
      </c>
      <c r="HL10" s="18">
        <v>302.12099999999998</v>
      </c>
      <c r="HM10" s="18">
        <v>302.44499999999999</v>
      </c>
      <c r="HN10" s="18">
        <v>302.77</v>
      </c>
      <c r="HO10" s="18">
        <v>303.09399999999999</v>
      </c>
      <c r="HP10" s="18">
        <v>303.41699999999997</v>
      </c>
      <c r="HQ10" s="18">
        <v>303.74</v>
      </c>
      <c r="HR10" s="18">
        <v>304.06099999999998</v>
      </c>
      <c r="HS10" s="18">
        <v>304.38200000000001</v>
      </c>
      <c r="HT10" s="18">
        <v>304.70100000000002</v>
      </c>
      <c r="HU10" s="18">
        <v>305.02100000000002</v>
      </c>
      <c r="HV10" s="18">
        <v>305.34100000000001</v>
      </c>
      <c r="HW10" s="18">
        <v>305.66000000000003</v>
      </c>
      <c r="HX10" s="18">
        <v>305.97899999999998</v>
      </c>
      <c r="HY10" s="18">
        <v>306.29899999999998</v>
      </c>
      <c r="HZ10" s="18">
        <v>306.61799999999999</v>
      </c>
      <c r="IA10" s="18">
        <v>306.93799999999999</v>
      </c>
      <c r="IB10" s="18">
        <v>307.25799999999998</v>
      </c>
      <c r="IC10" s="18">
        <v>307.57799999999997</v>
      </c>
      <c r="ID10" s="18">
        <v>307.899</v>
      </c>
      <c r="IE10" s="18">
        <v>308.22199999999998</v>
      </c>
      <c r="IF10" s="18">
        <v>308.54000000000002</v>
      </c>
      <c r="IG10" s="18">
        <v>308.85500000000002</v>
      </c>
      <c r="IH10" s="18">
        <v>309.166</v>
      </c>
      <c r="II10" s="18">
        <v>309.47399999999999</v>
      </c>
      <c r="IJ10" s="18">
        <v>309.779</v>
      </c>
      <c r="IK10" s="18">
        <v>310.08100000000002</v>
      </c>
      <c r="IL10" s="18">
        <v>310.38099999999997</v>
      </c>
      <c r="IM10" s="18">
        <v>310.67700000000002</v>
      </c>
      <c r="IN10" s="18">
        <v>310.97199999999998</v>
      </c>
      <c r="IO10" s="18">
        <v>311.26499999999999</v>
      </c>
      <c r="IP10" s="18">
        <v>311.55599999999998</v>
      </c>
      <c r="IQ10" s="18">
        <v>311.84500000000003</v>
      </c>
      <c r="IR10" s="18">
        <v>312.13299999999998</v>
      </c>
      <c r="IS10" s="18">
        <v>312.41899999999998</v>
      </c>
      <c r="IT10" s="18">
        <v>312.70400000000001</v>
      </c>
      <c r="IU10" s="18">
        <v>312.98899999999998</v>
      </c>
    </row>
    <row r="11" spans="1:255" x14ac:dyDescent="0.2">
      <c r="A11" s="13" t="s">
        <v>930</v>
      </c>
      <c r="B11" s="9" t="s">
        <v>17</v>
      </c>
      <c r="C11" s="10" t="s">
        <v>566</v>
      </c>
      <c r="D11" s="18" t="e">
        <v>#N/A</v>
      </c>
      <c r="E11" s="18">
        <v>289.68299999999999</v>
      </c>
      <c r="F11" s="18">
        <v>286.81</v>
      </c>
      <c r="G11" s="18">
        <v>283.95400000000001</v>
      </c>
      <c r="H11" s="18">
        <v>281.11599999999999</v>
      </c>
      <c r="I11" s="18">
        <v>278.29700000000003</v>
      </c>
      <c r="J11" s="18">
        <v>277.613</v>
      </c>
      <c r="K11" s="18">
        <v>276.92099999999999</v>
      </c>
      <c r="L11" s="18">
        <v>276.22000000000003</v>
      </c>
      <c r="M11" s="18">
        <v>275.51100000000002</v>
      </c>
      <c r="N11" s="18">
        <v>275.35199999999998</v>
      </c>
      <c r="O11" s="18">
        <v>275.18599999999998</v>
      </c>
      <c r="P11" s="18">
        <v>275.01299999999998</v>
      </c>
      <c r="Q11" s="18">
        <v>274.83300000000003</v>
      </c>
      <c r="R11" s="18">
        <v>275.81400000000002</v>
      </c>
      <c r="S11" s="18">
        <v>276.791</v>
      </c>
      <c r="T11" s="18">
        <v>277.76600000000002</v>
      </c>
      <c r="U11" s="18">
        <v>278.738</v>
      </c>
      <c r="V11" s="18">
        <v>279.226</v>
      </c>
      <c r="W11" s="18">
        <v>279.70999999999998</v>
      </c>
      <c r="X11" s="18">
        <v>280.18900000000002</v>
      </c>
      <c r="Y11" s="18">
        <v>280.66199999999998</v>
      </c>
      <c r="Z11" s="18">
        <v>280.87900000000002</v>
      </c>
      <c r="AA11" s="18">
        <v>281.08699999999999</v>
      </c>
      <c r="AB11" s="18">
        <v>281.28500000000003</v>
      </c>
      <c r="AC11" s="18">
        <v>281.47399999999999</v>
      </c>
      <c r="AD11" s="18">
        <v>280.81900000000002</v>
      </c>
      <c r="AE11" s="18">
        <v>280.154</v>
      </c>
      <c r="AF11" s="18">
        <v>279.47800000000001</v>
      </c>
      <c r="AG11" s="18">
        <v>278.79199999999997</v>
      </c>
      <c r="AH11" s="18">
        <v>277.77800000000002</v>
      </c>
      <c r="AI11" s="18">
        <v>276.75900000000001</v>
      </c>
      <c r="AJ11" s="18">
        <v>275.73599999999999</v>
      </c>
      <c r="AK11" s="18">
        <v>274.709</v>
      </c>
      <c r="AL11" s="18">
        <v>273.34500000000003</v>
      </c>
      <c r="AM11" s="18">
        <v>271.98</v>
      </c>
      <c r="AN11" s="18">
        <v>270.613</v>
      </c>
      <c r="AO11" s="18">
        <v>269.24599999999998</v>
      </c>
      <c r="AP11" s="18">
        <v>268.41800000000001</v>
      </c>
      <c r="AQ11" s="18">
        <v>267.589</v>
      </c>
      <c r="AR11" s="18">
        <v>266.75900000000001</v>
      </c>
      <c r="AS11" s="18">
        <v>265.92700000000002</v>
      </c>
      <c r="AT11" s="18">
        <v>266.17099999999999</v>
      </c>
      <c r="AU11" s="18">
        <v>266.41300000000001</v>
      </c>
      <c r="AV11" s="18">
        <v>266.65100000000001</v>
      </c>
      <c r="AW11" s="18">
        <v>266.88600000000002</v>
      </c>
      <c r="AX11" s="18">
        <v>267.39</v>
      </c>
      <c r="AY11" s="18">
        <v>267.892</v>
      </c>
      <c r="AZ11" s="18">
        <v>268.392</v>
      </c>
      <c r="BA11" s="18">
        <v>268.88900000000001</v>
      </c>
      <c r="BB11" s="18">
        <v>269.45100000000002</v>
      </c>
      <c r="BC11" s="18">
        <v>270.01100000000002</v>
      </c>
      <c r="BD11" s="18">
        <v>270.56799999999998</v>
      </c>
      <c r="BE11" s="18">
        <v>271.12400000000002</v>
      </c>
      <c r="BF11" s="18">
        <v>271.505</v>
      </c>
      <c r="BG11" s="18">
        <v>271.88400000000001</v>
      </c>
      <c r="BH11" s="18">
        <v>272.25900000000001</v>
      </c>
      <c r="BI11" s="18">
        <v>272.63299999999998</v>
      </c>
      <c r="BJ11" s="18">
        <v>273.03399999999999</v>
      </c>
      <c r="BK11" s="18">
        <v>273.43299999999999</v>
      </c>
      <c r="BL11" s="18">
        <v>273.83</v>
      </c>
      <c r="BM11" s="18">
        <v>274.22300000000001</v>
      </c>
      <c r="BN11" s="18">
        <v>274.51</v>
      </c>
      <c r="BO11" s="18">
        <v>274.79399999999998</v>
      </c>
      <c r="BP11" s="18">
        <v>275.07600000000002</v>
      </c>
      <c r="BQ11" s="18">
        <v>275.35399999999998</v>
      </c>
      <c r="BR11" s="18">
        <v>275.65600000000001</v>
      </c>
      <c r="BS11" s="18">
        <v>275.95400000000001</v>
      </c>
      <c r="BT11" s="18">
        <v>276.25</v>
      </c>
      <c r="BU11" s="18">
        <v>276.54300000000001</v>
      </c>
      <c r="BV11" s="18">
        <v>276.83</v>
      </c>
      <c r="BW11" s="18">
        <v>277.11399999999998</v>
      </c>
      <c r="BX11" s="18">
        <v>277.39499999999998</v>
      </c>
      <c r="BY11" s="18">
        <v>277.67399999999998</v>
      </c>
      <c r="BZ11" s="18">
        <v>277.95600000000002</v>
      </c>
      <c r="CA11" s="18">
        <v>278.23599999999999</v>
      </c>
      <c r="CB11" s="18">
        <v>278.51299999999998</v>
      </c>
      <c r="CC11" s="18">
        <v>278.78699999999998</v>
      </c>
      <c r="CD11" s="18">
        <v>279.05799999999999</v>
      </c>
      <c r="CE11" s="18">
        <v>279.32499999999999</v>
      </c>
      <c r="CF11" s="18">
        <v>277.78899999999999</v>
      </c>
      <c r="CG11" s="18">
        <v>278.25799999999998</v>
      </c>
      <c r="CH11" s="18">
        <v>277.64800000000002</v>
      </c>
      <c r="CI11" s="18">
        <v>277.03100000000001</v>
      </c>
      <c r="CJ11" s="18">
        <v>276.40699999999998</v>
      </c>
      <c r="CK11" s="18">
        <v>275.77699999999999</v>
      </c>
      <c r="CL11" s="18">
        <v>274.77600000000001</v>
      </c>
      <c r="CM11" s="18">
        <v>273.76900000000001</v>
      </c>
      <c r="CN11" s="18">
        <v>272.75799999999998</v>
      </c>
      <c r="CO11" s="18">
        <v>271.74200000000002</v>
      </c>
      <c r="CP11" s="18">
        <v>271.66899999999998</v>
      </c>
      <c r="CQ11" s="18">
        <v>271.58999999999997</v>
      </c>
      <c r="CR11" s="18">
        <v>271.50700000000001</v>
      </c>
      <c r="CS11" s="18">
        <v>271.41800000000001</v>
      </c>
      <c r="CT11" s="18">
        <v>271.06099999999998</v>
      </c>
      <c r="CU11" s="18">
        <v>270.7</v>
      </c>
      <c r="CV11" s="18">
        <v>270.33600000000001</v>
      </c>
      <c r="CW11" s="18">
        <v>269.96800000000002</v>
      </c>
      <c r="CX11" s="18">
        <v>270.29000000000002</v>
      </c>
      <c r="CY11" s="18">
        <v>270.60700000000003</v>
      </c>
      <c r="CZ11" s="18">
        <v>270.92</v>
      </c>
      <c r="DA11" s="18">
        <v>271.22699999999998</v>
      </c>
      <c r="DB11" s="18">
        <v>272.21499999999997</v>
      </c>
      <c r="DC11" s="18">
        <v>273.19799999999998</v>
      </c>
      <c r="DD11" s="18">
        <v>274.17599999999999</v>
      </c>
      <c r="DE11" s="18">
        <v>275.14999999999998</v>
      </c>
      <c r="DF11" s="18">
        <v>275.66000000000003</v>
      </c>
      <c r="DG11" s="18">
        <v>276.16399999999999</v>
      </c>
      <c r="DH11" s="18">
        <v>276.661</v>
      </c>
      <c r="DI11" s="18">
        <v>277.15199999999999</v>
      </c>
      <c r="DJ11" s="18">
        <v>277.65699999999998</v>
      </c>
      <c r="DK11" s="18">
        <v>278.15699999999998</v>
      </c>
      <c r="DL11" s="18">
        <v>278.65300000000002</v>
      </c>
      <c r="DM11" s="18">
        <v>279.14299999999997</v>
      </c>
      <c r="DN11" s="18">
        <v>279.65800000000002</v>
      </c>
      <c r="DO11" s="18">
        <v>280.17</v>
      </c>
      <c r="DP11" s="18">
        <v>280.67899999999997</v>
      </c>
      <c r="DQ11" s="18">
        <v>281.18400000000003</v>
      </c>
      <c r="DR11" s="18">
        <v>281.80099999999999</v>
      </c>
      <c r="DS11" s="18">
        <v>282.34800000000001</v>
      </c>
      <c r="DT11" s="18">
        <v>282.88600000000002</v>
      </c>
      <c r="DU11" s="18">
        <v>283.363</v>
      </c>
      <c r="DV11" s="18">
        <v>283.47000000000003</v>
      </c>
      <c r="DW11" s="18">
        <v>283.51100000000002</v>
      </c>
      <c r="DX11" s="18">
        <v>283.49200000000002</v>
      </c>
      <c r="DY11" s="18">
        <v>283.41800000000001</v>
      </c>
      <c r="DZ11" s="18">
        <v>283.21699999999998</v>
      </c>
      <c r="EA11" s="18">
        <v>283.02199999999999</v>
      </c>
      <c r="EB11" s="18">
        <v>282.83499999999998</v>
      </c>
      <c r="EC11" s="18">
        <v>282.661</v>
      </c>
      <c r="ED11" s="18">
        <v>282.51900000000001</v>
      </c>
      <c r="EE11" s="18">
        <v>282.40800000000002</v>
      </c>
      <c r="EF11" s="18">
        <v>282.32600000000002</v>
      </c>
      <c r="EG11" s="18">
        <v>282.27</v>
      </c>
      <c r="EH11" s="18">
        <v>282.24</v>
      </c>
      <c r="EI11" s="18">
        <v>282.233</v>
      </c>
      <c r="EJ11" s="18">
        <v>282.24700000000001</v>
      </c>
      <c r="EK11" s="18">
        <v>282.28199999999998</v>
      </c>
      <c r="EL11" s="18">
        <v>282.33499999999998</v>
      </c>
      <c r="EM11" s="18">
        <v>282.40499999999997</v>
      </c>
      <c r="EN11" s="18">
        <v>282.46899999999999</v>
      </c>
      <c r="EO11" s="18">
        <v>282.52800000000002</v>
      </c>
      <c r="EP11" s="18">
        <v>282.58300000000003</v>
      </c>
      <c r="EQ11" s="18">
        <v>282.63400000000001</v>
      </c>
      <c r="ER11" s="18">
        <v>282.68099999999998</v>
      </c>
      <c r="ES11" s="18">
        <v>282.71300000000002</v>
      </c>
      <c r="ET11" s="18">
        <v>282.733</v>
      </c>
      <c r="EU11" s="18">
        <v>282.74299999999999</v>
      </c>
      <c r="EV11" s="18">
        <v>282.745</v>
      </c>
      <c r="EW11" s="18">
        <v>282.738</v>
      </c>
      <c r="EX11" s="18">
        <v>282.72300000000001</v>
      </c>
      <c r="EY11" s="18">
        <v>282.70299999999997</v>
      </c>
      <c r="EZ11" s="18">
        <v>282.67700000000002</v>
      </c>
      <c r="FA11" s="18">
        <v>282.661</v>
      </c>
      <c r="FB11" s="18">
        <v>282.654</v>
      </c>
      <c r="FC11" s="18">
        <v>282.65499999999997</v>
      </c>
      <c r="FD11" s="18">
        <v>282.666</v>
      </c>
      <c r="FE11" s="18">
        <v>282.68599999999998</v>
      </c>
      <c r="FF11" s="18">
        <v>282.71499999999997</v>
      </c>
      <c r="FG11" s="18">
        <v>282.75299999999999</v>
      </c>
      <c r="FH11" s="18">
        <v>282.8</v>
      </c>
      <c r="FI11" s="18">
        <v>282.85599999999999</v>
      </c>
      <c r="FJ11" s="18">
        <v>282.92</v>
      </c>
      <c r="FK11" s="18">
        <v>282.99299999999999</v>
      </c>
      <c r="FL11" s="18">
        <v>283.07400000000001</v>
      </c>
      <c r="FM11" s="18">
        <v>283.16399999999999</v>
      </c>
      <c r="FN11" s="18">
        <v>283.26100000000002</v>
      </c>
      <c r="FO11" s="18">
        <v>283.36599999999999</v>
      </c>
      <c r="FP11" s="18">
        <v>283.47899999999998</v>
      </c>
      <c r="FQ11" s="18">
        <v>283.59899999999999</v>
      </c>
      <c r="FR11" s="18">
        <v>283.726</v>
      </c>
      <c r="FS11" s="18">
        <v>283.86</v>
      </c>
      <c r="FT11" s="18">
        <v>284</v>
      </c>
      <c r="FU11" s="18">
        <v>284.14600000000002</v>
      </c>
      <c r="FV11" s="18">
        <v>284.29899999999998</v>
      </c>
      <c r="FW11" s="18">
        <v>284.45699999999999</v>
      </c>
      <c r="FX11" s="18">
        <v>284.62200000000001</v>
      </c>
      <c r="FY11" s="18">
        <v>284.79199999999997</v>
      </c>
      <c r="FZ11" s="18">
        <v>284.96699999999998</v>
      </c>
      <c r="GA11" s="18">
        <v>285.14800000000002</v>
      </c>
      <c r="GB11" s="18">
        <v>285.33300000000003</v>
      </c>
      <c r="GC11" s="18">
        <v>285.524</v>
      </c>
      <c r="GD11" s="18">
        <v>285.72000000000003</v>
      </c>
      <c r="GE11" s="18">
        <v>285.92</v>
      </c>
      <c r="GF11" s="18">
        <v>286.125</v>
      </c>
      <c r="GG11" s="18">
        <v>286.33600000000001</v>
      </c>
      <c r="GH11" s="18">
        <v>286.55099999999999</v>
      </c>
      <c r="GI11" s="18">
        <v>286.77100000000002</v>
      </c>
      <c r="GJ11" s="18">
        <v>286.99599999999998</v>
      </c>
      <c r="GK11" s="18">
        <v>287.22500000000002</v>
      </c>
      <c r="GL11" s="18">
        <v>287.459</v>
      </c>
      <c r="GM11" s="18">
        <v>287.697</v>
      </c>
      <c r="GN11" s="18">
        <v>287.93900000000002</v>
      </c>
      <c r="GO11" s="18">
        <v>288.185</v>
      </c>
      <c r="GP11" s="18">
        <v>288.435</v>
      </c>
      <c r="GQ11" s="18">
        <v>288.68900000000002</v>
      </c>
      <c r="GR11" s="18">
        <v>288.94600000000003</v>
      </c>
      <c r="GS11" s="18">
        <v>289.20600000000002</v>
      </c>
      <c r="GT11" s="18">
        <v>289.47000000000003</v>
      </c>
      <c r="GU11" s="18">
        <v>289.73700000000002</v>
      </c>
      <c r="GV11" s="18">
        <v>290.00700000000001</v>
      </c>
      <c r="GW11" s="18">
        <v>290.27999999999997</v>
      </c>
      <c r="GX11" s="18">
        <v>290.55599999999998</v>
      </c>
      <c r="GY11" s="18">
        <v>290.834</v>
      </c>
      <c r="GZ11" s="18">
        <v>291.11500000000001</v>
      </c>
      <c r="HA11" s="18">
        <v>291.39800000000002</v>
      </c>
      <c r="HB11" s="18">
        <v>291.68400000000003</v>
      </c>
      <c r="HC11" s="18">
        <v>291.97199999999998</v>
      </c>
      <c r="HD11" s="18">
        <v>292.262</v>
      </c>
      <c r="HE11" s="18">
        <v>292.55399999999997</v>
      </c>
      <c r="HF11" s="18">
        <v>292.84699999999998</v>
      </c>
      <c r="HG11" s="18">
        <v>293.14299999999997</v>
      </c>
      <c r="HH11" s="18">
        <v>293.44</v>
      </c>
      <c r="HI11" s="18">
        <v>293.73899999999998</v>
      </c>
      <c r="HJ11" s="18">
        <v>294.03899999999999</v>
      </c>
      <c r="HK11" s="18">
        <v>294.34100000000001</v>
      </c>
      <c r="HL11" s="18">
        <v>294.64400000000001</v>
      </c>
      <c r="HM11" s="18">
        <v>294.94799999999998</v>
      </c>
      <c r="HN11" s="18">
        <v>295.25400000000002</v>
      </c>
      <c r="HO11" s="18">
        <v>295.56099999999998</v>
      </c>
      <c r="HP11" s="18">
        <v>295.86900000000003</v>
      </c>
      <c r="HQ11" s="18">
        <v>296.178</v>
      </c>
      <c r="HR11" s="18">
        <v>296.488</v>
      </c>
      <c r="HS11" s="18">
        <v>296.798</v>
      </c>
      <c r="HT11" s="18">
        <v>297.10899999999998</v>
      </c>
      <c r="HU11" s="18">
        <v>297.42099999999999</v>
      </c>
      <c r="HV11" s="18">
        <v>297.73399999999998</v>
      </c>
      <c r="HW11" s="18">
        <v>298.04700000000003</v>
      </c>
      <c r="HX11" s="18">
        <v>298.36099999999999</v>
      </c>
      <c r="HY11" s="18">
        <v>298.67500000000001</v>
      </c>
      <c r="HZ11" s="18">
        <v>298.99</v>
      </c>
      <c r="IA11" s="18">
        <v>299.30500000000001</v>
      </c>
      <c r="IB11" s="18">
        <v>299.62099999999998</v>
      </c>
      <c r="IC11" s="18">
        <v>299.93700000000001</v>
      </c>
      <c r="ID11" s="18">
        <v>300.25400000000002</v>
      </c>
      <c r="IE11" s="18">
        <v>300.57100000000003</v>
      </c>
      <c r="IF11" s="18">
        <v>300.88900000000001</v>
      </c>
      <c r="IG11" s="18">
        <v>301.20600000000002</v>
      </c>
      <c r="IH11" s="18">
        <v>301.52300000000002</v>
      </c>
      <c r="II11" s="18">
        <v>301.83999999999997</v>
      </c>
      <c r="IJ11" s="18">
        <v>302.15699999999998</v>
      </c>
      <c r="IK11" s="18">
        <v>302.47199999999998</v>
      </c>
      <c r="IL11" s="18">
        <v>302.78699999999998</v>
      </c>
      <c r="IM11" s="18">
        <v>303.101</v>
      </c>
      <c r="IN11" s="18">
        <v>303.41500000000002</v>
      </c>
      <c r="IO11" s="18">
        <v>303.72699999999998</v>
      </c>
      <c r="IP11" s="18">
        <v>304.03800000000001</v>
      </c>
      <c r="IQ11" s="18">
        <v>304.34800000000001</v>
      </c>
      <c r="IR11" s="18">
        <v>304.65699999999998</v>
      </c>
      <c r="IS11" s="18">
        <v>304.96499999999997</v>
      </c>
      <c r="IT11" s="18">
        <v>305.27199999999999</v>
      </c>
      <c r="IU11" s="18">
        <v>305.57799999999997</v>
      </c>
    </row>
    <row r="12" spans="1:255" x14ac:dyDescent="0.2">
      <c r="A12" s="13" t="s">
        <v>931</v>
      </c>
      <c r="B12" s="9" t="s">
        <v>18</v>
      </c>
      <c r="C12" s="10" t="s">
        <v>566</v>
      </c>
      <c r="D12" s="18" t="e">
        <v>#N/A</v>
      </c>
      <c r="E12" s="18">
        <v>302.029</v>
      </c>
      <c r="F12" s="18">
        <v>302.08999999999997</v>
      </c>
      <c r="G12" s="18">
        <v>302.14</v>
      </c>
      <c r="H12" s="18">
        <v>302.178</v>
      </c>
      <c r="I12" s="18">
        <v>302.20600000000002</v>
      </c>
      <c r="J12" s="18">
        <v>302.03800000000001</v>
      </c>
      <c r="K12" s="18">
        <v>301.85899999999998</v>
      </c>
      <c r="L12" s="18">
        <v>301.66899999999998</v>
      </c>
      <c r="M12" s="18">
        <v>301.46699999999998</v>
      </c>
      <c r="N12" s="18">
        <v>300.52999999999997</v>
      </c>
      <c r="O12" s="18">
        <v>299.58800000000002</v>
      </c>
      <c r="P12" s="18">
        <v>298.642</v>
      </c>
      <c r="Q12" s="18">
        <v>297.69099999999997</v>
      </c>
      <c r="R12" s="18">
        <v>296.572</v>
      </c>
      <c r="S12" s="18">
        <v>295.45100000000002</v>
      </c>
      <c r="T12" s="18">
        <v>294.327</v>
      </c>
      <c r="U12" s="18">
        <v>293.20100000000002</v>
      </c>
      <c r="V12" s="18">
        <v>291.596</v>
      </c>
      <c r="W12" s="18">
        <v>289.99400000000003</v>
      </c>
      <c r="X12" s="18">
        <v>288.39499999999998</v>
      </c>
      <c r="Y12" s="18">
        <v>286.79899999999998</v>
      </c>
      <c r="Z12" s="18">
        <v>284.10300000000001</v>
      </c>
      <c r="AA12" s="18">
        <v>281.42200000000003</v>
      </c>
      <c r="AB12" s="18">
        <v>278.75700000000001</v>
      </c>
      <c r="AC12" s="18">
        <v>276.10700000000003</v>
      </c>
      <c r="AD12" s="18">
        <v>275.00200000000001</v>
      </c>
      <c r="AE12" s="18">
        <v>273.89</v>
      </c>
      <c r="AF12" s="18">
        <v>272.77100000000002</v>
      </c>
      <c r="AG12" s="18">
        <v>271.64400000000001</v>
      </c>
      <c r="AH12" s="18">
        <v>271.33300000000003</v>
      </c>
      <c r="AI12" s="18">
        <v>271.01400000000001</v>
      </c>
      <c r="AJ12" s="18">
        <v>270.68799999999999</v>
      </c>
      <c r="AK12" s="18">
        <v>270.35399999999998</v>
      </c>
      <c r="AL12" s="18">
        <v>270.84399999999999</v>
      </c>
      <c r="AM12" s="18">
        <v>271.327</v>
      </c>
      <c r="AN12" s="18">
        <v>271.80200000000002</v>
      </c>
      <c r="AO12" s="18">
        <v>272.27100000000002</v>
      </c>
      <c r="AP12" s="18">
        <v>273.04899999999998</v>
      </c>
      <c r="AQ12" s="18">
        <v>273.82499999999999</v>
      </c>
      <c r="AR12" s="18">
        <v>274.59899999999999</v>
      </c>
      <c r="AS12" s="18">
        <v>275.37099999999998</v>
      </c>
      <c r="AT12" s="18">
        <v>275.40199999999999</v>
      </c>
      <c r="AU12" s="18">
        <v>275.428</v>
      </c>
      <c r="AV12" s="18">
        <v>275.452</v>
      </c>
      <c r="AW12" s="18">
        <v>275.47199999999998</v>
      </c>
      <c r="AX12" s="18">
        <v>275.767</v>
      </c>
      <c r="AY12" s="18">
        <v>276.05799999999999</v>
      </c>
      <c r="AZ12" s="18">
        <v>276.34699999999998</v>
      </c>
      <c r="BA12" s="18">
        <v>276.63299999999998</v>
      </c>
      <c r="BB12" s="18">
        <v>276.98200000000003</v>
      </c>
      <c r="BC12" s="18">
        <v>277.327</v>
      </c>
      <c r="BD12" s="18">
        <v>277.67</v>
      </c>
      <c r="BE12" s="18">
        <v>278.01</v>
      </c>
      <c r="BF12" s="18">
        <v>278.16800000000001</v>
      </c>
      <c r="BG12" s="18">
        <v>278.32299999999998</v>
      </c>
      <c r="BH12" s="18">
        <v>278.47500000000002</v>
      </c>
      <c r="BI12" s="18">
        <v>278.62400000000002</v>
      </c>
      <c r="BJ12" s="18">
        <v>278.798</v>
      </c>
      <c r="BK12" s="18">
        <v>278.96899999999999</v>
      </c>
      <c r="BL12" s="18">
        <v>279.137</v>
      </c>
      <c r="BM12" s="18">
        <v>279.30200000000002</v>
      </c>
      <c r="BN12" s="18">
        <v>279.35500000000002</v>
      </c>
      <c r="BO12" s="18">
        <v>279.40499999999997</v>
      </c>
      <c r="BP12" s="18">
        <v>279.45100000000002</v>
      </c>
      <c r="BQ12" s="18">
        <v>279.49400000000003</v>
      </c>
      <c r="BR12" s="18">
        <v>279.55799999999999</v>
      </c>
      <c r="BS12" s="18">
        <v>279.61900000000003</v>
      </c>
      <c r="BT12" s="18">
        <v>279.67599999999999</v>
      </c>
      <c r="BU12" s="18">
        <v>279.73</v>
      </c>
      <c r="BV12" s="18">
        <v>279.77499999999998</v>
      </c>
      <c r="BW12" s="18">
        <v>279.81700000000001</v>
      </c>
      <c r="BX12" s="18">
        <v>279.85500000000002</v>
      </c>
      <c r="BY12" s="18">
        <v>279.89100000000002</v>
      </c>
      <c r="BZ12" s="18">
        <v>279.92700000000002</v>
      </c>
      <c r="CA12" s="18">
        <v>279.95999999999998</v>
      </c>
      <c r="CB12" s="18">
        <v>279.99</v>
      </c>
      <c r="CC12" s="18">
        <v>280.017</v>
      </c>
      <c r="CD12" s="18">
        <v>280.03699999999998</v>
      </c>
      <c r="CE12" s="18">
        <v>280.053</v>
      </c>
      <c r="CF12" s="18">
        <v>280.572</v>
      </c>
      <c r="CG12" s="18">
        <v>281.04599999999999</v>
      </c>
      <c r="CH12" s="18">
        <v>281.43099999999998</v>
      </c>
      <c r="CI12" s="18">
        <v>281.80799999999999</v>
      </c>
      <c r="CJ12" s="18">
        <v>282.17700000000002</v>
      </c>
      <c r="CK12" s="18">
        <v>282.53899999999999</v>
      </c>
      <c r="CL12" s="18">
        <v>283.61399999999998</v>
      </c>
      <c r="CM12" s="18">
        <v>284.68400000000003</v>
      </c>
      <c r="CN12" s="18">
        <v>285.74900000000002</v>
      </c>
      <c r="CO12" s="18">
        <v>286.80900000000003</v>
      </c>
      <c r="CP12" s="18">
        <v>287.46300000000002</v>
      </c>
      <c r="CQ12" s="18">
        <v>288.11399999999998</v>
      </c>
      <c r="CR12" s="18">
        <v>288.76</v>
      </c>
      <c r="CS12" s="18">
        <v>289.40199999999999</v>
      </c>
      <c r="CT12" s="18">
        <v>289.31099999999998</v>
      </c>
      <c r="CU12" s="18">
        <v>289.21600000000001</v>
      </c>
      <c r="CV12" s="18">
        <v>289.11700000000002</v>
      </c>
      <c r="CW12" s="18">
        <v>289.01299999999998</v>
      </c>
      <c r="CX12" s="18">
        <v>288.57299999999998</v>
      </c>
      <c r="CY12" s="18">
        <v>288.12799999999999</v>
      </c>
      <c r="CZ12" s="18">
        <v>287.67700000000002</v>
      </c>
      <c r="DA12" s="18">
        <v>287.22199999999998</v>
      </c>
      <c r="DB12" s="18">
        <v>286.923</v>
      </c>
      <c r="DC12" s="18">
        <v>286.61500000000001</v>
      </c>
      <c r="DD12" s="18">
        <v>286.29899999999998</v>
      </c>
      <c r="DE12" s="18">
        <v>285.97500000000002</v>
      </c>
      <c r="DF12" s="18">
        <v>285.38400000000001</v>
      </c>
      <c r="DG12" s="18">
        <v>284.78699999999998</v>
      </c>
      <c r="DH12" s="18">
        <v>284.18400000000003</v>
      </c>
      <c r="DI12" s="18">
        <v>283.57499999999999</v>
      </c>
      <c r="DJ12" s="18">
        <v>283.45800000000003</v>
      </c>
      <c r="DK12" s="18">
        <v>283.33499999999998</v>
      </c>
      <c r="DL12" s="18">
        <v>283.20600000000002</v>
      </c>
      <c r="DM12" s="18">
        <v>283.07100000000003</v>
      </c>
      <c r="DN12" s="18">
        <v>283.334</v>
      </c>
      <c r="DO12" s="18">
        <v>283.59300000000002</v>
      </c>
      <c r="DP12" s="18">
        <v>283.84899999999999</v>
      </c>
      <c r="DQ12" s="18">
        <v>284.10000000000002</v>
      </c>
      <c r="DR12" s="18">
        <v>283.83699999999999</v>
      </c>
      <c r="DS12" s="18">
        <v>283.96199999999999</v>
      </c>
      <c r="DT12" s="18">
        <v>284.15199999999999</v>
      </c>
      <c r="DU12" s="18">
        <v>284.63099999999997</v>
      </c>
      <c r="DV12" s="18">
        <v>284.548</v>
      </c>
      <c r="DW12" s="18">
        <v>284.46800000000002</v>
      </c>
      <c r="DX12" s="18">
        <v>284.38600000000002</v>
      </c>
      <c r="DY12" s="18">
        <v>284.30099999999999</v>
      </c>
      <c r="DZ12" s="18">
        <v>284.11200000000002</v>
      </c>
      <c r="EA12" s="18">
        <v>283.94900000000001</v>
      </c>
      <c r="EB12" s="18">
        <v>283.81099999999998</v>
      </c>
      <c r="EC12" s="18">
        <v>283.69600000000003</v>
      </c>
      <c r="ED12" s="18">
        <v>283.62299999999999</v>
      </c>
      <c r="EE12" s="18">
        <v>283.589</v>
      </c>
      <c r="EF12" s="18">
        <v>283.59399999999999</v>
      </c>
      <c r="EG12" s="18">
        <v>283.63799999999998</v>
      </c>
      <c r="EH12" s="18">
        <v>283.72000000000003</v>
      </c>
      <c r="EI12" s="18">
        <v>283.83800000000002</v>
      </c>
      <c r="EJ12" s="18">
        <v>283.99099999999999</v>
      </c>
      <c r="EK12" s="18">
        <v>284.18</v>
      </c>
      <c r="EL12" s="18">
        <v>284.40300000000002</v>
      </c>
      <c r="EM12" s="18">
        <v>284.65899999999999</v>
      </c>
      <c r="EN12" s="18">
        <v>284.923</v>
      </c>
      <c r="EO12" s="18">
        <v>285.19499999999999</v>
      </c>
      <c r="EP12" s="18">
        <v>285.47399999999999</v>
      </c>
      <c r="EQ12" s="18">
        <v>285.75900000000001</v>
      </c>
      <c r="ER12" s="18">
        <v>286.05099999999999</v>
      </c>
      <c r="ES12" s="18">
        <v>286.334</v>
      </c>
      <c r="ET12" s="18">
        <v>286.61</v>
      </c>
      <c r="EU12" s="18">
        <v>286.875</v>
      </c>
      <c r="EV12" s="18">
        <v>287.13</v>
      </c>
      <c r="EW12" s="18">
        <v>287.37599999999998</v>
      </c>
      <c r="EX12" s="18">
        <v>287.61099999999999</v>
      </c>
      <c r="EY12" s="18">
        <v>287.83699999999999</v>
      </c>
      <c r="EZ12" s="18">
        <v>288.053</v>
      </c>
      <c r="FA12" s="18">
        <v>288.25900000000001</v>
      </c>
      <c r="FB12" s="18">
        <v>288.45499999999998</v>
      </c>
      <c r="FC12" s="18">
        <v>288.64299999999997</v>
      </c>
      <c r="FD12" s="18">
        <v>288.82299999999998</v>
      </c>
      <c r="FE12" s="18">
        <v>288.99599999999998</v>
      </c>
      <c r="FF12" s="18">
        <v>289.16300000000001</v>
      </c>
      <c r="FG12" s="18">
        <v>289.32400000000001</v>
      </c>
      <c r="FH12" s="18">
        <v>289.48099999999999</v>
      </c>
      <c r="FI12" s="18">
        <v>289.63400000000001</v>
      </c>
      <c r="FJ12" s="18">
        <v>289.78300000000002</v>
      </c>
      <c r="FK12" s="18">
        <v>289.93</v>
      </c>
      <c r="FL12" s="18">
        <v>290.07400000000001</v>
      </c>
      <c r="FM12" s="18">
        <v>290.21600000000001</v>
      </c>
      <c r="FN12" s="18">
        <v>290.35700000000003</v>
      </c>
      <c r="FO12" s="18">
        <v>290.49700000000001</v>
      </c>
      <c r="FP12" s="18">
        <v>290.63600000000002</v>
      </c>
      <c r="FQ12" s="18">
        <v>290.77499999999998</v>
      </c>
      <c r="FR12" s="18">
        <v>290.91399999999999</v>
      </c>
      <c r="FS12" s="18">
        <v>291.053</v>
      </c>
      <c r="FT12" s="18">
        <v>291.19299999999998</v>
      </c>
      <c r="FU12" s="18">
        <v>291.334</v>
      </c>
      <c r="FV12" s="18">
        <v>291.476</v>
      </c>
      <c r="FW12" s="18">
        <v>291.61900000000003</v>
      </c>
      <c r="FX12" s="18">
        <v>291.76400000000001</v>
      </c>
      <c r="FY12" s="18">
        <v>291.911</v>
      </c>
      <c r="FZ12" s="18">
        <v>292.06</v>
      </c>
      <c r="GA12" s="18">
        <v>292.20999999999998</v>
      </c>
      <c r="GB12" s="18">
        <v>292.36399999999998</v>
      </c>
      <c r="GC12" s="18">
        <v>292.52100000000002</v>
      </c>
      <c r="GD12" s="18">
        <v>292.68200000000002</v>
      </c>
      <c r="GE12" s="18">
        <v>292.84699999999998</v>
      </c>
      <c r="GF12" s="18">
        <v>293.01600000000002</v>
      </c>
      <c r="GG12" s="18">
        <v>293.18900000000002</v>
      </c>
      <c r="GH12" s="18">
        <v>293.36500000000001</v>
      </c>
      <c r="GI12" s="18">
        <v>293.54599999999999</v>
      </c>
      <c r="GJ12" s="18">
        <v>293.73099999999999</v>
      </c>
      <c r="GK12" s="18">
        <v>293.92</v>
      </c>
      <c r="GL12" s="18">
        <v>294.113</v>
      </c>
      <c r="GM12" s="18">
        <v>294.31</v>
      </c>
      <c r="GN12" s="18">
        <v>294.512</v>
      </c>
      <c r="GO12" s="18">
        <v>294.71899999999999</v>
      </c>
      <c r="GP12" s="18">
        <v>294.92899999999997</v>
      </c>
      <c r="GQ12" s="18">
        <v>295.14299999999997</v>
      </c>
      <c r="GR12" s="18">
        <v>295.36200000000002</v>
      </c>
      <c r="GS12" s="18">
        <v>295.58499999999998</v>
      </c>
      <c r="GT12" s="18">
        <v>295.81299999999999</v>
      </c>
      <c r="GU12" s="18">
        <v>296.04399999999998</v>
      </c>
      <c r="GV12" s="18">
        <v>296.27999999999997</v>
      </c>
      <c r="GW12" s="18">
        <v>296.51900000000001</v>
      </c>
      <c r="GX12" s="18">
        <v>296.76299999999998</v>
      </c>
      <c r="GY12" s="18">
        <v>297.01</v>
      </c>
      <c r="GZ12" s="18">
        <v>297.262</v>
      </c>
      <c r="HA12" s="18">
        <v>297.517</v>
      </c>
      <c r="HB12" s="18">
        <v>297.77699999999999</v>
      </c>
      <c r="HC12" s="18">
        <v>298.04000000000002</v>
      </c>
      <c r="HD12" s="18">
        <v>298.30700000000002</v>
      </c>
      <c r="HE12" s="18">
        <v>298.577</v>
      </c>
      <c r="HF12" s="18">
        <v>298.851</v>
      </c>
      <c r="HG12" s="18">
        <v>299.12799999999999</v>
      </c>
      <c r="HH12" s="18">
        <v>299.40899999999999</v>
      </c>
      <c r="HI12" s="18">
        <v>299.69299999999998</v>
      </c>
      <c r="HJ12" s="18">
        <v>299.98</v>
      </c>
      <c r="HK12" s="18">
        <v>300.27</v>
      </c>
      <c r="HL12" s="18">
        <v>300.56299999999999</v>
      </c>
      <c r="HM12" s="18">
        <v>300.86</v>
      </c>
      <c r="HN12" s="18">
        <v>301.15899999999999</v>
      </c>
      <c r="HO12" s="18">
        <v>301.46199999999999</v>
      </c>
      <c r="HP12" s="18">
        <v>301.767</v>
      </c>
      <c r="HQ12" s="18">
        <v>302.07499999999999</v>
      </c>
      <c r="HR12" s="18">
        <v>302.38499999999999</v>
      </c>
      <c r="HS12" s="18">
        <v>302.69799999999998</v>
      </c>
      <c r="HT12" s="18">
        <v>303.01299999999998</v>
      </c>
      <c r="HU12" s="18">
        <v>303.33100000000002</v>
      </c>
      <c r="HV12" s="18">
        <v>303.65199999999999</v>
      </c>
      <c r="HW12" s="18">
        <v>303.97399999999999</v>
      </c>
      <c r="HX12" s="18">
        <v>304.29899999999998</v>
      </c>
      <c r="HY12" s="18">
        <v>304.625</v>
      </c>
      <c r="HZ12" s="18">
        <v>304.95499999999998</v>
      </c>
      <c r="IA12" s="18">
        <v>305.286</v>
      </c>
      <c r="IB12" s="18">
        <v>305.61900000000003</v>
      </c>
      <c r="IC12" s="18">
        <v>305.95400000000001</v>
      </c>
      <c r="ID12" s="18">
        <v>306.29000000000002</v>
      </c>
      <c r="IE12" s="18">
        <v>306.63</v>
      </c>
      <c r="IF12" s="18">
        <v>306.96899999999999</v>
      </c>
      <c r="IG12" s="18">
        <v>307.30799999999999</v>
      </c>
      <c r="IH12" s="18">
        <v>307.64699999999999</v>
      </c>
      <c r="II12" s="18">
        <v>307.98599999999999</v>
      </c>
      <c r="IJ12" s="18">
        <v>308.32400000000001</v>
      </c>
      <c r="IK12" s="18">
        <v>308.66199999999998</v>
      </c>
      <c r="IL12" s="18">
        <v>309</v>
      </c>
      <c r="IM12" s="18">
        <v>309.33699999999999</v>
      </c>
      <c r="IN12" s="18">
        <v>309.67500000000001</v>
      </c>
      <c r="IO12" s="18">
        <v>310.012</v>
      </c>
      <c r="IP12" s="18">
        <v>310.34800000000001</v>
      </c>
      <c r="IQ12" s="18">
        <v>310.685</v>
      </c>
      <c r="IR12" s="18">
        <v>311.02100000000002</v>
      </c>
      <c r="IS12" s="18">
        <v>311.35599999999999</v>
      </c>
      <c r="IT12" s="18">
        <v>311.69099999999997</v>
      </c>
      <c r="IU12" s="18">
        <v>312.02600000000001</v>
      </c>
    </row>
    <row r="13" spans="1:255" x14ac:dyDescent="0.2">
      <c r="A13" s="13" t="s">
        <v>932</v>
      </c>
      <c r="B13" s="9" t="s">
        <v>19</v>
      </c>
      <c r="C13" s="10" t="s">
        <v>566</v>
      </c>
      <c r="D13" s="18" t="e">
        <v>#N/A</v>
      </c>
      <c r="E13" s="18">
        <v>354.77199999999999</v>
      </c>
      <c r="F13" s="18">
        <v>351.173</v>
      </c>
      <c r="G13" s="18">
        <v>347.59800000000001</v>
      </c>
      <c r="H13" s="18">
        <v>344.04599999999999</v>
      </c>
      <c r="I13" s="18">
        <v>340.51799999999997</v>
      </c>
      <c r="J13" s="18">
        <v>337.471</v>
      </c>
      <c r="K13" s="18">
        <v>334.43799999999999</v>
      </c>
      <c r="L13" s="18">
        <v>331.42</v>
      </c>
      <c r="M13" s="18">
        <v>328.41699999999997</v>
      </c>
      <c r="N13" s="18">
        <v>325.32</v>
      </c>
      <c r="O13" s="18">
        <v>322.245</v>
      </c>
      <c r="P13" s="18">
        <v>319.19</v>
      </c>
      <c r="Q13" s="18">
        <v>316.15699999999998</v>
      </c>
      <c r="R13" s="18">
        <v>313.536</v>
      </c>
      <c r="S13" s="18">
        <v>310.92899999999997</v>
      </c>
      <c r="T13" s="18">
        <v>308.33600000000001</v>
      </c>
      <c r="U13" s="18">
        <v>305.75900000000001</v>
      </c>
      <c r="V13" s="18">
        <v>304.15699999999998</v>
      </c>
      <c r="W13" s="18">
        <v>302.55799999999999</v>
      </c>
      <c r="X13" s="18">
        <v>300.95999999999998</v>
      </c>
      <c r="Y13" s="18">
        <v>299.36500000000001</v>
      </c>
      <c r="Z13" s="18">
        <v>299.37700000000001</v>
      </c>
      <c r="AA13" s="18">
        <v>299.38</v>
      </c>
      <c r="AB13" s="18">
        <v>299.37200000000001</v>
      </c>
      <c r="AC13" s="18">
        <v>299.35300000000001</v>
      </c>
      <c r="AD13" s="18">
        <v>298.95600000000002</v>
      </c>
      <c r="AE13" s="18">
        <v>298.54599999999999</v>
      </c>
      <c r="AF13" s="18">
        <v>298.12400000000002</v>
      </c>
      <c r="AG13" s="18">
        <v>297.69</v>
      </c>
      <c r="AH13" s="18">
        <v>296.88</v>
      </c>
      <c r="AI13" s="18">
        <v>296.06299999999999</v>
      </c>
      <c r="AJ13" s="18">
        <v>295.23899999999998</v>
      </c>
      <c r="AK13" s="18">
        <v>294.41000000000003</v>
      </c>
      <c r="AL13" s="18">
        <v>292.94600000000003</v>
      </c>
      <c r="AM13" s="18">
        <v>291.48099999999999</v>
      </c>
      <c r="AN13" s="18">
        <v>290.01499999999999</v>
      </c>
      <c r="AO13" s="18">
        <v>288.54700000000003</v>
      </c>
      <c r="AP13" s="18">
        <v>288.17899999999997</v>
      </c>
      <c r="AQ13" s="18">
        <v>287.80799999999999</v>
      </c>
      <c r="AR13" s="18">
        <v>287.43299999999999</v>
      </c>
      <c r="AS13" s="18">
        <v>287.05399999999997</v>
      </c>
      <c r="AT13" s="18">
        <v>287.03199999999998</v>
      </c>
      <c r="AU13" s="18">
        <v>287.00700000000001</v>
      </c>
      <c r="AV13" s="18">
        <v>286.97699999999998</v>
      </c>
      <c r="AW13" s="18">
        <v>286.94499999999999</v>
      </c>
      <c r="AX13" s="18">
        <v>287.19799999999998</v>
      </c>
      <c r="AY13" s="18">
        <v>287.447</v>
      </c>
      <c r="AZ13" s="18">
        <v>287.69400000000002</v>
      </c>
      <c r="BA13" s="18">
        <v>287.93700000000001</v>
      </c>
      <c r="BB13" s="18">
        <v>288.24400000000003</v>
      </c>
      <c r="BC13" s="18">
        <v>288.54899999999998</v>
      </c>
      <c r="BD13" s="18">
        <v>288.85000000000002</v>
      </c>
      <c r="BE13" s="18">
        <v>289.14800000000002</v>
      </c>
      <c r="BF13" s="18">
        <v>289.25599999999997</v>
      </c>
      <c r="BG13" s="18">
        <v>289.36099999999999</v>
      </c>
      <c r="BH13" s="18">
        <v>289.46199999999999</v>
      </c>
      <c r="BI13" s="18">
        <v>289.56</v>
      </c>
      <c r="BJ13" s="18">
        <v>289.68400000000003</v>
      </c>
      <c r="BK13" s="18">
        <v>289.80399999999997</v>
      </c>
      <c r="BL13" s="18">
        <v>289.92200000000003</v>
      </c>
      <c r="BM13" s="18">
        <v>290.03500000000003</v>
      </c>
      <c r="BN13" s="18">
        <v>290.03199999999998</v>
      </c>
      <c r="BO13" s="18">
        <v>290.02499999999998</v>
      </c>
      <c r="BP13" s="18">
        <v>290.01499999999999</v>
      </c>
      <c r="BQ13" s="18">
        <v>290.00200000000001</v>
      </c>
      <c r="BR13" s="18">
        <v>290.00900000000001</v>
      </c>
      <c r="BS13" s="18">
        <v>290.012</v>
      </c>
      <c r="BT13" s="18">
        <v>290.01299999999998</v>
      </c>
      <c r="BU13" s="18">
        <v>290.00900000000001</v>
      </c>
      <c r="BV13" s="18">
        <v>289.99599999999998</v>
      </c>
      <c r="BW13" s="18">
        <v>289.97899999999998</v>
      </c>
      <c r="BX13" s="18">
        <v>289.95800000000003</v>
      </c>
      <c r="BY13" s="18">
        <v>289.935</v>
      </c>
      <c r="BZ13" s="18">
        <v>289.911</v>
      </c>
      <c r="CA13" s="18">
        <v>289.88400000000001</v>
      </c>
      <c r="CB13" s="18">
        <v>289.85399999999998</v>
      </c>
      <c r="CC13" s="18">
        <v>289.82100000000003</v>
      </c>
      <c r="CD13" s="18">
        <v>289.779</v>
      </c>
      <c r="CE13" s="18">
        <v>289.73399999999998</v>
      </c>
      <c r="CF13" s="18">
        <v>289.65600000000001</v>
      </c>
      <c r="CG13" s="18">
        <v>290.14499999999998</v>
      </c>
      <c r="CH13" s="18">
        <v>288.77199999999999</v>
      </c>
      <c r="CI13" s="18">
        <v>287.39699999999999</v>
      </c>
      <c r="CJ13" s="18">
        <v>286.02100000000002</v>
      </c>
      <c r="CK13" s="18">
        <v>284.642</v>
      </c>
      <c r="CL13" s="18">
        <v>284.63200000000001</v>
      </c>
      <c r="CM13" s="18">
        <v>284.613</v>
      </c>
      <c r="CN13" s="18">
        <v>284.58600000000001</v>
      </c>
      <c r="CO13" s="18">
        <v>284.54899999999998</v>
      </c>
      <c r="CP13" s="18">
        <v>284.42399999999998</v>
      </c>
      <c r="CQ13" s="18">
        <v>284.29300000000001</v>
      </c>
      <c r="CR13" s="18">
        <v>284.15699999999998</v>
      </c>
      <c r="CS13" s="18">
        <v>284.01600000000002</v>
      </c>
      <c r="CT13" s="18">
        <v>284.15600000000001</v>
      </c>
      <c r="CU13" s="18">
        <v>284.29199999999997</v>
      </c>
      <c r="CV13" s="18">
        <v>284.42399999999998</v>
      </c>
      <c r="CW13" s="18">
        <v>284.55200000000002</v>
      </c>
      <c r="CX13" s="18">
        <v>285.57400000000001</v>
      </c>
      <c r="CY13" s="18">
        <v>286.59300000000002</v>
      </c>
      <c r="CZ13" s="18">
        <v>287.61099999999999</v>
      </c>
      <c r="DA13" s="18">
        <v>288.62599999999998</v>
      </c>
      <c r="DB13" s="18">
        <v>289.43599999999998</v>
      </c>
      <c r="DC13" s="18">
        <v>290.23899999999998</v>
      </c>
      <c r="DD13" s="18">
        <v>291.036</v>
      </c>
      <c r="DE13" s="18">
        <v>291.82600000000002</v>
      </c>
      <c r="DF13" s="18">
        <v>292.983</v>
      </c>
      <c r="DG13" s="18">
        <v>294.137</v>
      </c>
      <c r="DH13" s="18">
        <v>295.28800000000001</v>
      </c>
      <c r="DI13" s="18">
        <v>296.43599999999998</v>
      </c>
      <c r="DJ13" s="18">
        <v>297.09199999999998</v>
      </c>
      <c r="DK13" s="18">
        <v>297.74299999999999</v>
      </c>
      <c r="DL13" s="18">
        <v>298.38900000000001</v>
      </c>
      <c r="DM13" s="18">
        <v>299.03100000000001</v>
      </c>
      <c r="DN13" s="18">
        <v>298.685</v>
      </c>
      <c r="DO13" s="18">
        <v>298.334</v>
      </c>
      <c r="DP13" s="18">
        <v>297.98</v>
      </c>
      <c r="DQ13" s="18">
        <v>297.62200000000001</v>
      </c>
      <c r="DR13" s="18">
        <v>297.32499999999999</v>
      </c>
      <c r="DS13" s="18">
        <v>297.05799999999999</v>
      </c>
      <c r="DT13" s="18">
        <v>296.79199999999997</v>
      </c>
      <c r="DU13" s="18">
        <v>297.29300000000001</v>
      </c>
      <c r="DV13" s="18">
        <v>296.81</v>
      </c>
      <c r="DW13" s="18">
        <v>296.34500000000003</v>
      </c>
      <c r="DX13" s="18">
        <v>295.89800000000002</v>
      </c>
      <c r="DY13" s="18">
        <v>295.46800000000002</v>
      </c>
      <c r="DZ13" s="18">
        <v>294.87799999999999</v>
      </c>
      <c r="EA13" s="18">
        <v>294.3</v>
      </c>
      <c r="EB13" s="18">
        <v>293.733</v>
      </c>
      <c r="EC13" s="18">
        <v>293.17899999999997</v>
      </c>
      <c r="ED13" s="18">
        <v>292.65899999999999</v>
      </c>
      <c r="EE13" s="18">
        <v>292.17</v>
      </c>
      <c r="EF13" s="18">
        <v>291.714</v>
      </c>
      <c r="EG13" s="18">
        <v>291.29000000000002</v>
      </c>
      <c r="EH13" s="18">
        <v>290.899</v>
      </c>
      <c r="EI13" s="18">
        <v>290.541</v>
      </c>
      <c r="EJ13" s="18">
        <v>290.21499999999997</v>
      </c>
      <c r="EK13" s="18">
        <v>289.923</v>
      </c>
      <c r="EL13" s="18">
        <v>289.66399999999999</v>
      </c>
      <c r="EM13" s="18">
        <v>289.43700000000001</v>
      </c>
      <c r="EN13" s="18">
        <v>289.23599999999999</v>
      </c>
      <c r="EO13" s="18">
        <v>289.05900000000003</v>
      </c>
      <c r="EP13" s="18">
        <v>288.90600000000001</v>
      </c>
      <c r="EQ13" s="18">
        <v>288.77499999999998</v>
      </c>
      <c r="ER13" s="18">
        <v>288.666</v>
      </c>
      <c r="ES13" s="18">
        <v>288.57299999999998</v>
      </c>
      <c r="ET13" s="18">
        <v>288.49700000000001</v>
      </c>
      <c r="EU13" s="18">
        <v>288.435</v>
      </c>
      <c r="EV13" s="18">
        <v>288.38600000000002</v>
      </c>
      <c r="EW13" s="18">
        <v>288.34899999999999</v>
      </c>
      <c r="EX13" s="18">
        <v>288.32299999999998</v>
      </c>
      <c r="EY13" s="18">
        <v>288.30700000000002</v>
      </c>
      <c r="EZ13" s="18">
        <v>288.3</v>
      </c>
      <c r="FA13" s="18">
        <v>288.30399999999997</v>
      </c>
      <c r="FB13" s="18">
        <v>288.31900000000002</v>
      </c>
      <c r="FC13" s="18">
        <v>288.34399999999999</v>
      </c>
      <c r="FD13" s="18">
        <v>288.37700000000001</v>
      </c>
      <c r="FE13" s="18">
        <v>288.41800000000001</v>
      </c>
      <c r="FF13" s="18">
        <v>288.46600000000001</v>
      </c>
      <c r="FG13" s="18">
        <v>288.52</v>
      </c>
      <c r="FH13" s="18">
        <v>288.58100000000002</v>
      </c>
      <c r="FI13" s="18">
        <v>288.64600000000002</v>
      </c>
      <c r="FJ13" s="18">
        <v>288.71600000000001</v>
      </c>
      <c r="FK13" s="18">
        <v>288.79000000000002</v>
      </c>
      <c r="FL13" s="18">
        <v>288.86700000000002</v>
      </c>
      <c r="FM13" s="18">
        <v>288.94799999999998</v>
      </c>
      <c r="FN13" s="18">
        <v>289.03300000000002</v>
      </c>
      <c r="FO13" s="18">
        <v>289.12</v>
      </c>
      <c r="FP13" s="18">
        <v>289.20999999999998</v>
      </c>
      <c r="FQ13" s="18">
        <v>289.303</v>
      </c>
      <c r="FR13" s="18">
        <v>289.39800000000002</v>
      </c>
      <c r="FS13" s="18">
        <v>289.495</v>
      </c>
      <c r="FT13" s="18">
        <v>289.59500000000003</v>
      </c>
      <c r="FU13" s="18">
        <v>289.697</v>
      </c>
      <c r="FV13" s="18">
        <v>289.80200000000002</v>
      </c>
      <c r="FW13" s="18">
        <v>289.90800000000002</v>
      </c>
      <c r="FX13" s="18">
        <v>290.01600000000002</v>
      </c>
      <c r="FY13" s="18">
        <v>290.12700000000001</v>
      </c>
      <c r="FZ13" s="18">
        <v>290.23899999999998</v>
      </c>
      <c r="GA13" s="18">
        <v>290.35300000000001</v>
      </c>
      <c r="GB13" s="18">
        <v>290.47000000000003</v>
      </c>
      <c r="GC13" s="18">
        <v>290.58800000000002</v>
      </c>
      <c r="GD13" s="18">
        <v>290.709</v>
      </c>
      <c r="GE13" s="18">
        <v>290.83199999999999</v>
      </c>
      <c r="GF13" s="18">
        <v>290.95800000000003</v>
      </c>
      <c r="GG13" s="18">
        <v>291.08600000000001</v>
      </c>
      <c r="GH13" s="18">
        <v>291.21699999999998</v>
      </c>
      <c r="GI13" s="18">
        <v>291.35000000000002</v>
      </c>
      <c r="GJ13" s="18">
        <v>291.48599999999999</v>
      </c>
      <c r="GK13" s="18">
        <v>291.625</v>
      </c>
      <c r="GL13" s="18">
        <v>291.76600000000002</v>
      </c>
      <c r="GM13" s="18">
        <v>291.911</v>
      </c>
      <c r="GN13" s="18">
        <v>292.05900000000003</v>
      </c>
      <c r="GO13" s="18">
        <v>292.209</v>
      </c>
      <c r="GP13" s="18">
        <v>292.363</v>
      </c>
      <c r="GQ13" s="18">
        <v>292.51900000000001</v>
      </c>
      <c r="GR13" s="18">
        <v>292.67899999999997</v>
      </c>
      <c r="GS13" s="18">
        <v>292.84199999999998</v>
      </c>
      <c r="GT13" s="18">
        <v>293.00900000000001</v>
      </c>
      <c r="GU13" s="18">
        <v>293.178</v>
      </c>
      <c r="GV13" s="18">
        <v>293.351</v>
      </c>
      <c r="GW13" s="18">
        <v>293.52800000000002</v>
      </c>
      <c r="GX13" s="18">
        <v>293.70800000000003</v>
      </c>
      <c r="GY13" s="18">
        <v>293.89100000000002</v>
      </c>
      <c r="GZ13" s="18">
        <v>294.077</v>
      </c>
      <c r="HA13" s="18">
        <v>294.26799999999997</v>
      </c>
      <c r="HB13" s="18">
        <v>294.46100000000001</v>
      </c>
      <c r="HC13" s="18">
        <v>294.65800000000002</v>
      </c>
      <c r="HD13" s="18">
        <v>294.85899999999998</v>
      </c>
      <c r="HE13" s="18">
        <v>295.06400000000002</v>
      </c>
      <c r="HF13" s="18">
        <v>295.27100000000002</v>
      </c>
      <c r="HG13" s="18">
        <v>295.483</v>
      </c>
      <c r="HH13" s="18">
        <v>295.69799999999998</v>
      </c>
      <c r="HI13" s="18">
        <v>295.916</v>
      </c>
      <c r="HJ13" s="18">
        <v>296.13799999999998</v>
      </c>
      <c r="HK13" s="18">
        <v>296.36399999999998</v>
      </c>
      <c r="HL13" s="18">
        <v>296.59199999999998</v>
      </c>
      <c r="HM13" s="18">
        <v>296.82499999999999</v>
      </c>
      <c r="HN13" s="18">
        <v>297.06099999999998</v>
      </c>
      <c r="HO13" s="18">
        <v>297.3</v>
      </c>
      <c r="HP13" s="18">
        <v>297.54199999999997</v>
      </c>
      <c r="HQ13" s="18">
        <v>297.78800000000001</v>
      </c>
      <c r="HR13" s="18">
        <v>298.03800000000001</v>
      </c>
      <c r="HS13" s="18">
        <v>298.29000000000002</v>
      </c>
      <c r="HT13" s="18">
        <v>298.54599999999999</v>
      </c>
      <c r="HU13" s="18">
        <v>298.80500000000001</v>
      </c>
      <c r="HV13" s="18">
        <v>299.06799999999998</v>
      </c>
      <c r="HW13" s="18">
        <v>299.33300000000003</v>
      </c>
      <c r="HX13" s="18">
        <v>299.60199999999998</v>
      </c>
      <c r="HY13" s="18">
        <v>299.87400000000002</v>
      </c>
      <c r="HZ13" s="18">
        <v>300.149</v>
      </c>
      <c r="IA13" s="18">
        <v>300.42700000000002</v>
      </c>
      <c r="IB13" s="18">
        <v>300.70800000000003</v>
      </c>
      <c r="IC13" s="18">
        <v>300.99200000000002</v>
      </c>
      <c r="ID13" s="18">
        <v>301.279</v>
      </c>
      <c r="IE13" s="18">
        <v>301.56799999999998</v>
      </c>
      <c r="IF13" s="18">
        <v>301.86099999999999</v>
      </c>
      <c r="IG13" s="18">
        <v>302.15499999999997</v>
      </c>
      <c r="IH13" s="18">
        <v>302.452</v>
      </c>
      <c r="II13" s="18">
        <v>302.75099999999998</v>
      </c>
      <c r="IJ13" s="18">
        <v>303.053</v>
      </c>
      <c r="IK13" s="18">
        <v>303.35599999999999</v>
      </c>
      <c r="IL13" s="18">
        <v>303.661</v>
      </c>
      <c r="IM13" s="18">
        <v>303.96699999999998</v>
      </c>
      <c r="IN13" s="18">
        <v>304.27499999999998</v>
      </c>
      <c r="IO13" s="18">
        <v>304.58499999999998</v>
      </c>
      <c r="IP13" s="18">
        <v>304.89600000000002</v>
      </c>
      <c r="IQ13" s="18">
        <v>305.209</v>
      </c>
      <c r="IR13" s="18">
        <v>305.52300000000002</v>
      </c>
      <c r="IS13" s="18">
        <v>305.83800000000002</v>
      </c>
      <c r="IT13" s="18">
        <v>306.154</v>
      </c>
      <c r="IU13" s="18">
        <v>306.471</v>
      </c>
    </row>
    <row r="14" spans="1:255" x14ac:dyDescent="0.2">
      <c r="A14" s="13" t="s">
        <v>933</v>
      </c>
      <c r="B14" s="9" t="s">
        <v>20</v>
      </c>
      <c r="C14" s="10" t="s">
        <v>566</v>
      </c>
      <c r="D14" s="18" t="e">
        <v>#N/A</v>
      </c>
      <c r="E14" s="18">
        <v>346.44499999999999</v>
      </c>
      <c r="F14" s="18">
        <v>346.88299999999998</v>
      </c>
      <c r="G14" s="18">
        <v>347.31</v>
      </c>
      <c r="H14" s="18">
        <v>347.72399999999999</v>
      </c>
      <c r="I14" s="18">
        <v>348.12599999999998</v>
      </c>
      <c r="J14" s="18">
        <v>348.18799999999999</v>
      </c>
      <c r="K14" s="18">
        <v>348.23700000000002</v>
      </c>
      <c r="L14" s="18">
        <v>348.27300000000002</v>
      </c>
      <c r="M14" s="18">
        <v>348.29599999999999</v>
      </c>
      <c r="N14" s="18">
        <v>348.00900000000001</v>
      </c>
      <c r="O14" s="18">
        <v>347.71300000000002</v>
      </c>
      <c r="P14" s="18">
        <v>347.40899999999999</v>
      </c>
      <c r="Q14" s="18">
        <v>347.09699999999998</v>
      </c>
      <c r="R14" s="18">
        <v>345.75400000000002</v>
      </c>
      <c r="S14" s="18">
        <v>344.40800000000002</v>
      </c>
      <c r="T14" s="18">
        <v>343.05900000000003</v>
      </c>
      <c r="U14" s="18">
        <v>341.70800000000003</v>
      </c>
      <c r="V14" s="18">
        <v>340.00200000000001</v>
      </c>
      <c r="W14" s="18">
        <v>338.29700000000003</v>
      </c>
      <c r="X14" s="18">
        <v>336.59399999999999</v>
      </c>
      <c r="Y14" s="18">
        <v>334.892</v>
      </c>
      <c r="Z14" s="18">
        <v>331.47199999999998</v>
      </c>
      <c r="AA14" s="18">
        <v>328.07600000000002</v>
      </c>
      <c r="AB14" s="18">
        <v>324.70400000000001</v>
      </c>
      <c r="AC14" s="18">
        <v>321.35500000000002</v>
      </c>
      <c r="AD14" s="18">
        <v>317.92599999999999</v>
      </c>
      <c r="AE14" s="18">
        <v>314.52100000000002</v>
      </c>
      <c r="AF14" s="18">
        <v>311.13799999999998</v>
      </c>
      <c r="AG14" s="18">
        <v>307.779</v>
      </c>
      <c r="AH14" s="18">
        <v>304.483</v>
      </c>
      <c r="AI14" s="18">
        <v>301.21300000000002</v>
      </c>
      <c r="AJ14" s="18">
        <v>297.97000000000003</v>
      </c>
      <c r="AK14" s="18">
        <v>294.75400000000002</v>
      </c>
      <c r="AL14" s="18">
        <v>291.99099999999999</v>
      </c>
      <c r="AM14" s="18">
        <v>289.245</v>
      </c>
      <c r="AN14" s="18">
        <v>286.517</v>
      </c>
      <c r="AO14" s="18">
        <v>283.80599999999998</v>
      </c>
      <c r="AP14" s="18">
        <v>282.70400000000001</v>
      </c>
      <c r="AQ14" s="18">
        <v>281.601</v>
      </c>
      <c r="AR14" s="18">
        <v>280.5</v>
      </c>
      <c r="AS14" s="18">
        <v>279.39800000000002</v>
      </c>
      <c r="AT14" s="18">
        <v>279.416</v>
      </c>
      <c r="AU14" s="18">
        <v>279.43</v>
      </c>
      <c r="AV14" s="18">
        <v>279.44099999999997</v>
      </c>
      <c r="AW14" s="18">
        <v>279.44799999999998</v>
      </c>
      <c r="AX14" s="18">
        <v>279.73399999999998</v>
      </c>
      <c r="AY14" s="18">
        <v>280.017</v>
      </c>
      <c r="AZ14" s="18">
        <v>280.29700000000003</v>
      </c>
      <c r="BA14" s="18">
        <v>280.57400000000001</v>
      </c>
      <c r="BB14" s="18">
        <v>280.91399999999999</v>
      </c>
      <c r="BC14" s="18">
        <v>281.25099999999998</v>
      </c>
      <c r="BD14" s="18">
        <v>281.58600000000001</v>
      </c>
      <c r="BE14" s="18">
        <v>281.91699999999997</v>
      </c>
      <c r="BF14" s="18">
        <v>282.06400000000002</v>
      </c>
      <c r="BG14" s="18">
        <v>282.20699999999999</v>
      </c>
      <c r="BH14" s="18">
        <v>282.34800000000001</v>
      </c>
      <c r="BI14" s="18">
        <v>282.48399999999998</v>
      </c>
      <c r="BJ14" s="18">
        <v>282.64699999999999</v>
      </c>
      <c r="BK14" s="18">
        <v>282.80700000000002</v>
      </c>
      <c r="BL14" s="18">
        <v>282.96300000000002</v>
      </c>
      <c r="BM14" s="18">
        <v>283.11700000000002</v>
      </c>
      <c r="BN14" s="18">
        <v>283.15600000000001</v>
      </c>
      <c r="BO14" s="18">
        <v>283.19299999999998</v>
      </c>
      <c r="BP14" s="18">
        <v>283.226</v>
      </c>
      <c r="BQ14" s="18">
        <v>283.255</v>
      </c>
      <c r="BR14" s="18">
        <v>283.30599999999998</v>
      </c>
      <c r="BS14" s="18">
        <v>283.35300000000001</v>
      </c>
      <c r="BT14" s="18">
        <v>283.39699999999999</v>
      </c>
      <c r="BU14" s="18">
        <v>283.43700000000001</v>
      </c>
      <c r="BV14" s="18">
        <v>283.46800000000002</v>
      </c>
      <c r="BW14" s="18">
        <v>283.49599999999998</v>
      </c>
      <c r="BX14" s="18">
        <v>283.52</v>
      </c>
      <c r="BY14" s="18">
        <v>283.541</v>
      </c>
      <c r="BZ14" s="18">
        <v>283.56299999999999</v>
      </c>
      <c r="CA14" s="18">
        <v>283.58199999999999</v>
      </c>
      <c r="CB14" s="18">
        <v>283.59800000000001</v>
      </c>
      <c r="CC14" s="18">
        <v>283.61</v>
      </c>
      <c r="CD14" s="18">
        <v>283.61700000000002</v>
      </c>
      <c r="CE14" s="18">
        <v>283.61900000000003</v>
      </c>
      <c r="CF14" s="18">
        <v>284.50200000000001</v>
      </c>
      <c r="CG14" s="18">
        <v>284.983</v>
      </c>
      <c r="CH14" s="18">
        <v>287.53800000000001</v>
      </c>
      <c r="CI14" s="18">
        <v>290.108</v>
      </c>
      <c r="CJ14" s="18">
        <v>292.69299999999998</v>
      </c>
      <c r="CK14" s="18">
        <v>295.291</v>
      </c>
      <c r="CL14" s="18">
        <v>296.33600000000001</v>
      </c>
      <c r="CM14" s="18">
        <v>297.375</v>
      </c>
      <c r="CN14" s="18">
        <v>298.40800000000002</v>
      </c>
      <c r="CO14" s="18">
        <v>299.43599999999998</v>
      </c>
      <c r="CP14" s="18">
        <v>299.37599999999998</v>
      </c>
      <c r="CQ14" s="18">
        <v>299.31099999999998</v>
      </c>
      <c r="CR14" s="18">
        <v>299.23899999999998</v>
      </c>
      <c r="CS14" s="18">
        <v>299.16199999999998</v>
      </c>
      <c r="CT14" s="18">
        <v>299.67399999999998</v>
      </c>
      <c r="CU14" s="18">
        <v>300.18200000000002</v>
      </c>
      <c r="CV14" s="18">
        <v>300.68599999999998</v>
      </c>
      <c r="CW14" s="18">
        <v>301.18700000000001</v>
      </c>
      <c r="CX14" s="18">
        <v>300.33199999999999</v>
      </c>
      <c r="CY14" s="18">
        <v>299.47399999999999</v>
      </c>
      <c r="CZ14" s="18">
        <v>298.61200000000002</v>
      </c>
      <c r="DA14" s="18">
        <v>297.74700000000001</v>
      </c>
      <c r="DB14" s="18">
        <v>295.64299999999997</v>
      </c>
      <c r="DC14" s="18">
        <v>293.54500000000002</v>
      </c>
      <c r="DD14" s="18">
        <v>291.45400000000001</v>
      </c>
      <c r="DE14" s="18">
        <v>289.36799999999999</v>
      </c>
      <c r="DF14" s="18">
        <v>289.613</v>
      </c>
      <c r="DG14" s="18">
        <v>289.851</v>
      </c>
      <c r="DH14" s="18">
        <v>290.08199999999999</v>
      </c>
      <c r="DI14" s="18">
        <v>290.30500000000001</v>
      </c>
      <c r="DJ14" s="18">
        <v>289.214</v>
      </c>
      <c r="DK14" s="18">
        <v>288.12099999999998</v>
      </c>
      <c r="DL14" s="18">
        <v>287.02600000000001</v>
      </c>
      <c r="DM14" s="18">
        <v>285.93</v>
      </c>
      <c r="DN14" s="18">
        <v>286.42</v>
      </c>
      <c r="DO14" s="18">
        <v>286.90699999999998</v>
      </c>
      <c r="DP14" s="18">
        <v>287.39</v>
      </c>
      <c r="DQ14" s="18">
        <v>287.87</v>
      </c>
      <c r="DR14" s="18">
        <v>288.82100000000003</v>
      </c>
      <c r="DS14" s="18">
        <v>289.46600000000001</v>
      </c>
      <c r="DT14" s="18">
        <v>289.96600000000001</v>
      </c>
      <c r="DU14" s="18">
        <v>290.45499999999998</v>
      </c>
      <c r="DV14" s="18">
        <v>290.71800000000002</v>
      </c>
      <c r="DW14" s="18">
        <v>290.99799999999999</v>
      </c>
      <c r="DX14" s="18">
        <v>291.29700000000003</v>
      </c>
      <c r="DY14" s="18">
        <v>291.61399999999998</v>
      </c>
      <c r="DZ14" s="18">
        <v>291.71800000000002</v>
      </c>
      <c r="EA14" s="18">
        <v>291.77499999999998</v>
      </c>
      <c r="EB14" s="18">
        <v>291.786</v>
      </c>
      <c r="EC14" s="18">
        <v>291.75599999999997</v>
      </c>
      <c r="ED14" s="18">
        <v>291.66899999999998</v>
      </c>
      <c r="EE14" s="18">
        <v>291.529</v>
      </c>
      <c r="EF14" s="18">
        <v>291.34100000000001</v>
      </c>
      <c r="EG14" s="18">
        <v>291.108</v>
      </c>
      <c r="EH14" s="18">
        <v>290.83499999999998</v>
      </c>
      <c r="EI14" s="18">
        <v>290.524</v>
      </c>
      <c r="EJ14" s="18">
        <v>290.17899999999997</v>
      </c>
      <c r="EK14" s="18">
        <v>289.803</v>
      </c>
      <c r="EL14" s="18">
        <v>289.39999999999998</v>
      </c>
      <c r="EM14" s="18">
        <v>288.97199999999998</v>
      </c>
      <c r="EN14" s="18">
        <v>288.548</v>
      </c>
      <c r="EO14" s="18">
        <v>288.12799999999999</v>
      </c>
      <c r="EP14" s="18">
        <v>287.71499999999997</v>
      </c>
      <c r="EQ14" s="18">
        <v>287.30799999999999</v>
      </c>
      <c r="ER14" s="18">
        <v>286.90899999999999</v>
      </c>
      <c r="ES14" s="18">
        <v>286.529</v>
      </c>
      <c r="ET14" s="18">
        <v>286.16899999999998</v>
      </c>
      <c r="EU14" s="18">
        <v>285.82600000000002</v>
      </c>
      <c r="EV14" s="18">
        <v>285.49799999999999</v>
      </c>
      <c r="EW14" s="18">
        <v>285.185</v>
      </c>
      <c r="EX14" s="18">
        <v>284.887</v>
      </c>
      <c r="EY14" s="18">
        <v>284.60399999999998</v>
      </c>
      <c r="EZ14" s="18">
        <v>284.33499999999998</v>
      </c>
      <c r="FA14" s="18">
        <v>284.08</v>
      </c>
      <c r="FB14" s="18">
        <v>283.83800000000002</v>
      </c>
      <c r="FC14" s="18">
        <v>283.61</v>
      </c>
      <c r="FD14" s="18">
        <v>283.39600000000002</v>
      </c>
      <c r="FE14" s="18">
        <v>283.19400000000002</v>
      </c>
      <c r="FF14" s="18">
        <v>283.00599999999997</v>
      </c>
      <c r="FG14" s="18">
        <v>282.83</v>
      </c>
      <c r="FH14" s="18">
        <v>282.666</v>
      </c>
      <c r="FI14" s="18">
        <v>282.51499999999999</v>
      </c>
      <c r="FJ14" s="18">
        <v>282.375</v>
      </c>
      <c r="FK14" s="18">
        <v>282.24700000000001</v>
      </c>
      <c r="FL14" s="18">
        <v>282.12900000000002</v>
      </c>
      <c r="FM14" s="18">
        <v>282.02300000000002</v>
      </c>
      <c r="FN14" s="18">
        <v>281.92599999999999</v>
      </c>
      <c r="FO14" s="18">
        <v>281.839</v>
      </c>
      <c r="FP14" s="18">
        <v>281.76299999999998</v>
      </c>
      <c r="FQ14" s="18">
        <v>281.69499999999999</v>
      </c>
      <c r="FR14" s="18">
        <v>281.637</v>
      </c>
      <c r="FS14" s="18">
        <v>281.589</v>
      </c>
      <c r="FT14" s="18">
        <v>281.548</v>
      </c>
      <c r="FU14" s="18">
        <v>281.517</v>
      </c>
      <c r="FV14" s="18">
        <v>281.49299999999999</v>
      </c>
      <c r="FW14" s="18">
        <v>281.476</v>
      </c>
      <c r="FX14" s="18">
        <v>281.46699999999998</v>
      </c>
      <c r="FY14" s="18">
        <v>281.46499999999997</v>
      </c>
      <c r="FZ14" s="18">
        <v>281.47000000000003</v>
      </c>
      <c r="GA14" s="18">
        <v>281.48200000000003</v>
      </c>
      <c r="GB14" s="18">
        <v>281.49900000000002</v>
      </c>
      <c r="GC14" s="18">
        <v>281.524</v>
      </c>
      <c r="GD14" s="18">
        <v>281.55599999999998</v>
      </c>
      <c r="GE14" s="18">
        <v>281.59300000000002</v>
      </c>
      <c r="GF14" s="18">
        <v>281.637</v>
      </c>
      <c r="GG14" s="18">
        <v>281.68700000000001</v>
      </c>
      <c r="GH14" s="18">
        <v>281.74200000000002</v>
      </c>
      <c r="GI14" s="18">
        <v>281.803</v>
      </c>
      <c r="GJ14" s="18">
        <v>281.86900000000003</v>
      </c>
      <c r="GK14" s="18">
        <v>281.94099999999997</v>
      </c>
      <c r="GL14" s="18">
        <v>282.01799999999997</v>
      </c>
      <c r="GM14" s="18">
        <v>282.09899999999999</v>
      </c>
      <c r="GN14" s="18">
        <v>282.18599999999998</v>
      </c>
      <c r="GO14" s="18">
        <v>282.27800000000002</v>
      </c>
      <c r="GP14" s="18">
        <v>282.37400000000002</v>
      </c>
      <c r="GQ14" s="18">
        <v>282.47399999999999</v>
      </c>
      <c r="GR14" s="18">
        <v>282.57900000000001</v>
      </c>
      <c r="GS14" s="18">
        <v>282.68900000000002</v>
      </c>
      <c r="GT14" s="18">
        <v>282.80200000000002</v>
      </c>
      <c r="GU14" s="18">
        <v>282.92</v>
      </c>
      <c r="GV14" s="18">
        <v>283.04199999999997</v>
      </c>
      <c r="GW14" s="18">
        <v>283.16800000000001</v>
      </c>
      <c r="GX14" s="18">
        <v>283.29899999999998</v>
      </c>
      <c r="GY14" s="18">
        <v>283.43299999999999</v>
      </c>
      <c r="GZ14" s="18">
        <v>283.57100000000003</v>
      </c>
      <c r="HA14" s="18">
        <v>283.71300000000002</v>
      </c>
      <c r="HB14" s="18">
        <v>283.85899999999998</v>
      </c>
      <c r="HC14" s="18">
        <v>284.00900000000001</v>
      </c>
      <c r="HD14" s="18">
        <v>284.16300000000001</v>
      </c>
      <c r="HE14" s="18">
        <v>284.32100000000003</v>
      </c>
      <c r="HF14" s="18">
        <v>284.483</v>
      </c>
      <c r="HG14" s="18">
        <v>284.64800000000002</v>
      </c>
      <c r="HH14" s="18">
        <v>284.81700000000001</v>
      </c>
      <c r="HI14" s="18">
        <v>284.99</v>
      </c>
      <c r="HJ14" s="18">
        <v>285.166</v>
      </c>
      <c r="HK14" s="18">
        <v>285.346</v>
      </c>
      <c r="HL14" s="18">
        <v>285.52999999999997</v>
      </c>
      <c r="HM14" s="18">
        <v>285.71699999999998</v>
      </c>
      <c r="HN14" s="18">
        <v>285.90899999999999</v>
      </c>
      <c r="HO14" s="18">
        <v>286.10399999999998</v>
      </c>
      <c r="HP14" s="18">
        <v>286.30200000000002</v>
      </c>
      <c r="HQ14" s="18">
        <v>286.50400000000002</v>
      </c>
      <c r="HR14" s="18">
        <v>286.70999999999998</v>
      </c>
      <c r="HS14" s="18">
        <v>286.91899999999998</v>
      </c>
      <c r="HT14" s="18">
        <v>287.13200000000001</v>
      </c>
      <c r="HU14" s="18">
        <v>287.34800000000001</v>
      </c>
      <c r="HV14" s="18">
        <v>287.56799999999998</v>
      </c>
      <c r="HW14" s="18">
        <v>287.79199999999997</v>
      </c>
      <c r="HX14" s="18">
        <v>288.01900000000001</v>
      </c>
      <c r="HY14" s="18">
        <v>288.24900000000002</v>
      </c>
      <c r="HZ14" s="18">
        <v>288.48399999999998</v>
      </c>
      <c r="IA14" s="18">
        <v>288.721</v>
      </c>
      <c r="IB14" s="18">
        <v>288.96199999999999</v>
      </c>
      <c r="IC14" s="18">
        <v>289.20699999999999</v>
      </c>
      <c r="ID14" s="18">
        <v>289.45499999999998</v>
      </c>
      <c r="IE14" s="18">
        <v>289.70600000000002</v>
      </c>
      <c r="IF14" s="18">
        <v>289.95999999999998</v>
      </c>
      <c r="IG14" s="18">
        <v>290.21499999999997</v>
      </c>
      <c r="IH14" s="18">
        <v>290.47199999999998</v>
      </c>
      <c r="II14" s="18">
        <v>290.73099999999999</v>
      </c>
      <c r="IJ14" s="18">
        <v>290.99099999999999</v>
      </c>
      <c r="IK14" s="18">
        <v>291.25299999999999</v>
      </c>
      <c r="IL14" s="18">
        <v>291.517</v>
      </c>
      <c r="IM14" s="18">
        <v>291.78300000000002</v>
      </c>
      <c r="IN14" s="18">
        <v>292.05</v>
      </c>
      <c r="IO14" s="18">
        <v>292.32</v>
      </c>
      <c r="IP14" s="18">
        <v>292.59100000000001</v>
      </c>
      <c r="IQ14" s="18">
        <v>292.86399999999998</v>
      </c>
      <c r="IR14" s="18">
        <v>293.13799999999998</v>
      </c>
      <c r="IS14" s="18">
        <v>293.41500000000002</v>
      </c>
      <c r="IT14" s="18">
        <v>293.69299999999998</v>
      </c>
      <c r="IU14" s="18">
        <v>293.97199999999998</v>
      </c>
    </row>
    <row r="15" spans="1:255" x14ac:dyDescent="0.2">
      <c r="A15" s="13" t="s">
        <v>934</v>
      </c>
      <c r="B15" s="9" t="s">
        <v>21</v>
      </c>
      <c r="C15" s="10" t="s">
        <v>566</v>
      </c>
      <c r="D15" s="18" t="e">
        <v>#N/A</v>
      </c>
      <c r="E15" s="18">
        <v>309.62900000000002</v>
      </c>
      <c r="F15" s="18">
        <v>310.57100000000003</v>
      </c>
      <c r="G15" s="18">
        <v>311.50400000000002</v>
      </c>
      <c r="H15" s="18">
        <v>312.428</v>
      </c>
      <c r="I15" s="18">
        <v>313.34399999999999</v>
      </c>
      <c r="J15" s="18">
        <v>314.33600000000001</v>
      </c>
      <c r="K15" s="18">
        <v>315.31900000000002</v>
      </c>
      <c r="L15" s="18">
        <v>316.29300000000001</v>
      </c>
      <c r="M15" s="18">
        <v>317.25799999999998</v>
      </c>
      <c r="N15" s="18">
        <v>318.27699999999999</v>
      </c>
      <c r="O15" s="18">
        <v>319.291</v>
      </c>
      <c r="P15" s="18">
        <v>320.3</v>
      </c>
      <c r="Q15" s="18">
        <v>321.30399999999997</v>
      </c>
      <c r="R15" s="18">
        <v>321.40499999999997</v>
      </c>
      <c r="S15" s="18">
        <v>321.49799999999999</v>
      </c>
      <c r="T15" s="18">
        <v>321.584</v>
      </c>
      <c r="U15" s="18">
        <v>321.66300000000001</v>
      </c>
      <c r="V15" s="18">
        <v>321.66199999999998</v>
      </c>
      <c r="W15" s="18">
        <v>321.65499999999997</v>
      </c>
      <c r="X15" s="18">
        <v>321.64100000000002</v>
      </c>
      <c r="Y15" s="18">
        <v>321.62</v>
      </c>
      <c r="Z15" s="18">
        <v>321.59199999999998</v>
      </c>
      <c r="AA15" s="18">
        <v>321.553</v>
      </c>
      <c r="AB15" s="18">
        <v>321.50200000000001</v>
      </c>
      <c r="AC15" s="18">
        <v>321.44099999999997</v>
      </c>
      <c r="AD15" s="18">
        <v>320.74700000000001</v>
      </c>
      <c r="AE15" s="18">
        <v>320.04199999999997</v>
      </c>
      <c r="AF15" s="18">
        <v>319.32400000000001</v>
      </c>
      <c r="AG15" s="18">
        <v>318.59399999999999</v>
      </c>
      <c r="AH15" s="18">
        <v>317.47899999999998</v>
      </c>
      <c r="AI15" s="18">
        <v>316.35899999999998</v>
      </c>
      <c r="AJ15" s="18">
        <v>315.233</v>
      </c>
      <c r="AK15" s="18">
        <v>314.10300000000001</v>
      </c>
      <c r="AL15" s="18">
        <v>312.37599999999998</v>
      </c>
      <c r="AM15" s="18">
        <v>310.649</v>
      </c>
      <c r="AN15" s="18">
        <v>308.92399999999998</v>
      </c>
      <c r="AO15" s="18">
        <v>307.19900000000001</v>
      </c>
      <c r="AP15" s="18">
        <v>305.798</v>
      </c>
      <c r="AQ15" s="18">
        <v>304.39999999999998</v>
      </c>
      <c r="AR15" s="18">
        <v>303.005</v>
      </c>
      <c r="AS15" s="18">
        <v>301.61099999999999</v>
      </c>
      <c r="AT15" s="18">
        <v>301.06799999999998</v>
      </c>
      <c r="AU15" s="18">
        <v>300.52100000000002</v>
      </c>
      <c r="AV15" s="18">
        <v>299.97199999999998</v>
      </c>
      <c r="AW15" s="18">
        <v>299.42</v>
      </c>
      <c r="AX15" s="18">
        <v>299.15499999999997</v>
      </c>
      <c r="AY15" s="18">
        <v>298.88600000000002</v>
      </c>
      <c r="AZ15" s="18">
        <v>298.61399999999998</v>
      </c>
      <c r="BA15" s="18">
        <v>298.33800000000002</v>
      </c>
      <c r="BB15" s="18">
        <v>298.11700000000002</v>
      </c>
      <c r="BC15" s="18">
        <v>297.892</v>
      </c>
      <c r="BD15" s="18">
        <v>297.66399999999999</v>
      </c>
      <c r="BE15" s="18">
        <v>297.43299999999999</v>
      </c>
      <c r="BF15" s="18">
        <v>296.99299999999999</v>
      </c>
      <c r="BG15" s="18">
        <v>296.55099999999999</v>
      </c>
      <c r="BH15" s="18">
        <v>296.10500000000002</v>
      </c>
      <c r="BI15" s="18">
        <v>295.65699999999998</v>
      </c>
      <c r="BJ15" s="18">
        <v>295.22300000000001</v>
      </c>
      <c r="BK15" s="18">
        <v>294.78500000000003</v>
      </c>
      <c r="BL15" s="18">
        <v>294.34500000000003</v>
      </c>
      <c r="BM15" s="18">
        <v>293.90199999999999</v>
      </c>
      <c r="BN15" s="18">
        <v>293.32799999999997</v>
      </c>
      <c r="BO15" s="18">
        <v>292.75099999999998</v>
      </c>
      <c r="BP15" s="18">
        <v>292.173</v>
      </c>
      <c r="BQ15" s="18">
        <v>291.59100000000001</v>
      </c>
      <c r="BR15" s="18">
        <v>291.01799999999997</v>
      </c>
      <c r="BS15" s="18">
        <v>290.44200000000001</v>
      </c>
      <c r="BT15" s="18">
        <v>289.86399999999998</v>
      </c>
      <c r="BU15" s="18">
        <v>289.28399999999999</v>
      </c>
      <c r="BV15" s="18">
        <v>288.67899999999997</v>
      </c>
      <c r="BW15" s="18">
        <v>288.07299999999998</v>
      </c>
      <c r="BX15" s="18">
        <v>287.46499999999997</v>
      </c>
      <c r="BY15" s="18">
        <v>286.85500000000002</v>
      </c>
      <c r="BZ15" s="18">
        <v>286.23099999999999</v>
      </c>
      <c r="CA15" s="18">
        <v>285.60500000000002</v>
      </c>
      <c r="CB15" s="18">
        <v>284.97800000000001</v>
      </c>
      <c r="CC15" s="18">
        <v>284.34800000000001</v>
      </c>
      <c r="CD15" s="18">
        <v>283.69799999999998</v>
      </c>
      <c r="CE15" s="18">
        <v>283.04399999999998</v>
      </c>
      <c r="CF15" s="18">
        <v>278.72800000000001</v>
      </c>
      <c r="CG15" s="18">
        <v>279.19900000000001</v>
      </c>
      <c r="CH15" s="18">
        <v>276.39999999999998</v>
      </c>
      <c r="CI15" s="18">
        <v>273.62099999999998</v>
      </c>
      <c r="CJ15" s="18">
        <v>270.86200000000002</v>
      </c>
      <c r="CK15" s="18">
        <v>268.12299999999999</v>
      </c>
      <c r="CL15" s="18">
        <v>266.69799999999998</v>
      </c>
      <c r="CM15" s="18">
        <v>265.27199999999999</v>
      </c>
      <c r="CN15" s="18">
        <v>263.84500000000003</v>
      </c>
      <c r="CO15" s="18">
        <v>262.41800000000001</v>
      </c>
      <c r="CP15" s="18">
        <v>262.46199999999999</v>
      </c>
      <c r="CQ15" s="18">
        <v>262.50200000000001</v>
      </c>
      <c r="CR15" s="18">
        <v>262.536</v>
      </c>
      <c r="CS15" s="18">
        <v>262.565</v>
      </c>
      <c r="CT15" s="18">
        <v>263.49700000000001</v>
      </c>
      <c r="CU15" s="18">
        <v>264.42899999999997</v>
      </c>
      <c r="CV15" s="18">
        <v>265.36</v>
      </c>
      <c r="CW15" s="18">
        <v>266.29000000000002</v>
      </c>
      <c r="CX15" s="18">
        <v>268.02499999999998</v>
      </c>
      <c r="CY15" s="18">
        <v>269.76600000000002</v>
      </c>
      <c r="CZ15" s="18">
        <v>271.51299999999998</v>
      </c>
      <c r="DA15" s="18">
        <v>273.26600000000002</v>
      </c>
      <c r="DB15" s="18">
        <v>275.28399999999999</v>
      </c>
      <c r="DC15" s="18">
        <v>277.30799999999999</v>
      </c>
      <c r="DD15" s="18">
        <v>279.33800000000002</v>
      </c>
      <c r="DE15" s="18">
        <v>281.375</v>
      </c>
      <c r="DF15" s="18">
        <v>282.96199999999999</v>
      </c>
      <c r="DG15" s="18">
        <v>284.55</v>
      </c>
      <c r="DH15" s="18">
        <v>286.14</v>
      </c>
      <c r="DI15" s="18">
        <v>287.73099999999999</v>
      </c>
      <c r="DJ15" s="18">
        <v>287.67200000000003</v>
      </c>
      <c r="DK15" s="18">
        <v>287.60700000000003</v>
      </c>
      <c r="DL15" s="18">
        <v>287.536</v>
      </c>
      <c r="DM15" s="18">
        <v>287.459</v>
      </c>
      <c r="DN15" s="18">
        <v>287.72399999999999</v>
      </c>
      <c r="DO15" s="18">
        <v>287.98399999999998</v>
      </c>
      <c r="DP15" s="18">
        <v>288.24099999999999</v>
      </c>
      <c r="DQ15" s="18">
        <v>288.49400000000003</v>
      </c>
      <c r="DR15" s="18">
        <v>283.90199999999999</v>
      </c>
      <c r="DS15" s="18">
        <v>284.56599999999997</v>
      </c>
      <c r="DT15" s="18">
        <v>285.29399999999998</v>
      </c>
      <c r="DU15" s="18">
        <v>285.77499999999998</v>
      </c>
      <c r="DV15" s="18">
        <v>286.488</v>
      </c>
      <c r="DW15" s="18">
        <v>287.327</v>
      </c>
      <c r="DX15" s="18">
        <v>288.29000000000002</v>
      </c>
      <c r="DY15" s="18">
        <v>289.37400000000002</v>
      </c>
      <c r="DZ15" s="18">
        <v>290.31599999999997</v>
      </c>
      <c r="EA15" s="18">
        <v>291.28199999999998</v>
      </c>
      <c r="EB15" s="18">
        <v>292.26900000000001</v>
      </c>
      <c r="EC15" s="18">
        <v>293.27300000000002</v>
      </c>
      <c r="ED15" s="18">
        <v>294.30099999999999</v>
      </c>
      <c r="EE15" s="18">
        <v>295.35199999999998</v>
      </c>
      <c r="EF15" s="18">
        <v>296.42200000000003</v>
      </c>
      <c r="EG15" s="18">
        <v>297.50400000000002</v>
      </c>
      <c r="EH15" s="18">
        <v>298.59300000000002</v>
      </c>
      <c r="EI15" s="18">
        <v>299.68700000000001</v>
      </c>
      <c r="EJ15" s="18">
        <v>300.78500000000003</v>
      </c>
      <c r="EK15" s="18">
        <v>301.88400000000001</v>
      </c>
      <c r="EL15" s="18">
        <v>302.983</v>
      </c>
      <c r="EM15" s="18">
        <v>304.07900000000001</v>
      </c>
      <c r="EN15" s="18">
        <v>305.15199999999999</v>
      </c>
      <c r="EO15" s="18">
        <v>306.20100000000002</v>
      </c>
      <c r="EP15" s="18">
        <v>307.23</v>
      </c>
      <c r="EQ15" s="18">
        <v>308.23899999999998</v>
      </c>
      <c r="ER15" s="18">
        <v>309.22899999999998</v>
      </c>
      <c r="ES15" s="18">
        <v>310.185</v>
      </c>
      <c r="ET15" s="18">
        <v>311.10899999999998</v>
      </c>
      <c r="EU15" s="18">
        <v>311.99299999999999</v>
      </c>
      <c r="EV15" s="18">
        <v>312.83300000000003</v>
      </c>
      <c r="EW15" s="18">
        <v>313.63299999999998</v>
      </c>
      <c r="EX15" s="18">
        <v>314.39600000000002</v>
      </c>
      <c r="EY15" s="18">
        <v>315.12099999999998</v>
      </c>
      <c r="EZ15" s="18">
        <v>315.81299999999999</v>
      </c>
      <c r="FA15" s="18">
        <v>316.464</v>
      </c>
      <c r="FB15" s="18">
        <v>317.07499999999999</v>
      </c>
      <c r="FC15" s="18">
        <v>317.649</v>
      </c>
      <c r="FD15" s="18">
        <v>318.18799999999999</v>
      </c>
      <c r="FE15" s="18">
        <v>318.69400000000002</v>
      </c>
      <c r="FF15" s="18">
        <v>319.166</v>
      </c>
      <c r="FG15" s="18">
        <v>319.60899999999998</v>
      </c>
      <c r="FH15" s="18">
        <v>320.02499999999998</v>
      </c>
      <c r="FI15" s="18">
        <v>320.41399999999999</v>
      </c>
      <c r="FJ15" s="18">
        <v>320.77699999999999</v>
      </c>
      <c r="FK15" s="18">
        <v>321.11700000000002</v>
      </c>
      <c r="FL15" s="18">
        <v>321.43299999999999</v>
      </c>
      <c r="FM15" s="18">
        <v>321.72500000000002</v>
      </c>
      <c r="FN15" s="18">
        <v>321.995</v>
      </c>
      <c r="FO15" s="18">
        <v>322.24599999999998</v>
      </c>
      <c r="FP15" s="18">
        <v>322.47699999999998</v>
      </c>
      <c r="FQ15" s="18">
        <v>322.69299999999998</v>
      </c>
      <c r="FR15" s="18">
        <v>322.89100000000002</v>
      </c>
      <c r="FS15" s="18">
        <v>323.07499999999999</v>
      </c>
      <c r="FT15" s="18">
        <v>323.24599999999998</v>
      </c>
      <c r="FU15" s="18">
        <v>323.40600000000001</v>
      </c>
      <c r="FV15" s="18">
        <v>323.55099999999999</v>
      </c>
      <c r="FW15" s="18">
        <v>323.68400000000003</v>
      </c>
      <c r="FX15" s="18">
        <v>323.80799999999999</v>
      </c>
      <c r="FY15" s="18">
        <v>323.923</v>
      </c>
      <c r="FZ15" s="18">
        <v>324.02800000000002</v>
      </c>
      <c r="GA15" s="18">
        <v>324.12599999999998</v>
      </c>
      <c r="GB15" s="18">
        <v>324.21699999999998</v>
      </c>
      <c r="GC15" s="18">
        <v>324.30900000000003</v>
      </c>
      <c r="GD15" s="18">
        <v>324.39800000000002</v>
      </c>
      <c r="GE15" s="18">
        <v>324.48700000000002</v>
      </c>
      <c r="GF15" s="18">
        <v>324.577</v>
      </c>
      <c r="GG15" s="18">
        <v>324.66800000000001</v>
      </c>
      <c r="GH15" s="18">
        <v>324.75599999999997</v>
      </c>
      <c r="GI15" s="18">
        <v>324.84500000000003</v>
      </c>
      <c r="GJ15" s="18">
        <v>324.93599999999998</v>
      </c>
      <c r="GK15" s="18">
        <v>325.02999999999997</v>
      </c>
      <c r="GL15" s="18">
        <v>325.12299999999999</v>
      </c>
      <c r="GM15" s="18">
        <v>325.21800000000002</v>
      </c>
      <c r="GN15" s="18">
        <v>325.31599999999997</v>
      </c>
      <c r="GO15" s="18">
        <v>325.41699999999997</v>
      </c>
      <c r="GP15" s="18">
        <v>325.51799999999997</v>
      </c>
      <c r="GQ15" s="18">
        <v>325.62200000000001</v>
      </c>
      <c r="GR15" s="18">
        <v>325.72899999999998</v>
      </c>
      <c r="GS15" s="18">
        <v>325.839</v>
      </c>
      <c r="GT15" s="18">
        <v>325.952</v>
      </c>
      <c r="GU15" s="18">
        <v>326.06599999999997</v>
      </c>
      <c r="GV15" s="18">
        <v>326.18299999999999</v>
      </c>
      <c r="GW15" s="18">
        <v>326.303</v>
      </c>
      <c r="GX15" s="18">
        <v>326.42700000000002</v>
      </c>
      <c r="GY15" s="18">
        <v>326.55200000000002</v>
      </c>
      <c r="GZ15" s="18">
        <v>326.68099999999998</v>
      </c>
      <c r="HA15" s="18">
        <v>326.81299999999999</v>
      </c>
      <c r="HB15" s="18">
        <v>326.95100000000002</v>
      </c>
      <c r="HC15" s="18">
        <v>327.09100000000001</v>
      </c>
      <c r="HD15" s="18">
        <v>327.23399999999998</v>
      </c>
      <c r="HE15" s="18">
        <v>327.38099999999997</v>
      </c>
      <c r="HF15" s="18">
        <v>327.53199999999998</v>
      </c>
      <c r="HG15" s="18">
        <v>327.68400000000003</v>
      </c>
      <c r="HH15" s="18">
        <v>327.84</v>
      </c>
      <c r="HI15" s="18">
        <v>328</v>
      </c>
      <c r="HJ15" s="18">
        <v>328.16300000000001</v>
      </c>
      <c r="HK15" s="18">
        <v>328.32900000000001</v>
      </c>
      <c r="HL15" s="18">
        <v>328.49799999999999</v>
      </c>
      <c r="HM15" s="18">
        <v>328.67099999999999</v>
      </c>
      <c r="HN15" s="18">
        <v>328.851</v>
      </c>
      <c r="HO15" s="18">
        <v>329.03199999999998</v>
      </c>
      <c r="HP15" s="18">
        <v>329.21699999999998</v>
      </c>
      <c r="HQ15" s="18">
        <v>329.40600000000001</v>
      </c>
      <c r="HR15" s="18">
        <v>329.59899999999999</v>
      </c>
      <c r="HS15" s="18">
        <v>329.79399999999998</v>
      </c>
      <c r="HT15" s="18">
        <v>329.99200000000002</v>
      </c>
      <c r="HU15" s="18">
        <v>330.19799999999998</v>
      </c>
      <c r="HV15" s="18">
        <v>330.40699999999998</v>
      </c>
      <c r="HW15" s="18">
        <v>330.61799999999999</v>
      </c>
      <c r="HX15" s="18">
        <v>330.834</v>
      </c>
      <c r="HY15" s="18">
        <v>331.053</v>
      </c>
      <c r="HZ15" s="18">
        <v>331.279</v>
      </c>
      <c r="IA15" s="18">
        <v>331.50599999999997</v>
      </c>
      <c r="IB15" s="18">
        <v>331.738</v>
      </c>
      <c r="IC15" s="18">
        <v>331.97399999999999</v>
      </c>
      <c r="ID15" s="18">
        <v>332.214</v>
      </c>
      <c r="IE15" s="18">
        <v>332.46199999999999</v>
      </c>
      <c r="IF15" s="18">
        <v>332.71300000000002</v>
      </c>
      <c r="IG15" s="18">
        <v>332.96699999999998</v>
      </c>
      <c r="IH15" s="18">
        <v>333.22300000000001</v>
      </c>
      <c r="II15" s="18">
        <v>333.48099999999999</v>
      </c>
      <c r="IJ15" s="18">
        <v>333.74200000000002</v>
      </c>
      <c r="IK15" s="18">
        <v>334.005</v>
      </c>
      <c r="IL15" s="18">
        <v>334.27</v>
      </c>
      <c r="IM15" s="18">
        <v>334.53800000000001</v>
      </c>
      <c r="IN15" s="18">
        <v>334.80799999999999</v>
      </c>
      <c r="IO15" s="18">
        <v>335.08100000000002</v>
      </c>
      <c r="IP15" s="18">
        <v>335.35700000000003</v>
      </c>
      <c r="IQ15" s="18">
        <v>335.63499999999999</v>
      </c>
      <c r="IR15" s="18">
        <v>335.916</v>
      </c>
      <c r="IS15" s="18">
        <v>336.19900000000001</v>
      </c>
      <c r="IT15" s="18">
        <v>336.48500000000001</v>
      </c>
      <c r="IU15" s="18">
        <v>336.77300000000002</v>
      </c>
    </row>
    <row r="16" spans="1:255" x14ac:dyDescent="0.2">
      <c r="A16" s="13" t="s">
        <v>935</v>
      </c>
      <c r="B16" s="9" t="s">
        <v>22</v>
      </c>
      <c r="C16" s="10" t="s">
        <v>566</v>
      </c>
      <c r="D16" s="18" t="e">
        <v>#N/A</v>
      </c>
      <c r="E16" s="18">
        <v>276.548</v>
      </c>
      <c r="F16" s="18">
        <v>279.93700000000001</v>
      </c>
      <c r="G16" s="18">
        <v>283.35700000000003</v>
      </c>
      <c r="H16" s="18">
        <v>286.80900000000003</v>
      </c>
      <c r="I16" s="18">
        <v>290.29199999999997</v>
      </c>
      <c r="J16" s="18">
        <v>289.62299999999999</v>
      </c>
      <c r="K16" s="18">
        <v>288.94499999999999</v>
      </c>
      <c r="L16" s="18">
        <v>288.25799999999998</v>
      </c>
      <c r="M16" s="18">
        <v>287.56099999999998</v>
      </c>
      <c r="N16" s="18">
        <v>288.22199999999998</v>
      </c>
      <c r="O16" s="18">
        <v>288.87799999999999</v>
      </c>
      <c r="P16" s="18">
        <v>289.52800000000002</v>
      </c>
      <c r="Q16" s="18">
        <v>290.17200000000003</v>
      </c>
      <c r="R16" s="18">
        <v>290.68599999999998</v>
      </c>
      <c r="S16" s="18">
        <v>291.19299999999998</v>
      </c>
      <c r="T16" s="18">
        <v>291.69499999999999</v>
      </c>
      <c r="U16" s="18">
        <v>292.19099999999997</v>
      </c>
      <c r="V16" s="18">
        <v>293.375</v>
      </c>
      <c r="W16" s="18">
        <v>294.55700000000002</v>
      </c>
      <c r="X16" s="18">
        <v>295.738</v>
      </c>
      <c r="Y16" s="18">
        <v>296.91800000000001</v>
      </c>
      <c r="Z16" s="18">
        <v>297.62700000000001</v>
      </c>
      <c r="AA16" s="18">
        <v>298.32799999999997</v>
      </c>
      <c r="AB16" s="18">
        <v>299.02</v>
      </c>
      <c r="AC16" s="18">
        <v>299.70299999999997</v>
      </c>
      <c r="AD16" s="18">
        <v>300.654</v>
      </c>
      <c r="AE16" s="18">
        <v>301.596</v>
      </c>
      <c r="AF16" s="18">
        <v>302.52800000000002</v>
      </c>
      <c r="AG16" s="18">
        <v>303.44900000000001</v>
      </c>
      <c r="AH16" s="18">
        <v>304.36799999999999</v>
      </c>
      <c r="AI16" s="18">
        <v>305.28100000000001</v>
      </c>
      <c r="AJ16" s="18">
        <v>306.18799999999999</v>
      </c>
      <c r="AK16" s="18">
        <v>307.089</v>
      </c>
      <c r="AL16" s="18">
        <v>307.45</v>
      </c>
      <c r="AM16" s="18">
        <v>307.803</v>
      </c>
      <c r="AN16" s="18">
        <v>308.14699999999999</v>
      </c>
      <c r="AO16" s="18">
        <v>308.483</v>
      </c>
      <c r="AP16" s="18">
        <v>308.79599999999999</v>
      </c>
      <c r="AQ16" s="18">
        <v>309.10500000000002</v>
      </c>
      <c r="AR16" s="18">
        <v>309.41000000000003</v>
      </c>
      <c r="AS16" s="18">
        <v>309.71100000000001</v>
      </c>
      <c r="AT16" s="18">
        <v>309.113</v>
      </c>
      <c r="AU16" s="18">
        <v>308.512</v>
      </c>
      <c r="AV16" s="18">
        <v>307.90899999999999</v>
      </c>
      <c r="AW16" s="18">
        <v>307.303</v>
      </c>
      <c r="AX16" s="18">
        <v>306.99</v>
      </c>
      <c r="AY16" s="18">
        <v>306.673</v>
      </c>
      <c r="AZ16" s="18">
        <v>306.35300000000001</v>
      </c>
      <c r="BA16" s="18">
        <v>306.02999999999997</v>
      </c>
      <c r="BB16" s="18">
        <v>305.76100000000002</v>
      </c>
      <c r="BC16" s="18">
        <v>305.48899999999998</v>
      </c>
      <c r="BD16" s="18">
        <v>305.21300000000002</v>
      </c>
      <c r="BE16" s="18">
        <v>304.93400000000003</v>
      </c>
      <c r="BF16" s="18">
        <v>304.44</v>
      </c>
      <c r="BG16" s="18">
        <v>303.94400000000002</v>
      </c>
      <c r="BH16" s="18">
        <v>303.44499999999999</v>
      </c>
      <c r="BI16" s="18">
        <v>302.94299999999998</v>
      </c>
      <c r="BJ16" s="18">
        <v>302.45299999999997</v>
      </c>
      <c r="BK16" s="18">
        <v>301.96100000000001</v>
      </c>
      <c r="BL16" s="18">
        <v>301.46699999999998</v>
      </c>
      <c r="BM16" s="18">
        <v>300.96899999999999</v>
      </c>
      <c r="BN16" s="18">
        <v>300.33600000000001</v>
      </c>
      <c r="BO16" s="18">
        <v>299.7</v>
      </c>
      <c r="BP16" s="18">
        <v>299.06200000000001</v>
      </c>
      <c r="BQ16" s="18">
        <v>298.423</v>
      </c>
      <c r="BR16" s="18">
        <v>297.78899999999999</v>
      </c>
      <c r="BS16" s="18">
        <v>297.154</v>
      </c>
      <c r="BT16" s="18">
        <v>296.51600000000002</v>
      </c>
      <c r="BU16" s="18">
        <v>295.87700000000001</v>
      </c>
      <c r="BV16" s="18">
        <v>295.21100000000001</v>
      </c>
      <c r="BW16" s="18">
        <v>294.54399999999998</v>
      </c>
      <c r="BX16" s="18">
        <v>293.87400000000002</v>
      </c>
      <c r="BY16" s="18">
        <v>293.20299999999997</v>
      </c>
      <c r="BZ16" s="18">
        <v>292.517</v>
      </c>
      <c r="CA16" s="18">
        <v>291.82900000000001</v>
      </c>
      <c r="CB16" s="18">
        <v>291.13900000000001</v>
      </c>
      <c r="CC16" s="18">
        <v>290.44799999999998</v>
      </c>
      <c r="CD16" s="18">
        <v>289.733</v>
      </c>
      <c r="CE16" s="18">
        <v>289.01600000000002</v>
      </c>
      <c r="CF16" s="18">
        <v>285.86700000000002</v>
      </c>
      <c r="CG16" s="18">
        <v>286.35000000000002</v>
      </c>
      <c r="CH16" s="18">
        <v>286.87599999999998</v>
      </c>
      <c r="CI16" s="18">
        <v>287.39400000000001</v>
      </c>
      <c r="CJ16" s="18">
        <v>287.90499999999997</v>
      </c>
      <c r="CK16" s="18">
        <v>288.40800000000002</v>
      </c>
      <c r="CL16" s="18">
        <v>288.59699999999998</v>
      </c>
      <c r="CM16" s="18">
        <v>288.77800000000002</v>
      </c>
      <c r="CN16" s="18">
        <v>288.95</v>
      </c>
      <c r="CO16" s="18">
        <v>289.11200000000002</v>
      </c>
      <c r="CP16" s="18">
        <v>288.63799999999998</v>
      </c>
      <c r="CQ16" s="18">
        <v>288.15899999999999</v>
      </c>
      <c r="CR16" s="18">
        <v>287.67500000000001</v>
      </c>
      <c r="CS16" s="18">
        <v>287.18700000000001</v>
      </c>
      <c r="CT16" s="18">
        <v>286.76400000000001</v>
      </c>
      <c r="CU16" s="18">
        <v>286.33699999999999</v>
      </c>
      <c r="CV16" s="18">
        <v>285.90600000000001</v>
      </c>
      <c r="CW16" s="18">
        <v>285.47199999999998</v>
      </c>
      <c r="CX16" s="18">
        <v>284.54199999999997</v>
      </c>
      <c r="CY16" s="18">
        <v>283.61</v>
      </c>
      <c r="CZ16" s="18">
        <v>282.67500000000001</v>
      </c>
      <c r="DA16" s="18">
        <v>281.73700000000002</v>
      </c>
      <c r="DB16" s="18">
        <v>279.33699999999999</v>
      </c>
      <c r="DC16" s="18">
        <v>276.94900000000001</v>
      </c>
      <c r="DD16" s="18">
        <v>274.57299999999998</v>
      </c>
      <c r="DE16" s="18">
        <v>272.209</v>
      </c>
      <c r="DF16" s="18">
        <v>271.72800000000001</v>
      </c>
      <c r="DG16" s="18">
        <v>271.24</v>
      </c>
      <c r="DH16" s="18">
        <v>270.74599999999998</v>
      </c>
      <c r="DI16" s="18">
        <v>270.24599999999998</v>
      </c>
      <c r="DJ16" s="18">
        <v>270.40600000000001</v>
      </c>
      <c r="DK16" s="18">
        <v>270.56099999999998</v>
      </c>
      <c r="DL16" s="18">
        <v>270.70999999999998</v>
      </c>
      <c r="DM16" s="18">
        <v>270.85399999999998</v>
      </c>
      <c r="DN16" s="18">
        <v>272.02499999999998</v>
      </c>
      <c r="DO16" s="18">
        <v>273.19799999999998</v>
      </c>
      <c r="DP16" s="18">
        <v>274.37099999999998</v>
      </c>
      <c r="DQ16" s="18">
        <v>275.54599999999999</v>
      </c>
      <c r="DR16" s="18">
        <v>278.48899999999998</v>
      </c>
      <c r="DS16" s="18">
        <v>279.75</v>
      </c>
      <c r="DT16" s="18">
        <v>280.91800000000001</v>
      </c>
      <c r="DU16" s="18">
        <v>281.392</v>
      </c>
      <c r="DV16" s="18">
        <v>281.81700000000001</v>
      </c>
      <c r="DW16" s="18">
        <v>282.03699999999998</v>
      </c>
      <c r="DX16" s="18">
        <v>282.06799999999998</v>
      </c>
      <c r="DY16" s="18">
        <v>281.92200000000003</v>
      </c>
      <c r="DZ16" s="18">
        <v>281.59199999999998</v>
      </c>
      <c r="EA16" s="18">
        <v>281.2</v>
      </c>
      <c r="EB16" s="18">
        <v>280.74799999999999</v>
      </c>
      <c r="EC16" s="18">
        <v>280.24</v>
      </c>
      <c r="ED16" s="18">
        <v>279.79700000000003</v>
      </c>
      <c r="EE16" s="18">
        <v>279.41399999999999</v>
      </c>
      <c r="EF16" s="18">
        <v>279.08800000000002</v>
      </c>
      <c r="EG16" s="18">
        <v>278.81400000000002</v>
      </c>
      <c r="EH16" s="18">
        <v>278.58999999999997</v>
      </c>
      <c r="EI16" s="18">
        <v>278.41500000000002</v>
      </c>
      <c r="EJ16" s="18">
        <v>278.286</v>
      </c>
      <c r="EK16" s="18">
        <v>278.202</v>
      </c>
      <c r="EL16" s="18">
        <v>278.15899999999999</v>
      </c>
      <c r="EM16" s="18">
        <v>278.15800000000002</v>
      </c>
      <c r="EN16" s="18">
        <v>278.22399999999999</v>
      </c>
      <c r="EO16" s="18">
        <v>278.35500000000002</v>
      </c>
      <c r="EP16" s="18">
        <v>278.54599999999999</v>
      </c>
      <c r="EQ16" s="18">
        <v>278.79199999999997</v>
      </c>
      <c r="ER16" s="18">
        <v>279.08999999999997</v>
      </c>
      <c r="ES16" s="18">
        <v>279.44</v>
      </c>
      <c r="ET16" s="18">
        <v>279.83800000000002</v>
      </c>
      <c r="EU16" s="18">
        <v>280.27499999999998</v>
      </c>
      <c r="EV16" s="18">
        <v>280.74400000000003</v>
      </c>
      <c r="EW16" s="18">
        <v>281.23899999999998</v>
      </c>
      <c r="EX16" s="18">
        <v>281.75799999999998</v>
      </c>
      <c r="EY16" s="18">
        <v>282.29700000000003</v>
      </c>
      <c r="EZ16" s="18">
        <v>282.85199999999998</v>
      </c>
      <c r="FA16" s="18">
        <v>283.40699999999998</v>
      </c>
      <c r="FB16" s="18">
        <v>283.959</v>
      </c>
      <c r="FC16" s="18">
        <v>284.50799999999998</v>
      </c>
      <c r="FD16" s="18">
        <v>285.05099999999999</v>
      </c>
      <c r="FE16" s="18">
        <v>285.58699999999999</v>
      </c>
      <c r="FF16" s="18">
        <v>286.11399999999998</v>
      </c>
      <c r="FG16" s="18">
        <v>286.63299999999998</v>
      </c>
      <c r="FH16" s="18">
        <v>287.142</v>
      </c>
      <c r="FI16" s="18">
        <v>287.64100000000002</v>
      </c>
      <c r="FJ16" s="18">
        <v>288.12900000000002</v>
      </c>
      <c r="FK16" s="18">
        <v>288.60599999999999</v>
      </c>
      <c r="FL16" s="18">
        <v>289.07100000000003</v>
      </c>
      <c r="FM16" s="18">
        <v>289.52499999999998</v>
      </c>
      <c r="FN16" s="18">
        <v>289.96699999999998</v>
      </c>
      <c r="FO16" s="18">
        <v>290.39699999999999</v>
      </c>
      <c r="FP16" s="18">
        <v>290.81599999999997</v>
      </c>
      <c r="FQ16" s="18">
        <v>291.22300000000001</v>
      </c>
      <c r="FR16" s="18">
        <v>291.61700000000002</v>
      </c>
      <c r="FS16" s="18">
        <v>291.99900000000002</v>
      </c>
      <c r="FT16" s="18">
        <v>292.36900000000003</v>
      </c>
      <c r="FU16" s="18">
        <v>292.72699999999998</v>
      </c>
      <c r="FV16" s="18">
        <v>293.072</v>
      </c>
      <c r="FW16" s="18">
        <v>293.40300000000002</v>
      </c>
      <c r="FX16" s="18">
        <v>293.72199999999998</v>
      </c>
      <c r="FY16" s="18">
        <v>294.02999999999997</v>
      </c>
      <c r="FZ16" s="18">
        <v>294.32400000000001</v>
      </c>
      <c r="GA16" s="18">
        <v>294.608</v>
      </c>
      <c r="GB16" s="18">
        <v>294.88</v>
      </c>
      <c r="GC16" s="18">
        <v>295.14299999999997</v>
      </c>
      <c r="GD16" s="18">
        <v>295.39800000000002</v>
      </c>
      <c r="GE16" s="18">
        <v>295.64400000000001</v>
      </c>
      <c r="GF16" s="18">
        <v>295.88299999999998</v>
      </c>
      <c r="GG16" s="18">
        <v>296.11500000000001</v>
      </c>
      <c r="GH16" s="18">
        <v>296.33800000000002</v>
      </c>
      <c r="GI16" s="18">
        <v>296.55399999999997</v>
      </c>
      <c r="GJ16" s="18">
        <v>296.76499999999999</v>
      </c>
      <c r="GK16" s="18">
        <v>296.971</v>
      </c>
      <c r="GL16" s="18">
        <v>297.17</v>
      </c>
      <c r="GM16" s="18">
        <v>297.36399999999998</v>
      </c>
      <c r="GN16" s="18">
        <v>297.55399999999997</v>
      </c>
      <c r="GO16" s="18">
        <v>297.74</v>
      </c>
      <c r="GP16" s="18">
        <v>297.92200000000003</v>
      </c>
      <c r="GQ16" s="18">
        <v>298.09899999999999</v>
      </c>
      <c r="GR16" s="18">
        <v>298.27300000000002</v>
      </c>
      <c r="GS16" s="18">
        <v>298.44499999999999</v>
      </c>
      <c r="GT16" s="18">
        <v>298.61399999999998</v>
      </c>
      <c r="GU16" s="18">
        <v>298.779</v>
      </c>
      <c r="GV16" s="18">
        <v>298.94200000000001</v>
      </c>
      <c r="GW16" s="18">
        <v>299.10399999999998</v>
      </c>
      <c r="GX16" s="18">
        <v>299.26299999999998</v>
      </c>
      <c r="GY16" s="18">
        <v>299.42099999999999</v>
      </c>
      <c r="GZ16" s="18">
        <v>299.577</v>
      </c>
      <c r="HA16" s="18">
        <v>299.73200000000003</v>
      </c>
      <c r="HB16" s="18">
        <v>299.88799999999998</v>
      </c>
      <c r="HC16" s="18">
        <v>300.04199999999997</v>
      </c>
      <c r="HD16" s="18">
        <v>300.19600000000003</v>
      </c>
      <c r="HE16" s="18">
        <v>300.34899999999999</v>
      </c>
      <c r="HF16" s="18">
        <v>300.50299999999999</v>
      </c>
      <c r="HG16" s="18">
        <v>300.65600000000001</v>
      </c>
      <c r="HH16" s="18">
        <v>300.80900000000003</v>
      </c>
      <c r="HI16" s="18">
        <v>300.96300000000002</v>
      </c>
      <c r="HJ16" s="18">
        <v>301.11700000000002</v>
      </c>
      <c r="HK16" s="18">
        <v>301.27100000000002</v>
      </c>
      <c r="HL16" s="18">
        <v>301.42599999999999</v>
      </c>
      <c r="HM16" s="18">
        <v>301.58199999999999</v>
      </c>
      <c r="HN16" s="18">
        <v>301.74</v>
      </c>
      <c r="HO16" s="18">
        <v>301.89800000000002</v>
      </c>
      <c r="HP16" s="18">
        <v>302.05799999999999</v>
      </c>
      <c r="HQ16" s="18">
        <v>302.22000000000003</v>
      </c>
      <c r="HR16" s="18">
        <v>302.38299999999998</v>
      </c>
      <c r="HS16" s="18">
        <v>302.54599999999999</v>
      </c>
      <c r="HT16" s="18">
        <v>302.71199999999999</v>
      </c>
      <c r="HU16" s="18">
        <v>302.88</v>
      </c>
      <c r="HV16" s="18">
        <v>303.05099999999999</v>
      </c>
      <c r="HW16" s="18">
        <v>303.22300000000001</v>
      </c>
      <c r="HX16" s="18">
        <v>303.39699999999999</v>
      </c>
      <c r="HY16" s="18">
        <v>303.57299999999998</v>
      </c>
      <c r="HZ16" s="18">
        <v>303.75299999999999</v>
      </c>
      <c r="IA16" s="18">
        <v>303.935</v>
      </c>
      <c r="IB16" s="18">
        <v>304.11900000000003</v>
      </c>
      <c r="IC16" s="18">
        <v>304.30500000000001</v>
      </c>
      <c r="ID16" s="18">
        <v>304.49400000000003</v>
      </c>
      <c r="IE16" s="18">
        <v>304.68900000000002</v>
      </c>
      <c r="IF16" s="18">
        <v>304.88499999999999</v>
      </c>
      <c r="IG16" s="18">
        <v>305.08300000000003</v>
      </c>
      <c r="IH16" s="18">
        <v>305.28399999999999</v>
      </c>
      <c r="II16" s="18">
        <v>305.48700000000002</v>
      </c>
      <c r="IJ16" s="18">
        <v>305.69200000000001</v>
      </c>
      <c r="IK16" s="18">
        <v>305.899</v>
      </c>
      <c r="IL16" s="18">
        <v>306.108</v>
      </c>
      <c r="IM16" s="18">
        <v>306.31900000000002</v>
      </c>
      <c r="IN16" s="18">
        <v>306.53300000000002</v>
      </c>
      <c r="IO16" s="18">
        <v>306.74900000000002</v>
      </c>
      <c r="IP16" s="18">
        <v>306.96699999999998</v>
      </c>
      <c r="IQ16" s="18">
        <v>307.18700000000001</v>
      </c>
      <c r="IR16" s="18">
        <v>307.41000000000003</v>
      </c>
      <c r="IS16" s="18">
        <v>307.63600000000002</v>
      </c>
      <c r="IT16" s="18">
        <v>307.863</v>
      </c>
      <c r="IU16" s="18">
        <v>308.09300000000002</v>
      </c>
    </row>
    <row r="17" spans="1:255" x14ac:dyDescent="0.2">
      <c r="A17" s="13" t="s">
        <v>936</v>
      </c>
      <c r="B17" s="9" t="s">
        <v>23</v>
      </c>
      <c r="C17" s="10" t="s">
        <v>566</v>
      </c>
      <c r="D17" s="18" t="e">
        <v>#N/A</v>
      </c>
      <c r="E17" s="18">
        <v>218.173</v>
      </c>
      <c r="F17" s="18">
        <v>218.63300000000001</v>
      </c>
      <c r="G17" s="18">
        <v>219.08600000000001</v>
      </c>
      <c r="H17" s="18">
        <v>219.53200000000001</v>
      </c>
      <c r="I17" s="18">
        <v>219.971</v>
      </c>
      <c r="J17" s="18">
        <v>224.06700000000001</v>
      </c>
      <c r="K17" s="18">
        <v>228.23099999999999</v>
      </c>
      <c r="L17" s="18">
        <v>232.464</v>
      </c>
      <c r="M17" s="18">
        <v>236.767</v>
      </c>
      <c r="N17" s="18">
        <v>238.84700000000001</v>
      </c>
      <c r="O17" s="18">
        <v>240.93899999999999</v>
      </c>
      <c r="P17" s="18">
        <v>243.04400000000001</v>
      </c>
      <c r="Q17" s="18">
        <v>245.16</v>
      </c>
      <c r="R17" s="18">
        <v>247.721</v>
      </c>
      <c r="S17" s="18">
        <v>250.303</v>
      </c>
      <c r="T17" s="18">
        <v>252.90600000000001</v>
      </c>
      <c r="U17" s="18">
        <v>255.53100000000001</v>
      </c>
      <c r="V17" s="18">
        <v>257.88299999999998</v>
      </c>
      <c r="W17" s="18">
        <v>260.25200000000001</v>
      </c>
      <c r="X17" s="18">
        <v>262.637</v>
      </c>
      <c r="Y17" s="18">
        <v>265.03800000000001</v>
      </c>
      <c r="Z17" s="18">
        <v>268.16699999999997</v>
      </c>
      <c r="AA17" s="18">
        <v>271.32299999999998</v>
      </c>
      <c r="AB17" s="18">
        <v>274.50700000000001</v>
      </c>
      <c r="AC17" s="18">
        <v>277.71800000000002</v>
      </c>
      <c r="AD17" s="18">
        <v>277.31700000000001</v>
      </c>
      <c r="AE17" s="18">
        <v>276.90499999999997</v>
      </c>
      <c r="AF17" s="18">
        <v>276.48200000000003</v>
      </c>
      <c r="AG17" s="18">
        <v>276.04700000000003</v>
      </c>
      <c r="AH17" s="18">
        <v>276.84500000000003</v>
      </c>
      <c r="AI17" s="18">
        <v>277.637</v>
      </c>
      <c r="AJ17" s="18">
        <v>278.423</v>
      </c>
      <c r="AK17" s="18">
        <v>279.20299999999997</v>
      </c>
      <c r="AL17" s="18">
        <v>280.13600000000002</v>
      </c>
      <c r="AM17" s="18">
        <v>281.06400000000002</v>
      </c>
      <c r="AN17" s="18">
        <v>281.98700000000002</v>
      </c>
      <c r="AO17" s="18">
        <v>282.904</v>
      </c>
      <c r="AP17" s="18">
        <v>284.14800000000002</v>
      </c>
      <c r="AQ17" s="18">
        <v>285.39400000000001</v>
      </c>
      <c r="AR17" s="18">
        <v>286.64</v>
      </c>
      <c r="AS17" s="18">
        <v>287.88900000000001</v>
      </c>
      <c r="AT17" s="18">
        <v>288.60300000000001</v>
      </c>
      <c r="AU17" s="18">
        <v>289.315</v>
      </c>
      <c r="AV17" s="18">
        <v>290.02499999999998</v>
      </c>
      <c r="AW17" s="18">
        <v>290.733</v>
      </c>
      <c r="AX17" s="18">
        <v>291.738</v>
      </c>
      <c r="AY17" s="18">
        <v>292.74299999999999</v>
      </c>
      <c r="AZ17" s="18">
        <v>293.74700000000001</v>
      </c>
      <c r="BA17" s="18">
        <v>294.75099999999998</v>
      </c>
      <c r="BB17" s="18">
        <v>295.82900000000001</v>
      </c>
      <c r="BC17" s="18">
        <v>296.90800000000002</v>
      </c>
      <c r="BD17" s="18">
        <v>297.98700000000002</v>
      </c>
      <c r="BE17" s="18">
        <v>299.06599999999997</v>
      </c>
      <c r="BF17" s="18">
        <v>299.95600000000002</v>
      </c>
      <c r="BG17" s="18">
        <v>300.846</v>
      </c>
      <c r="BH17" s="18">
        <v>301.73399999999998</v>
      </c>
      <c r="BI17" s="18">
        <v>302.62200000000001</v>
      </c>
      <c r="BJ17" s="18">
        <v>303.54399999999998</v>
      </c>
      <c r="BK17" s="18">
        <v>304.46499999999997</v>
      </c>
      <c r="BL17" s="18">
        <v>305.38600000000002</v>
      </c>
      <c r="BM17" s="18">
        <v>306.30599999999998</v>
      </c>
      <c r="BN17" s="18">
        <v>307.10899999999998</v>
      </c>
      <c r="BO17" s="18">
        <v>307.911</v>
      </c>
      <c r="BP17" s="18">
        <v>308.71100000000001</v>
      </c>
      <c r="BQ17" s="18">
        <v>309.51</v>
      </c>
      <c r="BR17" s="18">
        <v>310.33800000000002</v>
      </c>
      <c r="BS17" s="18">
        <v>311.16500000000002</v>
      </c>
      <c r="BT17" s="18">
        <v>311.99</v>
      </c>
      <c r="BU17" s="18">
        <v>312.81299999999999</v>
      </c>
      <c r="BV17" s="18">
        <v>313.63299999999998</v>
      </c>
      <c r="BW17" s="18">
        <v>314.45100000000002</v>
      </c>
      <c r="BX17" s="18">
        <v>315.26799999999997</v>
      </c>
      <c r="BY17" s="18">
        <v>316.08300000000003</v>
      </c>
      <c r="BZ17" s="18">
        <v>316.90600000000001</v>
      </c>
      <c r="CA17" s="18">
        <v>317.72699999999998</v>
      </c>
      <c r="CB17" s="18">
        <v>318.54700000000003</v>
      </c>
      <c r="CC17" s="18">
        <v>319.36500000000001</v>
      </c>
      <c r="CD17" s="18">
        <v>320.18299999999999</v>
      </c>
      <c r="CE17" s="18">
        <v>320.99900000000002</v>
      </c>
      <c r="CF17" s="18">
        <v>320.04300000000001</v>
      </c>
      <c r="CG17" s="18">
        <v>320.584</v>
      </c>
      <c r="CH17" s="18">
        <v>318.89699999999999</v>
      </c>
      <c r="CI17" s="18">
        <v>317.209</v>
      </c>
      <c r="CJ17" s="18">
        <v>315.52100000000002</v>
      </c>
      <c r="CK17" s="18">
        <v>313.83300000000003</v>
      </c>
      <c r="CL17" s="18">
        <v>311.95400000000001</v>
      </c>
      <c r="CM17" s="18">
        <v>310.077</v>
      </c>
      <c r="CN17" s="18">
        <v>308.20100000000002</v>
      </c>
      <c r="CO17" s="18">
        <v>306.327</v>
      </c>
      <c r="CP17" s="18">
        <v>304.37400000000002</v>
      </c>
      <c r="CQ17" s="18">
        <v>302.428</v>
      </c>
      <c r="CR17" s="18">
        <v>300.488</v>
      </c>
      <c r="CS17" s="18">
        <v>298.55500000000001</v>
      </c>
      <c r="CT17" s="18">
        <v>297.13600000000002</v>
      </c>
      <c r="CU17" s="18">
        <v>295.72000000000003</v>
      </c>
      <c r="CV17" s="18">
        <v>294.30599999999998</v>
      </c>
      <c r="CW17" s="18">
        <v>292.89499999999998</v>
      </c>
      <c r="CX17" s="18">
        <v>292.09699999999998</v>
      </c>
      <c r="CY17" s="18">
        <v>291.29500000000002</v>
      </c>
      <c r="CZ17" s="18">
        <v>290.48899999999998</v>
      </c>
      <c r="DA17" s="18">
        <v>289.68</v>
      </c>
      <c r="DB17" s="18">
        <v>290.56599999999997</v>
      </c>
      <c r="DC17" s="18">
        <v>291.44499999999999</v>
      </c>
      <c r="DD17" s="18">
        <v>292.31900000000002</v>
      </c>
      <c r="DE17" s="18">
        <v>293.18599999999998</v>
      </c>
      <c r="DF17" s="18">
        <v>293.43900000000002</v>
      </c>
      <c r="DG17" s="18">
        <v>293.685</v>
      </c>
      <c r="DH17" s="18">
        <v>293.923</v>
      </c>
      <c r="DI17" s="18">
        <v>294.154</v>
      </c>
      <c r="DJ17" s="18">
        <v>293.81400000000002</v>
      </c>
      <c r="DK17" s="18">
        <v>293.46899999999999</v>
      </c>
      <c r="DL17" s="18">
        <v>293.11799999999999</v>
      </c>
      <c r="DM17" s="18">
        <v>292.76100000000002</v>
      </c>
      <c r="DN17" s="18">
        <v>291.88099999999997</v>
      </c>
      <c r="DO17" s="18">
        <v>291</v>
      </c>
      <c r="DP17" s="18">
        <v>290.11700000000002</v>
      </c>
      <c r="DQ17" s="18">
        <v>289.233</v>
      </c>
      <c r="DR17" s="18">
        <v>286.48899999999998</v>
      </c>
      <c r="DS17" s="18">
        <v>285.89299999999997</v>
      </c>
      <c r="DT17" s="18">
        <v>285.40899999999999</v>
      </c>
      <c r="DU17" s="18">
        <v>285.89</v>
      </c>
      <c r="DV17" s="18">
        <v>285.36099999999999</v>
      </c>
      <c r="DW17" s="18">
        <v>284.93099999999998</v>
      </c>
      <c r="DX17" s="18">
        <v>284.58499999999998</v>
      </c>
      <c r="DY17" s="18">
        <v>284.31</v>
      </c>
      <c r="DZ17" s="18">
        <v>283.93799999999999</v>
      </c>
      <c r="EA17" s="18">
        <v>283.59399999999999</v>
      </c>
      <c r="EB17" s="18">
        <v>283.27199999999999</v>
      </c>
      <c r="EC17" s="18">
        <v>282.96800000000002</v>
      </c>
      <c r="ED17" s="18">
        <v>282.68299999999999</v>
      </c>
      <c r="EE17" s="18">
        <v>282.41699999999997</v>
      </c>
      <c r="EF17" s="18">
        <v>282.173</v>
      </c>
      <c r="EG17" s="18">
        <v>281.95299999999997</v>
      </c>
      <c r="EH17" s="18">
        <v>281.75700000000001</v>
      </c>
      <c r="EI17" s="18">
        <v>281.58600000000001</v>
      </c>
      <c r="EJ17" s="18">
        <v>281.44200000000001</v>
      </c>
      <c r="EK17" s="18">
        <v>281.32499999999999</v>
      </c>
      <c r="EL17" s="18">
        <v>281.23700000000002</v>
      </c>
      <c r="EM17" s="18">
        <v>281.17700000000002</v>
      </c>
      <c r="EN17" s="18">
        <v>281.11799999999999</v>
      </c>
      <c r="EO17" s="18">
        <v>281.06299999999999</v>
      </c>
      <c r="EP17" s="18">
        <v>281.01499999999999</v>
      </c>
      <c r="EQ17" s="18">
        <v>280.97699999999998</v>
      </c>
      <c r="ER17" s="18">
        <v>280.95</v>
      </c>
      <c r="ES17" s="18">
        <v>280.92200000000003</v>
      </c>
      <c r="ET17" s="18">
        <v>280.89600000000002</v>
      </c>
      <c r="EU17" s="18">
        <v>280.87099999999998</v>
      </c>
      <c r="EV17" s="18">
        <v>280.85399999999998</v>
      </c>
      <c r="EW17" s="18">
        <v>280.84500000000003</v>
      </c>
      <c r="EX17" s="18">
        <v>280.84500000000003</v>
      </c>
      <c r="EY17" s="18">
        <v>280.85300000000001</v>
      </c>
      <c r="EZ17" s="18">
        <v>280.87099999999998</v>
      </c>
      <c r="FA17" s="18">
        <v>280.91699999999997</v>
      </c>
      <c r="FB17" s="18">
        <v>280.98899999999998</v>
      </c>
      <c r="FC17" s="18">
        <v>281.08499999999998</v>
      </c>
      <c r="FD17" s="18">
        <v>281.20499999999998</v>
      </c>
      <c r="FE17" s="18">
        <v>281.34699999999998</v>
      </c>
      <c r="FF17" s="18">
        <v>281.50900000000001</v>
      </c>
      <c r="FG17" s="18">
        <v>281.69</v>
      </c>
      <c r="FH17" s="18">
        <v>281.88799999999998</v>
      </c>
      <c r="FI17" s="18">
        <v>282.10199999999998</v>
      </c>
      <c r="FJ17" s="18">
        <v>282.32900000000001</v>
      </c>
      <c r="FK17" s="18">
        <v>282.56900000000002</v>
      </c>
      <c r="FL17" s="18">
        <v>282.81900000000002</v>
      </c>
      <c r="FM17" s="18">
        <v>283.08</v>
      </c>
      <c r="FN17" s="18">
        <v>283.35000000000002</v>
      </c>
      <c r="FO17" s="18">
        <v>283.62799999999999</v>
      </c>
      <c r="FP17" s="18">
        <v>283.91300000000001</v>
      </c>
      <c r="FQ17" s="18">
        <v>284.20400000000001</v>
      </c>
      <c r="FR17" s="18">
        <v>284.50099999999998</v>
      </c>
      <c r="FS17" s="18">
        <v>284.80399999999997</v>
      </c>
      <c r="FT17" s="18">
        <v>285.11</v>
      </c>
      <c r="FU17" s="18">
        <v>285.42</v>
      </c>
      <c r="FV17" s="18">
        <v>285.73200000000003</v>
      </c>
      <c r="FW17" s="18">
        <v>286.04599999999999</v>
      </c>
      <c r="FX17" s="18">
        <v>286.36099999999999</v>
      </c>
      <c r="FY17" s="18">
        <v>286.67599999999999</v>
      </c>
      <c r="FZ17" s="18">
        <v>286.99</v>
      </c>
      <c r="GA17" s="18">
        <v>287.30399999999997</v>
      </c>
      <c r="GB17" s="18">
        <v>287.61599999999999</v>
      </c>
      <c r="GC17" s="18">
        <v>287.92700000000002</v>
      </c>
      <c r="GD17" s="18">
        <v>288.23500000000001</v>
      </c>
      <c r="GE17" s="18">
        <v>288.541</v>
      </c>
      <c r="GF17" s="18">
        <v>288.84300000000002</v>
      </c>
      <c r="GG17" s="18">
        <v>289.14299999999997</v>
      </c>
      <c r="GH17" s="18">
        <v>289.44</v>
      </c>
      <c r="GI17" s="18">
        <v>289.733</v>
      </c>
      <c r="GJ17" s="18">
        <v>290.02199999999999</v>
      </c>
      <c r="GK17" s="18">
        <v>290.30700000000002</v>
      </c>
      <c r="GL17" s="18">
        <v>290.589</v>
      </c>
      <c r="GM17" s="18">
        <v>290.86599999999999</v>
      </c>
      <c r="GN17" s="18">
        <v>291.14</v>
      </c>
      <c r="GO17" s="18">
        <v>291.40899999999999</v>
      </c>
      <c r="GP17" s="18">
        <v>291.67500000000001</v>
      </c>
      <c r="GQ17" s="18">
        <v>291.93599999999998</v>
      </c>
      <c r="GR17" s="18">
        <v>292.19200000000001</v>
      </c>
      <c r="GS17" s="18">
        <v>292.44499999999999</v>
      </c>
      <c r="GT17" s="18">
        <v>292.69299999999998</v>
      </c>
      <c r="GU17" s="18">
        <v>292.93799999999999</v>
      </c>
      <c r="GV17" s="18">
        <v>293.178</v>
      </c>
      <c r="GW17" s="18">
        <v>293.41399999999999</v>
      </c>
      <c r="GX17" s="18">
        <v>293.64699999999999</v>
      </c>
      <c r="GY17" s="18">
        <v>293.87599999999998</v>
      </c>
      <c r="GZ17" s="18">
        <v>294.101</v>
      </c>
      <c r="HA17" s="18">
        <v>294.32299999999998</v>
      </c>
      <c r="HB17" s="18">
        <v>294.541</v>
      </c>
      <c r="HC17" s="18">
        <v>294.75599999999997</v>
      </c>
      <c r="HD17" s="18">
        <v>294.96800000000002</v>
      </c>
      <c r="HE17" s="18">
        <v>295.17700000000002</v>
      </c>
      <c r="HF17" s="18">
        <v>295.38299999999998</v>
      </c>
      <c r="HG17" s="18">
        <v>295.58600000000001</v>
      </c>
      <c r="HH17" s="18">
        <v>295.786</v>
      </c>
      <c r="HI17" s="18">
        <v>295.98399999999998</v>
      </c>
      <c r="HJ17" s="18">
        <v>296.18</v>
      </c>
      <c r="HK17" s="18">
        <v>296.37400000000002</v>
      </c>
      <c r="HL17" s="18">
        <v>296.565</v>
      </c>
      <c r="HM17" s="18">
        <v>296.75400000000002</v>
      </c>
      <c r="HN17" s="18">
        <v>296.94200000000001</v>
      </c>
      <c r="HO17" s="18">
        <v>297.12799999999999</v>
      </c>
      <c r="HP17" s="18">
        <v>297.31299999999999</v>
      </c>
      <c r="HQ17" s="18">
        <v>297.49599999999998</v>
      </c>
      <c r="HR17" s="18">
        <v>297.678</v>
      </c>
      <c r="HS17" s="18">
        <v>297.858</v>
      </c>
      <c r="HT17" s="18">
        <v>298.03800000000001</v>
      </c>
      <c r="HU17" s="18">
        <v>298.21699999999998</v>
      </c>
      <c r="HV17" s="18">
        <v>298.39600000000002</v>
      </c>
      <c r="HW17" s="18">
        <v>298.57400000000001</v>
      </c>
      <c r="HX17" s="18">
        <v>298.75200000000001</v>
      </c>
      <c r="HY17" s="18">
        <v>298.93</v>
      </c>
      <c r="HZ17" s="18">
        <v>299.10700000000003</v>
      </c>
      <c r="IA17" s="18">
        <v>299.28500000000003</v>
      </c>
      <c r="IB17" s="18">
        <v>299.46300000000002</v>
      </c>
      <c r="IC17" s="18">
        <v>299.64100000000002</v>
      </c>
      <c r="ID17" s="18">
        <v>299.82</v>
      </c>
      <c r="IE17" s="18">
        <v>299.99900000000002</v>
      </c>
      <c r="IF17" s="18">
        <v>300.17899999999997</v>
      </c>
      <c r="IG17" s="18">
        <v>300.36</v>
      </c>
      <c r="IH17" s="18">
        <v>300.54199999999997</v>
      </c>
      <c r="II17" s="18">
        <v>300.72399999999999</v>
      </c>
      <c r="IJ17" s="18">
        <v>300.90800000000002</v>
      </c>
      <c r="IK17" s="18">
        <v>301.09300000000002</v>
      </c>
      <c r="IL17" s="18">
        <v>301.279</v>
      </c>
      <c r="IM17" s="18">
        <v>301.46499999999997</v>
      </c>
      <c r="IN17" s="18">
        <v>301.654</v>
      </c>
      <c r="IO17" s="18">
        <v>301.84300000000002</v>
      </c>
      <c r="IP17" s="18">
        <v>302.03399999999999</v>
      </c>
      <c r="IQ17" s="18">
        <v>302.226</v>
      </c>
      <c r="IR17" s="18">
        <v>302.41899999999998</v>
      </c>
      <c r="IS17" s="18">
        <v>302.61399999999998</v>
      </c>
      <c r="IT17" s="18">
        <v>302.81</v>
      </c>
      <c r="IU17" s="18">
        <v>303.00799999999998</v>
      </c>
    </row>
    <row r="18" spans="1:255" x14ac:dyDescent="0.2">
      <c r="A18" s="13" t="s">
        <v>937</v>
      </c>
      <c r="B18" s="9" t="s">
        <v>24</v>
      </c>
      <c r="C18" s="10" t="s">
        <v>566</v>
      </c>
      <c r="D18" s="18" t="e">
        <v>#N/A</v>
      </c>
      <c r="E18" s="18">
        <v>186.72800000000001</v>
      </c>
      <c r="F18" s="18">
        <v>187.79900000000001</v>
      </c>
      <c r="G18" s="18">
        <v>188.869</v>
      </c>
      <c r="H18" s="18">
        <v>189.93899999999999</v>
      </c>
      <c r="I18" s="18">
        <v>191.00800000000001</v>
      </c>
      <c r="J18" s="18">
        <v>192.46600000000001</v>
      </c>
      <c r="K18" s="18">
        <v>193.928</v>
      </c>
      <c r="L18" s="18">
        <v>195.39400000000001</v>
      </c>
      <c r="M18" s="18">
        <v>196.864</v>
      </c>
      <c r="N18" s="18">
        <v>198.87200000000001</v>
      </c>
      <c r="O18" s="18">
        <v>200.89500000000001</v>
      </c>
      <c r="P18" s="18">
        <v>202.934</v>
      </c>
      <c r="Q18" s="18">
        <v>204.988</v>
      </c>
      <c r="R18" s="18">
        <v>205.92</v>
      </c>
      <c r="S18" s="18">
        <v>206.851</v>
      </c>
      <c r="T18" s="18">
        <v>207.78200000000001</v>
      </c>
      <c r="U18" s="18">
        <v>208.71100000000001</v>
      </c>
      <c r="V18" s="18">
        <v>209.78899999999999</v>
      </c>
      <c r="W18" s="18">
        <v>210.86699999999999</v>
      </c>
      <c r="X18" s="18">
        <v>211.947</v>
      </c>
      <c r="Y18" s="18">
        <v>213.02699999999999</v>
      </c>
      <c r="Z18" s="18">
        <v>213.53100000000001</v>
      </c>
      <c r="AA18" s="18">
        <v>214.02799999999999</v>
      </c>
      <c r="AB18" s="18">
        <v>214.51900000000001</v>
      </c>
      <c r="AC18" s="18">
        <v>215.00399999999999</v>
      </c>
      <c r="AD18" s="18">
        <v>219.07499999999999</v>
      </c>
      <c r="AE18" s="18">
        <v>223.214</v>
      </c>
      <c r="AF18" s="18">
        <v>227.422</v>
      </c>
      <c r="AG18" s="18">
        <v>231.69900000000001</v>
      </c>
      <c r="AH18" s="18">
        <v>233.809</v>
      </c>
      <c r="AI18" s="18">
        <v>235.93100000000001</v>
      </c>
      <c r="AJ18" s="18">
        <v>238.065</v>
      </c>
      <c r="AK18" s="18">
        <v>240.21199999999999</v>
      </c>
      <c r="AL18" s="18">
        <v>243.06200000000001</v>
      </c>
      <c r="AM18" s="18">
        <v>245.93899999999999</v>
      </c>
      <c r="AN18" s="18">
        <v>248.84299999999999</v>
      </c>
      <c r="AO18" s="18">
        <v>251.773</v>
      </c>
      <c r="AP18" s="18">
        <v>254.114</v>
      </c>
      <c r="AQ18" s="18">
        <v>256.47199999999998</v>
      </c>
      <c r="AR18" s="18">
        <v>258.84899999999999</v>
      </c>
      <c r="AS18" s="18">
        <v>261.24400000000003</v>
      </c>
      <c r="AT18" s="18">
        <v>262.54300000000001</v>
      </c>
      <c r="AU18" s="18">
        <v>263.846</v>
      </c>
      <c r="AV18" s="18">
        <v>265.15100000000001</v>
      </c>
      <c r="AW18" s="18">
        <v>266.45999999999998</v>
      </c>
      <c r="AX18" s="18">
        <v>268.036</v>
      </c>
      <c r="AY18" s="18">
        <v>269.61900000000003</v>
      </c>
      <c r="AZ18" s="18">
        <v>271.20699999999999</v>
      </c>
      <c r="BA18" s="18">
        <v>272.80099999999999</v>
      </c>
      <c r="BB18" s="18">
        <v>274.46100000000001</v>
      </c>
      <c r="BC18" s="18">
        <v>276.12799999999999</v>
      </c>
      <c r="BD18" s="18">
        <v>277.80099999999999</v>
      </c>
      <c r="BE18" s="18">
        <v>279.48099999999999</v>
      </c>
      <c r="BF18" s="18">
        <v>280.98099999999999</v>
      </c>
      <c r="BG18" s="18">
        <v>282.48599999999999</v>
      </c>
      <c r="BH18" s="18">
        <v>283.99599999999998</v>
      </c>
      <c r="BI18" s="18">
        <v>285.51</v>
      </c>
      <c r="BJ18" s="18">
        <v>287.053</v>
      </c>
      <c r="BK18" s="18">
        <v>288.60199999999998</v>
      </c>
      <c r="BL18" s="18">
        <v>290.15499999999997</v>
      </c>
      <c r="BM18" s="18">
        <v>291.71300000000002</v>
      </c>
      <c r="BN18" s="18">
        <v>293.15600000000001</v>
      </c>
      <c r="BO18" s="18">
        <v>294.60300000000001</v>
      </c>
      <c r="BP18" s="18">
        <v>296.05399999999997</v>
      </c>
      <c r="BQ18" s="18">
        <v>297.50799999999998</v>
      </c>
      <c r="BR18" s="18">
        <v>298.98700000000002</v>
      </c>
      <c r="BS18" s="18">
        <v>300.46899999999999</v>
      </c>
      <c r="BT18" s="18">
        <v>301.95499999999998</v>
      </c>
      <c r="BU18" s="18">
        <v>303.44400000000002</v>
      </c>
      <c r="BV18" s="18">
        <v>304.92599999999999</v>
      </c>
      <c r="BW18" s="18">
        <v>306.411</v>
      </c>
      <c r="BX18" s="18">
        <v>307.90100000000001</v>
      </c>
      <c r="BY18" s="18">
        <v>309.39299999999997</v>
      </c>
      <c r="BZ18" s="18">
        <v>310.89</v>
      </c>
      <c r="CA18" s="18">
        <v>312.39</v>
      </c>
      <c r="CB18" s="18">
        <v>313.89299999999997</v>
      </c>
      <c r="CC18" s="18">
        <v>315.40100000000001</v>
      </c>
      <c r="CD18" s="18">
        <v>316.90300000000002</v>
      </c>
      <c r="CE18" s="18">
        <v>318.40699999999998</v>
      </c>
      <c r="CF18" s="18">
        <v>321.21600000000001</v>
      </c>
      <c r="CG18" s="18">
        <v>321.75900000000001</v>
      </c>
      <c r="CH18" s="18">
        <v>322.16000000000003</v>
      </c>
      <c r="CI18" s="18">
        <v>322.553</v>
      </c>
      <c r="CJ18" s="18">
        <v>322.93599999999998</v>
      </c>
      <c r="CK18" s="18">
        <v>323.31</v>
      </c>
      <c r="CL18" s="18">
        <v>323.16199999999998</v>
      </c>
      <c r="CM18" s="18">
        <v>323.00299999999999</v>
      </c>
      <c r="CN18" s="18">
        <v>322.83499999999998</v>
      </c>
      <c r="CO18" s="18">
        <v>322.65600000000001</v>
      </c>
      <c r="CP18" s="18">
        <v>322.38</v>
      </c>
      <c r="CQ18" s="18">
        <v>322.09800000000001</v>
      </c>
      <c r="CR18" s="18">
        <v>321.81099999999998</v>
      </c>
      <c r="CS18" s="18">
        <v>321.517</v>
      </c>
      <c r="CT18" s="18">
        <v>321.79899999999998</v>
      </c>
      <c r="CU18" s="18">
        <v>322.07600000000002</v>
      </c>
      <c r="CV18" s="18">
        <v>322.34899999999999</v>
      </c>
      <c r="CW18" s="18">
        <v>322.61700000000002</v>
      </c>
      <c r="CX18" s="18">
        <v>321.81</v>
      </c>
      <c r="CY18" s="18">
        <v>320.99900000000002</v>
      </c>
      <c r="CZ18" s="18">
        <v>320.18400000000003</v>
      </c>
      <c r="DA18" s="18">
        <v>319.36399999999998</v>
      </c>
      <c r="DB18" s="18">
        <v>318.21899999999999</v>
      </c>
      <c r="DC18" s="18">
        <v>317.06799999999998</v>
      </c>
      <c r="DD18" s="18">
        <v>315.911</v>
      </c>
      <c r="DE18" s="18">
        <v>314.75</v>
      </c>
      <c r="DF18" s="18">
        <v>313.017</v>
      </c>
      <c r="DG18" s="18">
        <v>311.28500000000003</v>
      </c>
      <c r="DH18" s="18">
        <v>309.55500000000001</v>
      </c>
      <c r="DI18" s="18">
        <v>307.82600000000002</v>
      </c>
      <c r="DJ18" s="18">
        <v>305.92899999999997</v>
      </c>
      <c r="DK18" s="18">
        <v>304.03699999999998</v>
      </c>
      <c r="DL18" s="18">
        <v>302.15100000000001</v>
      </c>
      <c r="DM18" s="18">
        <v>300.27</v>
      </c>
      <c r="DN18" s="18">
        <v>298.78500000000003</v>
      </c>
      <c r="DO18" s="18">
        <v>297.303</v>
      </c>
      <c r="DP18" s="18">
        <v>295.82499999999999</v>
      </c>
      <c r="DQ18" s="18">
        <v>294.34899999999999</v>
      </c>
      <c r="DR18" s="18">
        <v>293.63299999999998</v>
      </c>
      <c r="DS18" s="18">
        <v>292.37700000000001</v>
      </c>
      <c r="DT18" s="18">
        <v>291.24900000000002</v>
      </c>
      <c r="DU18" s="18">
        <v>291.74</v>
      </c>
      <c r="DV18" s="18">
        <v>290.52</v>
      </c>
      <c r="DW18" s="18">
        <v>289.39699999999999</v>
      </c>
      <c r="DX18" s="18">
        <v>288.37200000000001</v>
      </c>
      <c r="DY18" s="18">
        <v>287.44499999999999</v>
      </c>
      <c r="DZ18" s="18">
        <v>286.48899999999998</v>
      </c>
      <c r="EA18" s="18">
        <v>285.63400000000001</v>
      </c>
      <c r="EB18" s="18">
        <v>284.87599999999998</v>
      </c>
      <c r="EC18" s="18">
        <v>284.21100000000001</v>
      </c>
      <c r="ED18" s="18">
        <v>283.64600000000002</v>
      </c>
      <c r="EE18" s="18">
        <v>283.17500000000001</v>
      </c>
      <c r="EF18" s="18">
        <v>282.79500000000002</v>
      </c>
      <c r="EG18" s="18">
        <v>282.5</v>
      </c>
      <c r="EH18" s="18">
        <v>282.28899999999999</v>
      </c>
      <c r="EI18" s="18">
        <v>282.15800000000002</v>
      </c>
      <c r="EJ18" s="18">
        <v>282.10399999999998</v>
      </c>
      <c r="EK18" s="18">
        <v>282.12299999999999</v>
      </c>
      <c r="EL18" s="18">
        <v>282.21199999999999</v>
      </c>
      <c r="EM18" s="18">
        <v>282.37</v>
      </c>
      <c r="EN18" s="18">
        <v>282.55799999999999</v>
      </c>
      <c r="EO18" s="18">
        <v>282.774</v>
      </c>
      <c r="EP18" s="18">
        <v>283.01799999999997</v>
      </c>
      <c r="EQ18" s="18">
        <v>283.28699999999998</v>
      </c>
      <c r="ER18" s="18">
        <v>283.58199999999999</v>
      </c>
      <c r="ES18" s="18">
        <v>283.88299999999998</v>
      </c>
      <c r="ET18" s="18">
        <v>284.19099999999997</v>
      </c>
      <c r="EU18" s="18">
        <v>284.50200000000001</v>
      </c>
      <c r="EV18" s="18">
        <v>284.81299999999999</v>
      </c>
      <c r="EW18" s="18">
        <v>285.12599999999998</v>
      </c>
      <c r="EX18" s="18">
        <v>285.44099999999997</v>
      </c>
      <c r="EY18" s="18">
        <v>285.75799999999998</v>
      </c>
      <c r="EZ18" s="18">
        <v>286.07799999999997</v>
      </c>
      <c r="FA18" s="18">
        <v>286.38400000000001</v>
      </c>
      <c r="FB18" s="18">
        <v>286.678</v>
      </c>
      <c r="FC18" s="18">
        <v>286.96300000000002</v>
      </c>
      <c r="FD18" s="18">
        <v>287.238</v>
      </c>
      <c r="FE18" s="18">
        <v>287.50799999999998</v>
      </c>
      <c r="FF18" s="18">
        <v>287.77</v>
      </c>
      <c r="FG18" s="18">
        <v>288.029</v>
      </c>
      <c r="FH18" s="18">
        <v>288.28500000000003</v>
      </c>
      <c r="FI18" s="18">
        <v>288.53899999999999</v>
      </c>
      <c r="FJ18" s="18">
        <v>288.79199999999997</v>
      </c>
      <c r="FK18" s="18">
        <v>289.04599999999999</v>
      </c>
      <c r="FL18" s="18">
        <v>289.29899999999998</v>
      </c>
      <c r="FM18" s="18">
        <v>289.553</v>
      </c>
      <c r="FN18" s="18">
        <v>289.80799999999999</v>
      </c>
      <c r="FO18" s="18">
        <v>290.065</v>
      </c>
      <c r="FP18" s="18">
        <v>290.32299999999998</v>
      </c>
      <c r="FQ18" s="18">
        <v>290.58300000000003</v>
      </c>
      <c r="FR18" s="18">
        <v>290.84300000000002</v>
      </c>
      <c r="FS18" s="18">
        <v>291.10500000000002</v>
      </c>
      <c r="FT18" s="18">
        <v>291.37</v>
      </c>
      <c r="FU18" s="18">
        <v>291.63600000000002</v>
      </c>
      <c r="FV18" s="18">
        <v>291.904</v>
      </c>
      <c r="FW18" s="18">
        <v>292.173</v>
      </c>
      <c r="FX18" s="18">
        <v>292.44400000000002</v>
      </c>
      <c r="FY18" s="18">
        <v>292.71800000000002</v>
      </c>
      <c r="FZ18" s="18">
        <v>292.99200000000002</v>
      </c>
      <c r="GA18" s="18">
        <v>293.26799999999997</v>
      </c>
      <c r="GB18" s="18">
        <v>293.54700000000003</v>
      </c>
      <c r="GC18" s="18">
        <v>293.82799999999997</v>
      </c>
      <c r="GD18" s="18">
        <v>294.11200000000002</v>
      </c>
      <c r="GE18" s="18">
        <v>294.399</v>
      </c>
      <c r="GF18" s="18">
        <v>294.68799999999999</v>
      </c>
      <c r="GG18" s="18">
        <v>294.97899999999998</v>
      </c>
      <c r="GH18" s="18">
        <v>295.27100000000002</v>
      </c>
      <c r="GI18" s="18">
        <v>295.565</v>
      </c>
      <c r="GJ18" s="18">
        <v>295.86</v>
      </c>
      <c r="GK18" s="18">
        <v>296.15699999999998</v>
      </c>
      <c r="GL18" s="18">
        <v>296.45400000000001</v>
      </c>
      <c r="GM18" s="18">
        <v>296.75099999999998</v>
      </c>
      <c r="GN18" s="18">
        <v>297.05</v>
      </c>
      <c r="GO18" s="18">
        <v>297.34800000000001</v>
      </c>
      <c r="GP18" s="18">
        <v>297.64600000000002</v>
      </c>
      <c r="GQ18" s="18">
        <v>297.94299999999998</v>
      </c>
      <c r="GR18" s="18">
        <v>298.24</v>
      </c>
      <c r="GS18" s="18">
        <v>298.536</v>
      </c>
      <c r="GT18" s="18">
        <v>298.83100000000002</v>
      </c>
      <c r="GU18" s="18">
        <v>299.12400000000002</v>
      </c>
      <c r="GV18" s="18">
        <v>299.41699999999997</v>
      </c>
      <c r="GW18" s="18">
        <v>299.70699999999999</v>
      </c>
      <c r="GX18" s="18">
        <v>299.99700000000001</v>
      </c>
      <c r="GY18" s="18">
        <v>300.28399999999999</v>
      </c>
      <c r="GZ18" s="18">
        <v>300.56900000000002</v>
      </c>
      <c r="HA18" s="18">
        <v>300.85199999999998</v>
      </c>
      <c r="HB18" s="18">
        <v>301.13400000000001</v>
      </c>
      <c r="HC18" s="18">
        <v>301.41399999999999</v>
      </c>
      <c r="HD18" s="18">
        <v>301.69099999999997</v>
      </c>
      <c r="HE18" s="18">
        <v>301.96600000000001</v>
      </c>
      <c r="HF18" s="18">
        <v>302.23899999999998</v>
      </c>
      <c r="HG18" s="18">
        <v>302.50900000000001</v>
      </c>
      <c r="HH18" s="18">
        <v>302.77699999999999</v>
      </c>
      <c r="HI18" s="18">
        <v>303.04199999999997</v>
      </c>
      <c r="HJ18" s="18">
        <v>303.30599999999998</v>
      </c>
      <c r="HK18" s="18">
        <v>303.56599999999997</v>
      </c>
      <c r="HL18" s="18">
        <v>303.82299999999998</v>
      </c>
      <c r="HM18" s="18">
        <v>304.07900000000001</v>
      </c>
      <c r="HN18" s="18">
        <v>304.33300000000003</v>
      </c>
      <c r="HO18" s="18">
        <v>304.584</v>
      </c>
      <c r="HP18" s="18">
        <v>304.83199999999999</v>
      </c>
      <c r="HQ18" s="18">
        <v>305.07900000000001</v>
      </c>
      <c r="HR18" s="18">
        <v>305.32299999999998</v>
      </c>
      <c r="HS18" s="18">
        <v>305.56400000000002</v>
      </c>
      <c r="HT18" s="18">
        <v>305.803</v>
      </c>
      <c r="HU18" s="18">
        <v>306.04199999999997</v>
      </c>
      <c r="HV18" s="18">
        <v>306.27800000000002</v>
      </c>
      <c r="HW18" s="18">
        <v>306.512</v>
      </c>
      <c r="HX18" s="18">
        <v>306.74400000000003</v>
      </c>
      <c r="HY18" s="18">
        <v>306.97500000000002</v>
      </c>
      <c r="HZ18" s="18">
        <v>307.20400000000001</v>
      </c>
      <c r="IA18" s="18">
        <v>307.43200000000002</v>
      </c>
      <c r="IB18" s="18">
        <v>307.65800000000002</v>
      </c>
      <c r="IC18" s="18">
        <v>307.88299999999998</v>
      </c>
      <c r="ID18" s="18">
        <v>308.10700000000003</v>
      </c>
      <c r="IE18" s="18">
        <v>308.33100000000002</v>
      </c>
      <c r="IF18" s="18">
        <v>308.553</v>
      </c>
      <c r="IG18" s="18">
        <v>308.774</v>
      </c>
      <c r="IH18" s="18">
        <v>308.99400000000003</v>
      </c>
      <c r="II18" s="18">
        <v>309.21199999999999</v>
      </c>
      <c r="IJ18" s="18">
        <v>309.42899999999997</v>
      </c>
      <c r="IK18" s="18">
        <v>309.64499999999998</v>
      </c>
      <c r="IL18" s="18">
        <v>309.86</v>
      </c>
      <c r="IM18" s="18">
        <v>310.07400000000001</v>
      </c>
      <c r="IN18" s="18">
        <v>310.28800000000001</v>
      </c>
      <c r="IO18" s="18">
        <v>310.50099999999998</v>
      </c>
      <c r="IP18" s="18">
        <v>310.71300000000002</v>
      </c>
      <c r="IQ18" s="18">
        <v>310.92500000000001</v>
      </c>
      <c r="IR18" s="18">
        <v>311.137</v>
      </c>
      <c r="IS18" s="18">
        <v>311.34899999999999</v>
      </c>
      <c r="IT18" s="18">
        <v>311.56</v>
      </c>
      <c r="IU18" s="18">
        <v>311.77199999999999</v>
      </c>
    </row>
    <row r="19" spans="1:255" x14ac:dyDescent="0.2">
      <c r="A19" s="13" t="s">
        <v>938</v>
      </c>
      <c r="B19" s="9" t="s">
        <v>25</v>
      </c>
      <c r="C19" s="10" t="s">
        <v>566</v>
      </c>
      <c r="D19" s="18" t="e">
        <v>#N/A</v>
      </c>
      <c r="E19" s="18">
        <v>174.58600000000001</v>
      </c>
      <c r="F19" s="18">
        <v>174.22800000000001</v>
      </c>
      <c r="G19" s="18">
        <v>173.86500000000001</v>
      </c>
      <c r="H19" s="18">
        <v>173.495</v>
      </c>
      <c r="I19" s="18">
        <v>173.12</v>
      </c>
      <c r="J19" s="18">
        <v>173.16900000000001</v>
      </c>
      <c r="K19" s="18">
        <v>173.21199999999999</v>
      </c>
      <c r="L19" s="18">
        <v>173.24700000000001</v>
      </c>
      <c r="M19" s="18">
        <v>173.27699999999999</v>
      </c>
      <c r="N19" s="18">
        <v>174.11500000000001</v>
      </c>
      <c r="O19" s="18">
        <v>174.953</v>
      </c>
      <c r="P19" s="18">
        <v>175.79</v>
      </c>
      <c r="Q19" s="18">
        <v>176.62700000000001</v>
      </c>
      <c r="R19" s="18">
        <v>177.37299999999999</v>
      </c>
      <c r="S19" s="18">
        <v>178.11699999999999</v>
      </c>
      <c r="T19" s="18">
        <v>178.86</v>
      </c>
      <c r="U19" s="18">
        <v>179.602</v>
      </c>
      <c r="V19" s="18">
        <v>180.18100000000001</v>
      </c>
      <c r="W19" s="18">
        <v>180.75700000000001</v>
      </c>
      <c r="X19" s="18">
        <v>181.33199999999999</v>
      </c>
      <c r="Y19" s="18">
        <v>181.904</v>
      </c>
      <c r="Z19" s="18">
        <v>182.78200000000001</v>
      </c>
      <c r="AA19" s="18">
        <v>183.65799999999999</v>
      </c>
      <c r="AB19" s="18">
        <v>184.53100000000001</v>
      </c>
      <c r="AC19" s="18">
        <v>185.40299999999999</v>
      </c>
      <c r="AD19" s="18">
        <v>186.76400000000001</v>
      </c>
      <c r="AE19" s="18">
        <v>188.12799999999999</v>
      </c>
      <c r="AF19" s="18">
        <v>189.494</v>
      </c>
      <c r="AG19" s="18">
        <v>190.86099999999999</v>
      </c>
      <c r="AH19" s="18">
        <v>192.673</v>
      </c>
      <c r="AI19" s="18">
        <v>194.49700000000001</v>
      </c>
      <c r="AJ19" s="18">
        <v>196.333</v>
      </c>
      <c r="AK19" s="18">
        <v>198.18</v>
      </c>
      <c r="AL19" s="18">
        <v>199.16</v>
      </c>
      <c r="AM19" s="18">
        <v>200.13900000000001</v>
      </c>
      <c r="AN19" s="18">
        <v>201.11600000000001</v>
      </c>
      <c r="AO19" s="18">
        <v>202.09299999999999</v>
      </c>
      <c r="AP19" s="18">
        <v>203.04599999999999</v>
      </c>
      <c r="AQ19" s="18">
        <v>204.001</v>
      </c>
      <c r="AR19" s="18">
        <v>204.958</v>
      </c>
      <c r="AS19" s="18">
        <v>205.916</v>
      </c>
      <c r="AT19" s="18">
        <v>207.86699999999999</v>
      </c>
      <c r="AU19" s="18">
        <v>209.83500000000001</v>
      </c>
      <c r="AV19" s="18">
        <v>211.81800000000001</v>
      </c>
      <c r="AW19" s="18">
        <v>213.81700000000001</v>
      </c>
      <c r="AX19" s="18">
        <v>216.00700000000001</v>
      </c>
      <c r="AY19" s="18">
        <v>218.21600000000001</v>
      </c>
      <c r="AZ19" s="18">
        <v>220.44499999999999</v>
      </c>
      <c r="BA19" s="18">
        <v>222.69399999999999</v>
      </c>
      <c r="BB19" s="18">
        <v>224.97300000000001</v>
      </c>
      <c r="BC19" s="18">
        <v>227.273</v>
      </c>
      <c r="BD19" s="18">
        <v>229.59399999999999</v>
      </c>
      <c r="BE19" s="18">
        <v>231.935</v>
      </c>
      <c r="BF19" s="18">
        <v>234.10499999999999</v>
      </c>
      <c r="BG19" s="18">
        <v>236.292</v>
      </c>
      <c r="BH19" s="18">
        <v>238.49700000000001</v>
      </c>
      <c r="BI19" s="18">
        <v>240.72</v>
      </c>
      <c r="BJ19" s="18">
        <v>242.94399999999999</v>
      </c>
      <c r="BK19" s="18">
        <v>245.18600000000001</v>
      </c>
      <c r="BL19" s="18">
        <v>247.44499999999999</v>
      </c>
      <c r="BM19" s="18">
        <v>249.72300000000001</v>
      </c>
      <c r="BN19" s="18">
        <v>251.88</v>
      </c>
      <c r="BO19" s="18">
        <v>254.05199999999999</v>
      </c>
      <c r="BP19" s="18">
        <v>256.24099999999999</v>
      </c>
      <c r="BQ19" s="18">
        <v>258.44499999999999</v>
      </c>
      <c r="BR19" s="18">
        <v>260.64800000000002</v>
      </c>
      <c r="BS19" s="18">
        <v>262.86700000000002</v>
      </c>
      <c r="BT19" s="18">
        <v>265.101</v>
      </c>
      <c r="BU19" s="18">
        <v>267.35199999999998</v>
      </c>
      <c r="BV19" s="18">
        <v>269.57299999999998</v>
      </c>
      <c r="BW19" s="18">
        <v>271.81099999999998</v>
      </c>
      <c r="BX19" s="18">
        <v>274.06299999999999</v>
      </c>
      <c r="BY19" s="18">
        <v>276.33100000000002</v>
      </c>
      <c r="BZ19" s="18">
        <v>278.58199999999999</v>
      </c>
      <c r="CA19" s="18">
        <v>280.84699999999998</v>
      </c>
      <c r="CB19" s="18">
        <v>283.12799999999999</v>
      </c>
      <c r="CC19" s="18">
        <v>285.42399999999998</v>
      </c>
      <c r="CD19" s="18">
        <v>287.69499999999999</v>
      </c>
      <c r="CE19" s="18">
        <v>289.98</v>
      </c>
      <c r="CF19" s="18">
        <v>295.786</v>
      </c>
      <c r="CG19" s="18">
        <v>296.286</v>
      </c>
      <c r="CH19" s="18">
        <v>297.55599999999998</v>
      </c>
      <c r="CI19" s="18">
        <v>298.82299999999998</v>
      </c>
      <c r="CJ19" s="18">
        <v>300.08600000000001</v>
      </c>
      <c r="CK19" s="18">
        <v>301.346</v>
      </c>
      <c r="CL19" s="18">
        <v>302.63200000000001</v>
      </c>
      <c r="CM19" s="18">
        <v>303.91399999999999</v>
      </c>
      <c r="CN19" s="18">
        <v>305.19200000000001</v>
      </c>
      <c r="CO19" s="18">
        <v>306.46600000000001</v>
      </c>
      <c r="CP19" s="18">
        <v>308.30799999999999</v>
      </c>
      <c r="CQ19" s="18">
        <v>310.15499999999997</v>
      </c>
      <c r="CR19" s="18">
        <v>312.00799999999998</v>
      </c>
      <c r="CS19" s="18">
        <v>313.86500000000001</v>
      </c>
      <c r="CT19" s="18">
        <v>314.63400000000001</v>
      </c>
      <c r="CU19" s="18">
        <v>315.39999999999998</v>
      </c>
      <c r="CV19" s="18">
        <v>316.16300000000001</v>
      </c>
      <c r="CW19" s="18">
        <v>316.92399999999998</v>
      </c>
      <c r="CX19" s="18">
        <v>317.92599999999999</v>
      </c>
      <c r="CY19" s="18">
        <v>318.92399999999998</v>
      </c>
      <c r="CZ19" s="18">
        <v>319.91899999999998</v>
      </c>
      <c r="DA19" s="18">
        <v>320.911</v>
      </c>
      <c r="DB19" s="18">
        <v>321.89100000000002</v>
      </c>
      <c r="DC19" s="18">
        <v>322.86500000000001</v>
      </c>
      <c r="DD19" s="18">
        <v>323.83100000000002</v>
      </c>
      <c r="DE19" s="18">
        <v>324.791</v>
      </c>
      <c r="DF19" s="18">
        <v>324.69400000000002</v>
      </c>
      <c r="DG19" s="18">
        <v>324.589</v>
      </c>
      <c r="DH19" s="18">
        <v>324.476</v>
      </c>
      <c r="DI19" s="18">
        <v>324.35399999999998</v>
      </c>
      <c r="DJ19" s="18">
        <v>324.56299999999999</v>
      </c>
      <c r="DK19" s="18">
        <v>324.76600000000002</v>
      </c>
      <c r="DL19" s="18">
        <v>324.96199999999999</v>
      </c>
      <c r="DM19" s="18">
        <v>325.15199999999999</v>
      </c>
      <c r="DN19" s="18">
        <v>325.08</v>
      </c>
      <c r="DO19" s="18">
        <v>325.00299999999999</v>
      </c>
      <c r="DP19" s="18">
        <v>324.92099999999999</v>
      </c>
      <c r="DQ19" s="18">
        <v>324.83499999999998</v>
      </c>
      <c r="DR19" s="18">
        <v>323.92099999999999</v>
      </c>
      <c r="DS19" s="18">
        <v>323.83199999999999</v>
      </c>
      <c r="DT19" s="18">
        <v>323.63799999999998</v>
      </c>
      <c r="DU19" s="18">
        <v>324.18599999999998</v>
      </c>
      <c r="DV19" s="18">
        <v>323.62099999999998</v>
      </c>
      <c r="DW19" s="18">
        <v>322.97500000000002</v>
      </c>
      <c r="DX19" s="18">
        <v>322.255</v>
      </c>
      <c r="DY19" s="18">
        <v>321.471</v>
      </c>
      <c r="DZ19" s="18">
        <v>320.358</v>
      </c>
      <c r="EA19" s="18">
        <v>319.19799999999998</v>
      </c>
      <c r="EB19" s="18">
        <v>317.99900000000002</v>
      </c>
      <c r="EC19" s="18">
        <v>316.767</v>
      </c>
      <c r="ED19" s="18">
        <v>315.56700000000001</v>
      </c>
      <c r="EE19" s="18">
        <v>314.39999999999998</v>
      </c>
      <c r="EF19" s="18">
        <v>313.267</v>
      </c>
      <c r="EG19" s="18">
        <v>312.16899999999998</v>
      </c>
      <c r="EH19" s="18">
        <v>311.11</v>
      </c>
      <c r="EI19" s="18">
        <v>310.09100000000001</v>
      </c>
      <c r="EJ19" s="18">
        <v>309.11500000000001</v>
      </c>
      <c r="EK19" s="18">
        <v>308.18299999999999</v>
      </c>
      <c r="EL19" s="18">
        <v>307.29700000000003</v>
      </c>
      <c r="EM19" s="18">
        <v>306.45800000000003</v>
      </c>
      <c r="EN19" s="18">
        <v>305.68</v>
      </c>
      <c r="EO19" s="18">
        <v>304.96199999999999</v>
      </c>
      <c r="EP19" s="18">
        <v>304.30200000000002</v>
      </c>
      <c r="EQ19" s="18">
        <v>303.69799999999998</v>
      </c>
      <c r="ER19" s="18">
        <v>303.149</v>
      </c>
      <c r="ES19" s="18">
        <v>302.66000000000003</v>
      </c>
      <c r="ET19" s="18">
        <v>302.22800000000001</v>
      </c>
      <c r="EU19" s="18">
        <v>301.84699999999998</v>
      </c>
      <c r="EV19" s="18">
        <v>301.51299999999998</v>
      </c>
      <c r="EW19" s="18">
        <v>301.22300000000001</v>
      </c>
      <c r="EX19" s="18">
        <v>300.97699999999998</v>
      </c>
      <c r="EY19" s="18">
        <v>300.77</v>
      </c>
      <c r="EZ19" s="18">
        <v>300.60300000000001</v>
      </c>
      <c r="FA19" s="18">
        <v>300.46199999999999</v>
      </c>
      <c r="FB19" s="18">
        <v>300.34300000000002</v>
      </c>
      <c r="FC19" s="18">
        <v>300.24599999999998</v>
      </c>
      <c r="FD19" s="18">
        <v>300.16899999999998</v>
      </c>
      <c r="FE19" s="18">
        <v>300.11099999999999</v>
      </c>
      <c r="FF19" s="18">
        <v>300.06900000000002</v>
      </c>
      <c r="FG19" s="18">
        <v>300.04300000000001</v>
      </c>
      <c r="FH19" s="18">
        <v>300.03199999999998</v>
      </c>
      <c r="FI19" s="18">
        <v>300.03500000000003</v>
      </c>
      <c r="FJ19" s="18">
        <v>300.05200000000002</v>
      </c>
      <c r="FK19" s="18">
        <v>300.08100000000002</v>
      </c>
      <c r="FL19" s="18">
        <v>300.12299999999999</v>
      </c>
      <c r="FM19" s="18">
        <v>300.17399999999998</v>
      </c>
      <c r="FN19" s="18">
        <v>300.23500000000001</v>
      </c>
      <c r="FO19" s="18">
        <v>300.30700000000002</v>
      </c>
      <c r="FP19" s="18">
        <v>300.387</v>
      </c>
      <c r="FQ19" s="18">
        <v>300.476</v>
      </c>
      <c r="FR19" s="18">
        <v>300.57299999999998</v>
      </c>
      <c r="FS19" s="18">
        <v>300.67700000000002</v>
      </c>
      <c r="FT19" s="18">
        <v>300.78899999999999</v>
      </c>
      <c r="FU19" s="18">
        <v>300.90800000000002</v>
      </c>
      <c r="FV19" s="18">
        <v>301.03399999999999</v>
      </c>
      <c r="FW19" s="18">
        <v>301.16500000000002</v>
      </c>
      <c r="FX19" s="18">
        <v>301.303</v>
      </c>
      <c r="FY19" s="18">
        <v>301.447</v>
      </c>
      <c r="FZ19" s="18">
        <v>301.59699999999998</v>
      </c>
      <c r="GA19" s="18">
        <v>301.75200000000001</v>
      </c>
      <c r="GB19" s="18">
        <v>301.91300000000001</v>
      </c>
      <c r="GC19" s="18">
        <v>302.08199999999999</v>
      </c>
      <c r="GD19" s="18">
        <v>302.25599999999997</v>
      </c>
      <c r="GE19" s="18">
        <v>302.43799999999999</v>
      </c>
      <c r="GF19" s="18">
        <v>302.62599999999998</v>
      </c>
      <c r="GG19" s="18">
        <v>302.82100000000003</v>
      </c>
      <c r="GH19" s="18">
        <v>303.02100000000002</v>
      </c>
      <c r="GI19" s="18">
        <v>303.226</v>
      </c>
      <c r="GJ19" s="18">
        <v>303.43799999999999</v>
      </c>
      <c r="GK19" s="18">
        <v>303.65499999999997</v>
      </c>
      <c r="GL19" s="18">
        <v>303.87700000000001</v>
      </c>
      <c r="GM19" s="18">
        <v>304.10399999999998</v>
      </c>
      <c r="GN19" s="18">
        <v>304.33600000000001</v>
      </c>
      <c r="GO19" s="18">
        <v>304.57299999999998</v>
      </c>
      <c r="GP19" s="18">
        <v>304.81299999999999</v>
      </c>
      <c r="GQ19" s="18">
        <v>305.05799999999999</v>
      </c>
      <c r="GR19" s="18">
        <v>305.30599999999998</v>
      </c>
      <c r="GS19" s="18">
        <v>305.55799999999999</v>
      </c>
      <c r="GT19" s="18">
        <v>305.81299999999999</v>
      </c>
      <c r="GU19" s="18">
        <v>306.07100000000003</v>
      </c>
      <c r="GV19" s="18">
        <v>306.33100000000002</v>
      </c>
      <c r="GW19" s="18">
        <v>306.59500000000003</v>
      </c>
      <c r="GX19" s="18">
        <v>306.86099999999999</v>
      </c>
      <c r="GY19" s="18">
        <v>307.12799999999999</v>
      </c>
      <c r="GZ19" s="18">
        <v>307.39800000000002</v>
      </c>
      <c r="HA19" s="18">
        <v>307.66899999999998</v>
      </c>
      <c r="HB19" s="18">
        <v>307.94299999999998</v>
      </c>
      <c r="HC19" s="18">
        <v>308.21800000000002</v>
      </c>
      <c r="HD19" s="18">
        <v>308.495</v>
      </c>
      <c r="HE19" s="18">
        <v>308.77199999999999</v>
      </c>
      <c r="HF19" s="18">
        <v>309.05</v>
      </c>
      <c r="HG19" s="18">
        <v>309.32900000000001</v>
      </c>
      <c r="HH19" s="18">
        <v>309.608</v>
      </c>
      <c r="HI19" s="18">
        <v>309.88799999999998</v>
      </c>
      <c r="HJ19" s="18">
        <v>310.16800000000001</v>
      </c>
      <c r="HK19" s="18">
        <v>310.44799999999998</v>
      </c>
      <c r="HL19" s="18">
        <v>310.72699999999998</v>
      </c>
      <c r="HM19" s="18">
        <v>311.00700000000001</v>
      </c>
      <c r="HN19" s="18">
        <v>311.28699999999998</v>
      </c>
      <c r="HO19" s="18">
        <v>311.56599999999997</v>
      </c>
      <c r="HP19" s="18">
        <v>311.84500000000003</v>
      </c>
      <c r="HQ19" s="18">
        <v>312.12400000000002</v>
      </c>
      <c r="HR19" s="18">
        <v>312.40100000000001</v>
      </c>
      <c r="HS19" s="18">
        <v>312.678</v>
      </c>
      <c r="HT19" s="18">
        <v>312.95299999999997</v>
      </c>
      <c r="HU19" s="18">
        <v>313.22899999999998</v>
      </c>
      <c r="HV19" s="18">
        <v>313.505</v>
      </c>
      <c r="HW19" s="18">
        <v>313.77800000000002</v>
      </c>
      <c r="HX19" s="18">
        <v>314.05099999999999</v>
      </c>
      <c r="HY19" s="18">
        <v>314.32400000000001</v>
      </c>
      <c r="HZ19" s="18">
        <v>314.596</v>
      </c>
      <c r="IA19" s="18">
        <v>314.86599999999999</v>
      </c>
      <c r="IB19" s="18">
        <v>315.13499999999999</v>
      </c>
      <c r="IC19" s="18">
        <v>315.404</v>
      </c>
      <c r="ID19" s="18">
        <v>315.67200000000003</v>
      </c>
      <c r="IE19" s="18">
        <v>315.94</v>
      </c>
      <c r="IF19" s="18">
        <v>316.20600000000002</v>
      </c>
      <c r="IG19" s="18">
        <v>316.47199999999998</v>
      </c>
      <c r="IH19" s="18">
        <v>316.73500000000001</v>
      </c>
      <c r="II19" s="18">
        <v>316.99700000000001</v>
      </c>
      <c r="IJ19" s="18">
        <v>317.25799999999998</v>
      </c>
      <c r="IK19" s="18">
        <v>317.517</v>
      </c>
      <c r="IL19" s="18">
        <v>317.77499999999998</v>
      </c>
      <c r="IM19" s="18">
        <v>318.03100000000001</v>
      </c>
      <c r="IN19" s="18">
        <v>318.286</v>
      </c>
      <c r="IO19" s="18">
        <v>318.54000000000002</v>
      </c>
      <c r="IP19" s="18">
        <v>318.79199999999997</v>
      </c>
      <c r="IQ19" s="18">
        <v>319.04399999999998</v>
      </c>
      <c r="IR19" s="18">
        <v>319.29399999999998</v>
      </c>
      <c r="IS19" s="18">
        <v>319.54300000000001</v>
      </c>
      <c r="IT19" s="18">
        <v>319.791</v>
      </c>
      <c r="IU19" s="18">
        <v>320.03800000000001</v>
      </c>
    </row>
    <row r="20" spans="1:255" x14ac:dyDescent="0.2">
      <c r="A20" s="13" t="s">
        <v>939</v>
      </c>
      <c r="B20" s="9" t="s">
        <v>26</v>
      </c>
      <c r="C20" s="10" t="s">
        <v>566</v>
      </c>
      <c r="D20" s="18" t="e">
        <v>#N/A</v>
      </c>
      <c r="E20" s="18">
        <v>179.999</v>
      </c>
      <c r="F20" s="18">
        <v>179.53</v>
      </c>
      <c r="G20" s="18">
        <v>179.054</v>
      </c>
      <c r="H20" s="18">
        <v>178.57400000000001</v>
      </c>
      <c r="I20" s="18">
        <v>178.08799999999999</v>
      </c>
      <c r="J20" s="18">
        <v>177.53700000000001</v>
      </c>
      <c r="K20" s="18">
        <v>176.98</v>
      </c>
      <c r="L20" s="18">
        <v>176.41900000000001</v>
      </c>
      <c r="M20" s="18">
        <v>175.85300000000001</v>
      </c>
      <c r="N20" s="18">
        <v>175.06299999999999</v>
      </c>
      <c r="O20" s="18">
        <v>174.273</v>
      </c>
      <c r="P20" s="18">
        <v>173.482</v>
      </c>
      <c r="Q20" s="18">
        <v>172.69</v>
      </c>
      <c r="R20" s="18">
        <v>172.03</v>
      </c>
      <c r="S20" s="18">
        <v>171.369</v>
      </c>
      <c r="T20" s="18">
        <v>170.70599999999999</v>
      </c>
      <c r="U20" s="18">
        <v>170.041</v>
      </c>
      <c r="V20" s="18">
        <v>169.672</v>
      </c>
      <c r="W20" s="18">
        <v>169.3</v>
      </c>
      <c r="X20" s="18">
        <v>168.92500000000001</v>
      </c>
      <c r="Y20" s="18">
        <v>168.547</v>
      </c>
      <c r="Z20" s="18">
        <v>168.33</v>
      </c>
      <c r="AA20" s="18">
        <v>168.10599999999999</v>
      </c>
      <c r="AB20" s="18">
        <v>167.87799999999999</v>
      </c>
      <c r="AC20" s="18">
        <v>167.64400000000001</v>
      </c>
      <c r="AD20" s="18">
        <v>167.65</v>
      </c>
      <c r="AE20" s="18">
        <v>167.65</v>
      </c>
      <c r="AF20" s="18">
        <v>167.643</v>
      </c>
      <c r="AG20" s="18">
        <v>167.62799999999999</v>
      </c>
      <c r="AH20" s="18">
        <v>168.386</v>
      </c>
      <c r="AI20" s="18">
        <v>169.142</v>
      </c>
      <c r="AJ20" s="18">
        <v>169.89699999999999</v>
      </c>
      <c r="AK20" s="18">
        <v>170.65</v>
      </c>
      <c r="AL20" s="18">
        <v>171.43100000000001</v>
      </c>
      <c r="AM20" s="18">
        <v>172.21</v>
      </c>
      <c r="AN20" s="18">
        <v>172.989</v>
      </c>
      <c r="AO20" s="18">
        <v>173.76499999999999</v>
      </c>
      <c r="AP20" s="18">
        <v>174.24700000000001</v>
      </c>
      <c r="AQ20" s="18">
        <v>174.727</v>
      </c>
      <c r="AR20" s="18">
        <v>175.20699999999999</v>
      </c>
      <c r="AS20" s="18">
        <v>175.685</v>
      </c>
      <c r="AT20" s="18">
        <v>177.62100000000001</v>
      </c>
      <c r="AU20" s="18">
        <v>179.57599999999999</v>
      </c>
      <c r="AV20" s="18">
        <v>181.55</v>
      </c>
      <c r="AW20" s="18">
        <v>183.54400000000001</v>
      </c>
      <c r="AX20" s="18">
        <v>185.68899999999999</v>
      </c>
      <c r="AY20" s="18">
        <v>187.85599999999999</v>
      </c>
      <c r="AZ20" s="18">
        <v>190.047</v>
      </c>
      <c r="BA20" s="18">
        <v>192.26</v>
      </c>
      <c r="BB20" s="18">
        <v>194.489</v>
      </c>
      <c r="BC20" s="18">
        <v>196.74199999999999</v>
      </c>
      <c r="BD20" s="18">
        <v>199.018</v>
      </c>
      <c r="BE20" s="18">
        <v>201.31800000000001</v>
      </c>
      <c r="BF20" s="18">
        <v>203.458</v>
      </c>
      <c r="BG20" s="18">
        <v>205.61799999999999</v>
      </c>
      <c r="BH20" s="18">
        <v>207.79900000000001</v>
      </c>
      <c r="BI20" s="18">
        <v>210.001</v>
      </c>
      <c r="BJ20" s="18">
        <v>212.19399999999999</v>
      </c>
      <c r="BK20" s="18">
        <v>214.40700000000001</v>
      </c>
      <c r="BL20" s="18">
        <v>216.64099999999999</v>
      </c>
      <c r="BM20" s="18">
        <v>218.89500000000001</v>
      </c>
      <c r="BN20" s="18">
        <v>221.03399999999999</v>
      </c>
      <c r="BO20" s="18">
        <v>223.19200000000001</v>
      </c>
      <c r="BP20" s="18">
        <v>225.36799999999999</v>
      </c>
      <c r="BQ20" s="18">
        <v>227.56200000000001</v>
      </c>
      <c r="BR20" s="18">
        <v>229.74600000000001</v>
      </c>
      <c r="BS20" s="18">
        <v>231.94800000000001</v>
      </c>
      <c r="BT20" s="18">
        <v>234.16800000000001</v>
      </c>
      <c r="BU20" s="18">
        <v>236.40700000000001</v>
      </c>
      <c r="BV20" s="18">
        <v>238.61199999999999</v>
      </c>
      <c r="BW20" s="18">
        <v>240.834</v>
      </c>
      <c r="BX20" s="18">
        <v>243.07499999999999</v>
      </c>
      <c r="BY20" s="18">
        <v>245.333</v>
      </c>
      <c r="BZ20" s="18">
        <v>247.56700000000001</v>
      </c>
      <c r="CA20" s="18">
        <v>249.81899999999999</v>
      </c>
      <c r="CB20" s="18">
        <v>252.08799999999999</v>
      </c>
      <c r="CC20" s="18">
        <v>254.375</v>
      </c>
      <c r="CD20" s="18">
        <v>256.63299999999998</v>
      </c>
      <c r="CE20" s="18">
        <v>258.90699999999998</v>
      </c>
      <c r="CF20" s="18">
        <v>265.42399999999998</v>
      </c>
      <c r="CG20" s="18">
        <v>265.87200000000001</v>
      </c>
      <c r="CH20" s="18">
        <v>268.95400000000001</v>
      </c>
      <c r="CI20" s="18">
        <v>272.06299999999999</v>
      </c>
      <c r="CJ20" s="18">
        <v>275.2</v>
      </c>
      <c r="CK20" s="18">
        <v>278.36500000000001</v>
      </c>
      <c r="CL20" s="18">
        <v>278.36799999999999</v>
      </c>
      <c r="CM20" s="18">
        <v>278.363</v>
      </c>
      <c r="CN20" s="18">
        <v>278.34899999999999</v>
      </c>
      <c r="CO20" s="18">
        <v>278.32600000000002</v>
      </c>
      <c r="CP20" s="18">
        <v>279.22800000000001</v>
      </c>
      <c r="CQ20" s="18">
        <v>280.12799999999999</v>
      </c>
      <c r="CR20" s="18">
        <v>281.02499999999998</v>
      </c>
      <c r="CS20" s="18">
        <v>281.91899999999998</v>
      </c>
      <c r="CT20" s="18">
        <v>282.952</v>
      </c>
      <c r="CU20" s="18">
        <v>283.98500000000001</v>
      </c>
      <c r="CV20" s="18">
        <v>285.017</v>
      </c>
      <c r="CW20" s="18">
        <v>286.04899999999998</v>
      </c>
      <c r="CX20" s="18">
        <v>287.93299999999999</v>
      </c>
      <c r="CY20" s="18">
        <v>289.82499999999999</v>
      </c>
      <c r="CZ20" s="18">
        <v>291.72300000000001</v>
      </c>
      <c r="DA20" s="18">
        <v>293.62700000000001</v>
      </c>
      <c r="DB20" s="18">
        <v>295.3</v>
      </c>
      <c r="DC20" s="18">
        <v>296.97300000000001</v>
      </c>
      <c r="DD20" s="18">
        <v>298.64699999999999</v>
      </c>
      <c r="DE20" s="18">
        <v>300.32100000000003</v>
      </c>
      <c r="DF20" s="18">
        <v>301.81400000000002</v>
      </c>
      <c r="DG20" s="18">
        <v>303.30700000000002</v>
      </c>
      <c r="DH20" s="18">
        <v>304.79899999999998</v>
      </c>
      <c r="DI20" s="18">
        <v>306.29000000000002</v>
      </c>
      <c r="DJ20" s="18">
        <v>308.13299999999998</v>
      </c>
      <c r="DK20" s="18">
        <v>309.98</v>
      </c>
      <c r="DL20" s="18">
        <v>311.83199999999999</v>
      </c>
      <c r="DM20" s="18">
        <v>313.68799999999999</v>
      </c>
      <c r="DN20" s="18">
        <v>314.38600000000002</v>
      </c>
      <c r="DO20" s="18">
        <v>315.08100000000002</v>
      </c>
      <c r="DP20" s="18">
        <v>315.77199999999999</v>
      </c>
      <c r="DQ20" s="18">
        <v>316.46100000000001</v>
      </c>
      <c r="DR20" s="18">
        <v>317.81200000000001</v>
      </c>
      <c r="DS20" s="18">
        <v>318.66000000000003</v>
      </c>
      <c r="DT20" s="18">
        <v>319.452</v>
      </c>
      <c r="DU20" s="18">
        <v>319.99200000000002</v>
      </c>
      <c r="DV20" s="18">
        <v>320.43700000000001</v>
      </c>
      <c r="DW20" s="18">
        <v>320.798</v>
      </c>
      <c r="DX20" s="18">
        <v>321.07600000000002</v>
      </c>
      <c r="DY20" s="18">
        <v>321.27100000000002</v>
      </c>
      <c r="DZ20" s="18">
        <v>321.13099999999997</v>
      </c>
      <c r="EA20" s="18">
        <v>320.93400000000003</v>
      </c>
      <c r="EB20" s="18">
        <v>320.678</v>
      </c>
      <c r="EC20" s="18">
        <v>320.36500000000001</v>
      </c>
      <c r="ED20" s="18">
        <v>320.01799999999997</v>
      </c>
      <c r="EE20" s="18">
        <v>319.64</v>
      </c>
      <c r="EF20" s="18">
        <v>319.23500000000001</v>
      </c>
      <c r="EG20" s="18">
        <v>318.80500000000001</v>
      </c>
      <c r="EH20" s="18">
        <v>318.35300000000001</v>
      </c>
      <c r="EI20" s="18">
        <v>317.88200000000001</v>
      </c>
      <c r="EJ20" s="18">
        <v>317.39600000000002</v>
      </c>
      <c r="EK20" s="18">
        <v>316.89600000000002</v>
      </c>
      <c r="EL20" s="18">
        <v>316.38600000000002</v>
      </c>
      <c r="EM20" s="18">
        <v>315.86900000000003</v>
      </c>
      <c r="EN20" s="18">
        <v>315.33999999999997</v>
      </c>
      <c r="EO20" s="18">
        <v>314.80399999999997</v>
      </c>
      <c r="EP20" s="18">
        <v>314.26299999999998</v>
      </c>
      <c r="EQ20" s="18">
        <v>313.721</v>
      </c>
      <c r="ER20" s="18">
        <v>313.18</v>
      </c>
      <c r="ES20" s="18">
        <v>312.64</v>
      </c>
      <c r="ET20" s="18">
        <v>312.10399999999998</v>
      </c>
      <c r="EU20" s="18">
        <v>311.572</v>
      </c>
      <c r="EV20" s="18">
        <v>311.048</v>
      </c>
      <c r="EW20" s="18">
        <v>310.53199999999998</v>
      </c>
      <c r="EX20" s="18">
        <v>310.02800000000002</v>
      </c>
      <c r="EY20" s="18">
        <v>309.536</v>
      </c>
      <c r="EZ20" s="18">
        <v>309.05799999999999</v>
      </c>
      <c r="FA20" s="18">
        <v>308.59699999999998</v>
      </c>
      <c r="FB20" s="18">
        <v>308.15300000000002</v>
      </c>
      <c r="FC20" s="18">
        <v>307.72699999999998</v>
      </c>
      <c r="FD20" s="18">
        <v>307.31799999999998</v>
      </c>
      <c r="FE20" s="18">
        <v>306.92700000000002</v>
      </c>
      <c r="FF20" s="18">
        <v>306.55399999999997</v>
      </c>
      <c r="FG20" s="18">
        <v>306.19799999999998</v>
      </c>
      <c r="FH20" s="18">
        <v>305.86</v>
      </c>
      <c r="FI20" s="18">
        <v>305.53899999999999</v>
      </c>
      <c r="FJ20" s="18">
        <v>305.23500000000001</v>
      </c>
      <c r="FK20" s="18">
        <v>304.947</v>
      </c>
      <c r="FL20" s="18">
        <v>304.67599999999999</v>
      </c>
      <c r="FM20" s="18">
        <v>304.42</v>
      </c>
      <c r="FN20" s="18">
        <v>304.18</v>
      </c>
      <c r="FO20" s="18">
        <v>303.95499999999998</v>
      </c>
      <c r="FP20" s="18">
        <v>303.745</v>
      </c>
      <c r="FQ20" s="18">
        <v>303.55</v>
      </c>
      <c r="FR20" s="18">
        <v>303.37</v>
      </c>
      <c r="FS20" s="18">
        <v>303.20299999999997</v>
      </c>
      <c r="FT20" s="18">
        <v>303.05099999999999</v>
      </c>
      <c r="FU20" s="18">
        <v>302.91199999999998</v>
      </c>
      <c r="FV20" s="18">
        <v>302.786</v>
      </c>
      <c r="FW20" s="18">
        <v>302.67200000000003</v>
      </c>
      <c r="FX20" s="18">
        <v>302.57100000000003</v>
      </c>
      <c r="FY20" s="18">
        <v>302.483</v>
      </c>
      <c r="FZ20" s="18">
        <v>302.40499999999997</v>
      </c>
      <c r="GA20" s="18">
        <v>302.339</v>
      </c>
      <c r="GB20" s="18">
        <v>302.28500000000003</v>
      </c>
      <c r="GC20" s="18">
        <v>302.24200000000002</v>
      </c>
      <c r="GD20" s="18">
        <v>302.20999999999998</v>
      </c>
      <c r="GE20" s="18">
        <v>302.18900000000002</v>
      </c>
      <c r="GF20" s="18">
        <v>302.17899999999997</v>
      </c>
      <c r="GG20" s="18">
        <v>302.18</v>
      </c>
      <c r="GH20" s="18">
        <v>302.19099999999997</v>
      </c>
      <c r="GI20" s="18">
        <v>302.21100000000001</v>
      </c>
      <c r="GJ20" s="18">
        <v>302.24200000000002</v>
      </c>
      <c r="GK20" s="18">
        <v>302.28199999999998</v>
      </c>
      <c r="GL20" s="18">
        <v>302.33199999999999</v>
      </c>
      <c r="GM20" s="18">
        <v>302.39</v>
      </c>
      <c r="GN20" s="18">
        <v>302.459</v>
      </c>
      <c r="GO20" s="18">
        <v>302.53500000000003</v>
      </c>
      <c r="GP20" s="18">
        <v>302.62</v>
      </c>
      <c r="GQ20" s="18">
        <v>302.71199999999999</v>
      </c>
      <c r="GR20" s="18">
        <v>302.81299999999999</v>
      </c>
      <c r="GS20" s="18">
        <v>302.92</v>
      </c>
      <c r="GT20" s="18">
        <v>303.03500000000003</v>
      </c>
      <c r="GU20" s="18">
        <v>303.15699999999998</v>
      </c>
      <c r="GV20" s="18">
        <v>303.286</v>
      </c>
      <c r="GW20" s="18">
        <v>303.42099999999999</v>
      </c>
      <c r="GX20" s="18">
        <v>303.56299999999999</v>
      </c>
      <c r="GY20" s="18">
        <v>303.71100000000001</v>
      </c>
      <c r="GZ20" s="18">
        <v>303.86399999999998</v>
      </c>
      <c r="HA20" s="18">
        <v>304.024</v>
      </c>
      <c r="HB20" s="18">
        <v>304.18900000000002</v>
      </c>
      <c r="HC20" s="18">
        <v>304.36</v>
      </c>
      <c r="HD20" s="18">
        <v>304.53500000000003</v>
      </c>
      <c r="HE20" s="18">
        <v>304.71600000000001</v>
      </c>
      <c r="HF20" s="18">
        <v>304.90100000000001</v>
      </c>
      <c r="HG20" s="18">
        <v>305.09100000000001</v>
      </c>
      <c r="HH20" s="18">
        <v>305.28500000000003</v>
      </c>
      <c r="HI20" s="18">
        <v>305.483</v>
      </c>
      <c r="HJ20" s="18">
        <v>305.685</v>
      </c>
      <c r="HK20" s="18">
        <v>305.89100000000002</v>
      </c>
      <c r="HL20" s="18">
        <v>306.10000000000002</v>
      </c>
      <c r="HM20" s="18">
        <v>306.31200000000001</v>
      </c>
      <c r="HN20" s="18">
        <v>306.52800000000002</v>
      </c>
      <c r="HO20" s="18">
        <v>306.74700000000001</v>
      </c>
      <c r="HP20" s="18">
        <v>306.96899999999999</v>
      </c>
      <c r="HQ20" s="18">
        <v>307.19299999999998</v>
      </c>
      <c r="HR20" s="18">
        <v>307.41899999999998</v>
      </c>
      <c r="HS20" s="18">
        <v>307.64800000000002</v>
      </c>
      <c r="HT20" s="18">
        <v>307.87900000000002</v>
      </c>
      <c r="HU20" s="18">
        <v>308.113</v>
      </c>
      <c r="HV20" s="18">
        <v>308.35000000000002</v>
      </c>
      <c r="HW20" s="18">
        <v>308.58800000000002</v>
      </c>
      <c r="HX20" s="18">
        <v>308.82799999999997</v>
      </c>
      <c r="HY20" s="18">
        <v>309.07</v>
      </c>
      <c r="HZ20" s="18">
        <v>309.31299999999999</v>
      </c>
      <c r="IA20" s="18">
        <v>309.55799999999999</v>
      </c>
      <c r="IB20" s="18">
        <v>309.80500000000001</v>
      </c>
      <c r="IC20" s="18">
        <v>310.053</v>
      </c>
      <c r="ID20" s="18">
        <v>310.30200000000002</v>
      </c>
      <c r="IE20" s="18">
        <v>310.553</v>
      </c>
      <c r="IF20" s="18">
        <v>310.80500000000001</v>
      </c>
      <c r="IG20" s="18">
        <v>311.05799999999999</v>
      </c>
      <c r="IH20" s="18">
        <v>311.31200000000001</v>
      </c>
      <c r="II20" s="18">
        <v>311.56599999999997</v>
      </c>
      <c r="IJ20" s="18">
        <v>311.82</v>
      </c>
      <c r="IK20" s="18">
        <v>312.07499999999999</v>
      </c>
      <c r="IL20" s="18">
        <v>312.33</v>
      </c>
      <c r="IM20" s="18">
        <v>312.58499999999998</v>
      </c>
      <c r="IN20" s="18">
        <v>312.84100000000001</v>
      </c>
      <c r="IO20" s="18">
        <v>313.096</v>
      </c>
      <c r="IP20" s="18">
        <v>313.351</v>
      </c>
      <c r="IQ20" s="18">
        <v>313.60700000000003</v>
      </c>
      <c r="IR20" s="18">
        <v>313.86200000000002</v>
      </c>
      <c r="IS20" s="18">
        <v>314.11700000000002</v>
      </c>
      <c r="IT20" s="18">
        <v>314.37200000000001</v>
      </c>
      <c r="IU20" s="18">
        <v>314.62700000000001</v>
      </c>
    </row>
    <row r="21" spans="1:255" x14ac:dyDescent="0.2">
      <c r="A21" s="13" t="s">
        <v>940</v>
      </c>
      <c r="B21" s="9" t="s">
        <v>27</v>
      </c>
      <c r="C21" s="10" t="s">
        <v>566</v>
      </c>
      <c r="D21" s="18" t="e">
        <v>#N/A</v>
      </c>
      <c r="E21" s="18">
        <v>178.501</v>
      </c>
      <c r="F21" s="18">
        <v>178.042</v>
      </c>
      <c r="G21" s="18">
        <v>177.578</v>
      </c>
      <c r="H21" s="18">
        <v>177.108</v>
      </c>
      <c r="I21" s="18">
        <v>176.63300000000001</v>
      </c>
      <c r="J21" s="18">
        <v>176.14400000000001</v>
      </c>
      <c r="K21" s="18">
        <v>175.648</v>
      </c>
      <c r="L21" s="18">
        <v>175.148</v>
      </c>
      <c r="M21" s="18">
        <v>174.643</v>
      </c>
      <c r="N21" s="18">
        <v>174.822</v>
      </c>
      <c r="O21" s="18">
        <v>174.99700000000001</v>
      </c>
      <c r="P21" s="18">
        <v>175.16900000000001</v>
      </c>
      <c r="Q21" s="18">
        <v>175.33500000000001</v>
      </c>
      <c r="R21" s="18">
        <v>174.864</v>
      </c>
      <c r="S21" s="18">
        <v>174.39</v>
      </c>
      <c r="T21" s="18">
        <v>173.91399999999999</v>
      </c>
      <c r="U21" s="18">
        <v>173.434</v>
      </c>
      <c r="V21" s="18">
        <v>173.006</v>
      </c>
      <c r="W21" s="18">
        <v>172.57599999999999</v>
      </c>
      <c r="X21" s="18">
        <v>172.142</v>
      </c>
      <c r="Y21" s="18">
        <v>171.70599999999999</v>
      </c>
      <c r="Z21" s="18">
        <v>171.36600000000001</v>
      </c>
      <c r="AA21" s="18">
        <v>171.02099999999999</v>
      </c>
      <c r="AB21" s="18">
        <v>170.67099999999999</v>
      </c>
      <c r="AC21" s="18">
        <v>170.316</v>
      </c>
      <c r="AD21" s="18">
        <v>169.79300000000001</v>
      </c>
      <c r="AE21" s="18">
        <v>169.26400000000001</v>
      </c>
      <c r="AF21" s="18">
        <v>168.73099999999999</v>
      </c>
      <c r="AG21" s="18">
        <v>168.191</v>
      </c>
      <c r="AH21" s="18">
        <v>167.34399999999999</v>
      </c>
      <c r="AI21" s="18">
        <v>166.495</v>
      </c>
      <c r="AJ21" s="18">
        <v>165.64699999999999</v>
      </c>
      <c r="AK21" s="18">
        <v>164.798</v>
      </c>
      <c r="AL21" s="18">
        <v>164.26499999999999</v>
      </c>
      <c r="AM21" s="18">
        <v>163.72999999999999</v>
      </c>
      <c r="AN21" s="18">
        <v>163.19200000000001</v>
      </c>
      <c r="AO21" s="18">
        <v>162.65</v>
      </c>
      <c r="AP21" s="18">
        <v>162.65799999999999</v>
      </c>
      <c r="AQ21" s="18">
        <v>162.66399999999999</v>
      </c>
      <c r="AR21" s="18">
        <v>162.66800000000001</v>
      </c>
      <c r="AS21" s="18">
        <v>162.66900000000001</v>
      </c>
      <c r="AT21" s="18">
        <v>163.58600000000001</v>
      </c>
      <c r="AU21" s="18">
        <v>164.505</v>
      </c>
      <c r="AV21" s="18">
        <v>165.428</v>
      </c>
      <c r="AW21" s="18">
        <v>166.35400000000001</v>
      </c>
      <c r="AX21" s="18">
        <v>167.446</v>
      </c>
      <c r="AY21" s="18">
        <v>168.542</v>
      </c>
      <c r="AZ21" s="18">
        <v>169.64400000000001</v>
      </c>
      <c r="BA21" s="18">
        <v>170.75</v>
      </c>
      <c r="BB21" s="18">
        <v>171.89599999999999</v>
      </c>
      <c r="BC21" s="18">
        <v>173.048</v>
      </c>
      <c r="BD21" s="18">
        <v>174.20500000000001</v>
      </c>
      <c r="BE21" s="18">
        <v>175.36799999999999</v>
      </c>
      <c r="BF21" s="18">
        <v>176.417</v>
      </c>
      <c r="BG21" s="18">
        <v>177.47</v>
      </c>
      <c r="BH21" s="18">
        <v>178.52699999999999</v>
      </c>
      <c r="BI21" s="18">
        <v>179.58799999999999</v>
      </c>
      <c r="BJ21" s="18">
        <v>180.666</v>
      </c>
      <c r="BK21" s="18">
        <v>181.74799999999999</v>
      </c>
      <c r="BL21" s="18">
        <v>182.834</v>
      </c>
      <c r="BM21" s="18">
        <v>183.92500000000001</v>
      </c>
      <c r="BN21" s="18">
        <v>184.941</v>
      </c>
      <c r="BO21" s="18">
        <v>185.96199999999999</v>
      </c>
      <c r="BP21" s="18">
        <v>186.98599999999999</v>
      </c>
      <c r="BQ21" s="18">
        <v>188.01300000000001</v>
      </c>
      <c r="BR21" s="18">
        <v>189.053</v>
      </c>
      <c r="BS21" s="18">
        <v>190.09800000000001</v>
      </c>
      <c r="BT21" s="18">
        <v>191.14500000000001</v>
      </c>
      <c r="BU21" s="18">
        <v>192.197</v>
      </c>
      <c r="BV21" s="18">
        <v>193.24100000000001</v>
      </c>
      <c r="BW21" s="18">
        <v>194.28899999999999</v>
      </c>
      <c r="BX21" s="18">
        <v>195.34100000000001</v>
      </c>
      <c r="BY21" s="18">
        <v>196.39599999999999</v>
      </c>
      <c r="BZ21" s="18">
        <v>197.452</v>
      </c>
      <c r="CA21" s="18">
        <v>198.511</v>
      </c>
      <c r="CB21" s="18">
        <v>199.57300000000001</v>
      </c>
      <c r="CC21" s="18">
        <v>200.63900000000001</v>
      </c>
      <c r="CD21" s="18">
        <v>201.702</v>
      </c>
      <c r="CE21" s="18">
        <v>202.76599999999999</v>
      </c>
      <c r="CF21" s="18">
        <v>204.816</v>
      </c>
      <c r="CG21" s="18">
        <v>205.16200000000001</v>
      </c>
      <c r="CH21" s="18">
        <v>206.25899999999999</v>
      </c>
      <c r="CI21" s="18">
        <v>207.35599999999999</v>
      </c>
      <c r="CJ21" s="18">
        <v>208.453</v>
      </c>
      <c r="CK21" s="18">
        <v>209.54900000000001</v>
      </c>
      <c r="CL21" s="18">
        <v>213.505</v>
      </c>
      <c r="CM21" s="18">
        <v>217.53</v>
      </c>
      <c r="CN21" s="18">
        <v>221.62299999999999</v>
      </c>
      <c r="CO21" s="18">
        <v>225.786</v>
      </c>
      <c r="CP21" s="18">
        <v>228.27799999999999</v>
      </c>
      <c r="CQ21" s="18">
        <v>230.79300000000001</v>
      </c>
      <c r="CR21" s="18">
        <v>233.33099999999999</v>
      </c>
      <c r="CS21" s="18">
        <v>235.893</v>
      </c>
      <c r="CT21" s="18">
        <v>238.83199999999999</v>
      </c>
      <c r="CU21" s="18">
        <v>241.804</v>
      </c>
      <c r="CV21" s="18">
        <v>244.81</v>
      </c>
      <c r="CW21" s="18">
        <v>247.84899999999999</v>
      </c>
      <c r="CX21" s="18">
        <v>251.03399999999999</v>
      </c>
      <c r="CY21" s="18">
        <v>254.255</v>
      </c>
      <c r="CZ21" s="18">
        <v>257.51100000000002</v>
      </c>
      <c r="DA21" s="18">
        <v>260.80500000000001</v>
      </c>
      <c r="DB21" s="18">
        <v>264.27600000000001</v>
      </c>
      <c r="DC21" s="18">
        <v>267.786</v>
      </c>
      <c r="DD21" s="18">
        <v>271.33300000000003</v>
      </c>
      <c r="DE21" s="18">
        <v>274.92</v>
      </c>
      <c r="DF21" s="18">
        <v>274.82299999999998</v>
      </c>
      <c r="DG21" s="18">
        <v>274.71899999999999</v>
      </c>
      <c r="DH21" s="18">
        <v>274.608</v>
      </c>
      <c r="DI21" s="18">
        <v>274.49</v>
      </c>
      <c r="DJ21" s="18">
        <v>275.81599999999997</v>
      </c>
      <c r="DK21" s="18">
        <v>277.142</v>
      </c>
      <c r="DL21" s="18">
        <v>278.46899999999999</v>
      </c>
      <c r="DM21" s="18">
        <v>279.79700000000003</v>
      </c>
      <c r="DN21" s="18">
        <v>280.70400000000001</v>
      </c>
      <c r="DO21" s="18">
        <v>281.61</v>
      </c>
      <c r="DP21" s="18">
        <v>282.51499999999999</v>
      </c>
      <c r="DQ21" s="18">
        <v>283.41800000000001</v>
      </c>
      <c r="DR21" s="18">
        <v>285.41800000000001</v>
      </c>
      <c r="DS21" s="18">
        <v>286.69499999999999</v>
      </c>
      <c r="DT21" s="18">
        <v>288.02499999999998</v>
      </c>
      <c r="DU21" s="18">
        <v>288.51100000000002</v>
      </c>
      <c r="DV21" s="18">
        <v>289.62700000000001</v>
      </c>
      <c r="DW21" s="18">
        <v>290.762</v>
      </c>
      <c r="DX21" s="18">
        <v>291.91300000000001</v>
      </c>
      <c r="DY21" s="18">
        <v>293.07600000000002</v>
      </c>
      <c r="DZ21" s="18">
        <v>294.06700000000001</v>
      </c>
      <c r="EA21" s="18">
        <v>295.06</v>
      </c>
      <c r="EB21" s="18">
        <v>296.053</v>
      </c>
      <c r="EC21" s="18">
        <v>297.04199999999997</v>
      </c>
      <c r="ED21" s="18">
        <v>298.03100000000001</v>
      </c>
      <c r="EE21" s="18">
        <v>299.02199999999999</v>
      </c>
      <c r="EF21" s="18">
        <v>300.01400000000001</v>
      </c>
      <c r="EG21" s="18">
        <v>301.00299999999999</v>
      </c>
      <c r="EH21" s="18">
        <v>301.988</v>
      </c>
      <c r="EI21" s="18">
        <v>302.96699999999998</v>
      </c>
      <c r="EJ21" s="18">
        <v>303.94</v>
      </c>
      <c r="EK21" s="18">
        <v>304.90699999999998</v>
      </c>
      <c r="EL21" s="18">
        <v>305.86599999999999</v>
      </c>
      <c r="EM21" s="18">
        <v>306.81700000000001</v>
      </c>
      <c r="EN21" s="18">
        <v>307.73200000000003</v>
      </c>
      <c r="EO21" s="18">
        <v>308.613</v>
      </c>
      <c r="EP21" s="18">
        <v>309.45999999999998</v>
      </c>
      <c r="EQ21" s="18">
        <v>310.27499999999998</v>
      </c>
      <c r="ER21" s="18">
        <v>311.06</v>
      </c>
      <c r="ES21" s="18">
        <v>311.79700000000003</v>
      </c>
      <c r="ET21" s="18">
        <v>312.488</v>
      </c>
      <c r="EU21" s="18">
        <v>313.12900000000002</v>
      </c>
      <c r="EV21" s="18">
        <v>313.72300000000001</v>
      </c>
      <c r="EW21" s="18">
        <v>314.27300000000002</v>
      </c>
      <c r="EX21" s="18">
        <v>314.78199999999998</v>
      </c>
      <c r="EY21" s="18">
        <v>315.25099999999998</v>
      </c>
      <c r="EZ21" s="18">
        <v>315.68299999999999</v>
      </c>
      <c r="FA21" s="18">
        <v>316.05900000000003</v>
      </c>
      <c r="FB21" s="18">
        <v>316.38499999999999</v>
      </c>
      <c r="FC21" s="18">
        <v>316.661</v>
      </c>
      <c r="FD21" s="18">
        <v>316.89100000000002</v>
      </c>
      <c r="FE21" s="18">
        <v>317.07900000000001</v>
      </c>
      <c r="FF21" s="18">
        <v>317.22500000000002</v>
      </c>
      <c r="FG21" s="18">
        <v>317.334</v>
      </c>
      <c r="FH21" s="18">
        <v>317.40800000000002</v>
      </c>
      <c r="FI21" s="18">
        <v>317.44799999999998</v>
      </c>
      <c r="FJ21" s="18">
        <v>317.45800000000003</v>
      </c>
      <c r="FK21" s="18">
        <v>317.43799999999999</v>
      </c>
      <c r="FL21" s="18">
        <v>317.39100000000002</v>
      </c>
      <c r="FM21" s="18">
        <v>317.31799999999998</v>
      </c>
      <c r="FN21" s="18">
        <v>317.22199999999998</v>
      </c>
      <c r="FO21" s="18">
        <v>317.10500000000002</v>
      </c>
      <c r="FP21" s="18">
        <v>316.96800000000002</v>
      </c>
      <c r="FQ21" s="18">
        <v>316.81400000000002</v>
      </c>
      <c r="FR21" s="18">
        <v>316.64499999999998</v>
      </c>
      <c r="FS21" s="18">
        <v>316.46199999999999</v>
      </c>
      <c r="FT21" s="18">
        <v>316.26799999999997</v>
      </c>
      <c r="FU21" s="18">
        <v>316.06200000000001</v>
      </c>
      <c r="FV21" s="18">
        <v>315.84699999999998</v>
      </c>
      <c r="FW21" s="18">
        <v>315.62200000000001</v>
      </c>
      <c r="FX21" s="18">
        <v>315.38900000000001</v>
      </c>
      <c r="FY21" s="18">
        <v>315.15100000000001</v>
      </c>
      <c r="FZ21" s="18">
        <v>314.90600000000001</v>
      </c>
      <c r="GA21" s="18">
        <v>314.65699999999998</v>
      </c>
      <c r="GB21" s="18">
        <v>314.40499999999997</v>
      </c>
      <c r="GC21" s="18">
        <v>314.15199999999999</v>
      </c>
      <c r="GD21" s="18">
        <v>313.89800000000002</v>
      </c>
      <c r="GE21" s="18">
        <v>313.64600000000002</v>
      </c>
      <c r="GF21" s="18">
        <v>313.39400000000001</v>
      </c>
      <c r="GG21" s="18">
        <v>313.14400000000001</v>
      </c>
      <c r="GH21" s="18">
        <v>312.89400000000001</v>
      </c>
      <c r="GI21" s="18">
        <v>312.64699999999999</v>
      </c>
      <c r="GJ21" s="18">
        <v>312.40300000000002</v>
      </c>
      <c r="GK21" s="18">
        <v>312.16199999999998</v>
      </c>
      <c r="GL21" s="18">
        <v>311.923</v>
      </c>
      <c r="GM21" s="18">
        <v>311.68900000000002</v>
      </c>
      <c r="GN21" s="18">
        <v>311.459</v>
      </c>
      <c r="GO21" s="18">
        <v>311.233</v>
      </c>
      <c r="GP21" s="18">
        <v>311.01</v>
      </c>
      <c r="GQ21" s="18">
        <v>310.79199999999997</v>
      </c>
      <c r="GR21" s="18">
        <v>310.57799999999997</v>
      </c>
      <c r="GS21" s="18">
        <v>310.36799999999999</v>
      </c>
      <c r="GT21" s="18">
        <v>310.16300000000001</v>
      </c>
      <c r="GU21" s="18">
        <v>309.96199999999999</v>
      </c>
      <c r="GV21" s="18">
        <v>309.76600000000002</v>
      </c>
      <c r="GW21" s="18">
        <v>309.57499999999999</v>
      </c>
      <c r="GX21" s="18">
        <v>309.38799999999998</v>
      </c>
      <c r="GY21" s="18">
        <v>309.20699999999999</v>
      </c>
      <c r="GZ21" s="18">
        <v>309.02999999999997</v>
      </c>
      <c r="HA21" s="18">
        <v>308.858</v>
      </c>
      <c r="HB21" s="18">
        <v>308.69299999999998</v>
      </c>
      <c r="HC21" s="18">
        <v>308.53100000000001</v>
      </c>
      <c r="HD21" s="18">
        <v>308.375</v>
      </c>
      <c r="HE21" s="18">
        <v>308.22399999999999</v>
      </c>
      <c r="HF21" s="18">
        <v>308.07799999999997</v>
      </c>
      <c r="HG21" s="18">
        <v>307.93700000000001</v>
      </c>
      <c r="HH21" s="18">
        <v>307.8</v>
      </c>
      <c r="HI21" s="18">
        <v>307.66899999999998</v>
      </c>
      <c r="HJ21" s="18">
        <v>307.54199999999997</v>
      </c>
      <c r="HK21" s="18">
        <v>307.41899999999998</v>
      </c>
      <c r="HL21" s="18">
        <v>307.30200000000002</v>
      </c>
      <c r="HM21" s="18">
        <v>307.18900000000002</v>
      </c>
      <c r="HN21" s="18">
        <v>307.08100000000002</v>
      </c>
      <c r="HO21" s="18">
        <v>306.97699999999998</v>
      </c>
      <c r="HP21" s="18">
        <v>306.87700000000001</v>
      </c>
      <c r="HQ21" s="18">
        <v>306.78199999999998</v>
      </c>
      <c r="HR21" s="18">
        <v>306.69</v>
      </c>
      <c r="HS21" s="18">
        <v>306.60300000000001</v>
      </c>
      <c r="HT21" s="18">
        <v>306.52</v>
      </c>
      <c r="HU21" s="18">
        <v>306.44099999999997</v>
      </c>
      <c r="HV21" s="18">
        <v>306.36700000000002</v>
      </c>
      <c r="HW21" s="18">
        <v>306.29599999999999</v>
      </c>
      <c r="HX21" s="18">
        <v>306.23</v>
      </c>
      <c r="HY21" s="18">
        <v>306.16699999999997</v>
      </c>
      <c r="HZ21" s="18">
        <v>306.108</v>
      </c>
      <c r="IA21" s="18">
        <v>306.053</v>
      </c>
      <c r="IB21" s="18">
        <v>306.00099999999998</v>
      </c>
      <c r="IC21" s="18">
        <v>305.952</v>
      </c>
      <c r="ID21" s="18">
        <v>305.90699999999998</v>
      </c>
      <c r="IE21" s="18">
        <v>305.86599999999999</v>
      </c>
      <c r="IF21" s="18">
        <v>305.83999999999997</v>
      </c>
      <c r="IG21" s="18">
        <v>305.827</v>
      </c>
      <c r="IH21" s="18">
        <v>305.82799999999997</v>
      </c>
      <c r="II21" s="18">
        <v>305.84199999999998</v>
      </c>
      <c r="IJ21" s="18">
        <v>305.86700000000002</v>
      </c>
      <c r="IK21" s="18">
        <v>305.90499999999997</v>
      </c>
      <c r="IL21" s="18">
        <v>305.95299999999997</v>
      </c>
      <c r="IM21" s="18">
        <v>306.01100000000002</v>
      </c>
      <c r="IN21" s="18">
        <v>306.07900000000001</v>
      </c>
      <c r="IO21" s="18">
        <v>306.15699999999998</v>
      </c>
      <c r="IP21" s="18">
        <v>306.24400000000003</v>
      </c>
      <c r="IQ21" s="18">
        <v>306.339</v>
      </c>
      <c r="IR21" s="18">
        <v>306.44200000000001</v>
      </c>
      <c r="IS21" s="18">
        <v>306.553</v>
      </c>
      <c r="IT21" s="18">
        <v>306.67099999999999</v>
      </c>
      <c r="IU21" s="18">
        <v>306.79599999999999</v>
      </c>
    </row>
    <row r="22" spans="1:255" x14ac:dyDescent="0.2">
      <c r="A22" s="13" t="s">
        <v>941</v>
      </c>
      <c r="B22" s="9" t="s">
        <v>28</v>
      </c>
      <c r="C22" s="10" t="s">
        <v>566</v>
      </c>
      <c r="D22" s="18" t="e">
        <v>#N/A</v>
      </c>
      <c r="E22" s="18">
        <v>153.91800000000001</v>
      </c>
      <c r="F22" s="18">
        <v>154.51499999999999</v>
      </c>
      <c r="G22" s="18">
        <v>155.108</v>
      </c>
      <c r="H22" s="18">
        <v>155.69900000000001</v>
      </c>
      <c r="I22" s="18">
        <v>156.285</v>
      </c>
      <c r="J22" s="18">
        <v>157.33699999999999</v>
      </c>
      <c r="K22" s="18">
        <v>158.38999999999999</v>
      </c>
      <c r="L22" s="18">
        <v>159.44499999999999</v>
      </c>
      <c r="M22" s="18">
        <v>160.5</v>
      </c>
      <c r="N22" s="18">
        <v>161.018</v>
      </c>
      <c r="O22" s="18">
        <v>161.53399999999999</v>
      </c>
      <c r="P22" s="18">
        <v>162.047</v>
      </c>
      <c r="Q22" s="18">
        <v>162.559</v>
      </c>
      <c r="R22" s="18">
        <v>162.95500000000001</v>
      </c>
      <c r="S22" s="18">
        <v>163.34899999999999</v>
      </c>
      <c r="T22" s="18">
        <v>163.74</v>
      </c>
      <c r="U22" s="18">
        <v>164.12799999999999</v>
      </c>
      <c r="V22" s="18">
        <v>164.584</v>
      </c>
      <c r="W22" s="18">
        <v>165.03700000000001</v>
      </c>
      <c r="X22" s="18">
        <v>165.489</v>
      </c>
      <c r="Y22" s="18">
        <v>165.93799999999999</v>
      </c>
      <c r="Z22" s="18">
        <v>165.554</v>
      </c>
      <c r="AA22" s="18">
        <v>165.166</v>
      </c>
      <c r="AB22" s="18">
        <v>164.773</v>
      </c>
      <c r="AC22" s="18">
        <v>164.376</v>
      </c>
      <c r="AD22" s="18">
        <v>163.874</v>
      </c>
      <c r="AE22" s="18">
        <v>163.36600000000001</v>
      </c>
      <c r="AF22" s="18">
        <v>162.85400000000001</v>
      </c>
      <c r="AG22" s="18">
        <v>162.33600000000001</v>
      </c>
      <c r="AH22" s="18">
        <v>162.417</v>
      </c>
      <c r="AI22" s="18">
        <v>162.49199999999999</v>
      </c>
      <c r="AJ22" s="18">
        <v>162.56299999999999</v>
      </c>
      <c r="AK22" s="18">
        <v>162.63</v>
      </c>
      <c r="AL22" s="18">
        <v>162.25200000000001</v>
      </c>
      <c r="AM22" s="18">
        <v>161.87</v>
      </c>
      <c r="AN22" s="18">
        <v>161.48500000000001</v>
      </c>
      <c r="AO22" s="18">
        <v>161.095</v>
      </c>
      <c r="AP22" s="18">
        <v>160.95400000000001</v>
      </c>
      <c r="AQ22" s="18">
        <v>160.81</v>
      </c>
      <c r="AR22" s="18">
        <v>160.66499999999999</v>
      </c>
      <c r="AS22" s="18">
        <v>160.517</v>
      </c>
      <c r="AT22" s="18">
        <v>160.654</v>
      </c>
      <c r="AU22" s="18">
        <v>160.78899999999999</v>
      </c>
      <c r="AV22" s="18">
        <v>160.922</v>
      </c>
      <c r="AW22" s="18">
        <v>161.053</v>
      </c>
      <c r="AX22" s="18">
        <v>161.346</v>
      </c>
      <c r="AY22" s="18">
        <v>161.63800000000001</v>
      </c>
      <c r="AZ22" s="18">
        <v>161.929</v>
      </c>
      <c r="BA22" s="18">
        <v>162.21799999999999</v>
      </c>
      <c r="BB22" s="18">
        <v>162.54599999999999</v>
      </c>
      <c r="BC22" s="18">
        <v>162.87299999999999</v>
      </c>
      <c r="BD22" s="18">
        <v>163.19800000000001</v>
      </c>
      <c r="BE22" s="18">
        <v>163.52199999999999</v>
      </c>
      <c r="BF22" s="18">
        <v>163.74100000000001</v>
      </c>
      <c r="BG22" s="18">
        <v>163.958</v>
      </c>
      <c r="BH22" s="18">
        <v>164.17400000000001</v>
      </c>
      <c r="BI22" s="18">
        <v>164.387</v>
      </c>
      <c r="BJ22" s="18">
        <v>164.61799999999999</v>
      </c>
      <c r="BK22" s="18">
        <v>164.84800000000001</v>
      </c>
      <c r="BL22" s="18">
        <v>165.07499999999999</v>
      </c>
      <c r="BM22" s="18">
        <v>165.30099999999999</v>
      </c>
      <c r="BN22" s="18">
        <v>165.46299999999999</v>
      </c>
      <c r="BO22" s="18">
        <v>165.62200000000001</v>
      </c>
      <c r="BP22" s="18">
        <v>165.78</v>
      </c>
      <c r="BQ22" s="18">
        <v>165.93700000000001</v>
      </c>
      <c r="BR22" s="18">
        <v>166.107</v>
      </c>
      <c r="BS22" s="18">
        <v>166.27500000000001</v>
      </c>
      <c r="BT22" s="18">
        <v>166.44200000000001</v>
      </c>
      <c r="BU22" s="18">
        <v>166.607</v>
      </c>
      <c r="BV22" s="18">
        <v>166.768</v>
      </c>
      <c r="BW22" s="18">
        <v>166.92699999999999</v>
      </c>
      <c r="BX22" s="18">
        <v>167.08500000000001</v>
      </c>
      <c r="BY22" s="18">
        <v>167.24100000000001</v>
      </c>
      <c r="BZ22" s="18">
        <v>167.399</v>
      </c>
      <c r="CA22" s="18">
        <v>167.55600000000001</v>
      </c>
      <c r="CB22" s="18">
        <v>167.71</v>
      </c>
      <c r="CC22" s="18">
        <v>167.863</v>
      </c>
      <c r="CD22" s="18">
        <v>168.01400000000001</v>
      </c>
      <c r="CE22" s="18">
        <v>168.16300000000001</v>
      </c>
      <c r="CF22" s="18">
        <v>168.392</v>
      </c>
      <c r="CG22" s="18">
        <v>168.67599999999999</v>
      </c>
      <c r="CH22" s="18">
        <v>169.709</v>
      </c>
      <c r="CI22" s="18">
        <v>170.744</v>
      </c>
      <c r="CJ22" s="18">
        <v>171.779</v>
      </c>
      <c r="CK22" s="18">
        <v>172.816</v>
      </c>
      <c r="CL22" s="18">
        <v>174.52799999999999</v>
      </c>
      <c r="CM22" s="18">
        <v>176.251</v>
      </c>
      <c r="CN22" s="18">
        <v>177.98500000000001</v>
      </c>
      <c r="CO22" s="18">
        <v>179.73099999999999</v>
      </c>
      <c r="CP22" s="18">
        <v>181.899</v>
      </c>
      <c r="CQ22" s="18">
        <v>184.089</v>
      </c>
      <c r="CR22" s="18">
        <v>186.303</v>
      </c>
      <c r="CS22" s="18">
        <v>188.53899999999999</v>
      </c>
      <c r="CT22" s="18">
        <v>189.648</v>
      </c>
      <c r="CU22" s="18">
        <v>190.76</v>
      </c>
      <c r="CV22" s="18">
        <v>191.876</v>
      </c>
      <c r="CW22" s="18">
        <v>192.99600000000001</v>
      </c>
      <c r="CX22" s="18">
        <v>194.34299999999999</v>
      </c>
      <c r="CY22" s="18">
        <v>195.696</v>
      </c>
      <c r="CZ22" s="18">
        <v>197.054</v>
      </c>
      <c r="DA22" s="18">
        <v>198.41800000000001</v>
      </c>
      <c r="DB22" s="18">
        <v>199.62</v>
      </c>
      <c r="DC22" s="18">
        <v>200.82400000000001</v>
      </c>
      <c r="DD22" s="18">
        <v>202.02799999999999</v>
      </c>
      <c r="DE22" s="18">
        <v>203.23400000000001</v>
      </c>
      <c r="DF22" s="18">
        <v>207.08600000000001</v>
      </c>
      <c r="DG22" s="18">
        <v>211.006</v>
      </c>
      <c r="DH22" s="18">
        <v>214.994</v>
      </c>
      <c r="DI22" s="18">
        <v>219.05199999999999</v>
      </c>
      <c r="DJ22" s="18">
        <v>221.86</v>
      </c>
      <c r="DK22" s="18">
        <v>224.7</v>
      </c>
      <c r="DL22" s="18">
        <v>227.571</v>
      </c>
      <c r="DM22" s="18">
        <v>230.47399999999999</v>
      </c>
      <c r="DN22" s="18">
        <v>233.15899999999999</v>
      </c>
      <c r="DO22" s="18">
        <v>235.87100000000001</v>
      </c>
      <c r="DP22" s="18">
        <v>238.61099999999999</v>
      </c>
      <c r="DQ22" s="18">
        <v>241.38</v>
      </c>
      <c r="DR22" s="18">
        <v>246.03</v>
      </c>
      <c r="DS22" s="18">
        <v>248.59100000000001</v>
      </c>
      <c r="DT22" s="18">
        <v>250.965</v>
      </c>
      <c r="DU22" s="18">
        <v>251.387</v>
      </c>
      <c r="DV22" s="18">
        <v>253.084</v>
      </c>
      <c r="DW22" s="18">
        <v>254.63499999999999</v>
      </c>
      <c r="DX22" s="18">
        <v>256.04599999999999</v>
      </c>
      <c r="DY22" s="18">
        <v>257.32299999999998</v>
      </c>
      <c r="DZ22" s="18">
        <v>258.43700000000001</v>
      </c>
      <c r="EA22" s="18">
        <v>259.44600000000003</v>
      </c>
      <c r="EB22" s="18">
        <v>260.35399999999998</v>
      </c>
      <c r="EC22" s="18">
        <v>261.16899999999998</v>
      </c>
      <c r="ED22" s="18">
        <v>261.93299999999999</v>
      </c>
      <c r="EE22" s="18">
        <v>262.65499999999997</v>
      </c>
      <c r="EF22" s="18">
        <v>263.33600000000001</v>
      </c>
      <c r="EG22" s="18">
        <v>263.97699999999998</v>
      </c>
      <c r="EH22" s="18">
        <v>264.58100000000002</v>
      </c>
      <c r="EI22" s="18">
        <v>265.149</v>
      </c>
      <c r="EJ22" s="18">
        <v>265.68299999999999</v>
      </c>
      <c r="EK22" s="18">
        <v>266.18299999999999</v>
      </c>
      <c r="EL22" s="18">
        <v>266.65199999999999</v>
      </c>
      <c r="EM22" s="18">
        <v>267.089</v>
      </c>
      <c r="EN22" s="18">
        <v>267.53199999999998</v>
      </c>
      <c r="EO22" s="18">
        <v>267.97800000000001</v>
      </c>
      <c r="EP22" s="18">
        <v>268.42599999999999</v>
      </c>
      <c r="EQ22" s="18">
        <v>268.87299999999999</v>
      </c>
      <c r="ER22" s="18">
        <v>269.31700000000001</v>
      </c>
      <c r="ES22" s="18">
        <v>269.77300000000002</v>
      </c>
      <c r="ET22" s="18">
        <v>270.238</v>
      </c>
      <c r="EU22" s="18">
        <v>270.70499999999998</v>
      </c>
      <c r="EV22" s="18">
        <v>271.16899999999998</v>
      </c>
      <c r="EW22" s="18">
        <v>271.62599999999998</v>
      </c>
      <c r="EX22" s="18">
        <v>272.07499999999999</v>
      </c>
      <c r="EY22" s="18">
        <v>272.51400000000001</v>
      </c>
      <c r="EZ22" s="18">
        <v>272.94299999999998</v>
      </c>
      <c r="FA22" s="18">
        <v>273.36700000000002</v>
      </c>
      <c r="FB22" s="18">
        <v>273.78399999999999</v>
      </c>
      <c r="FC22" s="18">
        <v>274.19200000000001</v>
      </c>
      <c r="FD22" s="18">
        <v>274.58999999999997</v>
      </c>
      <c r="FE22" s="18">
        <v>274.97500000000002</v>
      </c>
      <c r="FF22" s="18">
        <v>275.346</v>
      </c>
      <c r="FG22" s="18">
        <v>275.702</v>
      </c>
      <c r="FH22" s="18">
        <v>276.04199999999997</v>
      </c>
      <c r="FI22" s="18">
        <v>276.36799999999999</v>
      </c>
      <c r="FJ22" s="18">
        <v>276.67700000000002</v>
      </c>
      <c r="FK22" s="18">
        <v>276.971</v>
      </c>
      <c r="FL22" s="18">
        <v>277.24799999999999</v>
      </c>
      <c r="FM22" s="18">
        <v>277.50599999999997</v>
      </c>
      <c r="FN22" s="18">
        <v>277.74799999999999</v>
      </c>
      <c r="FO22" s="18">
        <v>277.97199999999998</v>
      </c>
      <c r="FP22" s="18">
        <v>278.17899999999997</v>
      </c>
      <c r="FQ22" s="18">
        <v>278.36799999999999</v>
      </c>
      <c r="FR22" s="18">
        <v>278.53800000000001</v>
      </c>
      <c r="FS22" s="18">
        <v>278.69</v>
      </c>
      <c r="FT22" s="18">
        <v>278.82600000000002</v>
      </c>
      <c r="FU22" s="18">
        <v>278.94400000000002</v>
      </c>
      <c r="FV22" s="18">
        <v>279.04500000000002</v>
      </c>
      <c r="FW22" s="18">
        <v>279.12900000000002</v>
      </c>
      <c r="FX22" s="18">
        <v>279.19799999999998</v>
      </c>
      <c r="FY22" s="18">
        <v>279.25099999999998</v>
      </c>
      <c r="FZ22" s="18">
        <v>279.28899999999999</v>
      </c>
      <c r="GA22" s="18">
        <v>279.31200000000001</v>
      </c>
      <c r="GB22" s="18">
        <v>279.322</v>
      </c>
      <c r="GC22" s="18">
        <v>279.32100000000003</v>
      </c>
      <c r="GD22" s="18">
        <v>279.30799999999999</v>
      </c>
      <c r="GE22" s="18">
        <v>279.28500000000003</v>
      </c>
      <c r="GF22" s="18">
        <v>279.25200000000001</v>
      </c>
      <c r="GG22" s="18">
        <v>279.21100000000001</v>
      </c>
      <c r="GH22" s="18">
        <v>279.15899999999999</v>
      </c>
      <c r="GI22" s="18">
        <v>279.09899999999999</v>
      </c>
      <c r="GJ22" s="18">
        <v>279.03100000000001</v>
      </c>
      <c r="GK22" s="18">
        <v>278.95699999999999</v>
      </c>
      <c r="GL22" s="18">
        <v>278.87599999999998</v>
      </c>
      <c r="GM22" s="18">
        <v>278.78899999999999</v>
      </c>
      <c r="GN22" s="18">
        <v>278.697</v>
      </c>
      <c r="GO22" s="18">
        <v>278.60000000000002</v>
      </c>
      <c r="GP22" s="18">
        <v>278.49700000000001</v>
      </c>
      <c r="GQ22" s="18">
        <v>278.38900000000001</v>
      </c>
      <c r="GR22" s="18">
        <v>278.27699999999999</v>
      </c>
      <c r="GS22" s="18">
        <v>278.16199999999998</v>
      </c>
      <c r="GT22" s="18">
        <v>278.04199999999997</v>
      </c>
      <c r="GU22" s="18">
        <v>277.92</v>
      </c>
      <c r="GV22" s="18">
        <v>277.79399999999998</v>
      </c>
      <c r="GW22" s="18">
        <v>277.666</v>
      </c>
      <c r="GX22" s="18">
        <v>277.53699999999998</v>
      </c>
      <c r="GY22" s="18">
        <v>277.40499999999997</v>
      </c>
      <c r="GZ22" s="18">
        <v>277.27199999999999</v>
      </c>
      <c r="HA22" s="18">
        <v>277.13799999999998</v>
      </c>
      <c r="HB22" s="18">
        <v>277.00400000000002</v>
      </c>
      <c r="HC22" s="18">
        <v>276.86900000000003</v>
      </c>
      <c r="HD22" s="18">
        <v>276.733</v>
      </c>
      <c r="HE22" s="18">
        <v>276.59800000000001</v>
      </c>
      <c r="HF22" s="18">
        <v>276.46300000000002</v>
      </c>
      <c r="HG22" s="18">
        <v>276.32799999999997</v>
      </c>
      <c r="HH22" s="18">
        <v>276.19400000000002</v>
      </c>
      <c r="HI22" s="18">
        <v>276.06</v>
      </c>
      <c r="HJ22" s="18">
        <v>275.928</v>
      </c>
      <c r="HK22" s="18">
        <v>275.79599999999999</v>
      </c>
      <c r="HL22" s="18">
        <v>275.666</v>
      </c>
      <c r="HM22" s="18">
        <v>275.53699999999998</v>
      </c>
      <c r="HN22" s="18">
        <v>275.411</v>
      </c>
      <c r="HO22" s="18">
        <v>275.28500000000003</v>
      </c>
      <c r="HP22" s="18">
        <v>275.16199999999998</v>
      </c>
      <c r="HQ22" s="18">
        <v>275.04000000000002</v>
      </c>
      <c r="HR22" s="18">
        <v>274.92099999999999</v>
      </c>
      <c r="HS22" s="18">
        <v>274.803</v>
      </c>
      <c r="HT22" s="18">
        <v>274.68799999999999</v>
      </c>
      <c r="HU22" s="18">
        <v>274.57600000000002</v>
      </c>
      <c r="HV22" s="18">
        <v>274.46800000000002</v>
      </c>
      <c r="HW22" s="18">
        <v>274.36200000000002</v>
      </c>
      <c r="HX22" s="18">
        <v>274.25799999999998</v>
      </c>
      <c r="HY22" s="18">
        <v>274.15800000000002</v>
      </c>
      <c r="HZ22" s="18">
        <v>274.06200000000001</v>
      </c>
      <c r="IA22" s="18">
        <v>273.96800000000002</v>
      </c>
      <c r="IB22" s="18">
        <v>273.87700000000001</v>
      </c>
      <c r="IC22" s="18">
        <v>273.79000000000002</v>
      </c>
      <c r="ID22" s="18">
        <v>273.70600000000002</v>
      </c>
      <c r="IE22" s="18">
        <v>273.62599999999998</v>
      </c>
      <c r="IF22" s="18">
        <v>273.55</v>
      </c>
      <c r="IG22" s="18">
        <v>273.476</v>
      </c>
      <c r="IH22" s="18">
        <v>273.40600000000001</v>
      </c>
      <c r="II22" s="18">
        <v>273.33999999999997</v>
      </c>
      <c r="IJ22" s="18">
        <v>273.279</v>
      </c>
      <c r="IK22" s="18">
        <v>273.22199999999998</v>
      </c>
      <c r="IL22" s="18">
        <v>273.17099999999999</v>
      </c>
      <c r="IM22" s="18">
        <v>273.125</v>
      </c>
      <c r="IN22" s="18">
        <v>273.084</v>
      </c>
      <c r="IO22" s="18">
        <v>273.05</v>
      </c>
      <c r="IP22" s="18">
        <v>273.02100000000002</v>
      </c>
      <c r="IQ22" s="18">
        <v>272.99900000000002</v>
      </c>
      <c r="IR22" s="18">
        <v>272.983</v>
      </c>
      <c r="IS22" s="18">
        <v>272.97300000000001</v>
      </c>
      <c r="IT22" s="18">
        <v>272.97000000000003</v>
      </c>
      <c r="IU22" s="18">
        <v>272.97300000000001</v>
      </c>
    </row>
    <row r="23" spans="1:255" x14ac:dyDescent="0.2">
      <c r="A23" s="13" t="s">
        <v>942</v>
      </c>
      <c r="B23" s="9" t="s">
        <v>29</v>
      </c>
      <c r="C23" s="10" t="s">
        <v>566</v>
      </c>
      <c r="D23" s="18" t="e">
        <v>#N/A</v>
      </c>
      <c r="E23" s="18">
        <v>139.06899999999999</v>
      </c>
      <c r="F23" s="18">
        <v>139.13399999999999</v>
      </c>
      <c r="G23" s="18">
        <v>139.19300000000001</v>
      </c>
      <c r="H23" s="18">
        <v>139.24799999999999</v>
      </c>
      <c r="I23" s="18">
        <v>139.297</v>
      </c>
      <c r="J23" s="18">
        <v>139.15100000000001</v>
      </c>
      <c r="K23" s="18">
        <v>138.999</v>
      </c>
      <c r="L23" s="18">
        <v>138.84200000000001</v>
      </c>
      <c r="M23" s="18">
        <v>138.679</v>
      </c>
      <c r="N23" s="18">
        <v>138.696</v>
      </c>
      <c r="O23" s="18">
        <v>138.708</v>
      </c>
      <c r="P23" s="18">
        <v>138.71799999999999</v>
      </c>
      <c r="Q23" s="18">
        <v>138.72399999999999</v>
      </c>
      <c r="R23" s="18">
        <v>138.834</v>
      </c>
      <c r="S23" s="18">
        <v>138.94200000000001</v>
      </c>
      <c r="T23" s="18">
        <v>139.04599999999999</v>
      </c>
      <c r="U23" s="18">
        <v>139.14699999999999</v>
      </c>
      <c r="V23" s="18">
        <v>139.22800000000001</v>
      </c>
      <c r="W23" s="18">
        <v>139.30600000000001</v>
      </c>
      <c r="X23" s="18">
        <v>139.381</v>
      </c>
      <c r="Y23" s="18">
        <v>139.453</v>
      </c>
      <c r="Z23" s="18">
        <v>140.17699999999999</v>
      </c>
      <c r="AA23" s="18">
        <v>140.90100000000001</v>
      </c>
      <c r="AB23" s="18">
        <v>141.62299999999999</v>
      </c>
      <c r="AC23" s="18">
        <v>142.345</v>
      </c>
      <c r="AD23" s="18">
        <v>142.946</v>
      </c>
      <c r="AE23" s="18">
        <v>143.54499999999999</v>
      </c>
      <c r="AF23" s="18">
        <v>144.13900000000001</v>
      </c>
      <c r="AG23" s="18">
        <v>144.72999999999999</v>
      </c>
      <c r="AH23" s="18">
        <v>145.05600000000001</v>
      </c>
      <c r="AI23" s="18">
        <v>145.37899999999999</v>
      </c>
      <c r="AJ23" s="18">
        <v>145.69800000000001</v>
      </c>
      <c r="AK23" s="18">
        <v>146.01400000000001</v>
      </c>
      <c r="AL23" s="18">
        <v>146.62</v>
      </c>
      <c r="AM23" s="18">
        <v>147.22399999999999</v>
      </c>
      <c r="AN23" s="18">
        <v>147.82599999999999</v>
      </c>
      <c r="AO23" s="18">
        <v>148.42599999999999</v>
      </c>
      <c r="AP23" s="18">
        <v>148.952</v>
      </c>
      <c r="AQ23" s="18">
        <v>149.477</v>
      </c>
      <c r="AR23" s="18">
        <v>150.00299999999999</v>
      </c>
      <c r="AS23" s="18">
        <v>150.52799999999999</v>
      </c>
      <c r="AT23" s="18">
        <v>150.357</v>
      </c>
      <c r="AU23" s="18">
        <v>150.185</v>
      </c>
      <c r="AV23" s="18">
        <v>150.011</v>
      </c>
      <c r="AW23" s="18">
        <v>149.83500000000001</v>
      </c>
      <c r="AX23" s="18">
        <v>149.80600000000001</v>
      </c>
      <c r="AY23" s="18">
        <v>149.774</v>
      </c>
      <c r="AZ23" s="18">
        <v>149.74100000000001</v>
      </c>
      <c r="BA23" s="18">
        <v>149.70599999999999</v>
      </c>
      <c r="BB23" s="18">
        <v>149.70099999999999</v>
      </c>
      <c r="BC23" s="18">
        <v>149.69399999999999</v>
      </c>
      <c r="BD23" s="18">
        <v>149.685</v>
      </c>
      <c r="BE23" s="18">
        <v>149.67500000000001</v>
      </c>
      <c r="BF23" s="18">
        <v>149.56200000000001</v>
      </c>
      <c r="BG23" s="18">
        <v>149.44800000000001</v>
      </c>
      <c r="BH23" s="18">
        <v>149.333</v>
      </c>
      <c r="BI23" s="18">
        <v>149.215</v>
      </c>
      <c r="BJ23" s="18">
        <v>149.108</v>
      </c>
      <c r="BK23" s="18">
        <v>148.999</v>
      </c>
      <c r="BL23" s="18">
        <v>148.88800000000001</v>
      </c>
      <c r="BM23" s="18">
        <v>148.77500000000001</v>
      </c>
      <c r="BN23" s="18">
        <v>148.59899999999999</v>
      </c>
      <c r="BO23" s="18">
        <v>148.42099999999999</v>
      </c>
      <c r="BP23" s="18">
        <v>148.24199999999999</v>
      </c>
      <c r="BQ23" s="18">
        <v>148.06200000000001</v>
      </c>
      <c r="BR23" s="18">
        <v>147.88800000000001</v>
      </c>
      <c r="BS23" s="18">
        <v>147.71199999999999</v>
      </c>
      <c r="BT23" s="18">
        <v>147.536</v>
      </c>
      <c r="BU23" s="18">
        <v>147.357</v>
      </c>
      <c r="BV23" s="18">
        <v>147.16999999999999</v>
      </c>
      <c r="BW23" s="18">
        <v>146.98099999999999</v>
      </c>
      <c r="BX23" s="18">
        <v>146.791</v>
      </c>
      <c r="BY23" s="18">
        <v>146.59899999999999</v>
      </c>
      <c r="BZ23" s="18">
        <v>146.404</v>
      </c>
      <c r="CA23" s="18">
        <v>146.20699999999999</v>
      </c>
      <c r="CB23" s="18">
        <v>146.00899999999999</v>
      </c>
      <c r="CC23" s="18">
        <v>145.81</v>
      </c>
      <c r="CD23" s="18">
        <v>145.602</v>
      </c>
      <c r="CE23" s="18">
        <v>145.393</v>
      </c>
      <c r="CF23" s="18">
        <v>144.15899999999999</v>
      </c>
      <c r="CG23" s="18">
        <v>144.40299999999999</v>
      </c>
      <c r="CH23" s="18">
        <v>144.595</v>
      </c>
      <c r="CI23" s="18">
        <v>144.78299999999999</v>
      </c>
      <c r="CJ23" s="18">
        <v>144.96600000000001</v>
      </c>
      <c r="CK23" s="18">
        <v>145.14599999999999</v>
      </c>
      <c r="CL23" s="18">
        <v>145.71700000000001</v>
      </c>
      <c r="CM23" s="18">
        <v>146.286</v>
      </c>
      <c r="CN23" s="18">
        <v>146.852</v>
      </c>
      <c r="CO23" s="18">
        <v>147.416</v>
      </c>
      <c r="CP23" s="18">
        <v>148.10499999999999</v>
      </c>
      <c r="CQ23" s="18">
        <v>148.79499999999999</v>
      </c>
      <c r="CR23" s="18">
        <v>149.48599999999999</v>
      </c>
      <c r="CS23" s="18">
        <v>150.17599999999999</v>
      </c>
      <c r="CT23" s="18">
        <v>151.28100000000001</v>
      </c>
      <c r="CU23" s="18">
        <v>152.392</v>
      </c>
      <c r="CV23" s="18">
        <v>153.50800000000001</v>
      </c>
      <c r="CW23" s="18">
        <v>154.631</v>
      </c>
      <c r="CX23" s="18">
        <v>155.44900000000001</v>
      </c>
      <c r="CY23" s="18">
        <v>156.268</v>
      </c>
      <c r="CZ23" s="18">
        <v>157.08799999999999</v>
      </c>
      <c r="DA23" s="18">
        <v>157.91</v>
      </c>
      <c r="DB23" s="18">
        <v>159.13900000000001</v>
      </c>
      <c r="DC23" s="18">
        <v>160.37299999999999</v>
      </c>
      <c r="DD23" s="18">
        <v>161.61099999999999</v>
      </c>
      <c r="DE23" s="18">
        <v>162.85400000000001</v>
      </c>
      <c r="DF23" s="18">
        <v>164.483</v>
      </c>
      <c r="DG23" s="18">
        <v>166.12299999999999</v>
      </c>
      <c r="DH23" s="18">
        <v>167.77600000000001</v>
      </c>
      <c r="DI23" s="18">
        <v>169.44</v>
      </c>
      <c r="DJ23" s="18">
        <v>171.23599999999999</v>
      </c>
      <c r="DK23" s="18">
        <v>173.048</v>
      </c>
      <c r="DL23" s="18">
        <v>174.876</v>
      </c>
      <c r="DM23" s="18">
        <v>176.71899999999999</v>
      </c>
      <c r="DN23" s="18">
        <v>178.06200000000001</v>
      </c>
      <c r="DO23" s="18">
        <v>179.41200000000001</v>
      </c>
      <c r="DP23" s="18">
        <v>180.77</v>
      </c>
      <c r="DQ23" s="18">
        <v>182.13499999999999</v>
      </c>
      <c r="DR23" s="18">
        <v>182.90299999999999</v>
      </c>
      <c r="DS23" s="18">
        <v>184.238</v>
      </c>
      <c r="DT23" s="18">
        <v>185.66499999999999</v>
      </c>
      <c r="DU23" s="18">
        <v>185.976</v>
      </c>
      <c r="DV23" s="18">
        <v>187.09</v>
      </c>
      <c r="DW23" s="18">
        <v>188.30699999999999</v>
      </c>
      <c r="DX23" s="18">
        <v>189.61600000000001</v>
      </c>
      <c r="DY23" s="18">
        <v>191.00700000000001</v>
      </c>
      <c r="DZ23" s="18">
        <v>192.63399999999999</v>
      </c>
      <c r="EA23" s="18">
        <v>194.27</v>
      </c>
      <c r="EB23" s="18">
        <v>195.91</v>
      </c>
      <c r="EC23" s="18">
        <v>197.54900000000001</v>
      </c>
      <c r="ED23" s="18">
        <v>199.17099999999999</v>
      </c>
      <c r="EE23" s="18">
        <v>200.786</v>
      </c>
      <c r="EF23" s="18">
        <v>202.39</v>
      </c>
      <c r="EG23" s="18">
        <v>203.982</v>
      </c>
      <c r="EH23" s="18">
        <v>205.56100000000001</v>
      </c>
      <c r="EI23" s="18">
        <v>207.126</v>
      </c>
      <c r="EJ23" s="18">
        <v>208.67500000000001</v>
      </c>
      <c r="EK23" s="18">
        <v>210.21</v>
      </c>
      <c r="EL23" s="18">
        <v>211.72800000000001</v>
      </c>
      <c r="EM23" s="18">
        <v>213.22900000000001</v>
      </c>
      <c r="EN23" s="18">
        <v>214.678</v>
      </c>
      <c r="EO23" s="18">
        <v>216.07599999999999</v>
      </c>
      <c r="EP23" s="18">
        <v>217.428</v>
      </c>
      <c r="EQ23" s="18">
        <v>218.73599999999999</v>
      </c>
      <c r="ER23" s="18">
        <v>220.00200000000001</v>
      </c>
      <c r="ES23" s="18">
        <v>221.21100000000001</v>
      </c>
      <c r="ET23" s="18">
        <v>222.36600000000001</v>
      </c>
      <c r="EU23" s="18">
        <v>223.471</v>
      </c>
      <c r="EV23" s="18">
        <v>224.523</v>
      </c>
      <c r="EW23" s="18">
        <v>225.52500000000001</v>
      </c>
      <c r="EX23" s="18">
        <v>226.48099999999999</v>
      </c>
      <c r="EY23" s="18">
        <v>227.39099999999999</v>
      </c>
      <c r="EZ23" s="18">
        <v>228.25899999999999</v>
      </c>
      <c r="FA23" s="18">
        <v>229.10300000000001</v>
      </c>
      <c r="FB23" s="18">
        <v>229.922</v>
      </c>
      <c r="FC23" s="18">
        <v>230.71899999999999</v>
      </c>
      <c r="FD23" s="18">
        <v>231.494</v>
      </c>
      <c r="FE23" s="18">
        <v>232.24799999999999</v>
      </c>
      <c r="FF23" s="18">
        <v>232.98099999999999</v>
      </c>
      <c r="FG23" s="18">
        <v>233.69399999999999</v>
      </c>
      <c r="FH23" s="18">
        <v>234.387</v>
      </c>
      <c r="FI23" s="18">
        <v>235.06200000000001</v>
      </c>
      <c r="FJ23" s="18">
        <v>235.71799999999999</v>
      </c>
      <c r="FK23" s="18">
        <v>236.357</v>
      </c>
      <c r="FL23" s="18">
        <v>236.977</v>
      </c>
      <c r="FM23" s="18">
        <v>237.58</v>
      </c>
      <c r="FN23" s="18">
        <v>238.16499999999999</v>
      </c>
      <c r="FO23" s="18">
        <v>238.733</v>
      </c>
      <c r="FP23" s="18">
        <v>239.28299999999999</v>
      </c>
      <c r="FQ23" s="18">
        <v>239.81399999999999</v>
      </c>
      <c r="FR23" s="18">
        <v>240.328</v>
      </c>
      <c r="FS23" s="18">
        <v>240.82300000000001</v>
      </c>
      <c r="FT23" s="18">
        <v>241.3</v>
      </c>
      <c r="FU23" s="18">
        <v>241.75899999999999</v>
      </c>
      <c r="FV23" s="18">
        <v>242.20099999999999</v>
      </c>
      <c r="FW23" s="18">
        <v>242.62299999999999</v>
      </c>
      <c r="FX23" s="18">
        <v>243.029</v>
      </c>
      <c r="FY23" s="18">
        <v>243.416</v>
      </c>
      <c r="FZ23" s="18">
        <v>243.786</v>
      </c>
      <c r="GA23" s="18">
        <v>244.13900000000001</v>
      </c>
      <c r="GB23" s="18">
        <v>244.47499999999999</v>
      </c>
      <c r="GC23" s="18">
        <v>244.79499999999999</v>
      </c>
      <c r="GD23" s="18">
        <v>245.09800000000001</v>
      </c>
      <c r="GE23" s="18">
        <v>245.38499999999999</v>
      </c>
      <c r="GF23" s="18">
        <v>245.65700000000001</v>
      </c>
      <c r="GG23" s="18">
        <v>245.91399999999999</v>
      </c>
      <c r="GH23" s="18">
        <v>246.155</v>
      </c>
      <c r="GI23" s="18">
        <v>246.38200000000001</v>
      </c>
      <c r="GJ23" s="18">
        <v>246.595</v>
      </c>
      <c r="GK23" s="18">
        <v>246.79400000000001</v>
      </c>
      <c r="GL23" s="18">
        <v>246.98</v>
      </c>
      <c r="GM23" s="18">
        <v>247.15199999999999</v>
      </c>
      <c r="GN23" s="18">
        <v>247.31399999999999</v>
      </c>
      <c r="GO23" s="18">
        <v>247.46199999999999</v>
      </c>
      <c r="GP23" s="18">
        <v>247.596</v>
      </c>
      <c r="GQ23" s="18">
        <v>247.71799999999999</v>
      </c>
      <c r="GR23" s="18">
        <v>247.827</v>
      </c>
      <c r="GS23" s="18">
        <v>247.92500000000001</v>
      </c>
      <c r="GT23" s="18">
        <v>248.01</v>
      </c>
      <c r="GU23" s="18">
        <v>248.08500000000001</v>
      </c>
      <c r="GV23" s="18">
        <v>248.148</v>
      </c>
      <c r="GW23" s="18">
        <v>248.202</v>
      </c>
      <c r="GX23" s="18">
        <v>248.24600000000001</v>
      </c>
      <c r="GY23" s="18">
        <v>248.279</v>
      </c>
      <c r="GZ23" s="18">
        <v>248.304</v>
      </c>
      <c r="HA23" s="18">
        <v>248.32</v>
      </c>
      <c r="HB23" s="18">
        <v>248.328</v>
      </c>
      <c r="HC23" s="18">
        <v>248.328</v>
      </c>
      <c r="HD23" s="18">
        <v>248.321</v>
      </c>
      <c r="HE23" s="18">
        <v>248.30600000000001</v>
      </c>
      <c r="HF23" s="18">
        <v>248.285</v>
      </c>
      <c r="HG23" s="18">
        <v>248.25700000000001</v>
      </c>
      <c r="HH23" s="18">
        <v>248.22300000000001</v>
      </c>
      <c r="HI23" s="18">
        <v>248.18299999999999</v>
      </c>
      <c r="HJ23" s="18">
        <v>248.137</v>
      </c>
      <c r="HK23" s="18">
        <v>248.08699999999999</v>
      </c>
      <c r="HL23" s="18">
        <v>248.03100000000001</v>
      </c>
      <c r="HM23" s="18">
        <v>247.971</v>
      </c>
      <c r="HN23" s="18">
        <v>247.90700000000001</v>
      </c>
      <c r="HO23" s="18">
        <v>247.839</v>
      </c>
      <c r="HP23" s="18">
        <v>247.767</v>
      </c>
      <c r="HQ23" s="18">
        <v>247.69200000000001</v>
      </c>
      <c r="HR23" s="18">
        <v>247.614</v>
      </c>
      <c r="HS23" s="18">
        <v>247.53200000000001</v>
      </c>
      <c r="HT23" s="18">
        <v>247.44900000000001</v>
      </c>
      <c r="HU23" s="18">
        <v>247.36600000000001</v>
      </c>
      <c r="HV23" s="18">
        <v>247.28100000000001</v>
      </c>
      <c r="HW23" s="18">
        <v>247.196</v>
      </c>
      <c r="HX23" s="18">
        <v>247.11</v>
      </c>
      <c r="HY23" s="18">
        <v>247.023</v>
      </c>
      <c r="HZ23" s="18">
        <v>246.93700000000001</v>
      </c>
      <c r="IA23" s="18">
        <v>246.85</v>
      </c>
      <c r="IB23" s="18">
        <v>246.76400000000001</v>
      </c>
      <c r="IC23" s="18">
        <v>246.679</v>
      </c>
      <c r="ID23" s="18">
        <v>246.59399999999999</v>
      </c>
      <c r="IE23" s="18">
        <v>246.511</v>
      </c>
      <c r="IF23" s="18">
        <v>246.428</v>
      </c>
      <c r="IG23" s="18">
        <v>246.34700000000001</v>
      </c>
      <c r="IH23" s="18">
        <v>246.26599999999999</v>
      </c>
      <c r="II23" s="18">
        <v>246.18600000000001</v>
      </c>
      <c r="IJ23" s="18">
        <v>246.108</v>
      </c>
      <c r="IK23" s="18">
        <v>246.03</v>
      </c>
      <c r="IL23" s="18">
        <v>245.95500000000001</v>
      </c>
      <c r="IM23" s="18">
        <v>245.881</v>
      </c>
      <c r="IN23" s="18">
        <v>245.809</v>
      </c>
      <c r="IO23" s="18">
        <v>245.739</v>
      </c>
      <c r="IP23" s="18">
        <v>245.67099999999999</v>
      </c>
      <c r="IQ23" s="18">
        <v>245.60499999999999</v>
      </c>
      <c r="IR23" s="18">
        <v>245.54300000000001</v>
      </c>
      <c r="IS23" s="18">
        <v>245.483</v>
      </c>
      <c r="IT23" s="18">
        <v>245.42500000000001</v>
      </c>
      <c r="IU23" s="18">
        <v>245.37100000000001</v>
      </c>
    </row>
    <row r="24" spans="1:255" x14ac:dyDescent="0.2">
      <c r="A24" s="13" t="s">
        <v>943</v>
      </c>
      <c r="B24" s="9" t="s">
        <v>30</v>
      </c>
      <c r="C24" s="10" t="s">
        <v>566</v>
      </c>
      <c r="D24" s="18" t="e">
        <v>#N/A</v>
      </c>
      <c r="E24" s="18">
        <v>110.154</v>
      </c>
      <c r="F24" s="18">
        <v>110.59</v>
      </c>
      <c r="G24" s="18">
        <v>111.02500000000001</v>
      </c>
      <c r="H24" s="18">
        <v>111.45699999999999</v>
      </c>
      <c r="I24" s="18">
        <v>111.886</v>
      </c>
      <c r="J24" s="18">
        <v>112.46</v>
      </c>
      <c r="K24" s="18">
        <v>113.032</v>
      </c>
      <c r="L24" s="18">
        <v>113.60299999999999</v>
      </c>
      <c r="M24" s="18">
        <v>114.172</v>
      </c>
      <c r="N24" s="18">
        <v>114.551</v>
      </c>
      <c r="O24" s="18">
        <v>114.929</v>
      </c>
      <c r="P24" s="18">
        <v>115.30500000000001</v>
      </c>
      <c r="Q24" s="18">
        <v>115.679</v>
      </c>
      <c r="R24" s="18">
        <v>115.911</v>
      </c>
      <c r="S24" s="18">
        <v>116.14</v>
      </c>
      <c r="T24" s="18">
        <v>116.36799999999999</v>
      </c>
      <c r="U24" s="18">
        <v>116.593</v>
      </c>
      <c r="V24" s="18">
        <v>116.696</v>
      </c>
      <c r="W24" s="18">
        <v>116.797</v>
      </c>
      <c r="X24" s="18">
        <v>116.895</v>
      </c>
      <c r="Y24" s="18">
        <v>116.991</v>
      </c>
      <c r="Z24" s="18">
        <v>116.75700000000001</v>
      </c>
      <c r="AA24" s="18">
        <v>116.521</v>
      </c>
      <c r="AB24" s="18">
        <v>116.28</v>
      </c>
      <c r="AC24" s="18">
        <v>116.03700000000001</v>
      </c>
      <c r="AD24" s="18">
        <v>116.08199999999999</v>
      </c>
      <c r="AE24" s="18">
        <v>116.123</v>
      </c>
      <c r="AF24" s="18">
        <v>116.158</v>
      </c>
      <c r="AG24" s="18">
        <v>116.18899999999999</v>
      </c>
      <c r="AH24" s="18">
        <v>116.366</v>
      </c>
      <c r="AI24" s="18">
        <v>116.54</v>
      </c>
      <c r="AJ24" s="18">
        <v>116.711</v>
      </c>
      <c r="AK24" s="18">
        <v>116.879</v>
      </c>
      <c r="AL24" s="18">
        <v>116.91200000000001</v>
      </c>
      <c r="AM24" s="18">
        <v>116.941</v>
      </c>
      <c r="AN24" s="18">
        <v>116.967</v>
      </c>
      <c r="AO24" s="18">
        <v>116.989</v>
      </c>
      <c r="AP24" s="18">
        <v>117.09</v>
      </c>
      <c r="AQ24" s="18">
        <v>117.188</v>
      </c>
      <c r="AR24" s="18">
        <v>117.286</v>
      </c>
      <c r="AS24" s="18">
        <v>117.381</v>
      </c>
      <c r="AT24" s="18">
        <v>117.627</v>
      </c>
      <c r="AU24" s="18">
        <v>117.871</v>
      </c>
      <c r="AV24" s="18">
        <v>118.114</v>
      </c>
      <c r="AW24" s="18">
        <v>118.35599999999999</v>
      </c>
      <c r="AX24" s="18">
        <v>118.71899999999999</v>
      </c>
      <c r="AY24" s="18">
        <v>119.081</v>
      </c>
      <c r="AZ24" s="18">
        <v>119.444</v>
      </c>
      <c r="BA24" s="18">
        <v>119.80500000000001</v>
      </c>
      <c r="BB24" s="18">
        <v>120.197</v>
      </c>
      <c r="BC24" s="18">
        <v>120.58799999999999</v>
      </c>
      <c r="BD24" s="18">
        <v>120.979</v>
      </c>
      <c r="BE24" s="18">
        <v>121.37</v>
      </c>
      <c r="BF24" s="18">
        <v>121.685</v>
      </c>
      <c r="BG24" s="18">
        <v>121.998</v>
      </c>
      <c r="BH24" s="18">
        <v>122.31100000000001</v>
      </c>
      <c r="BI24" s="18">
        <v>122.623</v>
      </c>
      <c r="BJ24" s="18">
        <v>122.95</v>
      </c>
      <c r="BK24" s="18">
        <v>123.27500000000001</v>
      </c>
      <c r="BL24" s="18">
        <v>123.6</v>
      </c>
      <c r="BM24" s="18">
        <v>123.925</v>
      </c>
      <c r="BN24" s="18">
        <v>124.202</v>
      </c>
      <c r="BO24" s="18">
        <v>124.47799999999999</v>
      </c>
      <c r="BP24" s="18">
        <v>124.754</v>
      </c>
      <c r="BQ24" s="18">
        <v>125.02800000000001</v>
      </c>
      <c r="BR24" s="18">
        <v>125.315</v>
      </c>
      <c r="BS24" s="18">
        <v>125.6</v>
      </c>
      <c r="BT24" s="18">
        <v>125.88500000000001</v>
      </c>
      <c r="BU24" s="18">
        <v>126.169</v>
      </c>
      <c r="BV24" s="18">
        <v>126.45099999999999</v>
      </c>
      <c r="BW24" s="18">
        <v>126.732</v>
      </c>
      <c r="BX24" s="18">
        <v>127.01300000000001</v>
      </c>
      <c r="BY24" s="18">
        <v>127.29300000000001</v>
      </c>
      <c r="BZ24" s="18">
        <v>127.575</v>
      </c>
      <c r="CA24" s="18">
        <v>127.857</v>
      </c>
      <c r="CB24" s="18">
        <v>128.13800000000001</v>
      </c>
      <c r="CC24" s="18">
        <v>128.41800000000001</v>
      </c>
      <c r="CD24" s="18">
        <v>128.69800000000001</v>
      </c>
      <c r="CE24" s="18">
        <v>128.977</v>
      </c>
      <c r="CF24" s="18">
        <v>128.01599999999999</v>
      </c>
      <c r="CG24" s="18">
        <v>128.232</v>
      </c>
      <c r="CH24" s="18">
        <v>128.37100000000001</v>
      </c>
      <c r="CI24" s="18">
        <v>128.506</v>
      </c>
      <c r="CJ24" s="18">
        <v>128.63800000000001</v>
      </c>
      <c r="CK24" s="18">
        <v>128.76599999999999</v>
      </c>
      <c r="CL24" s="18">
        <v>128.27699999999999</v>
      </c>
      <c r="CM24" s="18">
        <v>127.785</v>
      </c>
      <c r="CN24" s="18">
        <v>127.292</v>
      </c>
      <c r="CO24" s="18">
        <v>126.79600000000001</v>
      </c>
      <c r="CP24" s="18">
        <v>126.681</v>
      </c>
      <c r="CQ24" s="18">
        <v>126.563</v>
      </c>
      <c r="CR24" s="18">
        <v>126.443</v>
      </c>
      <c r="CS24" s="18">
        <v>126.321</v>
      </c>
      <c r="CT24" s="18">
        <v>126.452</v>
      </c>
      <c r="CU24" s="18">
        <v>126.581</v>
      </c>
      <c r="CV24" s="18">
        <v>126.708</v>
      </c>
      <c r="CW24" s="18">
        <v>126.834</v>
      </c>
      <c r="CX24" s="18">
        <v>126.958</v>
      </c>
      <c r="CY24" s="18">
        <v>127.07899999999999</v>
      </c>
      <c r="CZ24" s="18">
        <v>127.19799999999999</v>
      </c>
      <c r="DA24" s="18">
        <v>127.315</v>
      </c>
      <c r="DB24" s="18">
        <v>127.851</v>
      </c>
      <c r="DC24" s="18">
        <v>128.38499999999999</v>
      </c>
      <c r="DD24" s="18">
        <v>128.91800000000001</v>
      </c>
      <c r="DE24" s="18">
        <v>129.44900000000001</v>
      </c>
      <c r="DF24" s="18">
        <v>129.797</v>
      </c>
      <c r="DG24" s="18">
        <v>130.143</v>
      </c>
      <c r="DH24" s="18">
        <v>130.48699999999999</v>
      </c>
      <c r="DI24" s="18">
        <v>130.828</v>
      </c>
      <c r="DJ24" s="18">
        <v>131.62299999999999</v>
      </c>
      <c r="DK24" s="18">
        <v>132.41999999999999</v>
      </c>
      <c r="DL24" s="18">
        <v>133.21899999999999</v>
      </c>
      <c r="DM24" s="18">
        <v>134.02000000000001</v>
      </c>
      <c r="DN24" s="18">
        <v>135.03700000000001</v>
      </c>
      <c r="DO24" s="18">
        <v>136.06</v>
      </c>
      <c r="DP24" s="18">
        <v>137.089</v>
      </c>
      <c r="DQ24" s="18">
        <v>138.12299999999999</v>
      </c>
      <c r="DR24" s="18">
        <v>138.369</v>
      </c>
      <c r="DS24" s="18">
        <v>138.99299999999999</v>
      </c>
      <c r="DT24" s="18">
        <v>139.65299999999999</v>
      </c>
      <c r="DU24" s="18">
        <v>139.88499999999999</v>
      </c>
      <c r="DV24" s="18">
        <v>140.709</v>
      </c>
      <c r="DW24" s="18">
        <v>141.55000000000001</v>
      </c>
      <c r="DX24" s="18">
        <v>142.40899999999999</v>
      </c>
      <c r="DY24" s="18">
        <v>143.286</v>
      </c>
      <c r="DZ24" s="18">
        <v>144.24199999999999</v>
      </c>
      <c r="EA24" s="18">
        <v>145.21</v>
      </c>
      <c r="EB24" s="18">
        <v>146.18899999999999</v>
      </c>
      <c r="EC24" s="18">
        <v>147.18100000000001</v>
      </c>
      <c r="ED24" s="18">
        <v>148.21799999999999</v>
      </c>
      <c r="EE24" s="18">
        <v>149.30199999999999</v>
      </c>
      <c r="EF24" s="18">
        <v>150.43</v>
      </c>
      <c r="EG24" s="18">
        <v>151.59899999999999</v>
      </c>
      <c r="EH24" s="18">
        <v>152.804</v>
      </c>
      <c r="EI24" s="18">
        <v>154.04499999999999</v>
      </c>
      <c r="EJ24" s="18">
        <v>155.31800000000001</v>
      </c>
      <c r="EK24" s="18">
        <v>156.62200000000001</v>
      </c>
      <c r="EL24" s="18">
        <v>157.953</v>
      </c>
      <c r="EM24" s="18">
        <v>159.309</v>
      </c>
      <c r="EN24" s="18">
        <v>160.67099999999999</v>
      </c>
      <c r="EO24" s="18">
        <v>162.035</v>
      </c>
      <c r="EP24" s="18">
        <v>163.398</v>
      </c>
      <c r="EQ24" s="18">
        <v>164.76</v>
      </c>
      <c r="ER24" s="18">
        <v>166.11600000000001</v>
      </c>
      <c r="ES24" s="18">
        <v>167.459</v>
      </c>
      <c r="ET24" s="18">
        <v>168.786</v>
      </c>
      <c r="EU24" s="18">
        <v>170.09299999999999</v>
      </c>
      <c r="EV24" s="18">
        <v>171.37899999999999</v>
      </c>
      <c r="EW24" s="18">
        <v>172.64099999999999</v>
      </c>
      <c r="EX24" s="18">
        <v>173.87799999999999</v>
      </c>
      <c r="EY24" s="18">
        <v>175.089</v>
      </c>
      <c r="EZ24" s="18">
        <v>176.274</v>
      </c>
      <c r="FA24" s="18">
        <v>177.43899999999999</v>
      </c>
      <c r="FB24" s="18">
        <v>178.584</v>
      </c>
      <c r="FC24" s="18">
        <v>179.708</v>
      </c>
      <c r="FD24" s="18">
        <v>180.81200000000001</v>
      </c>
      <c r="FE24" s="18">
        <v>181.89500000000001</v>
      </c>
      <c r="FF24" s="18">
        <v>182.958</v>
      </c>
      <c r="FG24" s="18">
        <v>184.001</v>
      </c>
      <c r="FH24" s="18">
        <v>185.024</v>
      </c>
      <c r="FI24" s="18">
        <v>186.02799999999999</v>
      </c>
      <c r="FJ24" s="18">
        <v>187.012</v>
      </c>
      <c r="FK24" s="18">
        <v>187.977</v>
      </c>
      <c r="FL24" s="18">
        <v>188.92400000000001</v>
      </c>
      <c r="FM24" s="18">
        <v>189.851</v>
      </c>
      <c r="FN24" s="18">
        <v>190.76</v>
      </c>
      <c r="FO24" s="18">
        <v>191.65100000000001</v>
      </c>
      <c r="FP24" s="18">
        <v>192.523</v>
      </c>
      <c r="FQ24" s="18">
        <v>193.376</v>
      </c>
      <c r="FR24" s="18">
        <v>194.21199999999999</v>
      </c>
      <c r="FS24" s="18">
        <v>195.029</v>
      </c>
      <c r="FT24" s="18">
        <v>195.828</v>
      </c>
      <c r="FU24" s="18">
        <v>196.60900000000001</v>
      </c>
      <c r="FV24" s="18">
        <v>197.37200000000001</v>
      </c>
      <c r="FW24" s="18">
        <v>198.11699999999999</v>
      </c>
      <c r="FX24" s="18">
        <v>198.84399999999999</v>
      </c>
      <c r="FY24" s="18">
        <v>199.554</v>
      </c>
      <c r="FZ24" s="18">
        <v>200.245</v>
      </c>
      <c r="GA24" s="18">
        <v>200.91900000000001</v>
      </c>
      <c r="GB24" s="18">
        <v>201.57599999999999</v>
      </c>
      <c r="GC24" s="18">
        <v>202.21600000000001</v>
      </c>
      <c r="GD24" s="18">
        <v>202.83799999999999</v>
      </c>
      <c r="GE24" s="18">
        <v>203.44399999999999</v>
      </c>
      <c r="GF24" s="18">
        <v>204.03299999999999</v>
      </c>
      <c r="GG24" s="18">
        <v>204.60599999999999</v>
      </c>
      <c r="GH24" s="18">
        <v>205.161</v>
      </c>
      <c r="GI24" s="18">
        <v>205.7</v>
      </c>
      <c r="GJ24" s="18">
        <v>206.22300000000001</v>
      </c>
      <c r="GK24" s="18">
        <v>206.73</v>
      </c>
      <c r="GL24" s="18">
        <v>207.221</v>
      </c>
      <c r="GM24" s="18">
        <v>207.697</v>
      </c>
      <c r="GN24" s="18">
        <v>208.15899999999999</v>
      </c>
      <c r="GO24" s="18">
        <v>208.60400000000001</v>
      </c>
      <c r="GP24" s="18">
        <v>209.03200000000001</v>
      </c>
      <c r="GQ24" s="18">
        <v>209.44399999999999</v>
      </c>
      <c r="GR24" s="18">
        <v>209.839</v>
      </c>
      <c r="GS24" s="18">
        <v>210.21700000000001</v>
      </c>
      <c r="GT24" s="18">
        <v>210.58</v>
      </c>
      <c r="GU24" s="18">
        <v>210.92699999999999</v>
      </c>
      <c r="GV24" s="18">
        <v>211.25800000000001</v>
      </c>
      <c r="GW24" s="18">
        <v>211.57400000000001</v>
      </c>
      <c r="GX24" s="18">
        <v>211.876</v>
      </c>
      <c r="GY24" s="18">
        <v>212.16200000000001</v>
      </c>
      <c r="GZ24" s="18">
        <v>212.434</v>
      </c>
      <c r="HA24" s="18">
        <v>212.69300000000001</v>
      </c>
      <c r="HB24" s="18">
        <v>212.93799999999999</v>
      </c>
      <c r="HC24" s="18">
        <v>213.16900000000001</v>
      </c>
      <c r="HD24" s="18">
        <v>213.387</v>
      </c>
      <c r="HE24" s="18">
        <v>213.59200000000001</v>
      </c>
      <c r="HF24" s="18">
        <v>213.785</v>
      </c>
      <c r="HG24" s="18">
        <v>213.96600000000001</v>
      </c>
      <c r="HH24" s="18">
        <v>214.13499999999999</v>
      </c>
      <c r="HI24" s="18">
        <v>214.292</v>
      </c>
      <c r="HJ24" s="18">
        <v>214.43799999999999</v>
      </c>
      <c r="HK24" s="18">
        <v>214.57400000000001</v>
      </c>
      <c r="HL24" s="18">
        <v>214.69800000000001</v>
      </c>
      <c r="HM24" s="18">
        <v>214.81200000000001</v>
      </c>
      <c r="HN24" s="18">
        <v>214.917</v>
      </c>
      <c r="HO24" s="18">
        <v>215.011</v>
      </c>
      <c r="HP24" s="18">
        <v>215.096</v>
      </c>
      <c r="HQ24" s="18">
        <v>215.173</v>
      </c>
      <c r="HR24" s="18">
        <v>215.24</v>
      </c>
      <c r="HS24" s="18">
        <v>215.29900000000001</v>
      </c>
      <c r="HT24" s="18">
        <v>215.351</v>
      </c>
      <c r="HU24" s="18">
        <v>215.398</v>
      </c>
      <c r="HV24" s="18">
        <v>215.43899999999999</v>
      </c>
      <c r="HW24" s="18">
        <v>215.47399999999999</v>
      </c>
      <c r="HX24" s="18">
        <v>215.50399999999999</v>
      </c>
      <c r="HY24" s="18">
        <v>215.529</v>
      </c>
      <c r="HZ24" s="18">
        <v>215.54900000000001</v>
      </c>
      <c r="IA24" s="18">
        <v>215.565</v>
      </c>
      <c r="IB24" s="18">
        <v>215.577</v>
      </c>
      <c r="IC24" s="18">
        <v>215.58600000000001</v>
      </c>
      <c r="ID24" s="18">
        <v>215.59100000000001</v>
      </c>
      <c r="IE24" s="18">
        <v>215.59399999999999</v>
      </c>
      <c r="IF24" s="18">
        <v>215.59200000000001</v>
      </c>
      <c r="IG24" s="18">
        <v>215.58699999999999</v>
      </c>
      <c r="IH24" s="18">
        <v>215.578</v>
      </c>
      <c r="II24" s="18">
        <v>215.565</v>
      </c>
      <c r="IJ24" s="18">
        <v>215.54900000000001</v>
      </c>
      <c r="IK24" s="18">
        <v>215.53</v>
      </c>
      <c r="IL24" s="18">
        <v>215.50800000000001</v>
      </c>
      <c r="IM24" s="18">
        <v>215.48400000000001</v>
      </c>
      <c r="IN24" s="18">
        <v>215.458</v>
      </c>
      <c r="IO24" s="18">
        <v>215.429</v>
      </c>
      <c r="IP24" s="18">
        <v>215.399</v>
      </c>
      <c r="IQ24" s="18">
        <v>215.36699999999999</v>
      </c>
      <c r="IR24" s="18">
        <v>215.333</v>
      </c>
      <c r="IS24" s="18">
        <v>215.29900000000001</v>
      </c>
      <c r="IT24" s="18">
        <v>215.26300000000001</v>
      </c>
      <c r="IU24" s="18">
        <v>215.227</v>
      </c>
    </row>
    <row r="25" spans="1:255" x14ac:dyDescent="0.2">
      <c r="A25" s="13" t="s">
        <v>944</v>
      </c>
      <c r="B25" s="9" t="s">
        <v>31</v>
      </c>
      <c r="C25" s="10" t="s">
        <v>566</v>
      </c>
      <c r="D25" s="18" t="e">
        <v>#N/A</v>
      </c>
      <c r="E25" s="18">
        <v>78.844999999999999</v>
      </c>
      <c r="F25" s="18">
        <v>79.388999999999996</v>
      </c>
      <c r="G25" s="18">
        <v>79.933999999999997</v>
      </c>
      <c r="H25" s="18">
        <v>80.48</v>
      </c>
      <c r="I25" s="18">
        <v>81.025999999999996</v>
      </c>
      <c r="J25" s="18">
        <v>81.364000000000004</v>
      </c>
      <c r="K25" s="18">
        <v>81.698999999999998</v>
      </c>
      <c r="L25" s="18">
        <v>82.033000000000001</v>
      </c>
      <c r="M25" s="18">
        <v>82.364999999999995</v>
      </c>
      <c r="N25" s="18">
        <v>82.673000000000002</v>
      </c>
      <c r="O25" s="18">
        <v>82.98</v>
      </c>
      <c r="P25" s="18">
        <v>83.287000000000006</v>
      </c>
      <c r="Q25" s="18">
        <v>83.591999999999999</v>
      </c>
      <c r="R25" s="18">
        <v>83.995000000000005</v>
      </c>
      <c r="S25" s="18">
        <v>84.399000000000001</v>
      </c>
      <c r="T25" s="18">
        <v>84.802000000000007</v>
      </c>
      <c r="U25" s="18">
        <v>85.204999999999998</v>
      </c>
      <c r="V25" s="18">
        <v>85.575000000000003</v>
      </c>
      <c r="W25" s="18">
        <v>85.944999999999993</v>
      </c>
      <c r="X25" s="18">
        <v>86.313999999999993</v>
      </c>
      <c r="Y25" s="18">
        <v>86.683999999999997</v>
      </c>
      <c r="Z25" s="18">
        <v>87.031999999999996</v>
      </c>
      <c r="AA25" s="18">
        <v>87.378</v>
      </c>
      <c r="AB25" s="18">
        <v>87.722999999999999</v>
      </c>
      <c r="AC25" s="18">
        <v>88.066000000000003</v>
      </c>
      <c r="AD25" s="18">
        <v>88.484999999999999</v>
      </c>
      <c r="AE25" s="18">
        <v>88.903000000000006</v>
      </c>
      <c r="AF25" s="18">
        <v>89.317999999999998</v>
      </c>
      <c r="AG25" s="18">
        <v>89.731999999999999</v>
      </c>
      <c r="AH25" s="18">
        <v>90.058000000000007</v>
      </c>
      <c r="AI25" s="18">
        <v>90.382000000000005</v>
      </c>
      <c r="AJ25" s="18">
        <v>90.704999999999998</v>
      </c>
      <c r="AK25" s="18">
        <v>91.025999999999996</v>
      </c>
      <c r="AL25" s="18">
        <v>91.218000000000004</v>
      </c>
      <c r="AM25" s="18">
        <v>91.406999999999996</v>
      </c>
      <c r="AN25" s="18">
        <v>91.593999999999994</v>
      </c>
      <c r="AO25" s="18">
        <v>91.778999999999996</v>
      </c>
      <c r="AP25" s="18">
        <v>91.915000000000006</v>
      </c>
      <c r="AQ25" s="18">
        <v>92.051000000000002</v>
      </c>
      <c r="AR25" s="18">
        <v>92.185000000000002</v>
      </c>
      <c r="AS25" s="18">
        <v>92.317999999999998</v>
      </c>
      <c r="AT25" s="18">
        <v>92.581000000000003</v>
      </c>
      <c r="AU25" s="18">
        <v>92.843999999999994</v>
      </c>
      <c r="AV25" s="18">
        <v>93.106999999999999</v>
      </c>
      <c r="AW25" s="18">
        <v>93.369</v>
      </c>
      <c r="AX25" s="18">
        <v>93.727000000000004</v>
      </c>
      <c r="AY25" s="18">
        <v>94.084000000000003</v>
      </c>
      <c r="AZ25" s="18">
        <v>94.441999999999993</v>
      </c>
      <c r="BA25" s="18">
        <v>94.8</v>
      </c>
      <c r="BB25" s="18">
        <v>95.182000000000002</v>
      </c>
      <c r="BC25" s="18">
        <v>95.563999999999993</v>
      </c>
      <c r="BD25" s="18">
        <v>95.947000000000003</v>
      </c>
      <c r="BE25" s="18">
        <v>96.33</v>
      </c>
      <c r="BF25" s="18">
        <v>96.652000000000001</v>
      </c>
      <c r="BG25" s="18">
        <v>96.974000000000004</v>
      </c>
      <c r="BH25" s="18">
        <v>97.296000000000006</v>
      </c>
      <c r="BI25" s="18">
        <v>97.617999999999995</v>
      </c>
      <c r="BJ25" s="18">
        <v>97.950999999999993</v>
      </c>
      <c r="BK25" s="18">
        <v>98.284000000000006</v>
      </c>
      <c r="BL25" s="18">
        <v>98.617000000000004</v>
      </c>
      <c r="BM25" s="18">
        <v>98.95</v>
      </c>
      <c r="BN25" s="18">
        <v>99.245999999999995</v>
      </c>
      <c r="BO25" s="18">
        <v>99.540999999999997</v>
      </c>
      <c r="BP25" s="18">
        <v>99.835999999999999</v>
      </c>
      <c r="BQ25" s="18">
        <v>100.13</v>
      </c>
      <c r="BR25" s="18">
        <v>100.434</v>
      </c>
      <c r="BS25" s="18">
        <v>100.738</v>
      </c>
      <c r="BT25" s="18">
        <v>101.041</v>
      </c>
      <c r="BU25" s="18">
        <v>101.345</v>
      </c>
      <c r="BV25" s="18">
        <v>101.646</v>
      </c>
      <c r="BW25" s="18">
        <v>101.94799999999999</v>
      </c>
      <c r="BX25" s="18">
        <v>102.249</v>
      </c>
      <c r="BY25" s="18">
        <v>102.55</v>
      </c>
      <c r="BZ25" s="18">
        <v>102.854</v>
      </c>
      <c r="CA25" s="18">
        <v>103.157</v>
      </c>
      <c r="CB25" s="18">
        <v>103.46</v>
      </c>
      <c r="CC25" s="18">
        <v>103.76300000000001</v>
      </c>
      <c r="CD25" s="18">
        <v>104.06699999999999</v>
      </c>
      <c r="CE25" s="18">
        <v>104.37</v>
      </c>
      <c r="CF25" s="18">
        <v>104.934</v>
      </c>
      <c r="CG25" s="18">
        <v>105.111</v>
      </c>
      <c r="CH25" s="18">
        <v>104.994</v>
      </c>
      <c r="CI25" s="18">
        <v>104.874</v>
      </c>
      <c r="CJ25" s="18">
        <v>104.751</v>
      </c>
      <c r="CK25" s="18">
        <v>104.625</v>
      </c>
      <c r="CL25" s="18">
        <v>104.59699999999999</v>
      </c>
      <c r="CM25" s="18">
        <v>104.56699999999999</v>
      </c>
      <c r="CN25" s="18">
        <v>104.532</v>
      </c>
      <c r="CO25" s="18">
        <v>104.495</v>
      </c>
      <c r="CP25" s="18">
        <v>104.67</v>
      </c>
      <c r="CQ25" s="18">
        <v>104.843</v>
      </c>
      <c r="CR25" s="18">
        <v>105.015</v>
      </c>
      <c r="CS25" s="18">
        <v>105.185</v>
      </c>
      <c r="CT25" s="18">
        <v>104.879</v>
      </c>
      <c r="CU25" s="18">
        <v>104.572</v>
      </c>
      <c r="CV25" s="18">
        <v>104.264</v>
      </c>
      <c r="CW25" s="18">
        <v>103.956</v>
      </c>
      <c r="CX25" s="18">
        <v>104.24</v>
      </c>
      <c r="CY25" s="18">
        <v>104.523</v>
      </c>
      <c r="CZ25" s="18">
        <v>104.80500000000001</v>
      </c>
      <c r="DA25" s="18">
        <v>105.08499999999999</v>
      </c>
      <c r="DB25" s="18">
        <v>105.289</v>
      </c>
      <c r="DC25" s="18">
        <v>105.491</v>
      </c>
      <c r="DD25" s="18">
        <v>105.68899999999999</v>
      </c>
      <c r="DE25" s="18">
        <v>105.88500000000001</v>
      </c>
      <c r="DF25" s="18">
        <v>105.742</v>
      </c>
      <c r="DG25" s="18">
        <v>105.59699999999999</v>
      </c>
      <c r="DH25" s="18">
        <v>105.449</v>
      </c>
      <c r="DI25" s="18">
        <v>105.29900000000001</v>
      </c>
      <c r="DJ25" s="18">
        <v>105.304</v>
      </c>
      <c r="DK25" s="18">
        <v>105.307</v>
      </c>
      <c r="DL25" s="18">
        <v>105.30800000000001</v>
      </c>
      <c r="DM25" s="18">
        <v>105.307</v>
      </c>
      <c r="DN25" s="18">
        <v>105.267</v>
      </c>
      <c r="DO25" s="18">
        <v>105.22499999999999</v>
      </c>
      <c r="DP25" s="18">
        <v>105.181</v>
      </c>
      <c r="DQ25" s="18">
        <v>105.136</v>
      </c>
      <c r="DR25" s="18">
        <v>105.593</v>
      </c>
      <c r="DS25" s="18">
        <v>105.46</v>
      </c>
      <c r="DT25" s="18">
        <v>105.396</v>
      </c>
      <c r="DU25" s="18">
        <v>105.569</v>
      </c>
      <c r="DV25" s="18">
        <v>106.176</v>
      </c>
      <c r="DW25" s="18">
        <v>106.79600000000001</v>
      </c>
      <c r="DX25" s="18">
        <v>107.428</v>
      </c>
      <c r="DY25" s="18">
        <v>108.074</v>
      </c>
      <c r="DZ25" s="18">
        <v>108.78</v>
      </c>
      <c r="EA25" s="18">
        <v>109.494</v>
      </c>
      <c r="EB25" s="18">
        <v>110.217</v>
      </c>
      <c r="EC25" s="18">
        <v>110.949</v>
      </c>
      <c r="ED25" s="18">
        <v>111.697</v>
      </c>
      <c r="EE25" s="18">
        <v>112.47199999999999</v>
      </c>
      <c r="EF25" s="18">
        <v>113.274</v>
      </c>
      <c r="EG25" s="18">
        <v>114.10299999999999</v>
      </c>
      <c r="EH25" s="18">
        <v>114.959</v>
      </c>
      <c r="EI25" s="18">
        <v>115.842</v>
      </c>
      <c r="EJ25" s="18">
        <v>116.753</v>
      </c>
      <c r="EK25" s="18">
        <v>117.691</v>
      </c>
      <c r="EL25" s="18">
        <v>118.657</v>
      </c>
      <c r="EM25" s="18">
        <v>119.65</v>
      </c>
      <c r="EN25" s="18">
        <v>120.669</v>
      </c>
      <c r="EO25" s="18">
        <v>121.715</v>
      </c>
      <c r="EP25" s="18">
        <v>122.786</v>
      </c>
      <c r="EQ25" s="18">
        <v>123.881</v>
      </c>
      <c r="ER25" s="18">
        <v>124.998</v>
      </c>
      <c r="ES25" s="18">
        <v>126.125</v>
      </c>
      <c r="ET25" s="18">
        <v>127.262</v>
      </c>
      <c r="EU25" s="18">
        <v>128.405</v>
      </c>
      <c r="EV25" s="18">
        <v>129.55099999999999</v>
      </c>
      <c r="EW25" s="18">
        <v>130.70099999999999</v>
      </c>
      <c r="EX25" s="18">
        <v>131.85300000000001</v>
      </c>
      <c r="EY25" s="18">
        <v>133.00399999999999</v>
      </c>
      <c r="EZ25" s="18">
        <v>134.154</v>
      </c>
      <c r="FA25" s="18">
        <v>135.304</v>
      </c>
      <c r="FB25" s="18">
        <v>136.45400000000001</v>
      </c>
      <c r="FC25" s="18">
        <v>137.601</v>
      </c>
      <c r="FD25" s="18">
        <v>138.74700000000001</v>
      </c>
      <c r="FE25" s="18">
        <v>139.88900000000001</v>
      </c>
      <c r="FF25" s="18">
        <v>141.02600000000001</v>
      </c>
      <c r="FG25" s="18">
        <v>142.15899999999999</v>
      </c>
      <c r="FH25" s="18">
        <v>143.286</v>
      </c>
      <c r="FI25" s="18">
        <v>144.40799999999999</v>
      </c>
      <c r="FJ25" s="18">
        <v>145.523</v>
      </c>
      <c r="FK25" s="18">
        <v>146.63200000000001</v>
      </c>
      <c r="FL25" s="18">
        <v>147.733</v>
      </c>
      <c r="FM25" s="18">
        <v>148.82599999999999</v>
      </c>
      <c r="FN25" s="18">
        <v>149.911</v>
      </c>
      <c r="FO25" s="18">
        <v>150.98699999999999</v>
      </c>
      <c r="FP25" s="18">
        <v>152.05500000000001</v>
      </c>
      <c r="FQ25" s="18">
        <v>153.113</v>
      </c>
      <c r="FR25" s="18">
        <v>154.15899999999999</v>
      </c>
      <c r="FS25" s="18">
        <v>155.19499999999999</v>
      </c>
      <c r="FT25" s="18">
        <v>156.21899999999999</v>
      </c>
      <c r="FU25" s="18">
        <v>157.232</v>
      </c>
      <c r="FV25" s="18">
        <v>158.233</v>
      </c>
      <c r="FW25" s="18">
        <v>159.221</v>
      </c>
      <c r="FX25" s="18">
        <v>160.197</v>
      </c>
      <c r="FY25" s="18">
        <v>161.16</v>
      </c>
      <c r="FZ25" s="18">
        <v>162.11000000000001</v>
      </c>
      <c r="GA25" s="18">
        <v>163.047</v>
      </c>
      <c r="GB25" s="18">
        <v>163.971</v>
      </c>
      <c r="GC25" s="18">
        <v>164.88300000000001</v>
      </c>
      <c r="GD25" s="18">
        <v>165.78299999999999</v>
      </c>
      <c r="GE25" s="18">
        <v>166.67099999999999</v>
      </c>
      <c r="GF25" s="18">
        <v>167.547</v>
      </c>
      <c r="GG25" s="18">
        <v>168.411</v>
      </c>
      <c r="GH25" s="18">
        <v>169.26</v>
      </c>
      <c r="GI25" s="18">
        <v>170.09700000000001</v>
      </c>
      <c r="GJ25" s="18">
        <v>170.92099999999999</v>
      </c>
      <c r="GK25" s="18">
        <v>171.733</v>
      </c>
      <c r="GL25" s="18">
        <v>172.53</v>
      </c>
      <c r="GM25" s="18">
        <v>173.315</v>
      </c>
      <c r="GN25" s="18">
        <v>174.09</v>
      </c>
      <c r="GO25" s="18">
        <v>174.85</v>
      </c>
      <c r="GP25" s="18">
        <v>175.59299999999999</v>
      </c>
      <c r="GQ25" s="18">
        <v>176.321</v>
      </c>
      <c r="GR25" s="18">
        <v>177.03299999999999</v>
      </c>
      <c r="GS25" s="18">
        <v>177.73</v>
      </c>
      <c r="GT25" s="18">
        <v>178.411</v>
      </c>
      <c r="GU25" s="18">
        <v>179.07599999999999</v>
      </c>
      <c r="GV25" s="18">
        <v>179.72499999999999</v>
      </c>
      <c r="GW25" s="18">
        <v>180.35900000000001</v>
      </c>
      <c r="GX25" s="18">
        <v>180.97800000000001</v>
      </c>
      <c r="GY25" s="18">
        <v>181.58099999999999</v>
      </c>
      <c r="GZ25" s="18">
        <v>182.16800000000001</v>
      </c>
      <c r="HA25" s="18">
        <v>182.74100000000001</v>
      </c>
      <c r="HB25" s="18">
        <v>183.29900000000001</v>
      </c>
      <c r="HC25" s="18">
        <v>183.84200000000001</v>
      </c>
      <c r="HD25" s="18">
        <v>184.37</v>
      </c>
      <c r="HE25" s="18">
        <v>184.88300000000001</v>
      </c>
      <c r="HF25" s="18">
        <v>185.38200000000001</v>
      </c>
      <c r="HG25" s="18">
        <v>185.86600000000001</v>
      </c>
      <c r="HH25" s="18">
        <v>186.33500000000001</v>
      </c>
      <c r="HI25" s="18">
        <v>186.791</v>
      </c>
      <c r="HJ25" s="18">
        <v>187.232</v>
      </c>
      <c r="HK25" s="18">
        <v>187.65899999999999</v>
      </c>
      <c r="HL25" s="18">
        <v>188.07300000000001</v>
      </c>
      <c r="HM25" s="18">
        <v>188.47300000000001</v>
      </c>
      <c r="HN25" s="18">
        <v>188.86199999999999</v>
      </c>
      <c r="HO25" s="18">
        <v>189.23599999999999</v>
      </c>
      <c r="HP25" s="18">
        <v>189.59800000000001</v>
      </c>
      <c r="HQ25" s="18">
        <v>189.947</v>
      </c>
      <c r="HR25" s="18">
        <v>190.28399999999999</v>
      </c>
      <c r="HS25" s="18">
        <v>190.607</v>
      </c>
      <c r="HT25" s="18">
        <v>190.922</v>
      </c>
      <c r="HU25" s="18">
        <v>191.22800000000001</v>
      </c>
      <c r="HV25" s="18">
        <v>191.52600000000001</v>
      </c>
      <c r="HW25" s="18">
        <v>191.81399999999999</v>
      </c>
      <c r="HX25" s="18">
        <v>192.09299999999999</v>
      </c>
      <c r="HY25" s="18">
        <v>192.364</v>
      </c>
      <c r="HZ25" s="18">
        <v>192.62899999999999</v>
      </c>
      <c r="IA25" s="18">
        <v>192.88399999999999</v>
      </c>
      <c r="IB25" s="18">
        <v>193.13300000000001</v>
      </c>
      <c r="IC25" s="18">
        <v>193.375</v>
      </c>
      <c r="ID25" s="18">
        <v>193.61099999999999</v>
      </c>
      <c r="IE25" s="18">
        <v>193.84299999999999</v>
      </c>
      <c r="IF25" s="18">
        <v>194.06299999999999</v>
      </c>
      <c r="IG25" s="18">
        <v>194.27099999999999</v>
      </c>
      <c r="IH25" s="18">
        <v>194.46799999999999</v>
      </c>
      <c r="II25" s="18">
        <v>194.654</v>
      </c>
      <c r="IJ25" s="18">
        <v>194.82900000000001</v>
      </c>
      <c r="IK25" s="18">
        <v>194.995</v>
      </c>
      <c r="IL25" s="18">
        <v>195.15</v>
      </c>
      <c r="IM25" s="18">
        <v>195.297</v>
      </c>
      <c r="IN25" s="18">
        <v>195.435</v>
      </c>
      <c r="IO25" s="18">
        <v>195.56399999999999</v>
      </c>
      <c r="IP25" s="18">
        <v>195.685</v>
      </c>
      <c r="IQ25" s="18">
        <v>195.79900000000001</v>
      </c>
      <c r="IR25" s="18">
        <v>195.905</v>
      </c>
      <c r="IS25" s="18">
        <v>196.00399999999999</v>
      </c>
      <c r="IT25" s="18">
        <v>196.096</v>
      </c>
      <c r="IU25" s="18">
        <v>196.18199999999999</v>
      </c>
    </row>
    <row r="26" spans="1:255" x14ac:dyDescent="0.2">
      <c r="A26" s="13" t="s">
        <v>945</v>
      </c>
      <c r="B26" s="9" t="s">
        <v>32</v>
      </c>
      <c r="C26" s="10" t="s">
        <v>566</v>
      </c>
      <c r="D26" s="18" t="e">
        <v>#N/A</v>
      </c>
      <c r="E26" s="18">
        <v>47.076999999999998</v>
      </c>
      <c r="F26" s="18">
        <v>47.470999999999997</v>
      </c>
      <c r="G26" s="18">
        <v>47.866999999999997</v>
      </c>
      <c r="H26" s="18">
        <v>48.264000000000003</v>
      </c>
      <c r="I26" s="18">
        <v>48.661999999999999</v>
      </c>
      <c r="J26" s="18">
        <v>48.972000000000001</v>
      </c>
      <c r="K26" s="18">
        <v>49.280999999999999</v>
      </c>
      <c r="L26" s="18">
        <v>49.591000000000001</v>
      </c>
      <c r="M26" s="18">
        <v>49.901000000000003</v>
      </c>
      <c r="N26" s="18">
        <v>50.301000000000002</v>
      </c>
      <c r="O26" s="18">
        <v>50.704000000000001</v>
      </c>
      <c r="P26" s="18">
        <v>51.107999999999997</v>
      </c>
      <c r="Q26" s="18">
        <v>51.514000000000003</v>
      </c>
      <c r="R26" s="18">
        <v>51.773000000000003</v>
      </c>
      <c r="S26" s="18">
        <v>52.031999999999996</v>
      </c>
      <c r="T26" s="18">
        <v>52.292000000000002</v>
      </c>
      <c r="U26" s="18">
        <v>52.551000000000002</v>
      </c>
      <c r="V26" s="18">
        <v>52.798999999999999</v>
      </c>
      <c r="W26" s="18">
        <v>53.048000000000002</v>
      </c>
      <c r="X26" s="18">
        <v>53.295999999999999</v>
      </c>
      <c r="Y26" s="18">
        <v>53.545000000000002</v>
      </c>
      <c r="Z26" s="18">
        <v>53.960999999999999</v>
      </c>
      <c r="AA26" s="18">
        <v>54.378</v>
      </c>
      <c r="AB26" s="18">
        <v>54.796999999999997</v>
      </c>
      <c r="AC26" s="18">
        <v>55.216999999999999</v>
      </c>
      <c r="AD26" s="18">
        <v>55.473999999999997</v>
      </c>
      <c r="AE26" s="18">
        <v>55.728999999999999</v>
      </c>
      <c r="AF26" s="18">
        <v>55.984000000000002</v>
      </c>
      <c r="AG26" s="18">
        <v>56.237000000000002</v>
      </c>
      <c r="AH26" s="18">
        <v>56.484999999999999</v>
      </c>
      <c r="AI26" s="18">
        <v>56.731999999999999</v>
      </c>
      <c r="AJ26" s="18">
        <v>56.978000000000002</v>
      </c>
      <c r="AK26" s="18">
        <v>57.223999999999997</v>
      </c>
      <c r="AL26" s="18">
        <v>57.598999999999997</v>
      </c>
      <c r="AM26" s="18">
        <v>57.973999999999997</v>
      </c>
      <c r="AN26" s="18">
        <v>58.35</v>
      </c>
      <c r="AO26" s="18">
        <v>58.726999999999997</v>
      </c>
      <c r="AP26" s="18">
        <v>59.027000000000001</v>
      </c>
      <c r="AQ26" s="18">
        <v>59.326999999999998</v>
      </c>
      <c r="AR26" s="18">
        <v>59.628</v>
      </c>
      <c r="AS26" s="18">
        <v>59.929000000000002</v>
      </c>
      <c r="AT26" s="18">
        <v>60.095999999999997</v>
      </c>
      <c r="AU26" s="18">
        <v>60.262999999999998</v>
      </c>
      <c r="AV26" s="18">
        <v>60.429000000000002</v>
      </c>
      <c r="AW26" s="18">
        <v>60.594999999999999</v>
      </c>
      <c r="AX26" s="18">
        <v>60.823</v>
      </c>
      <c r="AY26" s="18">
        <v>61.051000000000002</v>
      </c>
      <c r="AZ26" s="18">
        <v>61.279000000000003</v>
      </c>
      <c r="BA26" s="18">
        <v>61.506999999999998</v>
      </c>
      <c r="BB26" s="18">
        <v>61.750999999999998</v>
      </c>
      <c r="BC26" s="18">
        <v>61.994999999999997</v>
      </c>
      <c r="BD26" s="18">
        <v>62.238999999999997</v>
      </c>
      <c r="BE26" s="18">
        <v>62.482999999999997</v>
      </c>
      <c r="BF26" s="18">
        <v>62.688000000000002</v>
      </c>
      <c r="BG26" s="18">
        <v>62.893000000000001</v>
      </c>
      <c r="BH26" s="18">
        <v>63.097000000000001</v>
      </c>
      <c r="BI26" s="18">
        <v>63.302</v>
      </c>
      <c r="BJ26" s="18">
        <v>63.514000000000003</v>
      </c>
      <c r="BK26" s="18">
        <v>63.725999999999999</v>
      </c>
      <c r="BL26" s="18">
        <v>63.936999999999998</v>
      </c>
      <c r="BM26" s="18">
        <v>64.149000000000001</v>
      </c>
      <c r="BN26" s="18">
        <v>64.335999999999999</v>
      </c>
      <c r="BO26" s="18">
        <v>64.524000000000001</v>
      </c>
      <c r="BP26" s="18">
        <v>64.709999999999994</v>
      </c>
      <c r="BQ26" s="18">
        <v>64.897000000000006</v>
      </c>
      <c r="BR26" s="18">
        <v>65.09</v>
      </c>
      <c r="BS26" s="18">
        <v>65.283000000000001</v>
      </c>
      <c r="BT26" s="18">
        <v>65.474999999999994</v>
      </c>
      <c r="BU26" s="18">
        <v>65.667000000000002</v>
      </c>
      <c r="BV26" s="18">
        <v>65.858999999999995</v>
      </c>
      <c r="BW26" s="18">
        <v>66.05</v>
      </c>
      <c r="BX26" s="18">
        <v>66.241</v>
      </c>
      <c r="BY26" s="18">
        <v>66.432000000000002</v>
      </c>
      <c r="BZ26" s="18">
        <v>66.623999999999995</v>
      </c>
      <c r="CA26" s="18">
        <v>66.816000000000003</v>
      </c>
      <c r="CB26" s="18">
        <v>67.007999999999996</v>
      </c>
      <c r="CC26" s="18">
        <v>67.2</v>
      </c>
      <c r="CD26" s="18">
        <v>67.391999999999996</v>
      </c>
      <c r="CE26" s="18">
        <v>67.584000000000003</v>
      </c>
      <c r="CF26" s="18">
        <v>68.209000000000003</v>
      </c>
      <c r="CG26" s="18">
        <v>68.323999999999998</v>
      </c>
      <c r="CH26" s="18">
        <v>68.61</v>
      </c>
      <c r="CI26" s="18">
        <v>68.894000000000005</v>
      </c>
      <c r="CJ26" s="18">
        <v>69.177999999999997</v>
      </c>
      <c r="CK26" s="18">
        <v>69.460999999999999</v>
      </c>
      <c r="CL26" s="18">
        <v>69.88</v>
      </c>
      <c r="CM26" s="18">
        <v>70.3</v>
      </c>
      <c r="CN26" s="18">
        <v>70.72</v>
      </c>
      <c r="CO26" s="18">
        <v>71.14</v>
      </c>
      <c r="CP26" s="18">
        <v>71.64</v>
      </c>
      <c r="CQ26" s="18">
        <v>72.141999999999996</v>
      </c>
      <c r="CR26" s="18">
        <v>72.647000000000006</v>
      </c>
      <c r="CS26" s="18">
        <v>73.153000000000006</v>
      </c>
      <c r="CT26" s="18">
        <v>73.522999999999996</v>
      </c>
      <c r="CU26" s="18">
        <v>73.893000000000001</v>
      </c>
      <c r="CV26" s="18">
        <v>74.265000000000001</v>
      </c>
      <c r="CW26" s="18">
        <v>74.637</v>
      </c>
      <c r="CX26" s="18">
        <v>75.111000000000004</v>
      </c>
      <c r="CY26" s="18">
        <v>75.585999999999999</v>
      </c>
      <c r="CZ26" s="18">
        <v>76.063000000000002</v>
      </c>
      <c r="DA26" s="18">
        <v>76.540999999999997</v>
      </c>
      <c r="DB26" s="18">
        <v>76.677000000000007</v>
      </c>
      <c r="DC26" s="18">
        <v>76.811000000000007</v>
      </c>
      <c r="DD26" s="18">
        <v>76.942999999999998</v>
      </c>
      <c r="DE26" s="18">
        <v>77.072999999999993</v>
      </c>
      <c r="DF26" s="18">
        <v>77.3</v>
      </c>
      <c r="DG26" s="18">
        <v>77.525000000000006</v>
      </c>
      <c r="DH26" s="18">
        <v>77.748999999999995</v>
      </c>
      <c r="DI26" s="18">
        <v>77.971999999999994</v>
      </c>
      <c r="DJ26" s="18">
        <v>78.016000000000005</v>
      </c>
      <c r="DK26" s="18">
        <v>78.058000000000007</v>
      </c>
      <c r="DL26" s="18">
        <v>78.097999999999999</v>
      </c>
      <c r="DM26" s="18">
        <v>78.137</v>
      </c>
      <c r="DN26" s="18">
        <v>77.984999999999999</v>
      </c>
      <c r="DO26" s="18">
        <v>77.831999999999994</v>
      </c>
      <c r="DP26" s="18">
        <v>77.679000000000002</v>
      </c>
      <c r="DQ26" s="18">
        <v>77.524000000000001</v>
      </c>
      <c r="DR26" s="18">
        <v>78.878</v>
      </c>
      <c r="DS26" s="18">
        <v>78.581999999999994</v>
      </c>
      <c r="DT26" s="18">
        <v>78.319000000000003</v>
      </c>
      <c r="DU26" s="18">
        <v>78.444999999999993</v>
      </c>
      <c r="DV26" s="18">
        <v>78.882999999999996</v>
      </c>
      <c r="DW26" s="18">
        <v>79.331000000000003</v>
      </c>
      <c r="DX26" s="18">
        <v>79.787999999999997</v>
      </c>
      <c r="DY26" s="18">
        <v>80.254999999999995</v>
      </c>
      <c r="DZ26" s="18">
        <v>80.766999999999996</v>
      </c>
      <c r="EA26" s="18">
        <v>81.284000000000006</v>
      </c>
      <c r="EB26" s="18">
        <v>81.808000000000007</v>
      </c>
      <c r="EC26" s="18">
        <v>82.337999999999994</v>
      </c>
      <c r="ED26" s="18">
        <v>82.855999999999995</v>
      </c>
      <c r="EE26" s="18">
        <v>83.372</v>
      </c>
      <c r="EF26" s="18">
        <v>83.888000000000005</v>
      </c>
      <c r="EG26" s="18">
        <v>84.403999999999996</v>
      </c>
      <c r="EH26" s="18">
        <v>84.921999999999997</v>
      </c>
      <c r="EI26" s="18">
        <v>85.442999999999998</v>
      </c>
      <c r="EJ26" s="18">
        <v>85.968000000000004</v>
      </c>
      <c r="EK26" s="18">
        <v>86.498999999999995</v>
      </c>
      <c r="EL26" s="18">
        <v>87.037000000000006</v>
      </c>
      <c r="EM26" s="18">
        <v>87.581999999999994</v>
      </c>
      <c r="EN26" s="18">
        <v>88.158000000000001</v>
      </c>
      <c r="EO26" s="18">
        <v>88.763999999999996</v>
      </c>
      <c r="EP26" s="18">
        <v>89.4</v>
      </c>
      <c r="EQ26" s="18">
        <v>90.064999999999998</v>
      </c>
      <c r="ER26" s="18">
        <v>90.759</v>
      </c>
      <c r="ES26" s="18">
        <v>91.472999999999999</v>
      </c>
      <c r="ET26" s="18">
        <v>92.203999999999994</v>
      </c>
      <c r="EU26" s="18">
        <v>92.950999999999993</v>
      </c>
      <c r="EV26" s="18">
        <v>93.712999999999994</v>
      </c>
      <c r="EW26" s="18">
        <v>94.489000000000004</v>
      </c>
      <c r="EX26" s="18">
        <v>95.278000000000006</v>
      </c>
      <c r="EY26" s="18">
        <v>96.08</v>
      </c>
      <c r="EZ26" s="18">
        <v>96.893000000000001</v>
      </c>
      <c r="FA26" s="18">
        <v>97.72</v>
      </c>
      <c r="FB26" s="18">
        <v>98.558000000000007</v>
      </c>
      <c r="FC26" s="18">
        <v>99.408000000000001</v>
      </c>
      <c r="FD26" s="18">
        <v>100.268</v>
      </c>
      <c r="FE26" s="18">
        <v>101.13800000000001</v>
      </c>
      <c r="FF26" s="18">
        <v>102.017</v>
      </c>
      <c r="FG26" s="18">
        <v>102.904</v>
      </c>
      <c r="FH26" s="18">
        <v>103.79900000000001</v>
      </c>
      <c r="FI26" s="18">
        <v>104.70099999999999</v>
      </c>
      <c r="FJ26" s="18">
        <v>105.60899999999999</v>
      </c>
      <c r="FK26" s="18">
        <v>106.52200000000001</v>
      </c>
      <c r="FL26" s="18">
        <v>107.441</v>
      </c>
      <c r="FM26" s="18">
        <v>108.363</v>
      </c>
      <c r="FN26" s="18">
        <v>109.288</v>
      </c>
      <c r="FO26" s="18">
        <v>110.21599999999999</v>
      </c>
      <c r="FP26" s="18">
        <v>111.145</v>
      </c>
      <c r="FQ26" s="18">
        <v>112.07599999999999</v>
      </c>
      <c r="FR26" s="18">
        <v>113.006</v>
      </c>
      <c r="FS26" s="18">
        <v>113.93600000000001</v>
      </c>
      <c r="FT26" s="18">
        <v>114.86499999999999</v>
      </c>
      <c r="FU26" s="18">
        <v>115.79300000000001</v>
      </c>
      <c r="FV26" s="18">
        <v>116.718</v>
      </c>
      <c r="FW26" s="18">
        <v>117.64</v>
      </c>
      <c r="FX26" s="18">
        <v>118.55800000000001</v>
      </c>
      <c r="FY26" s="18">
        <v>119.474</v>
      </c>
      <c r="FZ26" s="18">
        <v>120.384</v>
      </c>
      <c r="GA26" s="18">
        <v>121.29</v>
      </c>
      <c r="GB26" s="18">
        <v>122.191</v>
      </c>
      <c r="GC26" s="18">
        <v>123.08799999999999</v>
      </c>
      <c r="GD26" s="18">
        <v>123.98</v>
      </c>
      <c r="GE26" s="18">
        <v>124.86799999999999</v>
      </c>
      <c r="GF26" s="18">
        <v>125.751</v>
      </c>
      <c r="GG26" s="18">
        <v>126.628</v>
      </c>
      <c r="GH26" s="18">
        <v>127.498</v>
      </c>
      <c r="GI26" s="18">
        <v>128.36099999999999</v>
      </c>
      <c r="GJ26" s="18">
        <v>129.21899999999999</v>
      </c>
      <c r="GK26" s="18">
        <v>130.06899999999999</v>
      </c>
      <c r="GL26" s="18">
        <v>130.91200000000001</v>
      </c>
      <c r="GM26" s="18">
        <v>131.74700000000001</v>
      </c>
      <c r="GN26" s="18">
        <v>132.57900000000001</v>
      </c>
      <c r="GO26" s="18">
        <v>133.4</v>
      </c>
      <c r="GP26" s="18">
        <v>134.21</v>
      </c>
      <c r="GQ26" s="18">
        <v>135.00800000000001</v>
      </c>
      <c r="GR26" s="18">
        <v>135.79599999999999</v>
      </c>
      <c r="GS26" s="18">
        <v>136.571</v>
      </c>
      <c r="GT26" s="18">
        <v>137.33500000000001</v>
      </c>
      <c r="GU26" s="18">
        <v>138.08699999999999</v>
      </c>
      <c r="GV26" s="18">
        <v>138.82599999999999</v>
      </c>
      <c r="GW26" s="18">
        <v>139.553</v>
      </c>
      <c r="GX26" s="18">
        <v>140.268</v>
      </c>
      <c r="GY26" s="18">
        <v>140.97</v>
      </c>
      <c r="GZ26" s="18">
        <v>141.65899999999999</v>
      </c>
      <c r="HA26" s="18">
        <v>142.33500000000001</v>
      </c>
      <c r="HB26" s="18">
        <v>142.999</v>
      </c>
      <c r="HC26" s="18">
        <v>143.65</v>
      </c>
      <c r="HD26" s="18">
        <v>144.28800000000001</v>
      </c>
      <c r="HE26" s="18">
        <v>144.91200000000001</v>
      </c>
      <c r="HF26" s="18">
        <v>145.524</v>
      </c>
      <c r="HG26" s="18">
        <v>146.12200000000001</v>
      </c>
      <c r="HH26" s="18">
        <v>146.70599999999999</v>
      </c>
      <c r="HI26" s="18">
        <v>147.27799999999999</v>
      </c>
      <c r="HJ26" s="18">
        <v>147.83600000000001</v>
      </c>
      <c r="HK26" s="18">
        <v>148.38</v>
      </c>
      <c r="HL26" s="18">
        <v>148.911</v>
      </c>
      <c r="HM26" s="18">
        <v>149.429</v>
      </c>
      <c r="HN26" s="18">
        <v>149.935</v>
      </c>
      <c r="HO26" s="18">
        <v>150.42699999999999</v>
      </c>
      <c r="HP26" s="18">
        <v>150.90600000000001</v>
      </c>
      <c r="HQ26" s="18">
        <v>151.37200000000001</v>
      </c>
      <c r="HR26" s="18">
        <v>151.82400000000001</v>
      </c>
      <c r="HS26" s="18">
        <v>152.26400000000001</v>
      </c>
      <c r="HT26" s="18">
        <v>152.69300000000001</v>
      </c>
      <c r="HU26" s="18">
        <v>153.114</v>
      </c>
      <c r="HV26" s="18">
        <v>153.52500000000001</v>
      </c>
      <c r="HW26" s="18">
        <v>153.92599999999999</v>
      </c>
      <c r="HX26" s="18">
        <v>154.31800000000001</v>
      </c>
      <c r="HY26" s="18">
        <v>154.69999999999999</v>
      </c>
      <c r="HZ26" s="18">
        <v>155.07400000000001</v>
      </c>
      <c r="IA26" s="18">
        <v>155.43899999999999</v>
      </c>
      <c r="IB26" s="18">
        <v>155.79599999999999</v>
      </c>
      <c r="IC26" s="18">
        <v>156.14500000000001</v>
      </c>
      <c r="ID26" s="18">
        <v>156.48599999999999</v>
      </c>
      <c r="IE26" s="18">
        <v>156.822</v>
      </c>
      <c r="IF26" s="18">
        <v>157.149</v>
      </c>
      <c r="IG26" s="18">
        <v>157.46799999999999</v>
      </c>
      <c r="IH26" s="18">
        <v>157.779</v>
      </c>
      <c r="II26" s="18">
        <v>158.08099999999999</v>
      </c>
      <c r="IJ26" s="18">
        <v>158.375</v>
      </c>
      <c r="IK26" s="18">
        <v>158.66</v>
      </c>
      <c r="IL26" s="18">
        <v>158.93700000000001</v>
      </c>
      <c r="IM26" s="18">
        <v>159.20500000000001</v>
      </c>
      <c r="IN26" s="18">
        <v>159.465</v>
      </c>
      <c r="IO26" s="18">
        <v>159.71700000000001</v>
      </c>
      <c r="IP26" s="18">
        <v>159.96100000000001</v>
      </c>
      <c r="IQ26" s="18">
        <v>160.196</v>
      </c>
      <c r="IR26" s="18">
        <v>160.42400000000001</v>
      </c>
      <c r="IS26" s="18">
        <v>160.643</v>
      </c>
      <c r="IT26" s="18">
        <v>160.85499999999999</v>
      </c>
      <c r="IU26" s="18">
        <v>161.059</v>
      </c>
    </row>
    <row r="27" spans="1:255" x14ac:dyDescent="0.2">
      <c r="A27" s="13" t="s">
        <v>946</v>
      </c>
      <c r="B27" s="9" t="s">
        <v>33</v>
      </c>
      <c r="C27" s="10" t="s">
        <v>566</v>
      </c>
      <c r="D27" s="18" t="e">
        <v>#N/A</v>
      </c>
      <c r="E27" s="18">
        <v>35.069000000000003</v>
      </c>
      <c r="F27" s="18">
        <v>35.411000000000001</v>
      </c>
      <c r="G27" s="18">
        <v>35.755000000000003</v>
      </c>
      <c r="H27" s="18">
        <v>36.100999999999999</v>
      </c>
      <c r="I27" s="18">
        <v>36.448999999999998</v>
      </c>
      <c r="J27" s="18">
        <v>36.777999999999999</v>
      </c>
      <c r="K27" s="18">
        <v>37.109000000000002</v>
      </c>
      <c r="L27" s="18">
        <v>37.441000000000003</v>
      </c>
      <c r="M27" s="18">
        <v>37.774999999999999</v>
      </c>
      <c r="N27" s="18">
        <v>38.043999999999997</v>
      </c>
      <c r="O27" s="18">
        <v>38.314</v>
      </c>
      <c r="P27" s="18">
        <v>38.584000000000003</v>
      </c>
      <c r="Q27" s="18">
        <v>38.856000000000002</v>
      </c>
      <c r="R27" s="18">
        <v>39.179000000000002</v>
      </c>
      <c r="S27" s="18">
        <v>39.503</v>
      </c>
      <c r="T27" s="18">
        <v>39.83</v>
      </c>
      <c r="U27" s="18">
        <v>40.158000000000001</v>
      </c>
      <c r="V27" s="18">
        <v>40.412999999999997</v>
      </c>
      <c r="W27" s="18">
        <v>40.667999999999999</v>
      </c>
      <c r="X27" s="18">
        <v>40.923999999999999</v>
      </c>
      <c r="Y27" s="18">
        <v>41.180999999999997</v>
      </c>
      <c r="Z27" s="18">
        <v>41.429000000000002</v>
      </c>
      <c r="AA27" s="18">
        <v>41.677999999999997</v>
      </c>
      <c r="AB27" s="18">
        <v>41.926000000000002</v>
      </c>
      <c r="AC27" s="18">
        <v>42.174999999999997</v>
      </c>
      <c r="AD27" s="18">
        <v>42.481999999999999</v>
      </c>
      <c r="AE27" s="18">
        <v>42.79</v>
      </c>
      <c r="AF27" s="18">
        <v>43.097999999999999</v>
      </c>
      <c r="AG27" s="18">
        <v>43.405999999999999</v>
      </c>
      <c r="AH27" s="18">
        <v>43.664000000000001</v>
      </c>
      <c r="AI27" s="18">
        <v>43.921999999999997</v>
      </c>
      <c r="AJ27" s="18">
        <v>44.180999999999997</v>
      </c>
      <c r="AK27" s="18">
        <v>44.44</v>
      </c>
      <c r="AL27" s="18">
        <v>44.640999999999998</v>
      </c>
      <c r="AM27" s="18">
        <v>44.841999999999999</v>
      </c>
      <c r="AN27" s="18">
        <v>45.042000000000002</v>
      </c>
      <c r="AO27" s="18">
        <v>45.241999999999997</v>
      </c>
      <c r="AP27" s="18">
        <v>45.383000000000003</v>
      </c>
      <c r="AQ27" s="18">
        <v>45.524000000000001</v>
      </c>
      <c r="AR27" s="18">
        <v>45.664000000000001</v>
      </c>
      <c r="AS27" s="18">
        <v>45.805</v>
      </c>
      <c r="AT27" s="18">
        <v>46.078000000000003</v>
      </c>
      <c r="AU27" s="18">
        <v>46.353000000000002</v>
      </c>
      <c r="AV27" s="18">
        <v>46.628</v>
      </c>
      <c r="AW27" s="18">
        <v>46.905000000000001</v>
      </c>
      <c r="AX27" s="18">
        <v>47.228000000000002</v>
      </c>
      <c r="AY27" s="18">
        <v>47.552999999999997</v>
      </c>
      <c r="AZ27" s="18">
        <v>47.878999999999998</v>
      </c>
      <c r="BA27" s="18">
        <v>48.207000000000001</v>
      </c>
      <c r="BB27" s="18">
        <v>48.545999999999999</v>
      </c>
      <c r="BC27" s="18">
        <v>48.886000000000003</v>
      </c>
      <c r="BD27" s="18">
        <v>49.228999999999999</v>
      </c>
      <c r="BE27" s="18">
        <v>49.573</v>
      </c>
      <c r="BF27" s="18">
        <v>49.884999999999998</v>
      </c>
      <c r="BG27" s="18">
        <v>50.198</v>
      </c>
      <c r="BH27" s="18">
        <v>50.512</v>
      </c>
      <c r="BI27" s="18">
        <v>50.828000000000003</v>
      </c>
      <c r="BJ27" s="18">
        <v>51.148000000000003</v>
      </c>
      <c r="BK27" s="18">
        <v>51.469000000000001</v>
      </c>
      <c r="BL27" s="18">
        <v>51.792000000000002</v>
      </c>
      <c r="BM27" s="18">
        <v>52.116999999999997</v>
      </c>
      <c r="BN27" s="18">
        <v>52.42</v>
      </c>
      <c r="BO27" s="18">
        <v>52.723999999999997</v>
      </c>
      <c r="BP27" s="18">
        <v>53.03</v>
      </c>
      <c r="BQ27" s="18">
        <v>53.337000000000003</v>
      </c>
      <c r="BR27" s="18">
        <v>53.646999999999998</v>
      </c>
      <c r="BS27" s="18">
        <v>53.957999999999998</v>
      </c>
      <c r="BT27" s="18">
        <v>54.271000000000001</v>
      </c>
      <c r="BU27" s="18">
        <v>54.585000000000001</v>
      </c>
      <c r="BV27" s="18">
        <v>54.896000000000001</v>
      </c>
      <c r="BW27" s="18">
        <v>55.209000000000003</v>
      </c>
      <c r="BX27" s="18">
        <v>55.523000000000003</v>
      </c>
      <c r="BY27" s="18">
        <v>55.838000000000001</v>
      </c>
      <c r="BZ27" s="18">
        <v>56.152999999999999</v>
      </c>
      <c r="CA27" s="18">
        <v>56.469000000000001</v>
      </c>
      <c r="CB27" s="18">
        <v>56.786000000000001</v>
      </c>
      <c r="CC27" s="18">
        <v>57.104999999999997</v>
      </c>
      <c r="CD27" s="18">
        <v>57.421999999999997</v>
      </c>
      <c r="CE27" s="18">
        <v>57.74</v>
      </c>
      <c r="CF27" s="18">
        <v>58.64</v>
      </c>
      <c r="CG27" s="18">
        <v>58.738999999999997</v>
      </c>
      <c r="CH27" s="18">
        <v>58.734999999999999</v>
      </c>
      <c r="CI27" s="18">
        <v>58.728000000000002</v>
      </c>
      <c r="CJ27" s="18">
        <v>58.720999999999997</v>
      </c>
      <c r="CK27" s="18">
        <v>58.710999999999999</v>
      </c>
      <c r="CL27" s="18">
        <v>58.603999999999999</v>
      </c>
      <c r="CM27" s="18">
        <v>58.494999999999997</v>
      </c>
      <c r="CN27" s="18">
        <v>58.384999999999998</v>
      </c>
      <c r="CO27" s="18">
        <v>58.273000000000003</v>
      </c>
      <c r="CP27" s="18">
        <v>58.389000000000003</v>
      </c>
      <c r="CQ27" s="18">
        <v>58.503999999999998</v>
      </c>
      <c r="CR27" s="18">
        <v>58.618000000000002</v>
      </c>
      <c r="CS27" s="18">
        <v>58.731000000000002</v>
      </c>
      <c r="CT27" s="18">
        <v>58.938000000000002</v>
      </c>
      <c r="CU27" s="18">
        <v>59.143999999999998</v>
      </c>
      <c r="CV27" s="18">
        <v>59.350999999999999</v>
      </c>
      <c r="CW27" s="18">
        <v>59.557000000000002</v>
      </c>
      <c r="CX27" s="18">
        <v>59.875999999999998</v>
      </c>
      <c r="CY27" s="18">
        <v>60.195999999999998</v>
      </c>
      <c r="CZ27" s="18">
        <v>60.517000000000003</v>
      </c>
      <c r="DA27" s="18">
        <v>60.838000000000001</v>
      </c>
      <c r="DB27" s="18">
        <v>61.353000000000002</v>
      </c>
      <c r="DC27" s="18">
        <v>61.871000000000002</v>
      </c>
      <c r="DD27" s="18">
        <v>62.390999999999998</v>
      </c>
      <c r="DE27" s="18">
        <v>62.912999999999997</v>
      </c>
      <c r="DF27" s="18">
        <v>63.369</v>
      </c>
      <c r="DG27" s="18">
        <v>63.826000000000001</v>
      </c>
      <c r="DH27" s="18">
        <v>64.284999999999997</v>
      </c>
      <c r="DI27" s="18">
        <v>64.745999999999995</v>
      </c>
      <c r="DJ27" s="18">
        <v>65.245000000000005</v>
      </c>
      <c r="DK27" s="18">
        <v>65.745999999999995</v>
      </c>
      <c r="DL27" s="18">
        <v>66.25</v>
      </c>
      <c r="DM27" s="18">
        <v>66.756</v>
      </c>
      <c r="DN27" s="18">
        <v>67.087000000000003</v>
      </c>
      <c r="DO27" s="18">
        <v>67.418000000000006</v>
      </c>
      <c r="DP27" s="18">
        <v>67.75</v>
      </c>
      <c r="DQ27" s="18">
        <v>68.081999999999994</v>
      </c>
      <c r="DR27" s="18">
        <v>69.049000000000007</v>
      </c>
      <c r="DS27" s="18">
        <v>69.131</v>
      </c>
      <c r="DT27" s="18">
        <v>69.213999999999999</v>
      </c>
      <c r="DU27" s="18">
        <v>69.323999999999998</v>
      </c>
      <c r="DV27" s="18">
        <v>69.724999999999994</v>
      </c>
      <c r="DW27" s="18">
        <v>70.135000000000005</v>
      </c>
      <c r="DX27" s="18">
        <v>70.552999999999997</v>
      </c>
      <c r="DY27" s="18">
        <v>70.98</v>
      </c>
      <c r="DZ27" s="18">
        <v>71.445999999999998</v>
      </c>
      <c r="EA27" s="18">
        <v>71.918000000000006</v>
      </c>
      <c r="EB27" s="18">
        <v>72.394999999999996</v>
      </c>
      <c r="EC27" s="18">
        <v>72.879000000000005</v>
      </c>
      <c r="ED27" s="18">
        <v>73.393000000000001</v>
      </c>
      <c r="EE27" s="18">
        <v>73.938000000000002</v>
      </c>
      <c r="EF27" s="18">
        <v>74.513000000000005</v>
      </c>
      <c r="EG27" s="18">
        <v>75.113</v>
      </c>
      <c r="EH27" s="18">
        <v>75.739000000000004</v>
      </c>
      <c r="EI27" s="18">
        <v>76.39</v>
      </c>
      <c r="EJ27" s="18">
        <v>77.064999999999998</v>
      </c>
      <c r="EK27" s="18">
        <v>77.763999999999996</v>
      </c>
      <c r="EL27" s="18">
        <v>78.488</v>
      </c>
      <c r="EM27" s="18">
        <v>79.233999999999995</v>
      </c>
      <c r="EN27" s="18">
        <v>79.983000000000004</v>
      </c>
      <c r="EO27" s="18">
        <v>80.736999999999995</v>
      </c>
      <c r="EP27" s="18">
        <v>81.495999999999995</v>
      </c>
      <c r="EQ27" s="18">
        <v>82.262</v>
      </c>
      <c r="ER27" s="18">
        <v>83.037000000000006</v>
      </c>
      <c r="ES27" s="18">
        <v>83.813999999999993</v>
      </c>
      <c r="ET27" s="18">
        <v>84.593999999999994</v>
      </c>
      <c r="EU27" s="18">
        <v>85.375</v>
      </c>
      <c r="EV27" s="18">
        <v>86.152000000000001</v>
      </c>
      <c r="EW27" s="18">
        <v>86.927000000000007</v>
      </c>
      <c r="EX27" s="18">
        <v>87.698999999999998</v>
      </c>
      <c r="EY27" s="18">
        <v>88.468999999999994</v>
      </c>
      <c r="EZ27" s="18">
        <v>89.238</v>
      </c>
      <c r="FA27" s="18">
        <v>90.015000000000001</v>
      </c>
      <c r="FB27" s="18">
        <v>90.798000000000002</v>
      </c>
      <c r="FC27" s="18">
        <v>91.587999999999994</v>
      </c>
      <c r="FD27" s="18">
        <v>92.387</v>
      </c>
      <c r="FE27" s="18">
        <v>93.192999999999998</v>
      </c>
      <c r="FF27" s="18">
        <v>94.007000000000005</v>
      </c>
      <c r="FG27" s="18">
        <v>94.83</v>
      </c>
      <c r="FH27" s="18">
        <v>95.661000000000001</v>
      </c>
      <c r="FI27" s="18">
        <v>96.501999999999995</v>
      </c>
      <c r="FJ27" s="18">
        <v>97.35</v>
      </c>
      <c r="FK27" s="18">
        <v>98.207999999999998</v>
      </c>
      <c r="FL27" s="18">
        <v>99.075000000000003</v>
      </c>
      <c r="FM27" s="18">
        <v>99.951999999999998</v>
      </c>
      <c r="FN27" s="18">
        <v>100.84</v>
      </c>
      <c r="FO27" s="18">
        <v>101.738</v>
      </c>
      <c r="FP27" s="18">
        <v>102.646</v>
      </c>
      <c r="FQ27" s="18">
        <v>103.563</v>
      </c>
      <c r="FR27" s="18">
        <v>104.486</v>
      </c>
      <c r="FS27" s="18">
        <v>105.417</v>
      </c>
      <c r="FT27" s="18">
        <v>106.355</v>
      </c>
      <c r="FU27" s="18">
        <v>107.3</v>
      </c>
      <c r="FV27" s="18">
        <v>108.25</v>
      </c>
      <c r="FW27" s="18">
        <v>109.205</v>
      </c>
      <c r="FX27" s="18">
        <v>110.16500000000001</v>
      </c>
      <c r="FY27" s="18">
        <v>111.13</v>
      </c>
      <c r="FZ27" s="18">
        <v>112.099</v>
      </c>
      <c r="GA27" s="18">
        <v>113.071</v>
      </c>
      <c r="GB27" s="18">
        <v>114.048</v>
      </c>
      <c r="GC27" s="18">
        <v>115.029</v>
      </c>
      <c r="GD27" s="18">
        <v>116.014</v>
      </c>
      <c r="GE27" s="18">
        <v>117.003</v>
      </c>
      <c r="GF27" s="18">
        <v>117.995</v>
      </c>
      <c r="GG27" s="18">
        <v>118.991</v>
      </c>
      <c r="GH27" s="18">
        <v>119.98699999999999</v>
      </c>
      <c r="GI27" s="18">
        <v>120.986</v>
      </c>
      <c r="GJ27" s="18">
        <v>121.986</v>
      </c>
      <c r="GK27" s="18">
        <v>122.988</v>
      </c>
      <c r="GL27" s="18">
        <v>123.989</v>
      </c>
      <c r="GM27" s="18">
        <v>124.991</v>
      </c>
      <c r="GN27" s="18">
        <v>125.997</v>
      </c>
      <c r="GO27" s="18">
        <v>127</v>
      </c>
      <c r="GP27" s="18">
        <v>127.999</v>
      </c>
      <c r="GQ27" s="18">
        <v>128.994</v>
      </c>
      <c r="GR27" s="18">
        <v>129.98599999999999</v>
      </c>
      <c r="GS27" s="18">
        <v>130.97300000000001</v>
      </c>
      <c r="GT27" s="18">
        <v>131.95500000000001</v>
      </c>
      <c r="GU27" s="18">
        <v>132.93100000000001</v>
      </c>
      <c r="GV27" s="18">
        <v>133.90100000000001</v>
      </c>
      <c r="GW27" s="18">
        <v>134.86500000000001</v>
      </c>
      <c r="GX27" s="18">
        <v>135.82300000000001</v>
      </c>
      <c r="GY27" s="18">
        <v>136.77199999999999</v>
      </c>
      <c r="GZ27" s="18">
        <v>137.714</v>
      </c>
      <c r="HA27" s="18">
        <v>138.648</v>
      </c>
      <c r="HB27" s="18">
        <v>139.57499999999999</v>
      </c>
      <c r="HC27" s="18">
        <v>140.49199999999999</v>
      </c>
      <c r="HD27" s="18">
        <v>141.40100000000001</v>
      </c>
      <c r="HE27" s="18">
        <v>142.30000000000001</v>
      </c>
      <c r="HF27" s="18">
        <v>143.19</v>
      </c>
      <c r="HG27" s="18">
        <v>144.06899999999999</v>
      </c>
      <c r="HH27" s="18">
        <v>144.93799999999999</v>
      </c>
      <c r="HI27" s="18">
        <v>145.79599999999999</v>
      </c>
      <c r="HJ27" s="18">
        <v>146.64400000000001</v>
      </c>
      <c r="HK27" s="18">
        <v>147.47999999999999</v>
      </c>
      <c r="HL27" s="18">
        <v>148.304</v>
      </c>
      <c r="HM27" s="18">
        <v>149.11699999999999</v>
      </c>
      <c r="HN27" s="18">
        <v>149.91999999999999</v>
      </c>
      <c r="HO27" s="18">
        <v>150.709</v>
      </c>
      <c r="HP27" s="18">
        <v>151.48599999999999</v>
      </c>
      <c r="HQ27" s="18">
        <v>152.251</v>
      </c>
      <c r="HR27" s="18">
        <v>153.00399999999999</v>
      </c>
      <c r="HS27" s="18">
        <v>153.74299999999999</v>
      </c>
      <c r="HT27" s="18">
        <v>154.471</v>
      </c>
      <c r="HU27" s="18">
        <v>155.191</v>
      </c>
      <c r="HV27" s="18">
        <v>155.9</v>
      </c>
      <c r="HW27" s="18">
        <v>156.59899999999999</v>
      </c>
      <c r="HX27" s="18">
        <v>157.286</v>
      </c>
      <c r="HY27" s="18">
        <v>157.964</v>
      </c>
      <c r="HZ27" s="18">
        <v>158.63300000000001</v>
      </c>
      <c r="IA27" s="18">
        <v>159.29</v>
      </c>
      <c r="IB27" s="18">
        <v>159.93799999999999</v>
      </c>
      <c r="IC27" s="18">
        <v>160.577</v>
      </c>
      <c r="ID27" s="18">
        <v>161.20599999999999</v>
      </c>
      <c r="IE27" s="18">
        <v>161.82900000000001</v>
      </c>
      <c r="IF27" s="18">
        <v>162.441</v>
      </c>
      <c r="IG27" s="18">
        <v>163.04300000000001</v>
      </c>
      <c r="IH27" s="18">
        <v>163.63399999999999</v>
      </c>
      <c r="II27" s="18">
        <v>164.214</v>
      </c>
      <c r="IJ27" s="18">
        <v>164.78399999999999</v>
      </c>
      <c r="IK27" s="18">
        <v>165.34399999999999</v>
      </c>
      <c r="IL27" s="18">
        <v>165.893</v>
      </c>
      <c r="IM27" s="18">
        <v>166.43199999999999</v>
      </c>
      <c r="IN27" s="18">
        <v>166.96100000000001</v>
      </c>
      <c r="IO27" s="18">
        <v>167.48</v>
      </c>
      <c r="IP27" s="18">
        <v>167.989</v>
      </c>
      <c r="IQ27" s="18">
        <v>168.488</v>
      </c>
      <c r="IR27" s="18">
        <v>168.976</v>
      </c>
      <c r="IS27" s="18">
        <v>169.45500000000001</v>
      </c>
      <c r="IT27" s="18">
        <v>169.92500000000001</v>
      </c>
      <c r="IU27" s="18">
        <v>170.38399999999999</v>
      </c>
    </row>
    <row r="28" spans="1:255" x14ac:dyDescent="0.2">
      <c r="A28" s="13" t="s">
        <v>947</v>
      </c>
      <c r="B28" s="9" t="s">
        <v>34</v>
      </c>
      <c r="C28" s="10" t="s">
        <v>566</v>
      </c>
      <c r="D28" s="18" t="e">
        <v>#N/A</v>
      </c>
      <c r="E28" s="18">
        <v>591.71199999999999</v>
      </c>
      <c r="F28" s="18">
        <v>588.899</v>
      </c>
      <c r="G28" s="18">
        <v>586.09299999999996</v>
      </c>
      <c r="H28" s="18">
        <v>583.29399999999998</v>
      </c>
      <c r="I28" s="18">
        <v>580.50300000000004</v>
      </c>
      <c r="J28" s="18">
        <v>579.65099999999995</v>
      </c>
      <c r="K28" s="18">
        <v>578.78</v>
      </c>
      <c r="L28" s="18">
        <v>577.88900000000001</v>
      </c>
      <c r="M28" s="18">
        <v>576.97799999999995</v>
      </c>
      <c r="N28" s="18">
        <v>575.88099999999997</v>
      </c>
      <c r="O28" s="18">
        <v>574.774</v>
      </c>
      <c r="P28" s="18">
        <v>573.65499999999997</v>
      </c>
      <c r="Q28" s="18">
        <v>572.524</v>
      </c>
      <c r="R28" s="18">
        <v>572.38599999999997</v>
      </c>
      <c r="S28" s="18">
        <v>572.24199999999996</v>
      </c>
      <c r="T28" s="18">
        <v>572.09299999999996</v>
      </c>
      <c r="U28" s="18">
        <v>571.93799999999999</v>
      </c>
      <c r="V28" s="18">
        <v>570.82299999999998</v>
      </c>
      <c r="W28" s="18">
        <v>569.70399999999995</v>
      </c>
      <c r="X28" s="18">
        <v>568.58399999999995</v>
      </c>
      <c r="Y28" s="18">
        <v>567.46100000000001</v>
      </c>
      <c r="Z28" s="18">
        <v>564.98199999999997</v>
      </c>
      <c r="AA28" s="18">
        <v>562.50900000000001</v>
      </c>
      <c r="AB28" s="18">
        <v>560.04200000000003</v>
      </c>
      <c r="AC28" s="18">
        <v>557.58199999999999</v>
      </c>
      <c r="AD28" s="18">
        <v>555.82100000000003</v>
      </c>
      <c r="AE28" s="18">
        <v>554.04399999999998</v>
      </c>
      <c r="AF28" s="18">
        <v>552.24900000000002</v>
      </c>
      <c r="AG28" s="18">
        <v>550.43700000000001</v>
      </c>
      <c r="AH28" s="18">
        <v>549.11099999999999</v>
      </c>
      <c r="AI28" s="18">
        <v>547.77300000000002</v>
      </c>
      <c r="AJ28" s="18">
        <v>546.42399999999998</v>
      </c>
      <c r="AK28" s="18">
        <v>545.06299999999999</v>
      </c>
      <c r="AL28" s="18">
        <v>544.18799999999999</v>
      </c>
      <c r="AM28" s="18">
        <v>543.30600000000004</v>
      </c>
      <c r="AN28" s="18">
        <v>542.41600000000005</v>
      </c>
      <c r="AO28" s="18">
        <v>541.51800000000003</v>
      </c>
      <c r="AP28" s="18">
        <v>541.46699999999998</v>
      </c>
      <c r="AQ28" s="18">
        <v>541.41399999999999</v>
      </c>
      <c r="AR28" s="18">
        <v>541.35699999999997</v>
      </c>
      <c r="AS28" s="18">
        <v>541.29899999999998</v>
      </c>
      <c r="AT28" s="18">
        <v>541.57299999999998</v>
      </c>
      <c r="AU28" s="18">
        <v>541.84100000000001</v>
      </c>
      <c r="AV28" s="18">
        <v>542.10299999999995</v>
      </c>
      <c r="AW28" s="18">
        <v>542.35699999999997</v>
      </c>
      <c r="AX28" s="18">
        <v>543.15700000000004</v>
      </c>
      <c r="AY28" s="18">
        <v>543.95100000000002</v>
      </c>
      <c r="AZ28" s="18">
        <v>544.73900000000003</v>
      </c>
      <c r="BA28" s="18">
        <v>545.52200000000005</v>
      </c>
      <c r="BB28" s="18">
        <v>546.43299999999999</v>
      </c>
      <c r="BC28" s="18">
        <v>547.33799999999997</v>
      </c>
      <c r="BD28" s="18">
        <v>548.23800000000006</v>
      </c>
      <c r="BE28" s="18">
        <v>549.13400000000001</v>
      </c>
      <c r="BF28" s="18">
        <v>549.673</v>
      </c>
      <c r="BG28" s="18">
        <v>550.20699999999999</v>
      </c>
      <c r="BH28" s="18">
        <v>550.73500000000001</v>
      </c>
      <c r="BI28" s="18">
        <v>551.25599999999997</v>
      </c>
      <c r="BJ28" s="18">
        <v>551.83199999999999</v>
      </c>
      <c r="BK28" s="18">
        <v>552.40200000000004</v>
      </c>
      <c r="BL28" s="18">
        <v>552.96699999999998</v>
      </c>
      <c r="BM28" s="18">
        <v>553.52499999999998</v>
      </c>
      <c r="BN28" s="18">
        <v>553.86500000000001</v>
      </c>
      <c r="BO28" s="18">
        <v>554.19899999999996</v>
      </c>
      <c r="BP28" s="18">
        <v>554.52700000000004</v>
      </c>
      <c r="BQ28" s="18">
        <v>554.84799999999996</v>
      </c>
      <c r="BR28" s="18">
        <v>555.21400000000006</v>
      </c>
      <c r="BS28" s="18">
        <v>555.57299999999998</v>
      </c>
      <c r="BT28" s="18">
        <v>555.92600000000004</v>
      </c>
      <c r="BU28" s="18">
        <v>556.274</v>
      </c>
      <c r="BV28" s="18">
        <v>556.60500000000002</v>
      </c>
      <c r="BW28" s="18">
        <v>556.93100000000004</v>
      </c>
      <c r="BX28" s="18">
        <v>557.25099999999998</v>
      </c>
      <c r="BY28" s="18">
        <v>557.56399999999996</v>
      </c>
      <c r="BZ28" s="18">
        <v>557.88300000000004</v>
      </c>
      <c r="CA28" s="18">
        <v>558.19600000000003</v>
      </c>
      <c r="CB28" s="18">
        <v>558.50300000000004</v>
      </c>
      <c r="CC28" s="18">
        <v>558.80399999999997</v>
      </c>
      <c r="CD28" s="18">
        <v>559.09500000000003</v>
      </c>
      <c r="CE28" s="18">
        <v>559.37699999999995</v>
      </c>
      <c r="CF28" s="18">
        <v>558.36099999999999</v>
      </c>
      <c r="CG28" s="18">
        <v>559.30399999999997</v>
      </c>
      <c r="CH28" s="18">
        <v>559.07899999999995</v>
      </c>
      <c r="CI28" s="18">
        <v>558.83900000000006</v>
      </c>
      <c r="CJ28" s="18">
        <v>558.58500000000004</v>
      </c>
      <c r="CK28" s="18">
        <v>558.31600000000003</v>
      </c>
      <c r="CL28" s="18">
        <v>558.38900000000001</v>
      </c>
      <c r="CM28" s="18">
        <v>558.45299999999997</v>
      </c>
      <c r="CN28" s="18">
        <v>558.50699999999995</v>
      </c>
      <c r="CO28" s="18">
        <v>558.55100000000004</v>
      </c>
      <c r="CP28" s="18">
        <v>559.13199999999995</v>
      </c>
      <c r="CQ28" s="18">
        <v>559.70399999999995</v>
      </c>
      <c r="CR28" s="18">
        <v>560.26700000000005</v>
      </c>
      <c r="CS28" s="18">
        <v>560.82000000000005</v>
      </c>
      <c r="CT28" s="18">
        <v>560.37199999999996</v>
      </c>
      <c r="CU28" s="18">
        <v>559.91600000000005</v>
      </c>
      <c r="CV28" s="18">
        <v>559.452</v>
      </c>
      <c r="CW28" s="18">
        <v>558.98099999999999</v>
      </c>
      <c r="CX28" s="18">
        <v>558.86300000000006</v>
      </c>
      <c r="CY28" s="18">
        <v>558.73500000000001</v>
      </c>
      <c r="CZ28" s="18">
        <v>558.59699999999998</v>
      </c>
      <c r="DA28" s="18">
        <v>558.44899999999996</v>
      </c>
      <c r="DB28" s="18">
        <v>559.13800000000003</v>
      </c>
      <c r="DC28" s="18">
        <v>559.81299999999999</v>
      </c>
      <c r="DD28" s="18">
        <v>560.476</v>
      </c>
      <c r="DE28" s="18">
        <v>561.125</v>
      </c>
      <c r="DF28" s="18">
        <v>561.04399999999998</v>
      </c>
      <c r="DG28" s="18">
        <v>560.95100000000002</v>
      </c>
      <c r="DH28" s="18">
        <v>560.84500000000003</v>
      </c>
      <c r="DI28" s="18">
        <v>560.72699999999998</v>
      </c>
      <c r="DJ28" s="18">
        <v>561.11500000000001</v>
      </c>
      <c r="DK28" s="18">
        <v>561.49199999999996</v>
      </c>
      <c r="DL28" s="18">
        <v>561.85799999999995</v>
      </c>
      <c r="DM28" s="18">
        <v>562.21400000000006</v>
      </c>
      <c r="DN28" s="18">
        <v>562.99199999999996</v>
      </c>
      <c r="DO28" s="18">
        <v>563.76300000000003</v>
      </c>
      <c r="DP28" s="18">
        <v>564.52700000000004</v>
      </c>
      <c r="DQ28" s="18">
        <v>565.28399999999999</v>
      </c>
      <c r="DR28" s="18">
        <v>565.63800000000003</v>
      </c>
      <c r="DS28" s="18">
        <v>566.30999999999995</v>
      </c>
      <c r="DT28" s="18">
        <v>567.03800000000001</v>
      </c>
      <c r="DU28" s="18">
        <v>567.99400000000003</v>
      </c>
      <c r="DV28" s="18">
        <v>568.01800000000003</v>
      </c>
      <c r="DW28" s="18">
        <v>567.97799999999995</v>
      </c>
      <c r="DX28" s="18">
        <v>567.87800000000004</v>
      </c>
      <c r="DY28" s="18">
        <v>567.71799999999996</v>
      </c>
      <c r="DZ28" s="18">
        <v>567.33000000000004</v>
      </c>
      <c r="EA28" s="18">
        <v>566.971</v>
      </c>
      <c r="EB28" s="18">
        <v>566.64599999999996</v>
      </c>
      <c r="EC28" s="18">
        <v>566.35699999999997</v>
      </c>
      <c r="ED28" s="18">
        <v>566.14200000000005</v>
      </c>
      <c r="EE28" s="18">
        <v>565.99699999999996</v>
      </c>
      <c r="EF28" s="18">
        <v>565.91999999999996</v>
      </c>
      <c r="EG28" s="18">
        <v>565.90800000000002</v>
      </c>
      <c r="EH28" s="18">
        <v>565.95899999999995</v>
      </c>
      <c r="EI28" s="18">
        <v>566.07000000000005</v>
      </c>
      <c r="EJ28" s="18">
        <v>566.23900000000003</v>
      </c>
      <c r="EK28" s="18">
        <v>566.46199999999999</v>
      </c>
      <c r="EL28" s="18">
        <v>566.73800000000006</v>
      </c>
      <c r="EM28" s="18">
        <v>567.06399999999996</v>
      </c>
      <c r="EN28" s="18">
        <v>567.39200000000005</v>
      </c>
      <c r="EO28" s="18">
        <v>567.72400000000005</v>
      </c>
      <c r="EP28" s="18">
        <v>568.05700000000002</v>
      </c>
      <c r="EQ28" s="18">
        <v>568.39300000000003</v>
      </c>
      <c r="ER28" s="18">
        <v>568.73199999999997</v>
      </c>
      <c r="ES28" s="18">
        <v>569.048</v>
      </c>
      <c r="ET28" s="18">
        <v>569.34299999999996</v>
      </c>
      <c r="EU28" s="18">
        <v>569.61900000000003</v>
      </c>
      <c r="EV28" s="18">
        <v>569.875</v>
      </c>
      <c r="EW28" s="18">
        <v>570.11300000000006</v>
      </c>
      <c r="EX28" s="18">
        <v>570.33500000000004</v>
      </c>
      <c r="EY28" s="18">
        <v>570.54</v>
      </c>
      <c r="EZ28" s="18">
        <v>570.73</v>
      </c>
      <c r="FA28" s="18">
        <v>570.91999999999996</v>
      </c>
      <c r="FB28" s="18">
        <v>571.10900000000004</v>
      </c>
      <c r="FC28" s="18">
        <v>571.298</v>
      </c>
      <c r="FD28" s="18">
        <v>571.48900000000003</v>
      </c>
      <c r="FE28" s="18">
        <v>571.68200000000002</v>
      </c>
      <c r="FF28" s="18">
        <v>571.87800000000004</v>
      </c>
      <c r="FG28" s="18">
        <v>572.07799999999997</v>
      </c>
      <c r="FH28" s="18">
        <v>572.28200000000004</v>
      </c>
      <c r="FI28" s="18">
        <v>572.49</v>
      </c>
      <c r="FJ28" s="18">
        <v>572.70399999999995</v>
      </c>
      <c r="FK28" s="18">
        <v>572.923</v>
      </c>
      <c r="FL28" s="18">
        <v>573.14800000000002</v>
      </c>
      <c r="FM28" s="18">
        <v>573.38</v>
      </c>
      <c r="FN28" s="18">
        <v>573.61800000000005</v>
      </c>
      <c r="FO28" s="18">
        <v>573.86300000000006</v>
      </c>
      <c r="FP28" s="18">
        <v>574.11500000000001</v>
      </c>
      <c r="FQ28" s="18">
        <v>574.37400000000002</v>
      </c>
      <c r="FR28" s="18">
        <v>574.64</v>
      </c>
      <c r="FS28" s="18">
        <v>574.91300000000001</v>
      </c>
      <c r="FT28" s="18">
        <v>575.19299999999998</v>
      </c>
      <c r="FU28" s="18">
        <v>575.48099999999999</v>
      </c>
      <c r="FV28" s="18">
        <v>575.77499999999998</v>
      </c>
      <c r="FW28" s="18">
        <v>576.077</v>
      </c>
      <c r="FX28" s="18">
        <v>576.38599999999997</v>
      </c>
      <c r="FY28" s="18">
        <v>576.70299999999997</v>
      </c>
      <c r="FZ28" s="18">
        <v>577.02700000000004</v>
      </c>
      <c r="GA28" s="18">
        <v>577.35799999999995</v>
      </c>
      <c r="GB28" s="18">
        <v>577.697</v>
      </c>
      <c r="GC28" s="18">
        <v>578.04499999999996</v>
      </c>
      <c r="GD28" s="18">
        <v>578.40200000000004</v>
      </c>
      <c r="GE28" s="18">
        <v>578.76700000000005</v>
      </c>
      <c r="GF28" s="18">
        <v>579.14099999999996</v>
      </c>
      <c r="GG28" s="18">
        <v>579.52499999999998</v>
      </c>
      <c r="GH28" s="18">
        <v>579.91600000000005</v>
      </c>
      <c r="GI28" s="18">
        <v>580.31700000000001</v>
      </c>
      <c r="GJ28" s="18">
        <v>580.72699999999998</v>
      </c>
      <c r="GK28" s="18">
        <v>581.14499999999998</v>
      </c>
      <c r="GL28" s="18">
        <v>581.572</v>
      </c>
      <c r="GM28" s="18">
        <v>582.00699999999995</v>
      </c>
      <c r="GN28" s="18">
        <v>582.45100000000002</v>
      </c>
      <c r="GO28" s="18">
        <v>582.904</v>
      </c>
      <c r="GP28" s="18">
        <v>583.36400000000003</v>
      </c>
      <c r="GQ28" s="18">
        <v>583.83199999999999</v>
      </c>
      <c r="GR28" s="18">
        <v>584.30799999999999</v>
      </c>
      <c r="GS28" s="18">
        <v>584.79200000000003</v>
      </c>
      <c r="GT28" s="18">
        <v>585.28300000000002</v>
      </c>
      <c r="GU28" s="18">
        <v>585.78099999999995</v>
      </c>
      <c r="GV28" s="18">
        <v>586.28700000000003</v>
      </c>
      <c r="GW28" s="18">
        <v>586.79999999999995</v>
      </c>
      <c r="GX28" s="18">
        <v>587.31899999999996</v>
      </c>
      <c r="GY28" s="18">
        <v>587.84500000000003</v>
      </c>
      <c r="GZ28" s="18">
        <v>588.37699999999995</v>
      </c>
      <c r="HA28" s="18">
        <v>588.91499999999996</v>
      </c>
      <c r="HB28" s="18">
        <v>589.46100000000001</v>
      </c>
      <c r="HC28" s="18">
        <v>590.01199999999994</v>
      </c>
      <c r="HD28" s="18">
        <v>590.56799999999998</v>
      </c>
      <c r="HE28" s="18">
        <v>591.13099999999997</v>
      </c>
      <c r="HF28" s="18">
        <v>591.69899999999996</v>
      </c>
      <c r="HG28" s="18">
        <v>592.27099999999996</v>
      </c>
      <c r="HH28" s="18">
        <v>592.84900000000005</v>
      </c>
      <c r="HI28" s="18">
        <v>593.43200000000002</v>
      </c>
      <c r="HJ28" s="18">
        <v>594.01900000000001</v>
      </c>
      <c r="HK28" s="18">
        <v>594.61099999999999</v>
      </c>
      <c r="HL28" s="18">
        <v>595.20699999999999</v>
      </c>
      <c r="HM28" s="18">
        <v>595.80799999999999</v>
      </c>
      <c r="HN28" s="18">
        <v>596.41399999999999</v>
      </c>
      <c r="HO28" s="18">
        <v>597.02300000000002</v>
      </c>
      <c r="HP28" s="18">
        <v>597.63499999999999</v>
      </c>
      <c r="HQ28" s="18">
        <v>598.25199999999995</v>
      </c>
      <c r="HR28" s="18">
        <v>598.87300000000005</v>
      </c>
      <c r="HS28" s="18">
        <v>599.49599999999998</v>
      </c>
      <c r="HT28" s="18">
        <v>600.12199999999996</v>
      </c>
      <c r="HU28" s="18">
        <v>600.75199999999995</v>
      </c>
      <c r="HV28" s="18">
        <v>601.38599999999997</v>
      </c>
      <c r="HW28" s="18">
        <v>602.02099999999996</v>
      </c>
      <c r="HX28" s="18">
        <v>602.66</v>
      </c>
      <c r="HY28" s="18">
        <v>603.30100000000004</v>
      </c>
      <c r="HZ28" s="18">
        <v>603.94500000000005</v>
      </c>
      <c r="IA28" s="18">
        <v>604.59100000000001</v>
      </c>
      <c r="IB28" s="18">
        <v>605.24</v>
      </c>
      <c r="IC28" s="18">
        <v>605.89099999999996</v>
      </c>
      <c r="ID28" s="18">
        <v>606.54399999999998</v>
      </c>
      <c r="IE28" s="18">
        <v>607.20100000000002</v>
      </c>
      <c r="IF28" s="18">
        <v>607.85799999999995</v>
      </c>
      <c r="IG28" s="18">
        <v>608.51400000000001</v>
      </c>
      <c r="IH28" s="18">
        <v>609.16999999999996</v>
      </c>
      <c r="II28" s="18">
        <v>609.82600000000002</v>
      </c>
      <c r="IJ28" s="18">
        <v>610.48099999999999</v>
      </c>
      <c r="IK28" s="18">
        <v>611.13400000000001</v>
      </c>
      <c r="IL28" s="18">
        <v>611.78700000000003</v>
      </c>
      <c r="IM28" s="18">
        <v>612.43899999999996</v>
      </c>
      <c r="IN28" s="18">
        <v>613.08900000000006</v>
      </c>
      <c r="IO28" s="18">
        <v>613.73900000000003</v>
      </c>
      <c r="IP28" s="18">
        <v>614.38599999999997</v>
      </c>
      <c r="IQ28" s="18">
        <v>615.03300000000002</v>
      </c>
      <c r="IR28" s="18">
        <v>615.678</v>
      </c>
      <c r="IS28" s="18">
        <v>616.32100000000003</v>
      </c>
      <c r="IT28" s="18">
        <v>616.96299999999997</v>
      </c>
      <c r="IU28" s="18">
        <v>617.60400000000004</v>
      </c>
    </row>
    <row r="29" spans="1:255" x14ac:dyDescent="0.2">
      <c r="A29" s="13" t="s">
        <v>948</v>
      </c>
      <c r="B29" s="9" t="s">
        <v>35</v>
      </c>
      <c r="C29" s="10" t="s">
        <v>566</v>
      </c>
      <c r="D29" s="18" t="e">
        <v>#N/A</v>
      </c>
      <c r="E29" s="18">
        <v>701.21699999999998</v>
      </c>
      <c r="F29" s="18">
        <v>698.05700000000002</v>
      </c>
      <c r="G29" s="18">
        <v>694.90800000000002</v>
      </c>
      <c r="H29" s="18">
        <v>691.77</v>
      </c>
      <c r="I29" s="18">
        <v>688.64400000000001</v>
      </c>
      <c r="J29" s="18">
        <v>685.65899999999999</v>
      </c>
      <c r="K29" s="18">
        <v>682.67499999999995</v>
      </c>
      <c r="L29" s="18">
        <v>679.69399999999996</v>
      </c>
      <c r="M29" s="18">
        <v>676.71299999999997</v>
      </c>
      <c r="N29" s="18">
        <v>673.32899999999995</v>
      </c>
      <c r="O29" s="18">
        <v>669.95799999999997</v>
      </c>
      <c r="P29" s="18">
        <v>666.6</v>
      </c>
      <c r="Q29" s="18">
        <v>663.25400000000002</v>
      </c>
      <c r="R29" s="18">
        <v>659.28899999999999</v>
      </c>
      <c r="S29" s="18">
        <v>655.33600000000001</v>
      </c>
      <c r="T29" s="18">
        <v>651.39499999999998</v>
      </c>
      <c r="U29" s="18">
        <v>647.46600000000001</v>
      </c>
      <c r="V29" s="18">
        <v>644.15899999999999</v>
      </c>
      <c r="W29" s="18">
        <v>640.85500000000002</v>
      </c>
      <c r="X29" s="18">
        <v>637.55399999999997</v>
      </c>
      <c r="Y29" s="18">
        <v>634.25699999999995</v>
      </c>
      <c r="Z29" s="18">
        <v>630.85</v>
      </c>
      <c r="AA29" s="18">
        <v>627.45600000000002</v>
      </c>
      <c r="AB29" s="18">
        <v>624.07500000000005</v>
      </c>
      <c r="AC29" s="18">
        <v>620.70899999999995</v>
      </c>
      <c r="AD29" s="18">
        <v>616.88199999999995</v>
      </c>
      <c r="AE29" s="18">
        <v>613.06600000000003</v>
      </c>
      <c r="AF29" s="18">
        <v>609.26199999999994</v>
      </c>
      <c r="AG29" s="18">
        <v>605.47</v>
      </c>
      <c r="AH29" s="18">
        <v>601.36300000000006</v>
      </c>
      <c r="AI29" s="18">
        <v>597.27599999999995</v>
      </c>
      <c r="AJ29" s="18">
        <v>593.21</v>
      </c>
      <c r="AK29" s="18">
        <v>589.16399999999999</v>
      </c>
      <c r="AL29" s="18">
        <v>584.93600000000004</v>
      </c>
      <c r="AM29" s="18">
        <v>580.726</v>
      </c>
      <c r="AN29" s="18">
        <v>576.53099999999995</v>
      </c>
      <c r="AO29" s="18">
        <v>572.35400000000004</v>
      </c>
      <c r="AP29" s="18">
        <v>570.88300000000004</v>
      </c>
      <c r="AQ29" s="18">
        <v>569.40899999999999</v>
      </c>
      <c r="AR29" s="18">
        <v>567.93200000000002</v>
      </c>
      <c r="AS29" s="18">
        <v>566.452</v>
      </c>
      <c r="AT29" s="18">
        <v>566.44799999999998</v>
      </c>
      <c r="AU29" s="18">
        <v>566.43700000000001</v>
      </c>
      <c r="AV29" s="18">
        <v>566.41800000000001</v>
      </c>
      <c r="AW29" s="18">
        <v>566.39300000000003</v>
      </c>
      <c r="AX29" s="18">
        <v>566.93200000000002</v>
      </c>
      <c r="AY29" s="18">
        <v>567.46500000000003</v>
      </c>
      <c r="AZ29" s="18">
        <v>567.99099999999999</v>
      </c>
      <c r="BA29" s="18">
        <v>568.51099999999997</v>
      </c>
      <c r="BB29" s="18">
        <v>569.15899999999999</v>
      </c>
      <c r="BC29" s="18">
        <v>569.79999999999995</v>
      </c>
      <c r="BD29" s="18">
        <v>570.43600000000004</v>
      </c>
      <c r="BE29" s="18">
        <v>571.06500000000005</v>
      </c>
      <c r="BF29" s="18">
        <v>571.32000000000005</v>
      </c>
      <c r="BG29" s="18">
        <v>571.56799999999998</v>
      </c>
      <c r="BH29" s="18">
        <v>571.80999999999995</v>
      </c>
      <c r="BI29" s="18">
        <v>572.04499999999996</v>
      </c>
      <c r="BJ29" s="18">
        <v>572.33100000000002</v>
      </c>
      <c r="BK29" s="18">
        <v>572.61099999999999</v>
      </c>
      <c r="BL29" s="18">
        <v>572.88499999999999</v>
      </c>
      <c r="BM29" s="18">
        <v>573.15200000000004</v>
      </c>
      <c r="BN29" s="18">
        <v>573.18799999999999</v>
      </c>
      <c r="BO29" s="18">
        <v>573.21799999999996</v>
      </c>
      <c r="BP29" s="18">
        <v>573.24099999999999</v>
      </c>
      <c r="BQ29" s="18">
        <v>573.25699999999995</v>
      </c>
      <c r="BR29" s="18">
        <v>573.31399999999996</v>
      </c>
      <c r="BS29" s="18">
        <v>573.36500000000001</v>
      </c>
      <c r="BT29" s="18">
        <v>573.40899999999999</v>
      </c>
      <c r="BU29" s="18">
        <v>573.447</v>
      </c>
      <c r="BV29" s="18">
        <v>573.46400000000006</v>
      </c>
      <c r="BW29" s="18">
        <v>573.47400000000005</v>
      </c>
      <c r="BX29" s="18">
        <v>573.47799999999995</v>
      </c>
      <c r="BY29" s="18">
        <v>573.476</v>
      </c>
      <c r="BZ29" s="18">
        <v>573.47400000000005</v>
      </c>
      <c r="CA29" s="18">
        <v>573.46600000000001</v>
      </c>
      <c r="CB29" s="18">
        <v>573.452</v>
      </c>
      <c r="CC29" s="18">
        <v>573.43100000000004</v>
      </c>
      <c r="CD29" s="18">
        <v>573.39599999999996</v>
      </c>
      <c r="CE29" s="18">
        <v>573.35299999999995</v>
      </c>
      <c r="CF29" s="18">
        <v>574.15800000000002</v>
      </c>
      <c r="CG29" s="18">
        <v>575.12800000000004</v>
      </c>
      <c r="CH29" s="18">
        <v>576.31100000000004</v>
      </c>
      <c r="CI29" s="18">
        <v>577.50599999999997</v>
      </c>
      <c r="CJ29" s="18">
        <v>578.71299999999997</v>
      </c>
      <c r="CK29" s="18">
        <v>579.93299999999999</v>
      </c>
      <c r="CL29" s="18">
        <v>580.96799999999996</v>
      </c>
      <c r="CM29" s="18">
        <v>581.98800000000006</v>
      </c>
      <c r="CN29" s="18">
        <v>582.99400000000003</v>
      </c>
      <c r="CO29" s="18">
        <v>583.98500000000001</v>
      </c>
      <c r="CP29" s="18">
        <v>583.79999999999995</v>
      </c>
      <c r="CQ29" s="18">
        <v>583.60400000000004</v>
      </c>
      <c r="CR29" s="18">
        <v>583.39700000000005</v>
      </c>
      <c r="CS29" s="18">
        <v>583.178</v>
      </c>
      <c r="CT29" s="18">
        <v>583.83000000000004</v>
      </c>
      <c r="CU29" s="18">
        <v>584.47400000000005</v>
      </c>
      <c r="CV29" s="18">
        <v>585.11</v>
      </c>
      <c r="CW29" s="18">
        <v>585.73900000000003</v>
      </c>
      <c r="CX29" s="18">
        <v>585.90599999999995</v>
      </c>
      <c r="CY29" s="18">
        <v>586.06700000000001</v>
      </c>
      <c r="CZ29" s="18">
        <v>586.22299999999996</v>
      </c>
      <c r="DA29" s="18">
        <v>586.37300000000005</v>
      </c>
      <c r="DB29" s="18">
        <v>585.07899999999995</v>
      </c>
      <c r="DC29" s="18">
        <v>583.78399999999999</v>
      </c>
      <c r="DD29" s="18">
        <v>582.48900000000003</v>
      </c>
      <c r="DE29" s="18">
        <v>581.19399999999996</v>
      </c>
      <c r="DF29" s="18">
        <v>582.596</v>
      </c>
      <c r="DG29" s="18">
        <v>583.98900000000003</v>
      </c>
      <c r="DH29" s="18">
        <v>585.37</v>
      </c>
      <c r="DI29" s="18">
        <v>586.74099999999999</v>
      </c>
      <c r="DJ29" s="18">
        <v>586.30600000000004</v>
      </c>
      <c r="DK29" s="18">
        <v>585.86400000000003</v>
      </c>
      <c r="DL29" s="18">
        <v>585.41600000000005</v>
      </c>
      <c r="DM29" s="18">
        <v>584.96100000000001</v>
      </c>
      <c r="DN29" s="18">
        <v>585.10500000000002</v>
      </c>
      <c r="DO29" s="18">
        <v>585.24099999999999</v>
      </c>
      <c r="DP29" s="18">
        <v>585.37</v>
      </c>
      <c r="DQ29" s="18">
        <v>585.49199999999996</v>
      </c>
      <c r="DR29" s="18">
        <v>586.14599999999996</v>
      </c>
      <c r="DS29" s="18">
        <v>586.524</v>
      </c>
      <c r="DT29" s="18">
        <v>586.75800000000004</v>
      </c>
      <c r="DU29" s="18">
        <v>587.74800000000005</v>
      </c>
      <c r="DV29" s="18">
        <v>587.52800000000002</v>
      </c>
      <c r="DW29" s="18">
        <v>587.34299999999996</v>
      </c>
      <c r="DX29" s="18">
        <v>587.19399999999996</v>
      </c>
      <c r="DY29" s="18">
        <v>587.08199999999999</v>
      </c>
      <c r="DZ29" s="18">
        <v>586.59699999999998</v>
      </c>
      <c r="EA29" s="18">
        <v>586.07500000000005</v>
      </c>
      <c r="EB29" s="18">
        <v>585.52</v>
      </c>
      <c r="EC29" s="18">
        <v>584.93499999999995</v>
      </c>
      <c r="ED29" s="18">
        <v>584.327</v>
      </c>
      <c r="EE29" s="18">
        <v>583.69899999999996</v>
      </c>
      <c r="EF29" s="18">
        <v>583.05499999999995</v>
      </c>
      <c r="EG29" s="18">
        <v>582.399</v>
      </c>
      <c r="EH29" s="18">
        <v>581.73400000000004</v>
      </c>
      <c r="EI29" s="18">
        <v>581.06399999999996</v>
      </c>
      <c r="EJ29" s="18">
        <v>580.39400000000001</v>
      </c>
      <c r="EK29" s="18">
        <v>579.726</v>
      </c>
      <c r="EL29" s="18">
        <v>579.06299999999999</v>
      </c>
      <c r="EM29" s="18">
        <v>578.40899999999999</v>
      </c>
      <c r="EN29" s="18">
        <v>577.78399999999999</v>
      </c>
      <c r="EO29" s="18">
        <v>577.18799999999999</v>
      </c>
      <c r="EP29" s="18">
        <v>576.62099999999998</v>
      </c>
      <c r="EQ29" s="18">
        <v>576.08299999999997</v>
      </c>
      <c r="ER29" s="18">
        <v>575.57399999999996</v>
      </c>
      <c r="ES29" s="18">
        <v>575.10299999999995</v>
      </c>
      <c r="ET29" s="18">
        <v>574.66600000000005</v>
      </c>
      <c r="EU29" s="18">
        <v>574.26</v>
      </c>
      <c r="EV29" s="18">
        <v>573.88400000000001</v>
      </c>
      <c r="EW29" s="18">
        <v>573.53399999999999</v>
      </c>
      <c r="EX29" s="18">
        <v>573.21100000000001</v>
      </c>
      <c r="EY29" s="18">
        <v>572.91099999999994</v>
      </c>
      <c r="EZ29" s="18">
        <v>572.63499999999999</v>
      </c>
      <c r="FA29" s="18">
        <v>572.38400000000001</v>
      </c>
      <c r="FB29" s="18">
        <v>572.15700000000004</v>
      </c>
      <c r="FC29" s="18">
        <v>571.95399999999995</v>
      </c>
      <c r="FD29" s="18">
        <v>571.77300000000002</v>
      </c>
      <c r="FE29" s="18">
        <v>571.61199999999997</v>
      </c>
      <c r="FF29" s="18">
        <v>571.47199999999998</v>
      </c>
      <c r="FG29" s="18">
        <v>571.35</v>
      </c>
      <c r="FH29" s="18">
        <v>571.24699999999996</v>
      </c>
      <c r="FI29" s="18">
        <v>571.16</v>
      </c>
      <c r="FJ29" s="18">
        <v>571.09</v>
      </c>
      <c r="FK29" s="18">
        <v>571.03599999999994</v>
      </c>
      <c r="FL29" s="18">
        <v>570.99699999999996</v>
      </c>
      <c r="FM29" s="18">
        <v>570.971</v>
      </c>
      <c r="FN29" s="18">
        <v>570.95899999999995</v>
      </c>
      <c r="FO29" s="18">
        <v>570.95899999999995</v>
      </c>
      <c r="FP29" s="18">
        <v>570.97199999999998</v>
      </c>
      <c r="FQ29" s="18">
        <v>570.99800000000005</v>
      </c>
      <c r="FR29" s="18">
        <v>571.03499999999997</v>
      </c>
      <c r="FS29" s="18">
        <v>571.08399999999995</v>
      </c>
      <c r="FT29" s="18">
        <v>571.14400000000001</v>
      </c>
      <c r="FU29" s="18">
        <v>571.21400000000006</v>
      </c>
      <c r="FV29" s="18">
        <v>571.29399999999998</v>
      </c>
      <c r="FW29" s="18">
        <v>571.38400000000001</v>
      </c>
      <c r="FX29" s="18">
        <v>571.48299999999995</v>
      </c>
      <c r="FY29" s="18">
        <v>571.59199999999998</v>
      </c>
      <c r="FZ29" s="18">
        <v>571.70899999999995</v>
      </c>
      <c r="GA29" s="18">
        <v>571.83500000000004</v>
      </c>
      <c r="GB29" s="18">
        <v>571.96900000000005</v>
      </c>
      <c r="GC29" s="18">
        <v>572.11300000000006</v>
      </c>
      <c r="GD29" s="18">
        <v>572.26499999999999</v>
      </c>
      <c r="GE29" s="18">
        <v>572.42499999999995</v>
      </c>
      <c r="GF29" s="18">
        <v>572.59500000000003</v>
      </c>
      <c r="GG29" s="18">
        <v>572.77300000000002</v>
      </c>
      <c r="GH29" s="18">
        <v>572.95899999999995</v>
      </c>
      <c r="GI29" s="18">
        <v>573.15300000000002</v>
      </c>
      <c r="GJ29" s="18">
        <v>573.35500000000002</v>
      </c>
      <c r="GK29" s="18">
        <v>573.56600000000003</v>
      </c>
      <c r="GL29" s="18">
        <v>573.78399999999999</v>
      </c>
      <c r="GM29" s="18">
        <v>574.01</v>
      </c>
      <c r="GN29" s="18">
        <v>574.245</v>
      </c>
      <c r="GO29" s="18">
        <v>574.48699999999997</v>
      </c>
      <c r="GP29" s="18">
        <v>574.73599999999999</v>
      </c>
      <c r="GQ29" s="18">
        <v>574.99400000000003</v>
      </c>
      <c r="GR29" s="18">
        <v>575.25800000000004</v>
      </c>
      <c r="GS29" s="18">
        <v>575.53099999999995</v>
      </c>
      <c r="GT29" s="18">
        <v>575.81100000000004</v>
      </c>
      <c r="GU29" s="18">
        <v>576.09900000000005</v>
      </c>
      <c r="GV29" s="18">
        <v>576.39300000000003</v>
      </c>
      <c r="GW29" s="18">
        <v>576.69600000000003</v>
      </c>
      <c r="GX29" s="18">
        <v>577.00599999999997</v>
      </c>
      <c r="GY29" s="18">
        <v>577.32299999999998</v>
      </c>
      <c r="GZ29" s="18">
        <v>577.64800000000002</v>
      </c>
      <c r="HA29" s="18">
        <v>577.98</v>
      </c>
      <c r="HB29" s="18">
        <v>578.32100000000003</v>
      </c>
      <c r="HC29" s="18">
        <v>578.66800000000001</v>
      </c>
      <c r="HD29" s="18">
        <v>579.02200000000005</v>
      </c>
      <c r="HE29" s="18">
        <v>579.38499999999999</v>
      </c>
      <c r="HF29" s="18">
        <v>579.75400000000002</v>
      </c>
      <c r="HG29" s="18">
        <v>580.13099999999997</v>
      </c>
      <c r="HH29" s="18">
        <v>580.51499999999999</v>
      </c>
      <c r="HI29" s="18">
        <v>580.90599999999995</v>
      </c>
      <c r="HJ29" s="18">
        <v>581.30399999999997</v>
      </c>
      <c r="HK29" s="18">
        <v>581.71</v>
      </c>
      <c r="HL29" s="18">
        <v>582.12199999999996</v>
      </c>
      <c r="HM29" s="18">
        <v>582.54200000000003</v>
      </c>
      <c r="HN29" s="18">
        <v>582.97</v>
      </c>
      <c r="HO29" s="18">
        <v>583.404</v>
      </c>
      <c r="HP29" s="18">
        <v>583.84500000000003</v>
      </c>
      <c r="HQ29" s="18">
        <v>584.29300000000001</v>
      </c>
      <c r="HR29" s="18">
        <v>584.74800000000005</v>
      </c>
      <c r="HS29" s="18">
        <v>585.20899999999995</v>
      </c>
      <c r="HT29" s="18">
        <v>585.678</v>
      </c>
      <c r="HU29" s="18">
        <v>586.15300000000002</v>
      </c>
      <c r="HV29" s="18">
        <v>586.63599999999997</v>
      </c>
      <c r="HW29" s="18">
        <v>587.125</v>
      </c>
      <c r="HX29" s="18">
        <v>587.62099999999998</v>
      </c>
      <c r="HY29" s="18">
        <v>588.12300000000005</v>
      </c>
      <c r="HZ29" s="18">
        <v>588.63300000000004</v>
      </c>
      <c r="IA29" s="18">
        <v>589.14800000000002</v>
      </c>
      <c r="IB29" s="18">
        <v>589.66999999999996</v>
      </c>
      <c r="IC29" s="18">
        <v>590.19799999999998</v>
      </c>
      <c r="ID29" s="18">
        <v>590.73299999999995</v>
      </c>
      <c r="IE29" s="18">
        <v>591.27499999999998</v>
      </c>
      <c r="IF29" s="18">
        <v>591.82100000000003</v>
      </c>
      <c r="IG29" s="18">
        <v>592.37</v>
      </c>
      <c r="IH29" s="18">
        <v>592.92399999999998</v>
      </c>
      <c r="II29" s="18">
        <v>593.48199999999997</v>
      </c>
      <c r="IJ29" s="18">
        <v>594.04399999999998</v>
      </c>
      <c r="IK29" s="18">
        <v>594.60900000000004</v>
      </c>
      <c r="IL29" s="18">
        <v>595.178</v>
      </c>
      <c r="IM29" s="18">
        <v>595.75</v>
      </c>
      <c r="IN29" s="18">
        <v>596.32600000000002</v>
      </c>
      <c r="IO29" s="18">
        <v>596.90499999999997</v>
      </c>
      <c r="IP29" s="18">
        <v>597.48699999999997</v>
      </c>
      <c r="IQ29" s="18">
        <v>598.07299999999998</v>
      </c>
      <c r="IR29" s="18">
        <v>598.66099999999994</v>
      </c>
      <c r="IS29" s="18">
        <v>599.25199999999995</v>
      </c>
      <c r="IT29" s="18">
        <v>599.846</v>
      </c>
      <c r="IU29" s="18">
        <v>600.44299999999998</v>
      </c>
    </row>
    <row r="30" spans="1:255" x14ac:dyDescent="0.2">
      <c r="A30" s="13" t="s">
        <v>949</v>
      </c>
      <c r="B30" s="9" t="s">
        <v>36</v>
      </c>
      <c r="C30" s="10" t="s">
        <v>566</v>
      </c>
      <c r="D30" s="18" t="e">
        <v>#N/A</v>
      </c>
      <c r="E30" s="18">
        <v>586.17700000000002</v>
      </c>
      <c r="F30" s="18">
        <v>590.50800000000004</v>
      </c>
      <c r="G30" s="18">
        <v>594.86099999999999</v>
      </c>
      <c r="H30" s="18">
        <v>599.23699999999997</v>
      </c>
      <c r="I30" s="18">
        <v>603.63599999999997</v>
      </c>
      <c r="J30" s="18">
        <v>603.95899999999995</v>
      </c>
      <c r="K30" s="18">
        <v>604.26400000000001</v>
      </c>
      <c r="L30" s="18">
        <v>604.55100000000004</v>
      </c>
      <c r="M30" s="18">
        <v>604.81899999999996</v>
      </c>
      <c r="N30" s="18">
        <v>606.49900000000002</v>
      </c>
      <c r="O30" s="18">
        <v>608.16899999999998</v>
      </c>
      <c r="P30" s="18">
        <v>609.82799999999997</v>
      </c>
      <c r="Q30" s="18">
        <v>611.476</v>
      </c>
      <c r="R30" s="18">
        <v>612.09</v>
      </c>
      <c r="S30" s="18">
        <v>612.69100000000003</v>
      </c>
      <c r="T30" s="18">
        <v>613.279</v>
      </c>
      <c r="U30" s="18">
        <v>613.85299999999995</v>
      </c>
      <c r="V30" s="18">
        <v>615.03700000000003</v>
      </c>
      <c r="W30" s="18">
        <v>616.21199999999999</v>
      </c>
      <c r="X30" s="18">
        <v>617.37900000000002</v>
      </c>
      <c r="Y30" s="18">
        <v>618.53800000000001</v>
      </c>
      <c r="Z30" s="18">
        <v>619.21900000000005</v>
      </c>
      <c r="AA30" s="18">
        <v>619.88</v>
      </c>
      <c r="AB30" s="18">
        <v>620.52200000000005</v>
      </c>
      <c r="AC30" s="18">
        <v>621.14499999999998</v>
      </c>
      <c r="AD30" s="18">
        <v>621.40200000000004</v>
      </c>
      <c r="AE30" s="18">
        <v>621.63800000000003</v>
      </c>
      <c r="AF30" s="18">
        <v>621.85199999999998</v>
      </c>
      <c r="AG30" s="18">
        <v>622.04399999999998</v>
      </c>
      <c r="AH30" s="18">
        <v>621.84699999999998</v>
      </c>
      <c r="AI30" s="18">
        <v>621.64</v>
      </c>
      <c r="AJ30" s="18">
        <v>621.42100000000005</v>
      </c>
      <c r="AK30" s="18">
        <v>621.19200000000001</v>
      </c>
      <c r="AL30" s="18">
        <v>619.82600000000002</v>
      </c>
      <c r="AM30" s="18">
        <v>618.452</v>
      </c>
      <c r="AN30" s="18">
        <v>617.07000000000005</v>
      </c>
      <c r="AO30" s="18">
        <v>615.68100000000004</v>
      </c>
      <c r="AP30" s="18">
        <v>614.59400000000005</v>
      </c>
      <c r="AQ30" s="18">
        <v>613.505</v>
      </c>
      <c r="AR30" s="18">
        <v>612.41499999999996</v>
      </c>
      <c r="AS30" s="18">
        <v>611.322</v>
      </c>
      <c r="AT30" s="18">
        <v>610.18100000000004</v>
      </c>
      <c r="AU30" s="18">
        <v>609.03399999999999</v>
      </c>
      <c r="AV30" s="18">
        <v>607.88099999999997</v>
      </c>
      <c r="AW30" s="18">
        <v>606.72299999999996</v>
      </c>
      <c r="AX30" s="18">
        <v>606.14499999999998</v>
      </c>
      <c r="AY30" s="18">
        <v>605.55999999999995</v>
      </c>
      <c r="AZ30" s="18">
        <v>604.96699999999998</v>
      </c>
      <c r="BA30" s="18">
        <v>604.36900000000003</v>
      </c>
      <c r="BB30" s="18">
        <v>603.87800000000004</v>
      </c>
      <c r="BC30" s="18">
        <v>603.38099999999997</v>
      </c>
      <c r="BD30" s="18">
        <v>602.87800000000004</v>
      </c>
      <c r="BE30" s="18">
        <v>602.36699999999996</v>
      </c>
      <c r="BF30" s="18">
        <v>601.43399999999997</v>
      </c>
      <c r="BG30" s="18">
        <v>600.495</v>
      </c>
      <c r="BH30" s="18">
        <v>599.54999999999995</v>
      </c>
      <c r="BI30" s="18">
        <v>598.6</v>
      </c>
      <c r="BJ30" s="18">
        <v>597.67600000000004</v>
      </c>
      <c r="BK30" s="18">
        <v>596.74699999999996</v>
      </c>
      <c r="BL30" s="18">
        <v>595.81200000000001</v>
      </c>
      <c r="BM30" s="18">
        <v>594.87099999999998</v>
      </c>
      <c r="BN30" s="18">
        <v>593.66399999999999</v>
      </c>
      <c r="BO30" s="18">
        <v>592.452</v>
      </c>
      <c r="BP30" s="18">
        <v>591.23500000000001</v>
      </c>
      <c r="BQ30" s="18">
        <v>590.01400000000001</v>
      </c>
      <c r="BR30" s="18">
        <v>588.80700000000002</v>
      </c>
      <c r="BS30" s="18">
        <v>587.596</v>
      </c>
      <c r="BT30" s="18">
        <v>586.38</v>
      </c>
      <c r="BU30" s="18">
        <v>585.16</v>
      </c>
      <c r="BV30" s="18">
        <v>583.89</v>
      </c>
      <c r="BW30" s="18">
        <v>582.61699999999996</v>
      </c>
      <c r="BX30" s="18">
        <v>581.33900000000006</v>
      </c>
      <c r="BY30" s="18">
        <v>580.05799999999999</v>
      </c>
      <c r="BZ30" s="18">
        <v>578.74800000000005</v>
      </c>
      <c r="CA30" s="18">
        <v>577.43399999999997</v>
      </c>
      <c r="CB30" s="18">
        <v>576.11699999999996</v>
      </c>
      <c r="CC30" s="18">
        <v>574.79600000000005</v>
      </c>
      <c r="CD30" s="18">
        <v>573.43100000000004</v>
      </c>
      <c r="CE30" s="18">
        <v>572.06100000000004</v>
      </c>
      <c r="CF30" s="18">
        <v>564.59500000000003</v>
      </c>
      <c r="CG30" s="18">
        <v>565.54899999999998</v>
      </c>
      <c r="CH30" s="18">
        <v>563.27599999999995</v>
      </c>
      <c r="CI30" s="18">
        <v>561.01499999999999</v>
      </c>
      <c r="CJ30" s="18">
        <v>558.76700000000005</v>
      </c>
      <c r="CK30" s="18">
        <v>556.53099999999995</v>
      </c>
      <c r="CL30" s="18">
        <v>555.29499999999996</v>
      </c>
      <c r="CM30" s="18">
        <v>554.04999999999995</v>
      </c>
      <c r="CN30" s="18">
        <v>552.79499999999996</v>
      </c>
      <c r="CO30" s="18">
        <v>551.53</v>
      </c>
      <c r="CP30" s="18">
        <v>551.1</v>
      </c>
      <c r="CQ30" s="18">
        <v>550.66099999999994</v>
      </c>
      <c r="CR30" s="18">
        <v>550.21100000000001</v>
      </c>
      <c r="CS30" s="18">
        <v>549.75199999999995</v>
      </c>
      <c r="CT30" s="18">
        <v>550.26099999999997</v>
      </c>
      <c r="CU30" s="18">
        <v>550.76499999999999</v>
      </c>
      <c r="CV30" s="18">
        <v>551.26599999999996</v>
      </c>
      <c r="CW30" s="18">
        <v>551.76199999999994</v>
      </c>
      <c r="CX30" s="18">
        <v>552.56700000000001</v>
      </c>
      <c r="CY30" s="18">
        <v>553.37599999999998</v>
      </c>
      <c r="CZ30" s="18">
        <v>554.18799999999999</v>
      </c>
      <c r="DA30" s="18">
        <v>555.00300000000004</v>
      </c>
      <c r="DB30" s="18">
        <v>554.62</v>
      </c>
      <c r="DC30" s="18">
        <v>554.25599999999997</v>
      </c>
      <c r="DD30" s="18">
        <v>553.91099999999994</v>
      </c>
      <c r="DE30" s="18">
        <v>553.58399999999995</v>
      </c>
      <c r="DF30" s="18">
        <v>554.68899999999996</v>
      </c>
      <c r="DG30" s="18">
        <v>555.79</v>
      </c>
      <c r="DH30" s="18">
        <v>556.88599999999997</v>
      </c>
      <c r="DI30" s="18">
        <v>557.97699999999998</v>
      </c>
      <c r="DJ30" s="18">
        <v>558.07799999999997</v>
      </c>
      <c r="DK30" s="18">
        <v>558.16800000000001</v>
      </c>
      <c r="DL30" s="18">
        <v>558.24599999999998</v>
      </c>
      <c r="DM30" s="18">
        <v>558.31299999999999</v>
      </c>
      <c r="DN30" s="18">
        <v>559.74900000000002</v>
      </c>
      <c r="DO30" s="18">
        <v>561.18200000000002</v>
      </c>
      <c r="DP30" s="18">
        <v>562.61300000000006</v>
      </c>
      <c r="DQ30" s="18">
        <v>564.04</v>
      </c>
      <c r="DR30" s="18">
        <v>562.39099999999996</v>
      </c>
      <c r="DS30" s="18">
        <v>564.31600000000003</v>
      </c>
      <c r="DT30" s="18">
        <v>566.21199999999999</v>
      </c>
      <c r="DU30" s="18">
        <v>567.16700000000003</v>
      </c>
      <c r="DV30" s="18">
        <v>568.30399999999997</v>
      </c>
      <c r="DW30" s="18">
        <v>569.36400000000003</v>
      </c>
      <c r="DX30" s="18">
        <v>570.35799999999995</v>
      </c>
      <c r="DY30" s="18">
        <v>571.29600000000005</v>
      </c>
      <c r="DZ30" s="18">
        <v>571.90899999999999</v>
      </c>
      <c r="EA30" s="18">
        <v>572.48199999999997</v>
      </c>
      <c r="EB30" s="18">
        <v>573.01700000000005</v>
      </c>
      <c r="EC30" s="18">
        <v>573.51300000000003</v>
      </c>
      <c r="ED30" s="18">
        <v>574.09799999999996</v>
      </c>
      <c r="EE30" s="18">
        <v>574.76599999999996</v>
      </c>
      <c r="EF30" s="18">
        <v>575.51</v>
      </c>
      <c r="EG30" s="18">
        <v>576.31799999999998</v>
      </c>
      <c r="EH30" s="18">
        <v>577.18299999999999</v>
      </c>
      <c r="EI30" s="18">
        <v>578.10299999999995</v>
      </c>
      <c r="EJ30" s="18">
        <v>579.07100000000003</v>
      </c>
      <c r="EK30" s="18">
        <v>580.08600000000001</v>
      </c>
      <c r="EL30" s="18">
        <v>581.14200000000005</v>
      </c>
      <c r="EM30" s="18">
        <v>582.23699999999997</v>
      </c>
      <c r="EN30" s="18">
        <v>583.37599999999998</v>
      </c>
      <c r="EO30" s="18">
        <v>584.55700000000002</v>
      </c>
      <c r="EP30" s="18">
        <v>585.77599999999995</v>
      </c>
      <c r="EQ30" s="18">
        <v>587.03</v>
      </c>
      <c r="ER30" s="18">
        <v>588.31799999999998</v>
      </c>
      <c r="ES30" s="18">
        <v>589.625</v>
      </c>
      <c r="ET30" s="18">
        <v>590.947</v>
      </c>
      <c r="EU30" s="18">
        <v>592.26800000000003</v>
      </c>
      <c r="EV30" s="18">
        <v>593.577</v>
      </c>
      <c r="EW30" s="18">
        <v>594.87300000000005</v>
      </c>
      <c r="EX30" s="18">
        <v>596.154</v>
      </c>
      <c r="EY30" s="18">
        <v>597.41700000000003</v>
      </c>
      <c r="EZ30" s="18">
        <v>598.66499999999996</v>
      </c>
      <c r="FA30" s="18">
        <v>599.87099999999998</v>
      </c>
      <c r="FB30" s="18">
        <v>601.03399999999999</v>
      </c>
      <c r="FC30" s="18">
        <v>602.15700000000004</v>
      </c>
      <c r="FD30" s="18">
        <v>603.23900000000003</v>
      </c>
      <c r="FE30" s="18">
        <v>604.28099999999995</v>
      </c>
      <c r="FF30" s="18">
        <v>605.28099999999995</v>
      </c>
      <c r="FG30" s="18">
        <v>606.24300000000005</v>
      </c>
      <c r="FH30" s="18">
        <v>607.16800000000001</v>
      </c>
      <c r="FI30" s="18">
        <v>608.05499999999995</v>
      </c>
      <c r="FJ30" s="18">
        <v>608.90700000000004</v>
      </c>
      <c r="FK30" s="18">
        <v>609.72299999999996</v>
      </c>
      <c r="FL30" s="18">
        <v>610.50400000000002</v>
      </c>
      <c r="FM30" s="18">
        <v>611.24900000000002</v>
      </c>
      <c r="FN30" s="18">
        <v>611.96199999999999</v>
      </c>
      <c r="FO30" s="18">
        <v>612.64300000000003</v>
      </c>
      <c r="FP30" s="18">
        <v>613.29399999999998</v>
      </c>
      <c r="FQ30" s="18">
        <v>613.91600000000005</v>
      </c>
      <c r="FR30" s="18">
        <v>614.50800000000004</v>
      </c>
      <c r="FS30" s="18">
        <v>615.07500000000005</v>
      </c>
      <c r="FT30" s="18">
        <v>615.61599999999999</v>
      </c>
      <c r="FU30" s="18">
        <v>616.13300000000004</v>
      </c>
      <c r="FV30" s="18">
        <v>616.62300000000005</v>
      </c>
      <c r="FW30" s="18">
        <v>617.08699999999999</v>
      </c>
      <c r="FX30" s="18">
        <v>617.53</v>
      </c>
      <c r="FY30" s="18">
        <v>617.95299999999997</v>
      </c>
      <c r="FZ30" s="18">
        <v>618.35199999999998</v>
      </c>
      <c r="GA30" s="18">
        <v>618.73400000000004</v>
      </c>
      <c r="GB30" s="18">
        <v>619.09699999999998</v>
      </c>
      <c r="GC30" s="18">
        <v>619.452</v>
      </c>
      <c r="GD30" s="18">
        <v>619.79499999999996</v>
      </c>
      <c r="GE30" s="18">
        <v>620.13099999999997</v>
      </c>
      <c r="GF30" s="18">
        <v>620.46</v>
      </c>
      <c r="GG30" s="18">
        <v>620.78300000000002</v>
      </c>
      <c r="GH30" s="18">
        <v>621.09400000000005</v>
      </c>
      <c r="GI30" s="18">
        <v>621.4</v>
      </c>
      <c r="GJ30" s="18">
        <v>621.702</v>
      </c>
      <c r="GK30" s="18">
        <v>622</v>
      </c>
      <c r="GL30" s="18">
        <v>622.29200000000003</v>
      </c>
      <c r="GM30" s="18">
        <v>622.58199999999999</v>
      </c>
      <c r="GN30" s="18">
        <v>622.87099999999998</v>
      </c>
      <c r="GO30" s="18">
        <v>623.15800000000002</v>
      </c>
      <c r="GP30" s="18">
        <v>623.44000000000005</v>
      </c>
      <c r="GQ30" s="18">
        <v>623.721</v>
      </c>
      <c r="GR30" s="18">
        <v>624.00199999999995</v>
      </c>
      <c r="GS30" s="18">
        <v>624.28399999999999</v>
      </c>
      <c r="GT30" s="18">
        <v>624.56600000000003</v>
      </c>
      <c r="GU30" s="18">
        <v>624.84500000000003</v>
      </c>
      <c r="GV30" s="18">
        <v>625.125</v>
      </c>
      <c r="GW30" s="18">
        <v>625.40700000000004</v>
      </c>
      <c r="GX30" s="18">
        <v>625.69100000000003</v>
      </c>
      <c r="GY30" s="18">
        <v>625.97299999999996</v>
      </c>
      <c r="GZ30" s="18">
        <v>626.25800000000004</v>
      </c>
      <c r="HA30" s="18">
        <v>626.54499999999996</v>
      </c>
      <c r="HB30" s="18">
        <v>626.83900000000006</v>
      </c>
      <c r="HC30" s="18">
        <v>627.13300000000004</v>
      </c>
      <c r="HD30" s="18">
        <v>627.42999999999995</v>
      </c>
      <c r="HE30" s="18">
        <v>627.73</v>
      </c>
      <c r="HF30" s="18">
        <v>628.03499999999997</v>
      </c>
      <c r="HG30" s="18">
        <v>628.34</v>
      </c>
      <c r="HH30" s="18">
        <v>628.649</v>
      </c>
      <c r="HI30" s="18">
        <v>628.96199999999999</v>
      </c>
      <c r="HJ30" s="18">
        <v>629.28</v>
      </c>
      <c r="HK30" s="18">
        <v>629.6</v>
      </c>
      <c r="HL30" s="18">
        <v>629.92399999999998</v>
      </c>
      <c r="HM30" s="18">
        <v>630.25300000000004</v>
      </c>
      <c r="HN30" s="18">
        <v>630.59100000000001</v>
      </c>
      <c r="HO30" s="18">
        <v>630.92999999999995</v>
      </c>
      <c r="HP30" s="18">
        <v>631.27499999999998</v>
      </c>
      <c r="HQ30" s="18">
        <v>631.62599999999998</v>
      </c>
      <c r="HR30" s="18">
        <v>631.98199999999997</v>
      </c>
      <c r="HS30" s="18">
        <v>632.34</v>
      </c>
      <c r="HT30" s="18">
        <v>632.70399999999995</v>
      </c>
      <c r="HU30" s="18">
        <v>633.07799999999997</v>
      </c>
      <c r="HV30" s="18">
        <v>633.45799999999997</v>
      </c>
      <c r="HW30" s="18">
        <v>633.84100000000001</v>
      </c>
      <c r="HX30" s="18">
        <v>634.23099999999999</v>
      </c>
      <c r="HY30" s="18">
        <v>634.62699999999995</v>
      </c>
      <c r="HZ30" s="18">
        <v>635.03200000000004</v>
      </c>
      <c r="IA30" s="18">
        <v>635.44100000000003</v>
      </c>
      <c r="IB30" s="18">
        <v>635.85699999999997</v>
      </c>
      <c r="IC30" s="18">
        <v>636.279</v>
      </c>
      <c r="ID30" s="18">
        <v>636.70799999999997</v>
      </c>
      <c r="IE30" s="18">
        <v>637.15099999999995</v>
      </c>
      <c r="IF30" s="18">
        <v>637.59799999999996</v>
      </c>
      <c r="IG30" s="18">
        <v>638.04999999999995</v>
      </c>
      <c r="IH30" s="18">
        <v>638.50699999999995</v>
      </c>
      <c r="II30" s="18">
        <v>638.96799999999996</v>
      </c>
      <c r="IJ30" s="18">
        <v>639.43299999999999</v>
      </c>
      <c r="IK30" s="18">
        <v>639.90300000000002</v>
      </c>
      <c r="IL30" s="18">
        <v>640.37800000000004</v>
      </c>
      <c r="IM30" s="18">
        <v>640.85699999999997</v>
      </c>
      <c r="IN30" s="18">
        <v>641.34100000000001</v>
      </c>
      <c r="IO30" s="18">
        <v>641.83000000000004</v>
      </c>
      <c r="IP30" s="18">
        <v>642.32299999999998</v>
      </c>
      <c r="IQ30" s="18">
        <v>642.822</v>
      </c>
      <c r="IR30" s="18">
        <v>643.32600000000002</v>
      </c>
      <c r="IS30" s="18">
        <v>643.83399999999995</v>
      </c>
      <c r="IT30" s="18">
        <v>644.34799999999996</v>
      </c>
      <c r="IU30" s="18">
        <v>644.86599999999999</v>
      </c>
    </row>
    <row r="31" spans="1:255" x14ac:dyDescent="0.2">
      <c r="A31" s="13" t="s">
        <v>950</v>
      </c>
      <c r="B31" s="9" t="s">
        <v>37</v>
      </c>
      <c r="C31" s="10" t="s">
        <v>566</v>
      </c>
      <c r="D31" s="18" t="e">
        <v>#N/A</v>
      </c>
      <c r="E31" s="18">
        <v>404.90100000000001</v>
      </c>
      <c r="F31" s="18">
        <v>406.43200000000002</v>
      </c>
      <c r="G31" s="18">
        <v>407.95499999999998</v>
      </c>
      <c r="H31" s="18">
        <v>409.471</v>
      </c>
      <c r="I31" s="18">
        <v>410.97800000000001</v>
      </c>
      <c r="J31" s="18">
        <v>416.53300000000002</v>
      </c>
      <c r="K31" s="18">
        <v>422.16</v>
      </c>
      <c r="L31" s="18">
        <v>427.858</v>
      </c>
      <c r="M31" s="18">
        <v>433.63</v>
      </c>
      <c r="N31" s="18">
        <v>437.71800000000002</v>
      </c>
      <c r="O31" s="18">
        <v>441.834</v>
      </c>
      <c r="P31" s="18">
        <v>445.97699999999998</v>
      </c>
      <c r="Q31" s="18">
        <v>450.149</v>
      </c>
      <c r="R31" s="18">
        <v>453.64100000000002</v>
      </c>
      <c r="S31" s="18">
        <v>457.154</v>
      </c>
      <c r="T31" s="18">
        <v>460.68799999999999</v>
      </c>
      <c r="U31" s="18">
        <v>464.24200000000002</v>
      </c>
      <c r="V31" s="18">
        <v>467.67200000000003</v>
      </c>
      <c r="W31" s="18">
        <v>471.11900000000003</v>
      </c>
      <c r="X31" s="18">
        <v>474.584</v>
      </c>
      <c r="Y31" s="18">
        <v>478.06599999999997</v>
      </c>
      <c r="Z31" s="18">
        <v>481.697</v>
      </c>
      <c r="AA31" s="18">
        <v>485.35</v>
      </c>
      <c r="AB31" s="18">
        <v>489.02499999999998</v>
      </c>
      <c r="AC31" s="18">
        <v>492.72199999999998</v>
      </c>
      <c r="AD31" s="18">
        <v>496.392</v>
      </c>
      <c r="AE31" s="18">
        <v>500.11900000000003</v>
      </c>
      <c r="AF31" s="18">
        <v>503.904</v>
      </c>
      <c r="AG31" s="18">
        <v>507.74700000000001</v>
      </c>
      <c r="AH31" s="18">
        <v>510.654</v>
      </c>
      <c r="AI31" s="18">
        <v>513.56700000000001</v>
      </c>
      <c r="AJ31" s="18">
        <v>516.48800000000006</v>
      </c>
      <c r="AK31" s="18">
        <v>519.41499999999996</v>
      </c>
      <c r="AL31" s="18">
        <v>523.19799999999998</v>
      </c>
      <c r="AM31" s="18">
        <v>527.00300000000004</v>
      </c>
      <c r="AN31" s="18">
        <v>530.82899999999995</v>
      </c>
      <c r="AO31" s="18">
        <v>534.678</v>
      </c>
      <c r="AP31" s="18">
        <v>538.26199999999994</v>
      </c>
      <c r="AQ31" s="18">
        <v>541.86599999999999</v>
      </c>
      <c r="AR31" s="18">
        <v>545.48900000000003</v>
      </c>
      <c r="AS31" s="18">
        <v>549.13300000000004</v>
      </c>
      <c r="AT31" s="18">
        <v>551.14599999999996</v>
      </c>
      <c r="AU31" s="18">
        <v>553.16</v>
      </c>
      <c r="AV31" s="18">
        <v>555.17600000000004</v>
      </c>
      <c r="AW31" s="18">
        <v>557.19299999999998</v>
      </c>
      <c r="AX31" s="18">
        <v>559.774</v>
      </c>
      <c r="AY31" s="18">
        <v>562.36099999999999</v>
      </c>
      <c r="AZ31" s="18">
        <v>564.95399999999995</v>
      </c>
      <c r="BA31" s="18">
        <v>567.553</v>
      </c>
      <c r="BB31" s="18">
        <v>570.29100000000005</v>
      </c>
      <c r="BC31" s="18">
        <v>573.03599999999994</v>
      </c>
      <c r="BD31" s="18">
        <v>575.78800000000001</v>
      </c>
      <c r="BE31" s="18">
        <v>578.54700000000003</v>
      </c>
      <c r="BF31" s="18">
        <v>580.93799999999999</v>
      </c>
      <c r="BG31" s="18">
        <v>583.33199999999999</v>
      </c>
      <c r="BH31" s="18">
        <v>585.73</v>
      </c>
      <c r="BI31" s="18">
        <v>588.13199999999995</v>
      </c>
      <c r="BJ31" s="18">
        <v>590.59799999999996</v>
      </c>
      <c r="BK31" s="18">
        <v>593.06700000000001</v>
      </c>
      <c r="BL31" s="18">
        <v>595.54100000000005</v>
      </c>
      <c r="BM31" s="18">
        <v>598.01800000000003</v>
      </c>
      <c r="BN31" s="18">
        <v>600.26499999999999</v>
      </c>
      <c r="BO31" s="18">
        <v>602.51400000000001</v>
      </c>
      <c r="BP31" s="18">
        <v>604.76499999999999</v>
      </c>
      <c r="BQ31" s="18">
        <v>607.01900000000001</v>
      </c>
      <c r="BR31" s="18">
        <v>609.32500000000005</v>
      </c>
      <c r="BS31" s="18">
        <v>611.63300000000004</v>
      </c>
      <c r="BT31" s="18">
        <v>613.94399999999996</v>
      </c>
      <c r="BU31" s="18">
        <v>616.25800000000004</v>
      </c>
      <c r="BV31" s="18">
        <v>618.55899999999997</v>
      </c>
      <c r="BW31" s="18">
        <v>620.86199999999997</v>
      </c>
      <c r="BX31" s="18">
        <v>623.16800000000001</v>
      </c>
      <c r="BY31" s="18">
        <v>625.476</v>
      </c>
      <c r="BZ31" s="18">
        <v>627.79499999999996</v>
      </c>
      <c r="CA31" s="18">
        <v>630.11599999999999</v>
      </c>
      <c r="CB31" s="18">
        <v>632.44000000000005</v>
      </c>
      <c r="CC31" s="18">
        <v>634.76599999999996</v>
      </c>
      <c r="CD31" s="18">
        <v>637.08600000000001</v>
      </c>
      <c r="CE31" s="18">
        <v>639.40599999999995</v>
      </c>
      <c r="CF31" s="18">
        <v>641.26</v>
      </c>
      <c r="CG31" s="18">
        <v>642.34299999999996</v>
      </c>
      <c r="CH31" s="18">
        <v>641.05700000000002</v>
      </c>
      <c r="CI31" s="18">
        <v>639.76199999999994</v>
      </c>
      <c r="CJ31" s="18">
        <v>638.45699999999999</v>
      </c>
      <c r="CK31" s="18">
        <v>637.14300000000003</v>
      </c>
      <c r="CL31" s="18">
        <v>635.11599999999999</v>
      </c>
      <c r="CM31" s="18">
        <v>633.08000000000004</v>
      </c>
      <c r="CN31" s="18">
        <v>631.03599999999994</v>
      </c>
      <c r="CO31" s="18">
        <v>628.98299999999995</v>
      </c>
      <c r="CP31" s="18">
        <v>626.75400000000002</v>
      </c>
      <c r="CQ31" s="18">
        <v>624.52599999999995</v>
      </c>
      <c r="CR31" s="18">
        <v>622.29899999999998</v>
      </c>
      <c r="CS31" s="18">
        <v>620.072</v>
      </c>
      <c r="CT31" s="18">
        <v>618.93499999999995</v>
      </c>
      <c r="CU31" s="18">
        <v>617.79600000000005</v>
      </c>
      <c r="CV31" s="18">
        <v>616.65499999999997</v>
      </c>
      <c r="CW31" s="18">
        <v>615.51199999999994</v>
      </c>
      <c r="CX31" s="18">
        <v>613.90700000000004</v>
      </c>
      <c r="CY31" s="18">
        <v>612.29399999999998</v>
      </c>
      <c r="CZ31" s="18">
        <v>610.673</v>
      </c>
      <c r="DA31" s="18">
        <v>609.04399999999998</v>
      </c>
      <c r="DB31" s="18">
        <v>608.78399999999999</v>
      </c>
      <c r="DC31" s="18">
        <v>608.51300000000003</v>
      </c>
      <c r="DD31" s="18">
        <v>608.23</v>
      </c>
      <c r="DE31" s="18">
        <v>607.93600000000004</v>
      </c>
      <c r="DF31" s="18">
        <v>606.45600000000002</v>
      </c>
      <c r="DG31" s="18">
        <v>604.97</v>
      </c>
      <c r="DH31" s="18">
        <v>603.47799999999995</v>
      </c>
      <c r="DI31" s="18">
        <v>601.98</v>
      </c>
      <c r="DJ31" s="18">
        <v>599.74300000000005</v>
      </c>
      <c r="DK31" s="18">
        <v>597.50599999999997</v>
      </c>
      <c r="DL31" s="18">
        <v>595.26900000000001</v>
      </c>
      <c r="DM31" s="18">
        <v>593.03099999999995</v>
      </c>
      <c r="DN31" s="18">
        <v>590.66700000000003</v>
      </c>
      <c r="DO31" s="18">
        <v>588.30399999999997</v>
      </c>
      <c r="DP31" s="18">
        <v>585.94200000000001</v>
      </c>
      <c r="DQ31" s="18">
        <v>583.58199999999999</v>
      </c>
      <c r="DR31" s="18">
        <v>580.12199999999996</v>
      </c>
      <c r="DS31" s="18">
        <v>578.27</v>
      </c>
      <c r="DT31" s="18">
        <v>576.65700000000004</v>
      </c>
      <c r="DU31" s="18">
        <v>577.63099999999997</v>
      </c>
      <c r="DV31" s="18">
        <v>575.88099999999997</v>
      </c>
      <c r="DW31" s="18">
        <v>574.32799999999997</v>
      </c>
      <c r="DX31" s="18">
        <v>572.95699999999999</v>
      </c>
      <c r="DY31" s="18">
        <v>571.755</v>
      </c>
      <c r="DZ31" s="18">
        <v>570.428</v>
      </c>
      <c r="EA31" s="18">
        <v>569.22799999999995</v>
      </c>
      <c r="EB31" s="18">
        <v>568.14800000000002</v>
      </c>
      <c r="EC31" s="18">
        <v>567.178</v>
      </c>
      <c r="ED31" s="18">
        <v>566.32899999999995</v>
      </c>
      <c r="EE31" s="18">
        <v>565.59299999999996</v>
      </c>
      <c r="EF31" s="18">
        <v>564.96799999999996</v>
      </c>
      <c r="EG31" s="18">
        <v>564.45299999999997</v>
      </c>
      <c r="EH31" s="18">
        <v>564.04600000000005</v>
      </c>
      <c r="EI31" s="18">
        <v>563.74400000000003</v>
      </c>
      <c r="EJ31" s="18">
        <v>563.54600000000005</v>
      </c>
      <c r="EK31" s="18">
        <v>563.44799999999998</v>
      </c>
      <c r="EL31" s="18">
        <v>563.44899999999996</v>
      </c>
      <c r="EM31" s="18">
        <v>563.548</v>
      </c>
      <c r="EN31" s="18">
        <v>563.67600000000004</v>
      </c>
      <c r="EO31" s="18">
        <v>563.83799999999997</v>
      </c>
      <c r="EP31" s="18">
        <v>564.03300000000002</v>
      </c>
      <c r="EQ31" s="18">
        <v>564.26400000000001</v>
      </c>
      <c r="ER31" s="18">
        <v>564.53200000000004</v>
      </c>
      <c r="ES31" s="18">
        <v>564.80600000000004</v>
      </c>
      <c r="ET31" s="18">
        <v>565.08699999999999</v>
      </c>
      <c r="EU31" s="18">
        <v>565.37300000000005</v>
      </c>
      <c r="EV31" s="18">
        <v>565.66700000000003</v>
      </c>
      <c r="EW31" s="18">
        <v>565.971</v>
      </c>
      <c r="EX31" s="18">
        <v>566.28599999999994</v>
      </c>
      <c r="EY31" s="18">
        <v>566.61099999999999</v>
      </c>
      <c r="EZ31" s="18">
        <v>566.94899999999996</v>
      </c>
      <c r="FA31" s="18">
        <v>567.30100000000004</v>
      </c>
      <c r="FB31" s="18">
        <v>567.66700000000003</v>
      </c>
      <c r="FC31" s="18">
        <v>568.048</v>
      </c>
      <c r="FD31" s="18">
        <v>568.44299999999998</v>
      </c>
      <c r="FE31" s="18">
        <v>568.85400000000004</v>
      </c>
      <c r="FF31" s="18">
        <v>569.279</v>
      </c>
      <c r="FG31" s="18">
        <v>569.71900000000005</v>
      </c>
      <c r="FH31" s="18">
        <v>570.173</v>
      </c>
      <c r="FI31" s="18">
        <v>570.64099999999996</v>
      </c>
      <c r="FJ31" s="18">
        <v>571.12099999999998</v>
      </c>
      <c r="FK31" s="18">
        <v>571.61400000000003</v>
      </c>
      <c r="FL31" s="18">
        <v>572.11900000000003</v>
      </c>
      <c r="FM31" s="18">
        <v>572.63400000000001</v>
      </c>
      <c r="FN31" s="18">
        <v>573.15800000000002</v>
      </c>
      <c r="FO31" s="18">
        <v>573.69299999999998</v>
      </c>
      <c r="FP31" s="18">
        <v>574.23599999999999</v>
      </c>
      <c r="FQ31" s="18">
        <v>574.78700000000003</v>
      </c>
      <c r="FR31" s="18">
        <v>575.34500000000003</v>
      </c>
      <c r="FS31" s="18">
        <v>575.90899999999999</v>
      </c>
      <c r="FT31" s="18">
        <v>576.48</v>
      </c>
      <c r="FU31" s="18">
        <v>577.05600000000004</v>
      </c>
      <c r="FV31" s="18">
        <v>577.63599999999997</v>
      </c>
      <c r="FW31" s="18">
        <v>578.21900000000005</v>
      </c>
      <c r="FX31" s="18">
        <v>578.80499999999995</v>
      </c>
      <c r="FY31" s="18">
        <v>579.39300000000003</v>
      </c>
      <c r="FZ31" s="18">
        <v>579.98199999999997</v>
      </c>
      <c r="GA31" s="18">
        <v>580.57299999999998</v>
      </c>
      <c r="GB31" s="18">
        <v>581.16300000000001</v>
      </c>
      <c r="GC31" s="18">
        <v>581.755</v>
      </c>
      <c r="GD31" s="18">
        <v>582.34699999999998</v>
      </c>
      <c r="GE31" s="18">
        <v>582.93899999999996</v>
      </c>
      <c r="GF31" s="18">
        <v>583.53099999999995</v>
      </c>
      <c r="GG31" s="18">
        <v>584.12199999999996</v>
      </c>
      <c r="GH31" s="18">
        <v>584.71100000000001</v>
      </c>
      <c r="GI31" s="18">
        <v>585.29700000000003</v>
      </c>
      <c r="GJ31" s="18">
        <v>585.88199999999995</v>
      </c>
      <c r="GK31" s="18">
        <v>586.46400000000006</v>
      </c>
      <c r="GL31" s="18">
        <v>587.04200000000003</v>
      </c>
      <c r="GM31" s="18">
        <v>587.61699999999996</v>
      </c>
      <c r="GN31" s="18">
        <v>588.19000000000005</v>
      </c>
      <c r="GO31" s="18">
        <v>588.75800000000004</v>
      </c>
      <c r="GP31" s="18">
        <v>589.32000000000005</v>
      </c>
      <c r="GQ31" s="18">
        <v>589.87900000000002</v>
      </c>
      <c r="GR31" s="18">
        <v>590.43200000000002</v>
      </c>
      <c r="GS31" s="18">
        <v>590.98099999999999</v>
      </c>
      <c r="GT31" s="18">
        <v>591.524</v>
      </c>
      <c r="GU31" s="18">
        <v>592.06200000000001</v>
      </c>
      <c r="GV31" s="18">
        <v>592.59500000000003</v>
      </c>
      <c r="GW31" s="18">
        <v>593.12199999999996</v>
      </c>
      <c r="GX31" s="18">
        <v>593.64400000000001</v>
      </c>
      <c r="GY31" s="18">
        <v>594.15899999999999</v>
      </c>
      <c r="GZ31" s="18">
        <v>594.66999999999996</v>
      </c>
      <c r="HA31" s="18">
        <v>595.17499999999995</v>
      </c>
      <c r="HB31" s="18">
        <v>595.67499999999995</v>
      </c>
      <c r="HC31" s="18">
        <v>596.16999999999996</v>
      </c>
      <c r="HD31" s="18">
        <v>596.65899999999999</v>
      </c>
      <c r="HE31" s="18">
        <v>597.14300000000003</v>
      </c>
      <c r="HF31" s="18">
        <v>597.62199999999996</v>
      </c>
      <c r="HG31" s="18">
        <v>598.09500000000003</v>
      </c>
      <c r="HH31" s="18">
        <v>598.56299999999999</v>
      </c>
      <c r="HI31" s="18">
        <v>599.02700000000004</v>
      </c>
      <c r="HJ31" s="18">
        <v>599.48599999999999</v>
      </c>
      <c r="HK31" s="18">
        <v>599.93899999999996</v>
      </c>
      <c r="HL31" s="18">
        <v>600.38800000000003</v>
      </c>
      <c r="HM31" s="18">
        <v>600.83299999999997</v>
      </c>
      <c r="HN31" s="18">
        <v>601.27499999999998</v>
      </c>
      <c r="HO31" s="18">
        <v>601.71199999999999</v>
      </c>
      <c r="HP31" s="18">
        <v>602.14499999999998</v>
      </c>
      <c r="HQ31" s="18">
        <v>602.57399999999996</v>
      </c>
      <c r="HR31" s="18">
        <v>603</v>
      </c>
      <c r="HS31" s="18">
        <v>603.42200000000003</v>
      </c>
      <c r="HT31" s="18">
        <v>603.84199999999998</v>
      </c>
      <c r="HU31" s="18">
        <v>604.25900000000001</v>
      </c>
      <c r="HV31" s="18">
        <v>604.67399999999998</v>
      </c>
      <c r="HW31" s="18">
        <v>605.08600000000001</v>
      </c>
      <c r="HX31" s="18">
        <v>605.49599999999998</v>
      </c>
      <c r="HY31" s="18">
        <v>605.904</v>
      </c>
      <c r="HZ31" s="18">
        <v>606.31200000000001</v>
      </c>
      <c r="IA31" s="18">
        <v>606.71699999999998</v>
      </c>
      <c r="IB31" s="18">
        <v>607.12099999999998</v>
      </c>
      <c r="IC31" s="18">
        <v>607.524</v>
      </c>
      <c r="ID31" s="18">
        <v>607.92600000000004</v>
      </c>
      <c r="IE31" s="18">
        <v>608.33000000000004</v>
      </c>
      <c r="IF31" s="18">
        <v>608.73199999999997</v>
      </c>
      <c r="IG31" s="18">
        <v>609.13400000000001</v>
      </c>
      <c r="IH31" s="18">
        <v>609.53499999999997</v>
      </c>
      <c r="II31" s="18">
        <v>609.93600000000004</v>
      </c>
      <c r="IJ31" s="18">
        <v>610.33699999999999</v>
      </c>
      <c r="IK31" s="18">
        <v>610.73800000000006</v>
      </c>
      <c r="IL31" s="18">
        <v>611.13900000000001</v>
      </c>
      <c r="IM31" s="18">
        <v>611.54</v>
      </c>
      <c r="IN31" s="18">
        <v>611.94100000000003</v>
      </c>
      <c r="IO31" s="18">
        <v>612.34400000000005</v>
      </c>
      <c r="IP31" s="18">
        <v>612.74699999999996</v>
      </c>
      <c r="IQ31" s="18">
        <v>613.15099999999995</v>
      </c>
      <c r="IR31" s="18">
        <v>613.55600000000004</v>
      </c>
      <c r="IS31" s="18">
        <v>613.96299999999997</v>
      </c>
      <c r="IT31" s="18">
        <v>614.37099999999998</v>
      </c>
      <c r="IU31" s="18">
        <v>614.78</v>
      </c>
    </row>
    <row r="32" spans="1:255" x14ac:dyDescent="0.2">
      <c r="A32" s="13" t="s">
        <v>951</v>
      </c>
      <c r="B32" s="9" t="s">
        <v>38</v>
      </c>
      <c r="C32" s="10" t="s">
        <v>566</v>
      </c>
      <c r="D32" s="18" t="e">
        <v>#N/A</v>
      </c>
      <c r="E32" s="18">
        <v>354.58499999999998</v>
      </c>
      <c r="F32" s="18">
        <v>353.75799999999998</v>
      </c>
      <c r="G32" s="18">
        <v>352.91899999999998</v>
      </c>
      <c r="H32" s="18">
        <v>352.06900000000002</v>
      </c>
      <c r="I32" s="18">
        <v>351.209</v>
      </c>
      <c r="J32" s="18">
        <v>350.70600000000002</v>
      </c>
      <c r="K32" s="18">
        <v>350.19200000000001</v>
      </c>
      <c r="L32" s="18">
        <v>349.666</v>
      </c>
      <c r="M32" s="18">
        <v>349.12900000000002</v>
      </c>
      <c r="N32" s="18">
        <v>349.178</v>
      </c>
      <c r="O32" s="18">
        <v>349.226</v>
      </c>
      <c r="P32" s="18">
        <v>349.27199999999999</v>
      </c>
      <c r="Q32" s="18">
        <v>349.31799999999998</v>
      </c>
      <c r="R32" s="18">
        <v>349.40300000000002</v>
      </c>
      <c r="S32" s="18">
        <v>349.48599999999999</v>
      </c>
      <c r="T32" s="18">
        <v>349.56599999999997</v>
      </c>
      <c r="U32" s="18">
        <v>349.64400000000001</v>
      </c>
      <c r="V32" s="18">
        <v>349.85300000000001</v>
      </c>
      <c r="W32" s="18">
        <v>350.05700000000002</v>
      </c>
      <c r="X32" s="18">
        <v>350.25700000000001</v>
      </c>
      <c r="Y32" s="18">
        <v>350.452</v>
      </c>
      <c r="Z32" s="18">
        <v>351.11200000000002</v>
      </c>
      <c r="AA32" s="18">
        <v>351.76400000000001</v>
      </c>
      <c r="AB32" s="18">
        <v>352.40899999999999</v>
      </c>
      <c r="AC32" s="18">
        <v>353.04599999999999</v>
      </c>
      <c r="AD32" s="18">
        <v>354.41500000000002</v>
      </c>
      <c r="AE32" s="18">
        <v>355.77800000000002</v>
      </c>
      <c r="AF32" s="18">
        <v>357.13600000000002</v>
      </c>
      <c r="AG32" s="18">
        <v>358.48899999999998</v>
      </c>
      <c r="AH32" s="18">
        <v>361.05900000000003</v>
      </c>
      <c r="AI32" s="18">
        <v>363.63900000000001</v>
      </c>
      <c r="AJ32" s="18">
        <v>366.23</v>
      </c>
      <c r="AK32" s="18">
        <v>368.83</v>
      </c>
      <c r="AL32" s="18">
        <v>370.59100000000001</v>
      </c>
      <c r="AM32" s="18">
        <v>372.34899999999999</v>
      </c>
      <c r="AN32" s="18">
        <v>374.10500000000002</v>
      </c>
      <c r="AO32" s="18">
        <v>375.85899999999998</v>
      </c>
      <c r="AP32" s="18">
        <v>377.29300000000001</v>
      </c>
      <c r="AQ32" s="18">
        <v>378.72899999999998</v>
      </c>
      <c r="AR32" s="18">
        <v>380.16500000000002</v>
      </c>
      <c r="AS32" s="18">
        <v>381.601</v>
      </c>
      <c r="AT32" s="18">
        <v>385.488</v>
      </c>
      <c r="AU32" s="18">
        <v>389.411</v>
      </c>
      <c r="AV32" s="18">
        <v>393.36799999999999</v>
      </c>
      <c r="AW32" s="18">
        <v>397.36099999999999</v>
      </c>
      <c r="AX32" s="18">
        <v>401.69499999999999</v>
      </c>
      <c r="AY32" s="18">
        <v>406.072</v>
      </c>
      <c r="AZ32" s="18">
        <v>410.49099999999999</v>
      </c>
      <c r="BA32" s="18">
        <v>414.95400000000001</v>
      </c>
      <c r="BB32" s="18">
        <v>419.46199999999999</v>
      </c>
      <c r="BC32" s="18">
        <v>424.01499999999999</v>
      </c>
      <c r="BD32" s="18">
        <v>428.61099999999999</v>
      </c>
      <c r="BE32" s="18">
        <v>433.25299999999999</v>
      </c>
      <c r="BF32" s="18">
        <v>437.56299999999999</v>
      </c>
      <c r="BG32" s="18">
        <v>441.911</v>
      </c>
      <c r="BH32" s="18">
        <v>446.29599999999999</v>
      </c>
      <c r="BI32" s="18">
        <v>450.72</v>
      </c>
      <c r="BJ32" s="18">
        <v>455.137</v>
      </c>
      <c r="BK32" s="18">
        <v>459.59199999999998</v>
      </c>
      <c r="BL32" s="18">
        <v>464.08600000000001</v>
      </c>
      <c r="BM32" s="18">
        <v>468.61799999999999</v>
      </c>
      <c r="BN32" s="18">
        <v>472.91399999999999</v>
      </c>
      <c r="BO32" s="18">
        <v>477.24400000000003</v>
      </c>
      <c r="BP32" s="18">
        <v>481.608</v>
      </c>
      <c r="BQ32" s="18">
        <v>486.00700000000001</v>
      </c>
      <c r="BR32" s="18">
        <v>490.39400000000001</v>
      </c>
      <c r="BS32" s="18">
        <v>494.81400000000002</v>
      </c>
      <c r="BT32" s="18">
        <v>499.26900000000001</v>
      </c>
      <c r="BU32" s="18">
        <v>503.75900000000001</v>
      </c>
      <c r="BV32" s="18">
        <v>508.185</v>
      </c>
      <c r="BW32" s="18">
        <v>512.64499999999998</v>
      </c>
      <c r="BX32" s="18">
        <v>517.13800000000003</v>
      </c>
      <c r="BY32" s="18">
        <v>521.66499999999996</v>
      </c>
      <c r="BZ32" s="18">
        <v>526.149</v>
      </c>
      <c r="CA32" s="18">
        <v>530.66600000000005</v>
      </c>
      <c r="CB32" s="18">
        <v>535.21600000000001</v>
      </c>
      <c r="CC32" s="18">
        <v>539.79899999999998</v>
      </c>
      <c r="CD32" s="18">
        <v>544.32799999999997</v>
      </c>
      <c r="CE32" s="18">
        <v>548.88699999999994</v>
      </c>
      <c r="CF32" s="18">
        <v>561.21</v>
      </c>
      <c r="CG32" s="18">
        <v>562.15800000000002</v>
      </c>
      <c r="CH32" s="18">
        <v>566.51</v>
      </c>
      <c r="CI32" s="18">
        <v>570.88599999999997</v>
      </c>
      <c r="CJ32" s="18">
        <v>575.28599999999994</v>
      </c>
      <c r="CK32" s="18">
        <v>579.71100000000001</v>
      </c>
      <c r="CL32" s="18">
        <v>581.00099999999998</v>
      </c>
      <c r="CM32" s="18">
        <v>582.27700000000004</v>
      </c>
      <c r="CN32" s="18">
        <v>583.54100000000005</v>
      </c>
      <c r="CO32" s="18">
        <v>584.79200000000003</v>
      </c>
      <c r="CP32" s="18">
        <v>587.53599999999994</v>
      </c>
      <c r="CQ32" s="18">
        <v>590.28300000000002</v>
      </c>
      <c r="CR32" s="18">
        <v>593.03200000000004</v>
      </c>
      <c r="CS32" s="18">
        <v>595.78399999999999</v>
      </c>
      <c r="CT32" s="18">
        <v>597.58600000000001</v>
      </c>
      <c r="CU32" s="18">
        <v>599.38499999999999</v>
      </c>
      <c r="CV32" s="18">
        <v>601.18100000000004</v>
      </c>
      <c r="CW32" s="18">
        <v>602.97299999999996</v>
      </c>
      <c r="CX32" s="18">
        <v>605.85900000000004</v>
      </c>
      <c r="CY32" s="18">
        <v>608.74900000000002</v>
      </c>
      <c r="CZ32" s="18">
        <v>611.64200000000005</v>
      </c>
      <c r="DA32" s="18">
        <v>614.53800000000001</v>
      </c>
      <c r="DB32" s="18">
        <v>617.19100000000003</v>
      </c>
      <c r="DC32" s="18">
        <v>619.83799999999997</v>
      </c>
      <c r="DD32" s="18">
        <v>622.47799999999995</v>
      </c>
      <c r="DE32" s="18">
        <v>625.11199999999997</v>
      </c>
      <c r="DF32" s="18">
        <v>626.50800000000004</v>
      </c>
      <c r="DG32" s="18">
        <v>627.89599999999996</v>
      </c>
      <c r="DH32" s="18">
        <v>629.27499999999998</v>
      </c>
      <c r="DI32" s="18">
        <v>630.64400000000001</v>
      </c>
      <c r="DJ32" s="18">
        <v>632.69600000000003</v>
      </c>
      <c r="DK32" s="18">
        <v>634.74599999999998</v>
      </c>
      <c r="DL32" s="18">
        <v>636.79399999999998</v>
      </c>
      <c r="DM32" s="18">
        <v>638.84</v>
      </c>
      <c r="DN32" s="18">
        <v>639.46600000000001</v>
      </c>
      <c r="DO32" s="18">
        <v>640.08399999999995</v>
      </c>
      <c r="DP32" s="18">
        <v>640.69399999999996</v>
      </c>
      <c r="DQ32" s="18">
        <v>641.29600000000005</v>
      </c>
      <c r="DR32" s="18">
        <v>641.73299999999995</v>
      </c>
      <c r="DS32" s="18">
        <v>642.49199999999996</v>
      </c>
      <c r="DT32" s="18">
        <v>643.09</v>
      </c>
      <c r="DU32" s="18">
        <v>644.17700000000002</v>
      </c>
      <c r="DV32" s="18">
        <v>644.05799999999999</v>
      </c>
      <c r="DW32" s="18">
        <v>643.77300000000002</v>
      </c>
      <c r="DX32" s="18">
        <v>643.33199999999999</v>
      </c>
      <c r="DY32" s="18">
        <v>642.74199999999996</v>
      </c>
      <c r="DZ32" s="18">
        <v>641.48900000000003</v>
      </c>
      <c r="EA32" s="18">
        <v>640.13199999999995</v>
      </c>
      <c r="EB32" s="18">
        <v>638.67700000000002</v>
      </c>
      <c r="EC32" s="18">
        <v>637.13199999999995</v>
      </c>
      <c r="ED32" s="18">
        <v>635.58500000000004</v>
      </c>
      <c r="EE32" s="18">
        <v>634.04</v>
      </c>
      <c r="EF32" s="18">
        <v>632.50199999999995</v>
      </c>
      <c r="EG32" s="18">
        <v>630.97500000000002</v>
      </c>
      <c r="EH32" s="18">
        <v>629.46299999999997</v>
      </c>
      <c r="EI32" s="18">
        <v>627.97400000000005</v>
      </c>
      <c r="EJ32" s="18">
        <v>626.51099999999997</v>
      </c>
      <c r="EK32" s="18">
        <v>625.07899999999995</v>
      </c>
      <c r="EL32" s="18">
        <v>623.68299999999999</v>
      </c>
      <c r="EM32" s="18">
        <v>622.327</v>
      </c>
      <c r="EN32" s="18">
        <v>621.02</v>
      </c>
      <c r="EO32" s="18">
        <v>619.76599999999996</v>
      </c>
      <c r="EP32" s="18">
        <v>618.56500000000005</v>
      </c>
      <c r="EQ32" s="18">
        <v>617.41899999999998</v>
      </c>
      <c r="ER32" s="18">
        <v>616.32899999999995</v>
      </c>
      <c r="ES32" s="18">
        <v>615.29999999999995</v>
      </c>
      <c r="ET32" s="18">
        <v>614.33199999999999</v>
      </c>
      <c r="EU32" s="18">
        <v>613.41899999999998</v>
      </c>
      <c r="EV32" s="18">
        <v>612.55999999999995</v>
      </c>
      <c r="EW32" s="18">
        <v>611.75599999999997</v>
      </c>
      <c r="EX32" s="18">
        <v>611.005</v>
      </c>
      <c r="EY32" s="18">
        <v>610.30700000000002</v>
      </c>
      <c r="EZ32" s="18">
        <v>609.66200000000003</v>
      </c>
      <c r="FA32" s="18">
        <v>609.05899999999997</v>
      </c>
      <c r="FB32" s="18">
        <v>608.49599999999998</v>
      </c>
      <c r="FC32" s="18">
        <v>607.97299999999996</v>
      </c>
      <c r="FD32" s="18">
        <v>607.48800000000006</v>
      </c>
      <c r="FE32" s="18">
        <v>607.03800000000001</v>
      </c>
      <c r="FF32" s="18">
        <v>606.62300000000005</v>
      </c>
      <c r="FG32" s="18">
        <v>606.24099999999999</v>
      </c>
      <c r="FH32" s="18">
        <v>605.89200000000005</v>
      </c>
      <c r="FI32" s="18">
        <v>605.57399999999996</v>
      </c>
      <c r="FJ32" s="18">
        <v>605.28700000000003</v>
      </c>
      <c r="FK32" s="18">
        <v>605.02800000000002</v>
      </c>
      <c r="FL32" s="18">
        <v>604.798</v>
      </c>
      <c r="FM32" s="18">
        <v>604.59400000000005</v>
      </c>
      <c r="FN32" s="18">
        <v>604.41499999999996</v>
      </c>
      <c r="FO32" s="18">
        <v>604.26199999999994</v>
      </c>
      <c r="FP32" s="18">
        <v>604.13199999999995</v>
      </c>
      <c r="FQ32" s="18">
        <v>604.02700000000004</v>
      </c>
      <c r="FR32" s="18">
        <v>603.94200000000001</v>
      </c>
      <c r="FS32" s="18">
        <v>603.88099999999997</v>
      </c>
      <c r="FT32" s="18">
        <v>603.84</v>
      </c>
      <c r="FU32" s="18">
        <v>603.82000000000005</v>
      </c>
      <c r="FV32" s="18">
        <v>603.82000000000005</v>
      </c>
      <c r="FW32" s="18">
        <v>603.83799999999997</v>
      </c>
      <c r="FX32" s="18">
        <v>603.875</v>
      </c>
      <c r="FY32" s="18">
        <v>603.92999999999995</v>
      </c>
      <c r="FZ32" s="18">
        <v>604.00199999999995</v>
      </c>
      <c r="GA32" s="18">
        <v>604.09199999999998</v>
      </c>
      <c r="GB32" s="18">
        <v>604.19799999999998</v>
      </c>
      <c r="GC32" s="18">
        <v>604.32399999999996</v>
      </c>
      <c r="GD32" s="18">
        <v>604.46600000000001</v>
      </c>
      <c r="GE32" s="18">
        <v>604.62699999999995</v>
      </c>
      <c r="GF32" s="18">
        <v>604.80600000000004</v>
      </c>
      <c r="GG32" s="18">
        <v>605.00099999999998</v>
      </c>
      <c r="GH32" s="18">
        <v>605.21100000000001</v>
      </c>
      <c r="GI32" s="18">
        <v>605.43799999999999</v>
      </c>
      <c r="GJ32" s="18">
        <v>605.67999999999995</v>
      </c>
      <c r="GK32" s="18">
        <v>605.93700000000001</v>
      </c>
      <c r="GL32" s="18">
        <v>606.20799999999997</v>
      </c>
      <c r="GM32" s="18">
        <v>606.49400000000003</v>
      </c>
      <c r="GN32" s="18">
        <v>606.79499999999996</v>
      </c>
      <c r="GO32" s="18">
        <v>607.10799999999995</v>
      </c>
      <c r="GP32" s="18">
        <v>607.43299999999999</v>
      </c>
      <c r="GQ32" s="18">
        <v>607.77</v>
      </c>
      <c r="GR32" s="18">
        <v>608.11800000000005</v>
      </c>
      <c r="GS32" s="18">
        <v>608.47799999999995</v>
      </c>
      <c r="GT32" s="18">
        <v>608.84799999999996</v>
      </c>
      <c r="GU32" s="18">
        <v>609.22799999999995</v>
      </c>
      <c r="GV32" s="18">
        <v>609.61699999999996</v>
      </c>
      <c r="GW32" s="18">
        <v>610.01599999999996</v>
      </c>
      <c r="GX32" s="18">
        <v>610.42399999999998</v>
      </c>
      <c r="GY32" s="18">
        <v>610.83900000000006</v>
      </c>
      <c r="GZ32" s="18">
        <v>611.26199999999994</v>
      </c>
      <c r="HA32" s="18">
        <v>611.69299999999998</v>
      </c>
      <c r="HB32" s="18">
        <v>612.13300000000004</v>
      </c>
      <c r="HC32" s="18">
        <v>612.57799999999997</v>
      </c>
      <c r="HD32" s="18">
        <v>613.03</v>
      </c>
      <c r="HE32" s="18">
        <v>613.48800000000006</v>
      </c>
      <c r="HF32" s="18">
        <v>613.952</v>
      </c>
      <c r="HG32" s="18">
        <v>614.41999999999996</v>
      </c>
      <c r="HH32" s="18">
        <v>614.89300000000003</v>
      </c>
      <c r="HI32" s="18">
        <v>615.37099999999998</v>
      </c>
      <c r="HJ32" s="18">
        <v>615.85299999999995</v>
      </c>
      <c r="HK32" s="18">
        <v>616.33799999999997</v>
      </c>
      <c r="HL32" s="18">
        <v>616.827</v>
      </c>
      <c r="HM32" s="18">
        <v>617.31899999999996</v>
      </c>
      <c r="HN32" s="18">
        <v>617.81600000000003</v>
      </c>
      <c r="HO32" s="18">
        <v>618.31299999999999</v>
      </c>
      <c r="HP32" s="18">
        <v>618.81399999999996</v>
      </c>
      <c r="HQ32" s="18">
        <v>619.31600000000003</v>
      </c>
      <c r="HR32" s="18">
        <v>619.82100000000003</v>
      </c>
      <c r="HS32" s="18">
        <v>620.32600000000002</v>
      </c>
      <c r="HT32" s="18">
        <v>620.83299999999997</v>
      </c>
      <c r="HU32" s="18">
        <v>621.34299999999996</v>
      </c>
      <c r="HV32" s="18">
        <v>621.85400000000004</v>
      </c>
      <c r="HW32" s="18">
        <v>622.36599999999999</v>
      </c>
      <c r="HX32" s="18">
        <v>622.87900000000002</v>
      </c>
      <c r="HY32" s="18">
        <v>623.39300000000003</v>
      </c>
      <c r="HZ32" s="18">
        <v>623.90899999999999</v>
      </c>
      <c r="IA32" s="18">
        <v>624.42399999999998</v>
      </c>
      <c r="IB32" s="18">
        <v>624.94000000000005</v>
      </c>
      <c r="IC32" s="18">
        <v>625.45699999999999</v>
      </c>
      <c r="ID32" s="18">
        <v>625.97400000000005</v>
      </c>
      <c r="IE32" s="18">
        <v>626.49300000000005</v>
      </c>
      <c r="IF32" s="18">
        <v>627.01199999999994</v>
      </c>
      <c r="IG32" s="18">
        <v>627.53</v>
      </c>
      <c r="IH32" s="18">
        <v>628.04700000000003</v>
      </c>
      <c r="II32" s="18">
        <v>628.56299999999999</v>
      </c>
      <c r="IJ32" s="18">
        <v>629.07799999999997</v>
      </c>
      <c r="IK32" s="18">
        <v>629.59199999999998</v>
      </c>
      <c r="IL32" s="18">
        <v>630.10500000000002</v>
      </c>
      <c r="IM32" s="18">
        <v>630.61599999999999</v>
      </c>
      <c r="IN32" s="18">
        <v>631.12699999999995</v>
      </c>
      <c r="IO32" s="18">
        <v>631.63599999999997</v>
      </c>
      <c r="IP32" s="18">
        <v>632.14400000000001</v>
      </c>
      <c r="IQ32" s="18">
        <v>632.65099999999995</v>
      </c>
      <c r="IR32" s="18">
        <v>633.15599999999995</v>
      </c>
      <c r="IS32" s="18">
        <v>633.66</v>
      </c>
      <c r="IT32" s="18">
        <v>634.16300000000001</v>
      </c>
      <c r="IU32" s="18">
        <v>634.66399999999999</v>
      </c>
    </row>
    <row r="33" spans="1:255" x14ac:dyDescent="0.2">
      <c r="A33" s="13" t="s">
        <v>952</v>
      </c>
      <c r="B33" s="9" t="s">
        <v>39</v>
      </c>
      <c r="C33" s="10" t="s">
        <v>566</v>
      </c>
      <c r="D33" s="18" t="e">
        <v>#N/A</v>
      </c>
      <c r="E33" s="18">
        <v>332.41800000000001</v>
      </c>
      <c r="F33" s="18">
        <v>332.55700000000002</v>
      </c>
      <c r="G33" s="18">
        <v>332.68599999999998</v>
      </c>
      <c r="H33" s="18">
        <v>332.80700000000002</v>
      </c>
      <c r="I33" s="18">
        <v>332.91899999999998</v>
      </c>
      <c r="J33" s="18">
        <v>333.48099999999999</v>
      </c>
      <c r="K33" s="18">
        <v>334.03899999999999</v>
      </c>
      <c r="L33" s="18">
        <v>334.59300000000002</v>
      </c>
      <c r="M33" s="18">
        <v>335.142</v>
      </c>
      <c r="N33" s="18">
        <v>335.84</v>
      </c>
      <c r="O33" s="18">
        <v>336.53100000000001</v>
      </c>
      <c r="P33" s="18">
        <v>337.21600000000001</v>
      </c>
      <c r="Q33" s="18">
        <v>337.89400000000001</v>
      </c>
      <c r="R33" s="18">
        <v>337.82</v>
      </c>
      <c r="S33" s="18">
        <v>337.73899999999998</v>
      </c>
      <c r="T33" s="18">
        <v>337.654</v>
      </c>
      <c r="U33" s="18">
        <v>337.56299999999999</v>
      </c>
      <c r="V33" s="18">
        <v>337.59</v>
      </c>
      <c r="W33" s="18">
        <v>337.613</v>
      </c>
      <c r="X33" s="18">
        <v>337.63099999999997</v>
      </c>
      <c r="Y33" s="18">
        <v>337.64400000000001</v>
      </c>
      <c r="Z33" s="18">
        <v>336.92099999999999</v>
      </c>
      <c r="AA33" s="18">
        <v>336.18700000000001</v>
      </c>
      <c r="AB33" s="18">
        <v>335.44400000000002</v>
      </c>
      <c r="AC33" s="18">
        <v>334.69099999999997</v>
      </c>
      <c r="AD33" s="18">
        <v>333.666</v>
      </c>
      <c r="AE33" s="18">
        <v>332.63099999999997</v>
      </c>
      <c r="AF33" s="18">
        <v>331.58499999999998</v>
      </c>
      <c r="AG33" s="18">
        <v>330.52699999999999</v>
      </c>
      <c r="AH33" s="18">
        <v>329.76</v>
      </c>
      <c r="AI33" s="18">
        <v>328.988</v>
      </c>
      <c r="AJ33" s="18">
        <v>328.21</v>
      </c>
      <c r="AK33" s="18">
        <v>327.428</v>
      </c>
      <c r="AL33" s="18">
        <v>326.517</v>
      </c>
      <c r="AM33" s="18">
        <v>325.60000000000002</v>
      </c>
      <c r="AN33" s="18">
        <v>324.67599999999999</v>
      </c>
      <c r="AO33" s="18">
        <v>323.74599999999998</v>
      </c>
      <c r="AP33" s="18">
        <v>323.61200000000002</v>
      </c>
      <c r="AQ33" s="18">
        <v>323.47399999999999</v>
      </c>
      <c r="AR33" s="18">
        <v>323.33199999999999</v>
      </c>
      <c r="AS33" s="18">
        <v>323.18599999999998</v>
      </c>
      <c r="AT33" s="18">
        <v>324.23899999999998</v>
      </c>
      <c r="AU33" s="18">
        <v>325.29399999999998</v>
      </c>
      <c r="AV33" s="18">
        <v>326.35000000000002</v>
      </c>
      <c r="AW33" s="18">
        <v>327.40699999999998</v>
      </c>
      <c r="AX33" s="18">
        <v>328.79199999999997</v>
      </c>
      <c r="AY33" s="18">
        <v>330.18099999999998</v>
      </c>
      <c r="AZ33" s="18">
        <v>331.57299999999998</v>
      </c>
      <c r="BA33" s="18">
        <v>332.96899999999999</v>
      </c>
      <c r="BB33" s="18">
        <v>334.44299999999998</v>
      </c>
      <c r="BC33" s="18">
        <v>335.92099999999999</v>
      </c>
      <c r="BD33" s="18">
        <v>337.40300000000002</v>
      </c>
      <c r="BE33" s="18">
        <v>338.89</v>
      </c>
      <c r="BF33" s="18">
        <v>340.15800000000002</v>
      </c>
      <c r="BG33" s="18">
        <v>341.428</v>
      </c>
      <c r="BH33" s="18">
        <v>342.7</v>
      </c>
      <c r="BI33" s="18">
        <v>343.97500000000002</v>
      </c>
      <c r="BJ33" s="18">
        <v>345.28399999999999</v>
      </c>
      <c r="BK33" s="18">
        <v>346.59500000000003</v>
      </c>
      <c r="BL33" s="18">
        <v>347.90899999999999</v>
      </c>
      <c r="BM33" s="18">
        <v>349.226</v>
      </c>
      <c r="BN33" s="18">
        <v>350.404</v>
      </c>
      <c r="BO33" s="18">
        <v>351.584</v>
      </c>
      <c r="BP33" s="18">
        <v>352.76600000000002</v>
      </c>
      <c r="BQ33" s="18">
        <v>353.94900000000001</v>
      </c>
      <c r="BR33" s="18">
        <v>355.16</v>
      </c>
      <c r="BS33" s="18">
        <v>356.37299999999999</v>
      </c>
      <c r="BT33" s="18">
        <v>357.58699999999999</v>
      </c>
      <c r="BU33" s="18">
        <v>358.80399999999997</v>
      </c>
      <c r="BV33" s="18">
        <v>360.00900000000001</v>
      </c>
      <c r="BW33" s="18">
        <v>361.21699999999998</v>
      </c>
      <c r="BX33" s="18">
        <v>362.42599999999999</v>
      </c>
      <c r="BY33" s="18">
        <v>363.637</v>
      </c>
      <c r="BZ33" s="18">
        <v>364.851</v>
      </c>
      <c r="CA33" s="18">
        <v>366.06599999999997</v>
      </c>
      <c r="CB33" s="18">
        <v>367.28399999999999</v>
      </c>
      <c r="CC33" s="18">
        <v>368.50299999999999</v>
      </c>
      <c r="CD33" s="18">
        <v>369.71600000000001</v>
      </c>
      <c r="CE33" s="18">
        <v>370.92899999999997</v>
      </c>
      <c r="CF33" s="18">
        <v>373.20800000000003</v>
      </c>
      <c r="CG33" s="18">
        <v>373.83800000000002</v>
      </c>
      <c r="CH33" s="18">
        <v>375.96800000000002</v>
      </c>
      <c r="CI33" s="18">
        <v>378.1</v>
      </c>
      <c r="CJ33" s="18">
        <v>380.23200000000003</v>
      </c>
      <c r="CK33" s="18">
        <v>382.36500000000001</v>
      </c>
      <c r="CL33" s="18">
        <v>388.03300000000002</v>
      </c>
      <c r="CM33" s="18">
        <v>393.78</v>
      </c>
      <c r="CN33" s="18">
        <v>399.608</v>
      </c>
      <c r="CO33" s="18">
        <v>405.517</v>
      </c>
      <c r="CP33" s="18">
        <v>410.17700000000002</v>
      </c>
      <c r="CQ33" s="18">
        <v>414.88299999999998</v>
      </c>
      <c r="CR33" s="18">
        <v>419.63400000000001</v>
      </c>
      <c r="CS33" s="18">
        <v>424.43200000000002</v>
      </c>
      <c r="CT33" s="18">
        <v>428.48</v>
      </c>
      <c r="CU33" s="18">
        <v>432.56400000000002</v>
      </c>
      <c r="CV33" s="18">
        <v>436.68599999999998</v>
      </c>
      <c r="CW33" s="18">
        <v>440.84500000000003</v>
      </c>
      <c r="CX33" s="18">
        <v>445.37700000000001</v>
      </c>
      <c r="CY33" s="18">
        <v>449.95100000000002</v>
      </c>
      <c r="CZ33" s="18">
        <v>454.56599999999997</v>
      </c>
      <c r="DA33" s="18">
        <v>459.22300000000001</v>
      </c>
      <c r="DB33" s="18">
        <v>463.89600000000002</v>
      </c>
      <c r="DC33" s="18">
        <v>468.60899999999998</v>
      </c>
      <c r="DD33" s="18">
        <v>473.36200000000002</v>
      </c>
      <c r="DE33" s="18">
        <v>478.154</v>
      </c>
      <c r="DF33" s="18">
        <v>481.90899999999999</v>
      </c>
      <c r="DG33" s="18">
        <v>485.72500000000002</v>
      </c>
      <c r="DH33" s="18">
        <v>489.60199999999998</v>
      </c>
      <c r="DI33" s="18">
        <v>493.54199999999997</v>
      </c>
      <c r="DJ33" s="18">
        <v>497.67599999999999</v>
      </c>
      <c r="DK33" s="18">
        <v>501.84199999999998</v>
      </c>
      <c r="DL33" s="18">
        <v>506.04</v>
      </c>
      <c r="DM33" s="18">
        <v>510.27100000000002</v>
      </c>
      <c r="DN33" s="18">
        <v>513.86300000000006</v>
      </c>
      <c r="DO33" s="18">
        <v>517.48099999999999</v>
      </c>
      <c r="DP33" s="18">
        <v>521.12599999999998</v>
      </c>
      <c r="DQ33" s="18">
        <v>524.798</v>
      </c>
      <c r="DR33" s="18">
        <v>531.44799999999998</v>
      </c>
      <c r="DS33" s="18">
        <v>535.28700000000003</v>
      </c>
      <c r="DT33" s="18">
        <v>538.99</v>
      </c>
      <c r="DU33" s="18">
        <v>539.89800000000002</v>
      </c>
      <c r="DV33" s="18">
        <v>542.71</v>
      </c>
      <c r="DW33" s="18">
        <v>545.39700000000005</v>
      </c>
      <c r="DX33" s="18">
        <v>547.95899999999995</v>
      </c>
      <c r="DY33" s="18">
        <v>550.399</v>
      </c>
      <c r="DZ33" s="18">
        <v>552.50400000000002</v>
      </c>
      <c r="EA33" s="18">
        <v>554.505</v>
      </c>
      <c r="EB33" s="18">
        <v>556.40700000000004</v>
      </c>
      <c r="EC33" s="18">
        <v>558.21100000000001</v>
      </c>
      <c r="ED33" s="18">
        <v>559.96400000000006</v>
      </c>
      <c r="EE33" s="18">
        <v>561.67600000000004</v>
      </c>
      <c r="EF33" s="18">
        <v>563.34900000000005</v>
      </c>
      <c r="EG33" s="18">
        <v>564.98</v>
      </c>
      <c r="EH33" s="18">
        <v>566.56899999999996</v>
      </c>
      <c r="EI33" s="18">
        <v>568.11699999999996</v>
      </c>
      <c r="EJ33" s="18">
        <v>569.62300000000005</v>
      </c>
      <c r="EK33" s="18">
        <v>571.09</v>
      </c>
      <c r="EL33" s="18">
        <v>572.51700000000005</v>
      </c>
      <c r="EM33" s="18">
        <v>573.90599999999995</v>
      </c>
      <c r="EN33" s="18">
        <v>575.26400000000001</v>
      </c>
      <c r="EO33" s="18">
        <v>576.59100000000001</v>
      </c>
      <c r="EP33" s="18">
        <v>577.88599999999997</v>
      </c>
      <c r="EQ33" s="18">
        <v>579.14800000000002</v>
      </c>
      <c r="ER33" s="18">
        <v>580.37699999999995</v>
      </c>
      <c r="ES33" s="18">
        <v>581.57000000000005</v>
      </c>
      <c r="ET33" s="18">
        <v>582.726</v>
      </c>
      <c r="EU33" s="18">
        <v>583.83399999999995</v>
      </c>
      <c r="EV33" s="18">
        <v>584.89200000000005</v>
      </c>
      <c r="EW33" s="18">
        <v>585.899</v>
      </c>
      <c r="EX33" s="18">
        <v>586.85699999999997</v>
      </c>
      <c r="EY33" s="18">
        <v>587.76499999999999</v>
      </c>
      <c r="EZ33" s="18">
        <v>588.625</v>
      </c>
      <c r="FA33" s="18">
        <v>589.42600000000004</v>
      </c>
      <c r="FB33" s="18">
        <v>590.16800000000001</v>
      </c>
      <c r="FC33" s="18">
        <v>590.85299999999995</v>
      </c>
      <c r="FD33" s="18">
        <v>591.48099999999999</v>
      </c>
      <c r="FE33" s="18">
        <v>592.05399999999997</v>
      </c>
      <c r="FF33" s="18">
        <v>592.57100000000003</v>
      </c>
      <c r="FG33" s="18">
        <v>593.03599999999994</v>
      </c>
      <c r="FH33" s="18">
        <v>593.45000000000005</v>
      </c>
      <c r="FI33" s="18">
        <v>593.81600000000003</v>
      </c>
      <c r="FJ33" s="18">
        <v>594.13499999999999</v>
      </c>
      <c r="FK33" s="18">
        <v>594.40899999999999</v>
      </c>
      <c r="FL33" s="18">
        <v>594.63900000000001</v>
      </c>
      <c r="FM33" s="18">
        <v>594.82500000000005</v>
      </c>
      <c r="FN33" s="18">
        <v>594.97</v>
      </c>
      <c r="FO33" s="18">
        <v>595.077</v>
      </c>
      <c r="FP33" s="18">
        <v>595.14599999999996</v>
      </c>
      <c r="FQ33" s="18">
        <v>595.18200000000002</v>
      </c>
      <c r="FR33" s="18">
        <v>595.18200000000002</v>
      </c>
      <c r="FS33" s="18">
        <v>595.15200000000004</v>
      </c>
      <c r="FT33" s="18">
        <v>595.09299999999996</v>
      </c>
      <c r="FU33" s="18">
        <v>595.00699999999995</v>
      </c>
      <c r="FV33" s="18">
        <v>594.89200000000005</v>
      </c>
      <c r="FW33" s="18">
        <v>594.75099999999998</v>
      </c>
      <c r="FX33" s="18">
        <v>594.58699999999999</v>
      </c>
      <c r="FY33" s="18">
        <v>594.40200000000004</v>
      </c>
      <c r="FZ33" s="18">
        <v>594.19500000000005</v>
      </c>
      <c r="GA33" s="18">
        <v>593.97</v>
      </c>
      <c r="GB33" s="18">
        <v>593.72699999999998</v>
      </c>
      <c r="GC33" s="18">
        <v>593.47299999999996</v>
      </c>
      <c r="GD33" s="18">
        <v>593.20699999999999</v>
      </c>
      <c r="GE33" s="18">
        <v>592.93100000000004</v>
      </c>
      <c r="GF33" s="18">
        <v>592.64599999999996</v>
      </c>
      <c r="GG33" s="18">
        <v>592.35500000000002</v>
      </c>
      <c r="GH33" s="18">
        <v>592.053</v>
      </c>
      <c r="GI33" s="18">
        <v>591.74599999999998</v>
      </c>
      <c r="GJ33" s="18">
        <v>591.43399999999997</v>
      </c>
      <c r="GK33" s="18">
        <v>591.11900000000003</v>
      </c>
      <c r="GL33" s="18">
        <v>590.79899999999998</v>
      </c>
      <c r="GM33" s="18">
        <v>590.47699999999998</v>
      </c>
      <c r="GN33" s="18">
        <v>590.15599999999995</v>
      </c>
      <c r="GO33" s="18">
        <v>589.83299999999997</v>
      </c>
      <c r="GP33" s="18">
        <v>589.50699999999995</v>
      </c>
      <c r="GQ33" s="18">
        <v>589.18100000000004</v>
      </c>
      <c r="GR33" s="18">
        <v>588.85500000000002</v>
      </c>
      <c r="GS33" s="18">
        <v>588.529</v>
      </c>
      <c r="GT33" s="18">
        <v>588.20500000000004</v>
      </c>
      <c r="GU33" s="18">
        <v>587.88199999999995</v>
      </c>
      <c r="GV33" s="18">
        <v>587.55999999999995</v>
      </c>
      <c r="GW33" s="18">
        <v>587.24099999999999</v>
      </c>
      <c r="GX33" s="18">
        <v>586.92499999999995</v>
      </c>
      <c r="GY33" s="18">
        <v>586.61199999999997</v>
      </c>
      <c r="GZ33" s="18">
        <v>586.30200000000002</v>
      </c>
      <c r="HA33" s="18">
        <v>585.99599999999998</v>
      </c>
      <c r="HB33" s="18">
        <v>585.69600000000003</v>
      </c>
      <c r="HC33" s="18">
        <v>585.4</v>
      </c>
      <c r="HD33" s="18">
        <v>585.10900000000004</v>
      </c>
      <c r="HE33" s="18">
        <v>584.822</v>
      </c>
      <c r="HF33" s="18">
        <v>584.54200000000003</v>
      </c>
      <c r="HG33" s="18">
        <v>584.26499999999999</v>
      </c>
      <c r="HH33" s="18">
        <v>583.99400000000003</v>
      </c>
      <c r="HI33" s="18">
        <v>583.72900000000004</v>
      </c>
      <c r="HJ33" s="18">
        <v>583.47</v>
      </c>
      <c r="HK33" s="18">
        <v>583.21600000000001</v>
      </c>
      <c r="HL33" s="18">
        <v>582.96699999999998</v>
      </c>
      <c r="HM33" s="18">
        <v>582.726</v>
      </c>
      <c r="HN33" s="18">
        <v>582.49099999999999</v>
      </c>
      <c r="HO33" s="18">
        <v>582.26199999999994</v>
      </c>
      <c r="HP33" s="18">
        <v>582.03899999999999</v>
      </c>
      <c r="HQ33" s="18">
        <v>581.822</v>
      </c>
      <c r="HR33" s="18">
        <v>581.61099999999999</v>
      </c>
      <c r="HS33" s="18">
        <v>581.40599999999995</v>
      </c>
      <c r="HT33" s="18">
        <v>581.20699999999999</v>
      </c>
      <c r="HU33" s="18">
        <v>581.01700000000005</v>
      </c>
      <c r="HV33" s="18">
        <v>580.83500000000004</v>
      </c>
      <c r="HW33" s="18">
        <v>580.65800000000002</v>
      </c>
      <c r="HX33" s="18">
        <v>580.48800000000006</v>
      </c>
      <c r="HY33" s="18">
        <v>580.32500000000005</v>
      </c>
      <c r="HZ33" s="18">
        <v>580.16999999999996</v>
      </c>
      <c r="IA33" s="18">
        <v>580.02</v>
      </c>
      <c r="IB33" s="18">
        <v>579.87800000000004</v>
      </c>
      <c r="IC33" s="18">
        <v>579.74199999999996</v>
      </c>
      <c r="ID33" s="18">
        <v>579.61300000000006</v>
      </c>
      <c r="IE33" s="18">
        <v>579.49300000000005</v>
      </c>
      <c r="IF33" s="18">
        <v>579.38900000000001</v>
      </c>
      <c r="IG33" s="18">
        <v>579.303</v>
      </c>
      <c r="IH33" s="18">
        <v>579.23400000000004</v>
      </c>
      <c r="II33" s="18">
        <v>579.18200000000002</v>
      </c>
      <c r="IJ33" s="18">
        <v>579.14599999999996</v>
      </c>
      <c r="IK33" s="18">
        <v>579.12699999999995</v>
      </c>
      <c r="IL33" s="18">
        <v>579.12300000000005</v>
      </c>
      <c r="IM33" s="18">
        <v>579.13599999999997</v>
      </c>
      <c r="IN33" s="18">
        <v>579.16399999999999</v>
      </c>
      <c r="IO33" s="18">
        <v>579.20699999999999</v>
      </c>
      <c r="IP33" s="18">
        <v>579.26499999999999</v>
      </c>
      <c r="IQ33" s="18">
        <v>579.33799999999997</v>
      </c>
      <c r="IR33" s="18">
        <v>579.42499999999995</v>
      </c>
      <c r="IS33" s="18">
        <v>579.52599999999995</v>
      </c>
      <c r="IT33" s="18">
        <v>579.64099999999996</v>
      </c>
      <c r="IU33" s="18">
        <v>579.76900000000001</v>
      </c>
    </row>
    <row r="34" spans="1:255" x14ac:dyDescent="0.2">
      <c r="A34" s="13" t="s">
        <v>953</v>
      </c>
      <c r="B34" s="9" t="s">
        <v>40</v>
      </c>
      <c r="C34" s="10" t="s">
        <v>566</v>
      </c>
      <c r="D34" s="18" t="e">
        <v>#N/A</v>
      </c>
      <c r="E34" s="18">
        <v>410.214</v>
      </c>
      <c r="F34" s="18">
        <v>411.995</v>
      </c>
      <c r="G34" s="18">
        <v>413.774</v>
      </c>
      <c r="H34" s="18">
        <v>415.54899999999998</v>
      </c>
      <c r="I34" s="18">
        <v>417.32100000000003</v>
      </c>
      <c r="J34" s="18">
        <v>418.72399999999999</v>
      </c>
      <c r="K34" s="18">
        <v>420.12</v>
      </c>
      <c r="L34" s="18">
        <v>421.51</v>
      </c>
      <c r="M34" s="18">
        <v>422.89299999999997</v>
      </c>
      <c r="N34" s="18">
        <v>424.26600000000002</v>
      </c>
      <c r="O34" s="18">
        <v>425.63499999999999</v>
      </c>
      <c r="P34" s="18">
        <v>427.00099999999998</v>
      </c>
      <c r="Q34" s="18">
        <v>428.36399999999998</v>
      </c>
      <c r="R34" s="18">
        <v>429.69200000000001</v>
      </c>
      <c r="S34" s="18">
        <v>431.01600000000002</v>
      </c>
      <c r="T34" s="18">
        <v>432.33699999999999</v>
      </c>
      <c r="U34" s="18">
        <v>433.65499999999997</v>
      </c>
      <c r="V34" s="18">
        <v>434.71100000000001</v>
      </c>
      <c r="W34" s="18">
        <v>435.76299999999998</v>
      </c>
      <c r="X34" s="18">
        <v>436.81</v>
      </c>
      <c r="Y34" s="18">
        <v>437.85300000000001</v>
      </c>
      <c r="Z34" s="18">
        <v>439.35599999999999</v>
      </c>
      <c r="AA34" s="18">
        <v>440.85500000000002</v>
      </c>
      <c r="AB34" s="18">
        <v>442.35</v>
      </c>
      <c r="AC34" s="18">
        <v>443.839</v>
      </c>
      <c r="AD34" s="18">
        <v>445.46899999999999</v>
      </c>
      <c r="AE34" s="18">
        <v>447.089</v>
      </c>
      <c r="AF34" s="18">
        <v>448.697</v>
      </c>
      <c r="AG34" s="18">
        <v>450.29500000000002</v>
      </c>
      <c r="AH34" s="18">
        <v>451.62900000000002</v>
      </c>
      <c r="AI34" s="18">
        <v>452.95499999999998</v>
      </c>
      <c r="AJ34" s="18">
        <v>454.27300000000002</v>
      </c>
      <c r="AK34" s="18">
        <v>455.58300000000003</v>
      </c>
      <c r="AL34" s="18">
        <v>456.988</v>
      </c>
      <c r="AM34" s="18">
        <v>458.387</v>
      </c>
      <c r="AN34" s="18">
        <v>459.779</v>
      </c>
      <c r="AO34" s="18">
        <v>461.16399999999999</v>
      </c>
      <c r="AP34" s="18">
        <v>462.36599999999999</v>
      </c>
      <c r="AQ34" s="18">
        <v>463.56700000000001</v>
      </c>
      <c r="AR34" s="18">
        <v>464.76499999999999</v>
      </c>
      <c r="AS34" s="18">
        <v>465.96100000000001</v>
      </c>
      <c r="AT34" s="18">
        <v>466.73899999999998</v>
      </c>
      <c r="AU34" s="18">
        <v>467.51499999999999</v>
      </c>
      <c r="AV34" s="18">
        <v>468.28899999999999</v>
      </c>
      <c r="AW34" s="18">
        <v>469.06099999999998</v>
      </c>
      <c r="AX34" s="18">
        <v>470.30200000000002</v>
      </c>
      <c r="AY34" s="18">
        <v>471.54399999999998</v>
      </c>
      <c r="AZ34" s="18">
        <v>472.78399999999999</v>
      </c>
      <c r="BA34" s="18">
        <v>474.02499999999998</v>
      </c>
      <c r="BB34" s="18">
        <v>475.37599999999998</v>
      </c>
      <c r="BC34" s="18">
        <v>476.72699999999998</v>
      </c>
      <c r="BD34" s="18">
        <v>478.07900000000001</v>
      </c>
      <c r="BE34" s="18">
        <v>479.43099999999998</v>
      </c>
      <c r="BF34" s="18">
        <v>480.471</v>
      </c>
      <c r="BG34" s="18">
        <v>481.51100000000002</v>
      </c>
      <c r="BH34" s="18">
        <v>482.54899999999998</v>
      </c>
      <c r="BI34" s="18">
        <v>483.58600000000001</v>
      </c>
      <c r="BJ34" s="18">
        <v>484.67</v>
      </c>
      <c r="BK34" s="18">
        <v>485.75299999999999</v>
      </c>
      <c r="BL34" s="18">
        <v>486.83499999999998</v>
      </c>
      <c r="BM34" s="18">
        <v>487.916</v>
      </c>
      <c r="BN34" s="18">
        <v>488.803</v>
      </c>
      <c r="BO34" s="18">
        <v>489.68799999999999</v>
      </c>
      <c r="BP34" s="18">
        <v>490.572</v>
      </c>
      <c r="BQ34" s="18">
        <v>491.45400000000001</v>
      </c>
      <c r="BR34" s="18">
        <v>492.37299999999999</v>
      </c>
      <c r="BS34" s="18">
        <v>493.291</v>
      </c>
      <c r="BT34" s="18">
        <v>494.20800000000003</v>
      </c>
      <c r="BU34" s="18">
        <v>495.12299999999999</v>
      </c>
      <c r="BV34" s="18">
        <v>496.02199999999999</v>
      </c>
      <c r="BW34" s="18">
        <v>496.92</v>
      </c>
      <c r="BX34" s="18">
        <v>497.81700000000001</v>
      </c>
      <c r="BY34" s="18">
        <v>498.71199999999999</v>
      </c>
      <c r="BZ34" s="18">
        <v>499.61</v>
      </c>
      <c r="CA34" s="18">
        <v>500.50599999999997</v>
      </c>
      <c r="CB34" s="18">
        <v>501.40199999999999</v>
      </c>
      <c r="CC34" s="18">
        <v>502.29500000000002</v>
      </c>
      <c r="CD34" s="18">
        <v>503.18200000000002</v>
      </c>
      <c r="CE34" s="18">
        <v>504.06400000000002</v>
      </c>
      <c r="CF34" s="18">
        <v>503.95800000000003</v>
      </c>
      <c r="CG34" s="18">
        <v>504.80900000000003</v>
      </c>
      <c r="CH34" s="18">
        <v>505.30399999999997</v>
      </c>
      <c r="CI34" s="18">
        <v>505.78500000000003</v>
      </c>
      <c r="CJ34" s="18">
        <v>506.25400000000002</v>
      </c>
      <c r="CK34" s="18">
        <v>506.709</v>
      </c>
      <c r="CL34" s="18">
        <v>507.07499999999999</v>
      </c>
      <c r="CM34" s="18">
        <v>507.43299999999999</v>
      </c>
      <c r="CN34" s="18">
        <v>507.78100000000001</v>
      </c>
      <c r="CO34" s="18">
        <v>508.12</v>
      </c>
      <c r="CP34" s="18">
        <v>509.48500000000001</v>
      </c>
      <c r="CQ34" s="18">
        <v>510.84800000000001</v>
      </c>
      <c r="CR34" s="18">
        <v>512.20799999999997</v>
      </c>
      <c r="CS34" s="18">
        <v>513.56600000000003</v>
      </c>
      <c r="CT34" s="18">
        <v>515.072</v>
      </c>
      <c r="CU34" s="18">
        <v>516.58199999999999</v>
      </c>
      <c r="CV34" s="18">
        <v>518.09699999999998</v>
      </c>
      <c r="CW34" s="18">
        <v>519.61500000000001</v>
      </c>
      <c r="CX34" s="18">
        <v>521.63400000000001</v>
      </c>
      <c r="CY34" s="18">
        <v>523.65300000000002</v>
      </c>
      <c r="CZ34" s="18">
        <v>525.67100000000005</v>
      </c>
      <c r="DA34" s="18">
        <v>527.68899999999996</v>
      </c>
      <c r="DB34" s="18">
        <v>530.30899999999997</v>
      </c>
      <c r="DC34" s="18">
        <v>532.92999999999995</v>
      </c>
      <c r="DD34" s="18">
        <v>535.55200000000002</v>
      </c>
      <c r="DE34" s="18">
        <v>538.17399999999998</v>
      </c>
      <c r="DF34" s="18">
        <v>540.69100000000003</v>
      </c>
      <c r="DG34" s="18">
        <v>543.21500000000003</v>
      </c>
      <c r="DH34" s="18">
        <v>545.74599999999998</v>
      </c>
      <c r="DI34" s="18">
        <v>548.28499999999997</v>
      </c>
      <c r="DJ34" s="18">
        <v>551.42399999999998</v>
      </c>
      <c r="DK34" s="18">
        <v>554.57899999999995</v>
      </c>
      <c r="DL34" s="18">
        <v>557.75099999999998</v>
      </c>
      <c r="DM34" s="18">
        <v>560.93899999999996</v>
      </c>
      <c r="DN34" s="18">
        <v>563.43700000000001</v>
      </c>
      <c r="DO34" s="18">
        <v>565.94600000000003</v>
      </c>
      <c r="DP34" s="18">
        <v>568.46699999999998</v>
      </c>
      <c r="DQ34" s="18">
        <v>571</v>
      </c>
      <c r="DR34" s="18">
        <v>574.79100000000005</v>
      </c>
      <c r="DS34" s="18">
        <v>576.40499999999997</v>
      </c>
      <c r="DT34" s="18">
        <v>578.24699999999996</v>
      </c>
      <c r="DU34" s="18">
        <v>579.19799999999998</v>
      </c>
      <c r="DV34" s="18">
        <v>582.58299999999997</v>
      </c>
      <c r="DW34" s="18">
        <v>586.11900000000003</v>
      </c>
      <c r="DX34" s="18">
        <v>589.79499999999996</v>
      </c>
      <c r="DY34" s="18">
        <v>593.60199999999998</v>
      </c>
      <c r="DZ34" s="18">
        <v>597.86900000000003</v>
      </c>
      <c r="EA34" s="18">
        <v>602.17700000000002</v>
      </c>
      <c r="EB34" s="18">
        <v>606.52099999999996</v>
      </c>
      <c r="EC34" s="18">
        <v>610.89499999999998</v>
      </c>
      <c r="ED34" s="18">
        <v>615.33600000000001</v>
      </c>
      <c r="EE34" s="18">
        <v>619.87</v>
      </c>
      <c r="EF34" s="18">
        <v>624.49599999999998</v>
      </c>
      <c r="EG34" s="18">
        <v>629.20100000000002</v>
      </c>
      <c r="EH34" s="18">
        <v>633.98599999999999</v>
      </c>
      <c r="EI34" s="18">
        <v>638.846</v>
      </c>
      <c r="EJ34" s="18">
        <v>643.78</v>
      </c>
      <c r="EK34" s="18">
        <v>648.78599999999994</v>
      </c>
      <c r="EL34" s="18">
        <v>653.86199999999997</v>
      </c>
      <c r="EM34" s="18">
        <v>659.00400000000002</v>
      </c>
      <c r="EN34" s="18">
        <v>664.15899999999999</v>
      </c>
      <c r="EO34" s="18">
        <v>669.327</v>
      </c>
      <c r="EP34" s="18">
        <v>674.50800000000004</v>
      </c>
      <c r="EQ34" s="18">
        <v>679.70399999999995</v>
      </c>
      <c r="ER34" s="18">
        <v>684.91300000000001</v>
      </c>
      <c r="ES34" s="18">
        <v>690.08199999999999</v>
      </c>
      <c r="ET34" s="18">
        <v>695.21199999999999</v>
      </c>
      <c r="EU34" s="18">
        <v>700.29499999999996</v>
      </c>
      <c r="EV34" s="18">
        <v>705.31899999999996</v>
      </c>
      <c r="EW34" s="18">
        <v>710.28300000000002</v>
      </c>
      <c r="EX34" s="18">
        <v>715.18799999999999</v>
      </c>
      <c r="EY34" s="18">
        <v>720.03300000000002</v>
      </c>
      <c r="EZ34" s="18">
        <v>724.81899999999996</v>
      </c>
      <c r="FA34" s="18">
        <v>729.58</v>
      </c>
      <c r="FB34" s="18">
        <v>734.31500000000005</v>
      </c>
      <c r="FC34" s="18">
        <v>739.024</v>
      </c>
      <c r="FD34" s="18">
        <v>743.70699999999999</v>
      </c>
      <c r="FE34" s="18">
        <v>748.36300000000006</v>
      </c>
      <c r="FF34" s="18">
        <v>752.99</v>
      </c>
      <c r="FG34" s="18">
        <v>757.58799999999997</v>
      </c>
      <c r="FH34" s="18">
        <v>762.15800000000002</v>
      </c>
      <c r="FI34" s="18">
        <v>766.7</v>
      </c>
      <c r="FJ34" s="18">
        <v>771.21299999999997</v>
      </c>
      <c r="FK34" s="18">
        <v>775.697</v>
      </c>
      <c r="FL34" s="18">
        <v>780.15099999999995</v>
      </c>
      <c r="FM34" s="18">
        <v>784.57299999999998</v>
      </c>
      <c r="FN34" s="18">
        <v>788.96400000000006</v>
      </c>
      <c r="FO34" s="18">
        <v>793.32399999999996</v>
      </c>
      <c r="FP34" s="18">
        <v>797.65200000000004</v>
      </c>
      <c r="FQ34" s="18">
        <v>801.94200000000001</v>
      </c>
      <c r="FR34" s="18">
        <v>806.19100000000003</v>
      </c>
      <c r="FS34" s="18">
        <v>810.399</v>
      </c>
      <c r="FT34" s="18">
        <v>814.56799999999998</v>
      </c>
      <c r="FU34" s="18">
        <v>818.69299999999998</v>
      </c>
      <c r="FV34" s="18">
        <v>822.77300000000002</v>
      </c>
      <c r="FW34" s="18">
        <v>826.80499999999995</v>
      </c>
      <c r="FX34" s="18">
        <v>830.79300000000001</v>
      </c>
      <c r="FY34" s="18">
        <v>834.73299999999995</v>
      </c>
      <c r="FZ34" s="18">
        <v>838.62400000000002</v>
      </c>
      <c r="GA34" s="18">
        <v>842.46699999999998</v>
      </c>
      <c r="GB34" s="18">
        <v>846.26099999999997</v>
      </c>
      <c r="GC34" s="18">
        <v>850.01099999999997</v>
      </c>
      <c r="GD34" s="18">
        <v>853.71400000000006</v>
      </c>
      <c r="GE34" s="18">
        <v>857.37099999999998</v>
      </c>
      <c r="GF34" s="18">
        <v>860.98299999999995</v>
      </c>
      <c r="GG34" s="18">
        <v>864.54899999999998</v>
      </c>
      <c r="GH34" s="18">
        <v>868.06100000000004</v>
      </c>
      <c r="GI34" s="18">
        <v>871.52700000000004</v>
      </c>
      <c r="GJ34" s="18">
        <v>874.94500000000005</v>
      </c>
      <c r="GK34" s="18">
        <v>878.31399999999996</v>
      </c>
      <c r="GL34" s="18">
        <v>881.63300000000004</v>
      </c>
      <c r="GM34" s="18">
        <v>884.90200000000004</v>
      </c>
      <c r="GN34" s="18">
        <v>888.13900000000001</v>
      </c>
      <c r="GO34" s="18">
        <v>891.31600000000003</v>
      </c>
      <c r="GP34" s="18">
        <v>894.43</v>
      </c>
      <c r="GQ34" s="18">
        <v>897.48500000000001</v>
      </c>
      <c r="GR34" s="18">
        <v>900.48</v>
      </c>
      <c r="GS34" s="18">
        <v>903.41600000000005</v>
      </c>
      <c r="GT34" s="18">
        <v>906.29100000000005</v>
      </c>
      <c r="GU34" s="18">
        <v>909.10500000000002</v>
      </c>
      <c r="GV34" s="18">
        <v>911.85900000000004</v>
      </c>
      <c r="GW34" s="18">
        <v>914.55399999999997</v>
      </c>
      <c r="GX34" s="18">
        <v>917.18899999999996</v>
      </c>
      <c r="GY34" s="18">
        <v>919.76300000000003</v>
      </c>
      <c r="GZ34" s="18">
        <v>922.279</v>
      </c>
      <c r="HA34" s="18">
        <v>924.73599999999999</v>
      </c>
      <c r="HB34" s="18">
        <v>927.13900000000001</v>
      </c>
      <c r="HC34" s="18">
        <v>929.48099999999999</v>
      </c>
      <c r="HD34" s="18">
        <v>931.76599999999996</v>
      </c>
      <c r="HE34" s="18">
        <v>933.99400000000003</v>
      </c>
      <c r="HF34" s="18">
        <v>936.16600000000005</v>
      </c>
      <c r="HG34" s="18">
        <v>938.279</v>
      </c>
      <c r="HH34" s="18">
        <v>940.33699999999999</v>
      </c>
      <c r="HI34" s="18">
        <v>942.34</v>
      </c>
      <c r="HJ34" s="18">
        <v>944.28800000000001</v>
      </c>
      <c r="HK34" s="18">
        <v>946.17899999999997</v>
      </c>
      <c r="HL34" s="18">
        <v>948.01700000000005</v>
      </c>
      <c r="HM34" s="18">
        <v>949.803</v>
      </c>
      <c r="HN34" s="18">
        <v>951.54</v>
      </c>
      <c r="HO34" s="18">
        <v>953.22199999999998</v>
      </c>
      <c r="HP34" s="18">
        <v>954.85299999999995</v>
      </c>
      <c r="HQ34" s="18">
        <v>956.43399999999997</v>
      </c>
      <c r="HR34" s="18">
        <v>957.96600000000001</v>
      </c>
      <c r="HS34" s="18">
        <v>959.44500000000005</v>
      </c>
      <c r="HT34" s="18">
        <v>960.88699999999994</v>
      </c>
      <c r="HU34" s="18">
        <v>962.29600000000005</v>
      </c>
      <c r="HV34" s="18">
        <v>963.67100000000005</v>
      </c>
      <c r="HW34" s="18">
        <v>965.00699999999995</v>
      </c>
      <c r="HX34" s="18">
        <v>966.31</v>
      </c>
      <c r="HY34" s="18">
        <v>967.58</v>
      </c>
      <c r="HZ34" s="18">
        <v>968.822</v>
      </c>
      <c r="IA34" s="18">
        <v>970.029</v>
      </c>
      <c r="IB34" s="18">
        <v>971.20799999999997</v>
      </c>
      <c r="IC34" s="18">
        <v>972.36199999999997</v>
      </c>
      <c r="ID34" s="18">
        <v>973.48900000000003</v>
      </c>
      <c r="IE34" s="18">
        <v>974.59900000000005</v>
      </c>
      <c r="IF34" s="18">
        <v>975.67399999999998</v>
      </c>
      <c r="IG34" s="18">
        <v>976.71600000000001</v>
      </c>
      <c r="IH34" s="18">
        <v>977.72400000000005</v>
      </c>
      <c r="II34" s="18">
        <v>978.70100000000002</v>
      </c>
      <c r="IJ34" s="18">
        <v>979.64499999999998</v>
      </c>
      <c r="IK34" s="18">
        <v>980.55899999999997</v>
      </c>
      <c r="IL34" s="18">
        <v>981.44399999999996</v>
      </c>
      <c r="IM34" s="18">
        <v>982.29899999999998</v>
      </c>
      <c r="IN34" s="18">
        <v>983.12699999999995</v>
      </c>
      <c r="IO34" s="18">
        <v>983.928</v>
      </c>
      <c r="IP34" s="18">
        <v>984.70399999999995</v>
      </c>
      <c r="IQ34" s="18">
        <v>985.45399999999995</v>
      </c>
      <c r="IR34" s="18">
        <v>986.18100000000004</v>
      </c>
      <c r="IS34" s="18">
        <v>986.88400000000001</v>
      </c>
      <c r="IT34" s="18">
        <v>987.56500000000005</v>
      </c>
      <c r="IU34" s="18">
        <v>988.22400000000005</v>
      </c>
    </row>
    <row r="35" spans="1:255" x14ac:dyDescent="0.2">
      <c r="A35" s="13" t="s">
        <v>954</v>
      </c>
      <c r="B35" s="14" t="s">
        <v>421</v>
      </c>
      <c r="C35" s="10" t="s">
        <v>602</v>
      </c>
      <c r="D35" s="18">
        <v>12.113</v>
      </c>
      <c r="E35" s="18">
        <v>11.103999999999999</v>
      </c>
      <c r="F35" s="18">
        <v>13.05</v>
      </c>
      <c r="G35" s="18">
        <v>12.086</v>
      </c>
      <c r="H35" s="18">
        <v>11.766</v>
      </c>
      <c r="I35" s="18">
        <v>9.6229999999999993</v>
      </c>
      <c r="J35" s="18">
        <v>7.0979999999999999</v>
      </c>
      <c r="K35" s="18">
        <v>6.7679999999999998</v>
      </c>
      <c r="L35" s="18">
        <v>7.5590000000000002</v>
      </c>
      <c r="M35" s="18">
        <v>6.5579999999999998</v>
      </c>
      <c r="N35" s="18">
        <v>8.1669999999999998</v>
      </c>
      <c r="O35" s="18">
        <v>10.862</v>
      </c>
      <c r="P35" s="18">
        <v>12.169</v>
      </c>
      <c r="Q35" s="18">
        <v>10.801</v>
      </c>
      <c r="R35" s="18">
        <v>16.167000000000002</v>
      </c>
      <c r="S35" s="18">
        <v>11.74</v>
      </c>
      <c r="T35" s="18">
        <v>13.683</v>
      </c>
      <c r="U35" s="18">
        <v>14.039</v>
      </c>
      <c r="V35" s="18">
        <v>12.882999999999999</v>
      </c>
      <c r="W35" s="18">
        <v>13.054</v>
      </c>
      <c r="X35" s="18">
        <v>12.442</v>
      </c>
      <c r="Y35" s="18">
        <v>14.590999999999999</v>
      </c>
      <c r="Z35" s="18">
        <v>12.5</v>
      </c>
      <c r="AA35" s="18">
        <v>15.95</v>
      </c>
      <c r="AB35" s="18">
        <v>12.705</v>
      </c>
      <c r="AC35" s="18">
        <v>15.282999999999999</v>
      </c>
      <c r="AD35" s="18">
        <v>14.801</v>
      </c>
      <c r="AE35" s="18">
        <v>13.978999999999999</v>
      </c>
      <c r="AF35" s="18">
        <v>16.808</v>
      </c>
      <c r="AG35" s="18">
        <v>15.243</v>
      </c>
      <c r="AH35" s="18">
        <v>13.195</v>
      </c>
      <c r="AI35" s="18">
        <v>12.114000000000001</v>
      </c>
      <c r="AJ35" s="18">
        <v>12.882999999999999</v>
      </c>
      <c r="AK35" s="18">
        <v>13.109</v>
      </c>
      <c r="AL35" s="18">
        <v>13.478</v>
      </c>
      <c r="AM35" s="18">
        <v>15.212999999999999</v>
      </c>
      <c r="AN35" s="18">
        <v>13.694000000000001</v>
      </c>
      <c r="AO35" s="18">
        <v>12.571999999999999</v>
      </c>
      <c r="AP35" s="18">
        <v>14.429</v>
      </c>
      <c r="AQ35" s="18">
        <v>13.029</v>
      </c>
      <c r="AR35" s="18">
        <v>15.913</v>
      </c>
      <c r="AS35" s="18">
        <v>14.019</v>
      </c>
      <c r="AT35" s="18">
        <v>11.977</v>
      </c>
      <c r="AU35" s="18">
        <v>10.55</v>
      </c>
      <c r="AV35" s="18">
        <v>10.396000000000001</v>
      </c>
      <c r="AW35" s="18">
        <v>11.692</v>
      </c>
      <c r="AX35" s="18">
        <v>13.22</v>
      </c>
      <c r="AY35" s="18">
        <v>14.51</v>
      </c>
      <c r="AZ35" s="18">
        <v>18.582999999999998</v>
      </c>
      <c r="BA35" s="18">
        <v>14.968999999999999</v>
      </c>
      <c r="BB35" s="18">
        <v>15.255000000000001</v>
      </c>
      <c r="BC35" s="18">
        <v>17.280999999999999</v>
      </c>
      <c r="BD35" s="18">
        <v>17.323</v>
      </c>
      <c r="BE35" s="18">
        <v>16.466999999999999</v>
      </c>
      <c r="BF35" s="18">
        <v>18.238</v>
      </c>
      <c r="BG35" s="18">
        <v>18.911000000000001</v>
      </c>
      <c r="BH35" s="18">
        <v>17.469000000000001</v>
      </c>
      <c r="BI35" s="18">
        <v>21.125</v>
      </c>
      <c r="BJ35" s="18">
        <v>20.908000000000001</v>
      </c>
      <c r="BK35" s="18">
        <v>19.111999999999998</v>
      </c>
      <c r="BL35" s="18">
        <v>18.231000000000002</v>
      </c>
      <c r="BM35" s="18">
        <v>17.042999999999999</v>
      </c>
      <c r="BN35" s="18">
        <v>17.532</v>
      </c>
      <c r="BO35" s="18">
        <v>20.152000000000001</v>
      </c>
      <c r="BP35" s="18">
        <v>18.919</v>
      </c>
      <c r="BQ35" s="18">
        <v>20.417999999999999</v>
      </c>
      <c r="BR35" s="18">
        <v>20.224</v>
      </c>
      <c r="BS35" s="18">
        <v>19.449000000000002</v>
      </c>
      <c r="BT35" s="18">
        <v>17.408000000000001</v>
      </c>
      <c r="BU35" s="18">
        <v>19.587</v>
      </c>
      <c r="BV35" s="18">
        <v>18.727</v>
      </c>
      <c r="BW35" s="18">
        <v>19.111999999999998</v>
      </c>
      <c r="BX35" s="18">
        <v>20.917999999999999</v>
      </c>
      <c r="BY35" s="18">
        <v>20.54</v>
      </c>
      <c r="BZ35" s="18">
        <v>20.901</v>
      </c>
      <c r="CA35" s="18">
        <v>22.266999999999999</v>
      </c>
      <c r="CB35" s="18">
        <v>22.539000000000001</v>
      </c>
      <c r="CC35" s="18">
        <v>20.312999999999999</v>
      </c>
      <c r="CD35" s="18">
        <v>21.443999999999999</v>
      </c>
      <c r="CE35" s="18">
        <v>21.218</v>
      </c>
      <c r="CF35" s="18">
        <v>21.39</v>
      </c>
      <c r="CG35" s="18">
        <v>19.282</v>
      </c>
      <c r="CH35" s="18">
        <v>17.108000000000001</v>
      </c>
      <c r="CI35" s="18">
        <v>17.87</v>
      </c>
      <c r="CJ35" s="18">
        <v>17.155000000000001</v>
      </c>
      <c r="CK35" s="18">
        <v>17.975000000000001</v>
      </c>
      <c r="CL35" s="18">
        <v>18.285</v>
      </c>
      <c r="CM35" s="18">
        <v>17.582000000000001</v>
      </c>
      <c r="CN35" s="18">
        <v>20.283000000000001</v>
      </c>
      <c r="CO35" s="18">
        <v>19.626999999999999</v>
      </c>
      <c r="CP35" s="18">
        <v>19.152999999999999</v>
      </c>
      <c r="CQ35" s="18">
        <v>18.547999999999998</v>
      </c>
      <c r="CR35" s="18">
        <v>19.721</v>
      </c>
      <c r="CS35" s="18">
        <v>18.588999999999999</v>
      </c>
      <c r="CT35" s="18">
        <v>20.533000000000001</v>
      </c>
      <c r="CU35" s="18">
        <v>22.48</v>
      </c>
      <c r="CV35" s="18">
        <v>20.106000000000002</v>
      </c>
      <c r="CW35" s="18">
        <v>20.280999999999999</v>
      </c>
      <c r="CX35" s="18">
        <v>21.763000000000002</v>
      </c>
      <c r="CY35" s="18">
        <v>21.472000000000001</v>
      </c>
      <c r="CZ35" s="18">
        <v>22.837</v>
      </c>
      <c r="DA35" s="18">
        <v>23.396000000000001</v>
      </c>
      <c r="DB35" s="18">
        <v>19.609000000000002</v>
      </c>
      <c r="DC35" s="18">
        <v>18.541</v>
      </c>
      <c r="DD35" s="18">
        <v>17.616</v>
      </c>
      <c r="DE35" s="18">
        <v>15.510999999999999</v>
      </c>
      <c r="DF35" s="18">
        <v>17.010999999999999</v>
      </c>
      <c r="DG35" s="18">
        <v>14.802</v>
      </c>
      <c r="DH35" s="18">
        <v>17.466999999999999</v>
      </c>
      <c r="DI35" s="18">
        <v>15.571</v>
      </c>
      <c r="DJ35" s="18">
        <v>12.785</v>
      </c>
      <c r="DK35" s="18">
        <v>12.079000000000001</v>
      </c>
      <c r="DL35" s="18">
        <v>10.951000000000001</v>
      </c>
      <c r="DM35" s="18">
        <v>10.789</v>
      </c>
      <c r="DN35" s="18">
        <v>9.0980000000000008</v>
      </c>
      <c r="DO35" s="18">
        <v>8.4559999999999995</v>
      </c>
      <c r="DP35" s="18">
        <v>6.6470000000000002</v>
      </c>
      <c r="DQ35" s="18">
        <v>6.1929999999999996</v>
      </c>
      <c r="DR35" s="18">
        <v>8.1259999999999994</v>
      </c>
      <c r="DS35" s="18">
        <v>7.4320000000000004</v>
      </c>
      <c r="DT35" s="18">
        <v>7.7169999999999996</v>
      </c>
      <c r="DU35" s="18">
        <v>7.9470000000000001</v>
      </c>
      <c r="DV35" s="18">
        <v>7.0869999999999997</v>
      </c>
      <c r="DW35" s="18">
        <v>7.415</v>
      </c>
      <c r="DX35" s="18">
        <v>8.8190000000000008</v>
      </c>
      <c r="DY35" s="18">
        <v>6.1710000000000003</v>
      </c>
      <c r="DZ35" s="18">
        <v>6.758</v>
      </c>
      <c r="EA35" s="18">
        <v>7.9480000000000004</v>
      </c>
      <c r="EB35" s="18">
        <v>8.6780000000000008</v>
      </c>
      <c r="EC35" s="18">
        <v>8.1620000000000008</v>
      </c>
      <c r="ED35" s="18">
        <v>7.7039999999999997</v>
      </c>
      <c r="EE35" s="18">
        <v>8.2919999999999998</v>
      </c>
      <c r="EF35" s="18">
        <v>8.1760000000000002</v>
      </c>
      <c r="EG35" s="18">
        <v>9.17</v>
      </c>
      <c r="EH35" s="18">
        <v>10.148</v>
      </c>
      <c r="EI35" s="18">
        <v>11.087</v>
      </c>
      <c r="EJ35" s="18">
        <v>12.252000000000001</v>
      </c>
      <c r="EK35" s="18">
        <v>13.754</v>
      </c>
      <c r="EL35" s="18">
        <v>14.795</v>
      </c>
      <c r="EM35" s="18">
        <v>15.86</v>
      </c>
      <c r="EN35" s="18">
        <v>17.094999999999999</v>
      </c>
      <c r="EO35" s="18">
        <v>18.321999999999999</v>
      </c>
      <c r="EP35" s="18">
        <v>19.244</v>
      </c>
      <c r="EQ35" s="18">
        <v>19.317</v>
      </c>
      <c r="ER35" s="18">
        <v>19.248000000000001</v>
      </c>
      <c r="ES35" s="18">
        <v>19.266999999999999</v>
      </c>
      <c r="ET35" s="18">
        <v>19.253</v>
      </c>
      <c r="EU35" s="18">
        <v>19.213999999999999</v>
      </c>
      <c r="EV35" s="18">
        <v>19.209</v>
      </c>
      <c r="EW35" s="18">
        <v>19.064</v>
      </c>
      <c r="EX35" s="18">
        <v>18.907</v>
      </c>
      <c r="EY35" s="18">
        <v>18.956</v>
      </c>
      <c r="EZ35" s="18">
        <v>19.100999999999999</v>
      </c>
      <c r="FA35" s="18">
        <v>19.082999999999998</v>
      </c>
      <c r="FB35" s="18">
        <v>19.123000000000001</v>
      </c>
      <c r="FC35" s="18">
        <v>19.123000000000001</v>
      </c>
      <c r="FD35" s="18">
        <v>19.184000000000001</v>
      </c>
      <c r="FE35" s="18">
        <v>19.169</v>
      </c>
      <c r="FF35" s="18">
        <v>19.138000000000002</v>
      </c>
      <c r="FG35" s="18">
        <v>19.172999999999998</v>
      </c>
      <c r="FH35" s="18">
        <v>19.120999999999999</v>
      </c>
      <c r="FI35" s="18">
        <v>19.036999999999999</v>
      </c>
      <c r="FJ35" s="18">
        <v>18.957999999999998</v>
      </c>
      <c r="FK35" s="18">
        <v>18.923999999999999</v>
      </c>
      <c r="FL35" s="18">
        <v>18.837</v>
      </c>
      <c r="FM35" s="18">
        <v>18.635999999999999</v>
      </c>
      <c r="FN35" s="18">
        <v>18.425999999999998</v>
      </c>
      <c r="FO35" s="18">
        <v>18.251000000000001</v>
      </c>
      <c r="FP35" s="18">
        <v>18.189</v>
      </c>
      <c r="FQ35" s="18">
        <v>18.14</v>
      </c>
      <c r="FR35" s="18">
        <v>18.044</v>
      </c>
      <c r="FS35" s="18">
        <v>18.007000000000001</v>
      </c>
      <c r="FT35" s="18">
        <v>18.135999999999999</v>
      </c>
      <c r="FU35" s="18">
        <v>18.131</v>
      </c>
      <c r="FV35" s="18">
        <v>18.225999999999999</v>
      </c>
      <c r="FW35" s="18">
        <v>18.274999999999999</v>
      </c>
      <c r="FX35" s="18">
        <v>18.425999999999998</v>
      </c>
      <c r="FY35" s="18">
        <v>18.452000000000002</v>
      </c>
      <c r="FZ35" s="18">
        <v>18.512</v>
      </c>
      <c r="GA35" s="18">
        <v>18.638000000000002</v>
      </c>
      <c r="GB35" s="18">
        <v>18.774999999999999</v>
      </c>
      <c r="GC35" s="18">
        <v>18.823</v>
      </c>
      <c r="GD35" s="18">
        <v>18.844999999999999</v>
      </c>
      <c r="GE35" s="18">
        <v>18.904</v>
      </c>
      <c r="GF35" s="18">
        <v>18.986999999999998</v>
      </c>
      <c r="GG35" s="18">
        <v>18.963999999999999</v>
      </c>
      <c r="GH35" s="18">
        <v>18.878</v>
      </c>
      <c r="GI35" s="18">
        <v>18.869</v>
      </c>
      <c r="GJ35" s="18">
        <v>19.033999999999999</v>
      </c>
      <c r="GK35" s="18">
        <v>19.026</v>
      </c>
      <c r="GL35" s="18">
        <v>18.920999999999999</v>
      </c>
      <c r="GM35" s="18">
        <v>18.835000000000001</v>
      </c>
      <c r="GN35" s="18">
        <v>18.934999999999999</v>
      </c>
      <c r="GO35" s="18">
        <v>18.93</v>
      </c>
      <c r="GP35" s="18">
        <v>18.844000000000001</v>
      </c>
      <c r="GQ35" s="18">
        <v>18.809000000000001</v>
      </c>
      <c r="GR35" s="18">
        <v>18.981000000000002</v>
      </c>
      <c r="GS35" s="18">
        <v>19.033000000000001</v>
      </c>
      <c r="GT35" s="18">
        <v>18.998000000000001</v>
      </c>
      <c r="GU35" s="18">
        <v>19.035</v>
      </c>
      <c r="GV35" s="18">
        <v>19.03</v>
      </c>
      <c r="GW35" s="18">
        <v>18.962</v>
      </c>
      <c r="GX35" s="18">
        <v>18.890999999999998</v>
      </c>
      <c r="GY35" s="18">
        <v>18.974</v>
      </c>
      <c r="GZ35" s="18">
        <v>19.094999999999999</v>
      </c>
      <c r="HA35" s="18">
        <v>18.920000000000002</v>
      </c>
      <c r="HB35" s="18">
        <v>18.783999999999999</v>
      </c>
      <c r="HC35" s="18">
        <v>18.748999999999999</v>
      </c>
      <c r="HD35" s="18">
        <v>18.747</v>
      </c>
      <c r="HE35" s="18">
        <v>18.536000000000001</v>
      </c>
      <c r="HF35" s="18">
        <v>18.376999999999999</v>
      </c>
      <c r="HG35" s="18">
        <v>18.37</v>
      </c>
      <c r="HH35" s="18">
        <v>18.544</v>
      </c>
      <c r="HI35" s="18">
        <v>18.515000000000001</v>
      </c>
      <c r="HJ35" s="18">
        <v>18.454000000000001</v>
      </c>
      <c r="HK35" s="18">
        <v>18.533999999999999</v>
      </c>
      <c r="HL35" s="18">
        <v>18.661999999999999</v>
      </c>
      <c r="HM35" s="18">
        <v>18.538</v>
      </c>
      <c r="HN35" s="18">
        <v>18.518000000000001</v>
      </c>
      <c r="HO35" s="18">
        <v>18.600000000000001</v>
      </c>
      <c r="HP35" s="18">
        <v>18.777000000000001</v>
      </c>
      <c r="HQ35" s="18">
        <v>18.734000000000002</v>
      </c>
      <c r="HR35" s="18">
        <v>18.760999999999999</v>
      </c>
      <c r="HS35" s="18">
        <v>18.774999999999999</v>
      </c>
      <c r="HT35" s="18">
        <v>18.863</v>
      </c>
      <c r="HU35" s="18">
        <v>18.736000000000001</v>
      </c>
      <c r="HV35" s="18">
        <v>18.666</v>
      </c>
      <c r="HW35" s="18">
        <v>18.667000000000002</v>
      </c>
      <c r="HX35" s="18">
        <v>18.797999999999998</v>
      </c>
      <c r="HY35" s="18">
        <v>18.811</v>
      </c>
      <c r="HZ35" s="18">
        <v>18.838999999999999</v>
      </c>
      <c r="IA35" s="18">
        <v>18.893999999999998</v>
      </c>
      <c r="IB35" s="18">
        <v>18.998000000000001</v>
      </c>
      <c r="IC35" s="18">
        <v>18.943999999999999</v>
      </c>
      <c r="ID35" s="18">
        <v>18.887</v>
      </c>
      <c r="IE35" s="18">
        <v>18.841999999999999</v>
      </c>
      <c r="IF35" s="18">
        <v>18.895</v>
      </c>
      <c r="IG35" s="18">
        <v>18.77</v>
      </c>
      <c r="IH35" s="18">
        <v>18.683</v>
      </c>
      <c r="II35" s="18">
        <v>18.71</v>
      </c>
      <c r="IJ35" s="18">
        <v>18.870999999999999</v>
      </c>
      <c r="IK35" s="18">
        <v>18.861000000000001</v>
      </c>
      <c r="IL35" s="18">
        <v>18.818999999999999</v>
      </c>
      <c r="IM35" s="18">
        <v>18.972999999999999</v>
      </c>
      <c r="IN35" s="18">
        <v>19.059000000000001</v>
      </c>
      <c r="IO35" s="18">
        <v>19.052</v>
      </c>
      <c r="IP35" s="18">
        <v>19.04</v>
      </c>
      <c r="IQ35" s="18">
        <v>19.044</v>
      </c>
      <c r="IR35" s="18">
        <v>19.113</v>
      </c>
      <c r="IS35" s="18">
        <v>19.074999999999999</v>
      </c>
      <c r="IT35" s="18">
        <v>19.018000000000001</v>
      </c>
      <c r="IU35" s="18">
        <v>19.056999999999999</v>
      </c>
    </row>
    <row r="36" spans="1:255" x14ac:dyDescent="0.2">
      <c r="A36" s="13" t="s">
        <v>955</v>
      </c>
      <c r="B36" s="9" t="s">
        <v>10</v>
      </c>
      <c r="C36" s="10" t="s">
        <v>602</v>
      </c>
      <c r="D36" s="18">
        <v>7.7859999999999996</v>
      </c>
      <c r="E36" s="18">
        <v>6.3209999999999997</v>
      </c>
      <c r="F36" s="18">
        <v>8.4280000000000008</v>
      </c>
      <c r="G36" s="18">
        <v>8.4990000000000006</v>
      </c>
      <c r="H36" s="18">
        <v>7.4930000000000003</v>
      </c>
      <c r="I36" s="18">
        <v>6.335</v>
      </c>
      <c r="J36" s="18">
        <v>4.3810000000000002</v>
      </c>
      <c r="K36" s="18">
        <v>3.6440000000000001</v>
      </c>
      <c r="L36" s="18">
        <v>4.6900000000000004</v>
      </c>
      <c r="M36" s="18">
        <v>4.1740000000000004</v>
      </c>
      <c r="N36" s="18">
        <v>5.3419999999999996</v>
      </c>
      <c r="O36" s="18">
        <v>6.6660000000000004</v>
      </c>
      <c r="P36" s="18">
        <v>7.0759999999999996</v>
      </c>
      <c r="Q36" s="18">
        <v>7.4480000000000004</v>
      </c>
      <c r="R36" s="18">
        <v>7.5860000000000003</v>
      </c>
      <c r="S36" s="18">
        <v>7.48</v>
      </c>
      <c r="T36" s="18">
        <v>8.2390000000000008</v>
      </c>
      <c r="U36" s="18">
        <v>7.6909999999999998</v>
      </c>
      <c r="V36" s="18">
        <v>6.8479999999999999</v>
      </c>
      <c r="W36" s="18">
        <v>7.7350000000000003</v>
      </c>
      <c r="X36" s="18">
        <v>6.7</v>
      </c>
      <c r="Y36" s="18">
        <v>7.5060000000000002</v>
      </c>
      <c r="Z36" s="18">
        <v>7.6749999999999998</v>
      </c>
      <c r="AA36" s="18">
        <v>7.6970000000000001</v>
      </c>
      <c r="AB36" s="18">
        <v>9.2799999999999994</v>
      </c>
      <c r="AC36" s="18">
        <v>8.8049999999999997</v>
      </c>
      <c r="AD36" s="18">
        <v>9.0839999999999996</v>
      </c>
      <c r="AE36" s="18">
        <v>9.0909999999999993</v>
      </c>
      <c r="AF36" s="18">
        <v>10.497999999999999</v>
      </c>
      <c r="AG36" s="18">
        <v>10.673999999999999</v>
      </c>
      <c r="AH36" s="18">
        <v>10.907999999999999</v>
      </c>
      <c r="AI36" s="18">
        <v>9.8960000000000008</v>
      </c>
      <c r="AJ36" s="18">
        <v>9.3870000000000005</v>
      </c>
      <c r="AK36" s="18">
        <v>10.101000000000001</v>
      </c>
      <c r="AL36" s="18">
        <v>9.9309999999999992</v>
      </c>
      <c r="AM36" s="18">
        <v>10.834</v>
      </c>
      <c r="AN36" s="18">
        <v>10.585000000000001</v>
      </c>
      <c r="AO36" s="18">
        <v>9.2899999999999991</v>
      </c>
      <c r="AP36" s="18">
        <v>10.228999999999999</v>
      </c>
      <c r="AQ36" s="18">
        <v>10.295999999999999</v>
      </c>
      <c r="AR36" s="18">
        <v>12.317</v>
      </c>
      <c r="AS36" s="18">
        <v>10.467000000000001</v>
      </c>
      <c r="AT36" s="18">
        <v>9.65</v>
      </c>
      <c r="AU36" s="18">
        <v>8.2910000000000004</v>
      </c>
      <c r="AV36" s="18">
        <v>8.3109999999999999</v>
      </c>
      <c r="AW36" s="18">
        <v>10.24</v>
      </c>
      <c r="AX36" s="18">
        <v>11.154</v>
      </c>
      <c r="AY36" s="18">
        <v>11.675000000000001</v>
      </c>
      <c r="AZ36" s="18">
        <v>13.952</v>
      </c>
      <c r="BA36" s="18">
        <v>12.397</v>
      </c>
      <c r="BB36" s="18">
        <v>13.010999999999999</v>
      </c>
      <c r="BC36" s="18">
        <v>14.326000000000001</v>
      </c>
      <c r="BD36" s="18">
        <v>15.095000000000001</v>
      </c>
      <c r="BE36" s="18">
        <v>14.157</v>
      </c>
      <c r="BF36" s="18">
        <v>14.666</v>
      </c>
      <c r="BG36" s="18">
        <v>15.862</v>
      </c>
      <c r="BH36" s="18">
        <v>14.958</v>
      </c>
      <c r="BI36" s="18">
        <v>16.462</v>
      </c>
      <c r="BJ36" s="18">
        <v>16.981000000000002</v>
      </c>
      <c r="BK36" s="18">
        <v>16.187000000000001</v>
      </c>
      <c r="BL36" s="18">
        <v>14.465</v>
      </c>
      <c r="BM36" s="18">
        <v>13.298999999999999</v>
      </c>
      <c r="BN36" s="18">
        <v>14.776999999999999</v>
      </c>
      <c r="BO36" s="18">
        <v>16.36</v>
      </c>
      <c r="BP36" s="18">
        <v>14.407</v>
      </c>
      <c r="BQ36" s="18">
        <v>16.443999999999999</v>
      </c>
      <c r="BR36" s="18">
        <v>16.37</v>
      </c>
      <c r="BS36" s="18">
        <v>15.297000000000001</v>
      </c>
      <c r="BT36" s="18">
        <v>14.058999999999999</v>
      </c>
      <c r="BU36" s="18">
        <v>15.339</v>
      </c>
      <c r="BV36" s="18">
        <v>15.132999999999999</v>
      </c>
      <c r="BW36" s="18">
        <v>15.375999999999999</v>
      </c>
      <c r="BX36" s="18">
        <v>16.937000000000001</v>
      </c>
      <c r="BY36" s="18">
        <v>16.030999999999999</v>
      </c>
      <c r="BZ36" s="18">
        <v>16.655000000000001</v>
      </c>
      <c r="CA36" s="18">
        <v>18.603000000000002</v>
      </c>
      <c r="CB36" s="18">
        <v>18.768000000000001</v>
      </c>
      <c r="CC36" s="18">
        <v>17.158999999999999</v>
      </c>
      <c r="CD36" s="18">
        <v>16.843</v>
      </c>
      <c r="CE36" s="18">
        <v>17.350000000000001</v>
      </c>
      <c r="CF36" s="18">
        <v>17.242999999999999</v>
      </c>
      <c r="CG36" s="18">
        <v>15.688000000000001</v>
      </c>
      <c r="CH36" s="18">
        <v>14.599</v>
      </c>
      <c r="CI36" s="18">
        <v>14.88</v>
      </c>
      <c r="CJ36" s="18">
        <v>15.141</v>
      </c>
      <c r="CK36" s="18">
        <v>16.350999999999999</v>
      </c>
      <c r="CL36" s="18">
        <v>15.946</v>
      </c>
      <c r="CM36" s="18">
        <v>15.967000000000001</v>
      </c>
      <c r="CN36" s="18">
        <v>17.475999999999999</v>
      </c>
      <c r="CO36" s="18">
        <v>16.925999999999998</v>
      </c>
      <c r="CP36" s="18">
        <v>17.001000000000001</v>
      </c>
      <c r="CQ36" s="18">
        <v>16.645</v>
      </c>
      <c r="CR36" s="18">
        <v>16.574000000000002</v>
      </c>
      <c r="CS36" s="18">
        <v>16.457999999999998</v>
      </c>
      <c r="CT36" s="18">
        <v>18.576000000000001</v>
      </c>
      <c r="CU36" s="18">
        <v>20.355</v>
      </c>
      <c r="CV36" s="18">
        <v>18.318999999999999</v>
      </c>
      <c r="CW36" s="18">
        <v>17.954000000000001</v>
      </c>
      <c r="CX36" s="18">
        <v>18.545999999999999</v>
      </c>
      <c r="CY36" s="18">
        <v>17.981999999999999</v>
      </c>
      <c r="CZ36" s="18">
        <v>19.568999999999999</v>
      </c>
      <c r="DA36" s="18">
        <v>19.706</v>
      </c>
      <c r="DB36" s="18">
        <v>17.776</v>
      </c>
      <c r="DC36" s="18">
        <v>16.335000000000001</v>
      </c>
      <c r="DD36" s="18">
        <v>15.302</v>
      </c>
      <c r="DE36" s="18">
        <v>13.416</v>
      </c>
      <c r="DF36" s="18">
        <v>14.907</v>
      </c>
      <c r="DG36" s="18">
        <v>12.582000000000001</v>
      </c>
      <c r="DH36" s="18">
        <v>15.256</v>
      </c>
      <c r="DI36" s="18">
        <v>13.015000000000001</v>
      </c>
      <c r="DJ36" s="18">
        <v>10.1</v>
      </c>
      <c r="DK36" s="18">
        <v>10.066000000000001</v>
      </c>
      <c r="DL36" s="18">
        <v>8.7859999999999996</v>
      </c>
      <c r="DM36" s="18">
        <v>7.8719999999999999</v>
      </c>
      <c r="DN36" s="18">
        <v>6.5659999999999998</v>
      </c>
      <c r="DO36" s="18">
        <v>5.7439999999999998</v>
      </c>
      <c r="DP36" s="18">
        <v>4.8540000000000001</v>
      </c>
      <c r="DQ36" s="18">
        <v>5.4059999999999997</v>
      </c>
      <c r="DR36" s="18">
        <v>7.0389999999999997</v>
      </c>
      <c r="DS36" s="18">
        <v>6.609</v>
      </c>
      <c r="DT36" s="18">
        <v>6.9640000000000004</v>
      </c>
      <c r="DU36" s="18">
        <v>6.9429999999999996</v>
      </c>
      <c r="DV36" s="18">
        <v>5.76</v>
      </c>
      <c r="DW36" s="18">
        <v>5.75</v>
      </c>
      <c r="DX36" s="18">
        <v>5.2370000000000001</v>
      </c>
      <c r="DY36" s="18">
        <v>4.8019999999999996</v>
      </c>
      <c r="DZ36" s="18">
        <v>4.6920000000000002</v>
      </c>
      <c r="EA36" s="18">
        <v>5.0759999999999996</v>
      </c>
      <c r="EB36" s="18">
        <v>5.1870000000000003</v>
      </c>
      <c r="EC36" s="18">
        <v>5.4160000000000004</v>
      </c>
      <c r="ED36" s="18">
        <v>5.3179999999999996</v>
      </c>
      <c r="EE36" s="18">
        <v>5.3380000000000001</v>
      </c>
      <c r="EF36" s="18">
        <v>6.399</v>
      </c>
      <c r="EG36" s="18">
        <v>6.4009999999999998</v>
      </c>
      <c r="EH36" s="18">
        <v>6.9480000000000004</v>
      </c>
      <c r="EI36" s="18">
        <v>7.415</v>
      </c>
      <c r="EJ36" s="18">
        <v>8.2449999999999992</v>
      </c>
      <c r="EK36" s="18">
        <v>9.5039999999999996</v>
      </c>
      <c r="EL36" s="18">
        <v>10.493</v>
      </c>
      <c r="EM36" s="18">
        <v>11.504</v>
      </c>
      <c r="EN36" s="18">
        <v>12.65</v>
      </c>
      <c r="EO36" s="18">
        <v>13.77</v>
      </c>
      <c r="EP36" s="18">
        <v>14.634</v>
      </c>
      <c r="EQ36" s="18">
        <v>14.696999999999999</v>
      </c>
      <c r="ER36" s="18">
        <v>14.622999999999999</v>
      </c>
      <c r="ES36" s="18">
        <v>14.62</v>
      </c>
      <c r="ET36" s="18">
        <v>14.617000000000001</v>
      </c>
      <c r="EU36" s="18">
        <v>14.574999999999999</v>
      </c>
      <c r="EV36" s="18">
        <v>14.477</v>
      </c>
      <c r="EW36" s="18">
        <v>14.269</v>
      </c>
      <c r="EX36" s="18">
        <v>14.122999999999999</v>
      </c>
      <c r="EY36" s="18">
        <v>14.1</v>
      </c>
      <c r="EZ36" s="18">
        <v>14.169</v>
      </c>
      <c r="FA36" s="18">
        <v>14.121</v>
      </c>
      <c r="FB36" s="18">
        <v>14.067</v>
      </c>
      <c r="FC36" s="18">
        <v>14.083</v>
      </c>
      <c r="FD36" s="18">
        <v>14.12</v>
      </c>
      <c r="FE36" s="18">
        <v>14.121</v>
      </c>
      <c r="FF36" s="18">
        <v>14.121</v>
      </c>
      <c r="FG36" s="18">
        <v>14.164</v>
      </c>
      <c r="FH36" s="18">
        <v>14.186999999999999</v>
      </c>
      <c r="FI36" s="18">
        <v>14.11</v>
      </c>
      <c r="FJ36" s="18">
        <v>14.026</v>
      </c>
      <c r="FK36" s="18">
        <v>13.986000000000001</v>
      </c>
      <c r="FL36" s="18">
        <v>13.945</v>
      </c>
      <c r="FM36" s="18">
        <v>13.795999999999999</v>
      </c>
      <c r="FN36" s="18">
        <v>13.631</v>
      </c>
      <c r="FO36" s="18">
        <v>13.526999999999999</v>
      </c>
      <c r="FP36" s="18">
        <v>13.504</v>
      </c>
      <c r="FQ36" s="18">
        <v>13.428000000000001</v>
      </c>
      <c r="FR36" s="18">
        <v>13.401999999999999</v>
      </c>
      <c r="FS36" s="18">
        <v>13.391999999999999</v>
      </c>
      <c r="FT36" s="18">
        <v>13.452999999999999</v>
      </c>
      <c r="FU36" s="18">
        <v>13.406000000000001</v>
      </c>
      <c r="FV36" s="18">
        <v>13.409000000000001</v>
      </c>
      <c r="FW36" s="18">
        <v>13.439</v>
      </c>
      <c r="FX36" s="18">
        <v>13.53</v>
      </c>
      <c r="FY36" s="18">
        <v>13.534000000000001</v>
      </c>
      <c r="FZ36" s="18">
        <v>13.571999999999999</v>
      </c>
      <c r="GA36" s="18">
        <v>13.625</v>
      </c>
      <c r="GB36" s="18">
        <v>13.718999999999999</v>
      </c>
      <c r="GC36" s="18">
        <v>13.728999999999999</v>
      </c>
      <c r="GD36" s="18">
        <v>13.726000000000001</v>
      </c>
      <c r="GE36" s="18">
        <v>13.776</v>
      </c>
      <c r="GF36" s="18">
        <v>13.788</v>
      </c>
      <c r="GG36" s="18">
        <v>13.72</v>
      </c>
      <c r="GH36" s="18">
        <v>13.621</v>
      </c>
      <c r="GI36" s="18">
        <v>13.576000000000001</v>
      </c>
      <c r="GJ36" s="18">
        <v>13.747</v>
      </c>
      <c r="GK36" s="18">
        <v>13.775</v>
      </c>
      <c r="GL36" s="18">
        <v>13.704000000000001</v>
      </c>
      <c r="GM36" s="18">
        <v>13.641999999999999</v>
      </c>
      <c r="GN36" s="18">
        <v>13.698</v>
      </c>
      <c r="GO36" s="18">
        <v>13.656000000000001</v>
      </c>
      <c r="GP36" s="18">
        <v>13.566000000000001</v>
      </c>
      <c r="GQ36" s="18">
        <v>13.532999999999999</v>
      </c>
      <c r="GR36" s="18">
        <v>13.657</v>
      </c>
      <c r="GS36" s="18">
        <v>13.688000000000001</v>
      </c>
      <c r="GT36" s="18">
        <v>13.666</v>
      </c>
      <c r="GU36" s="18">
        <v>13.676</v>
      </c>
      <c r="GV36" s="18">
        <v>13.621</v>
      </c>
      <c r="GW36" s="18">
        <v>13.532</v>
      </c>
      <c r="GX36" s="18">
        <v>13.513</v>
      </c>
      <c r="GY36" s="18">
        <v>13.555</v>
      </c>
      <c r="GZ36" s="18">
        <v>13.632</v>
      </c>
      <c r="HA36" s="18">
        <v>13.531000000000001</v>
      </c>
      <c r="HB36" s="18">
        <v>13.406000000000001</v>
      </c>
      <c r="HC36" s="18">
        <v>13.358000000000001</v>
      </c>
      <c r="HD36" s="18">
        <v>13.323</v>
      </c>
      <c r="HE36" s="18">
        <v>13.156000000000001</v>
      </c>
      <c r="HF36" s="18">
        <v>13.019</v>
      </c>
      <c r="HG36" s="18">
        <v>13.022</v>
      </c>
      <c r="HH36" s="18">
        <v>13.145</v>
      </c>
      <c r="HI36" s="18">
        <v>13.167999999999999</v>
      </c>
      <c r="HJ36" s="18">
        <v>13.153</v>
      </c>
      <c r="HK36" s="18">
        <v>13.222</v>
      </c>
      <c r="HL36" s="18">
        <v>13.304</v>
      </c>
      <c r="HM36" s="18">
        <v>13.236000000000001</v>
      </c>
      <c r="HN36" s="18">
        <v>13.202999999999999</v>
      </c>
      <c r="HO36" s="18">
        <v>13.297000000000001</v>
      </c>
      <c r="HP36" s="18">
        <v>13.438000000000001</v>
      </c>
      <c r="HQ36" s="18">
        <v>13.467000000000001</v>
      </c>
      <c r="HR36" s="18">
        <v>13.472</v>
      </c>
      <c r="HS36" s="18">
        <v>13.515000000000001</v>
      </c>
      <c r="HT36" s="18">
        <v>13.545999999999999</v>
      </c>
      <c r="HU36" s="18">
        <v>13.452999999999999</v>
      </c>
      <c r="HV36" s="18">
        <v>13.358000000000001</v>
      </c>
      <c r="HW36" s="18">
        <v>13.371</v>
      </c>
      <c r="HX36" s="18">
        <v>13.458</v>
      </c>
      <c r="HY36" s="18">
        <v>13.47</v>
      </c>
      <c r="HZ36" s="18">
        <v>13.507999999999999</v>
      </c>
      <c r="IA36" s="18">
        <v>13.573</v>
      </c>
      <c r="IB36" s="18">
        <v>13.667</v>
      </c>
      <c r="IC36" s="18">
        <v>13.646000000000001</v>
      </c>
      <c r="ID36" s="18">
        <v>13.6</v>
      </c>
      <c r="IE36" s="18">
        <v>13.577</v>
      </c>
      <c r="IF36" s="18">
        <v>13.617000000000001</v>
      </c>
      <c r="IG36" s="18">
        <v>13.534000000000001</v>
      </c>
      <c r="IH36" s="18">
        <v>13.462</v>
      </c>
      <c r="II36" s="18">
        <v>13.505000000000001</v>
      </c>
      <c r="IJ36" s="18">
        <v>13.611000000000001</v>
      </c>
      <c r="IK36" s="18">
        <v>13.631</v>
      </c>
      <c r="IL36" s="18">
        <v>13.641</v>
      </c>
      <c r="IM36" s="18">
        <v>13.680999999999999</v>
      </c>
      <c r="IN36" s="18">
        <v>13.743</v>
      </c>
      <c r="IO36" s="18">
        <v>13.71</v>
      </c>
      <c r="IP36" s="18">
        <v>13.669</v>
      </c>
      <c r="IQ36" s="18">
        <v>13.648</v>
      </c>
      <c r="IR36" s="18">
        <v>13.673999999999999</v>
      </c>
      <c r="IS36" s="18">
        <v>13.616</v>
      </c>
      <c r="IT36" s="18">
        <v>13.564</v>
      </c>
      <c r="IU36" s="18">
        <v>13.574999999999999</v>
      </c>
    </row>
    <row r="37" spans="1:255" x14ac:dyDescent="0.2">
      <c r="A37" s="13" t="s">
        <v>956</v>
      </c>
      <c r="B37" s="9" t="s">
        <v>11</v>
      </c>
      <c r="C37" s="10" t="s">
        <v>602</v>
      </c>
      <c r="D37" s="18">
        <v>4.327</v>
      </c>
      <c r="E37" s="18">
        <v>4.7830000000000004</v>
      </c>
      <c r="F37" s="18">
        <v>4.6219999999999999</v>
      </c>
      <c r="G37" s="18">
        <v>3.5859999999999999</v>
      </c>
      <c r="H37" s="18">
        <v>4.2729999999999997</v>
      </c>
      <c r="I37" s="18">
        <v>3.2879999999999998</v>
      </c>
      <c r="J37" s="18">
        <v>2.7170000000000001</v>
      </c>
      <c r="K37" s="18">
        <v>3.1230000000000002</v>
      </c>
      <c r="L37" s="18">
        <v>2.8690000000000002</v>
      </c>
      <c r="M37" s="18">
        <v>2.3839999999999999</v>
      </c>
      <c r="N37" s="18">
        <v>2.8260000000000001</v>
      </c>
      <c r="O37" s="18">
        <v>4.1959999999999997</v>
      </c>
      <c r="P37" s="18">
        <v>5.093</v>
      </c>
      <c r="Q37" s="18">
        <v>3.3530000000000002</v>
      </c>
      <c r="R37" s="18">
        <v>8.5820000000000007</v>
      </c>
      <c r="S37" s="18">
        <v>4.26</v>
      </c>
      <c r="T37" s="18">
        <v>5.4429999999999996</v>
      </c>
      <c r="U37" s="18">
        <v>6.3479999999999999</v>
      </c>
      <c r="V37" s="18">
        <v>6.0350000000000001</v>
      </c>
      <c r="W37" s="18">
        <v>5.319</v>
      </c>
      <c r="X37" s="18">
        <v>5.7430000000000003</v>
      </c>
      <c r="Y37" s="18">
        <v>7.085</v>
      </c>
      <c r="Z37" s="18">
        <v>4.8250000000000002</v>
      </c>
      <c r="AA37" s="18">
        <v>8.2530000000000001</v>
      </c>
      <c r="AB37" s="18">
        <v>3.4260000000000002</v>
      </c>
      <c r="AC37" s="18">
        <v>6.4779999999999998</v>
      </c>
      <c r="AD37" s="18">
        <v>5.7160000000000002</v>
      </c>
      <c r="AE37" s="18">
        <v>4.8879999999999999</v>
      </c>
      <c r="AF37" s="18">
        <v>6.31</v>
      </c>
      <c r="AG37" s="18">
        <v>4.569</v>
      </c>
      <c r="AH37" s="18">
        <v>2.2869999999999999</v>
      </c>
      <c r="AI37" s="18">
        <v>2.2170000000000001</v>
      </c>
      <c r="AJ37" s="18">
        <v>3.496</v>
      </c>
      <c r="AK37" s="18">
        <v>3.0070000000000001</v>
      </c>
      <c r="AL37" s="18">
        <v>3.5470000000000002</v>
      </c>
      <c r="AM37" s="18">
        <v>4.3789999999999996</v>
      </c>
      <c r="AN37" s="18">
        <v>3.109</v>
      </c>
      <c r="AO37" s="18">
        <v>3.282</v>
      </c>
      <c r="AP37" s="18">
        <v>4.2</v>
      </c>
      <c r="AQ37" s="18">
        <v>2.734</v>
      </c>
      <c r="AR37" s="18">
        <v>3.5960000000000001</v>
      </c>
      <c r="AS37" s="18">
        <v>3.552</v>
      </c>
      <c r="AT37" s="18">
        <v>2.3260000000000001</v>
      </c>
      <c r="AU37" s="18">
        <v>2.2589999999999999</v>
      </c>
      <c r="AV37" s="18">
        <v>2.085</v>
      </c>
      <c r="AW37" s="18">
        <v>1.452</v>
      </c>
      <c r="AX37" s="18">
        <v>2.0670000000000002</v>
      </c>
      <c r="AY37" s="18">
        <v>2.8359999999999999</v>
      </c>
      <c r="AZ37" s="18">
        <v>4.6310000000000002</v>
      </c>
      <c r="BA37" s="18">
        <v>2.573</v>
      </c>
      <c r="BB37" s="18">
        <v>2.2440000000000002</v>
      </c>
      <c r="BC37" s="18">
        <v>2.9550000000000001</v>
      </c>
      <c r="BD37" s="18">
        <v>2.2280000000000002</v>
      </c>
      <c r="BE37" s="18">
        <v>2.31</v>
      </c>
      <c r="BF37" s="18">
        <v>3.5720000000000001</v>
      </c>
      <c r="BG37" s="18">
        <v>3.0489999999999999</v>
      </c>
      <c r="BH37" s="18">
        <v>2.5110000000000001</v>
      </c>
      <c r="BI37" s="18">
        <v>4.6630000000000003</v>
      </c>
      <c r="BJ37" s="18">
        <v>3.927</v>
      </c>
      <c r="BK37" s="18">
        <v>2.9260000000000002</v>
      </c>
      <c r="BL37" s="18">
        <v>3.766</v>
      </c>
      <c r="BM37" s="18">
        <v>3.7440000000000002</v>
      </c>
      <c r="BN37" s="18">
        <v>2.7549999999999999</v>
      </c>
      <c r="BO37" s="18">
        <v>3.7930000000000001</v>
      </c>
      <c r="BP37" s="18">
        <v>4.5119999999999996</v>
      </c>
      <c r="BQ37" s="18">
        <v>3.9740000000000002</v>
      </c>
      <c r="BR37" s="18">
        <v>3.855</v>
      </c>
      <c r="BS37" s="18">
        <v>4.1520000000000001</v>
      </c>
      <c r="BT37" s="18">
        <v>3.3490000000000002</v>
      </c>
      <c r="BU37" s="18">
        <v>4.2480000000000002</v>
      </c>
      <c r="BV37" s="18">
        <v>3.5939999999999999</v>
      </c>
      <c r="BW37" s="18">
        <v>3.7360000000000002</v>
      </c>
      <c r="BX37" s="18">
        <v>3.9809999999999999</v>
      </c>
      <c r="BY37" s="18">
        <v>4.51</v>
      </c>
      <c r="BZ37" s="18">
        <v>4.2460000000000004</v>
      </c>
      <c r="CA37" s="18">
        <v>3.6640000000000001</v>
      </c>
      <c r="CB37" s="18">
        <v>3.7709999999999999</v>
      </c>
      <c r="CC37" s="18">
        <v>3.1539999999999999</v>
      </c>
      <c r="CD37" s="18">
        <v>4.601</v>
      </c>
      <c r="CE37" s="18">
        <v>3.8679999999999999</v>
      </c>
      <c r="CF37" s="18">
        <v>4.1470000000000002</v>
      </c>
      <c r="CG37" s="18">
        <v>3.593</v>
      </c>
      <c r="CH37" s="18">
        <v>2.5089999999999999</v>
      </c>
      <c r="CI37" s="18">
        <v>2.99</v>
      </c>
      <c r="CJ37" s="18">
        <v>2.0150000000000001</v>
      </c>
      <c r="CK37" s="18">
        <v>1.6240000000000001</v>
      </c>
      <c r="CL37" s="18">
        <v>2.34</v>
      </c>
      <c r="CM37" s="18">
        <v>1.615</v>
      </c>
      <c r="CN37" s="18">
        <v>2.806</v>
      </c>
      <c r="CO37" s="18">
        <v>2.7010000000000001</v>
      </c>
      <c r="CP37" s="18">
        <v>2.153</v>
      </c>
      <c r="CQ37" s="18">
        <v>1.9019999999999999</v>
      </c>
      <c r="CR37" s="18">
        <v>3.1459999999999999</v>
      </c>
      <c r="CS37" s="18">
        <v>2.13</v>
      </c>
      <c r="CT37" s="18">
        <v>1.9570000000000001</v>
      </c>
      <c r="CU37" s="18">
        <v>2.125</v>
      </c>
      <c r="CV37" s="18">
        <v>1.7869999999999999</v>
      </c>
      <c r="CW37" s="18">
        <v>2.3260000000000001</v>
      </c>
      <c r="CX37" s="18">
        <v>3.218</v>
      </c>
      <c r="CY37" s="18">
        <v>3.49</v>
      </c>
      <c r="CZ37" s="18">
        <v>3.2679999999999998</v>
      </c>
      <c r="DA37" s="18">
        <v>3.6890000000000001</v>
      </c>
      <c r="DB37" s="18">
        <v>1.8320000000000001</v>
      </c>
      <c r="DC37" s="18">
        <v>2.2069999999999999</v>
      </c>
      <c r="DD37" s="18">
        <v>2.3130000000000002</v>
      </c>
      <c r="DE37" s="18">
        <v>2.0950000000000002</v>
      </c>
      <c r="DF37" s="18">
        <v>2.1040000000000001</v>
      </c>
      <c r="DG37" s="18">
        <v>2.2200000000000002</v>
      </c>
      <c r="DH37" s="18">
        <v>2.2109999999999999</v>
      </c>
      <c r="DI37" s="18">
        <v>2.5550000000000002</v>
      </c>
      <c r="DJ37" s="18">
        <v>2.6850000000000001</v>
      </c>
      <c r="DK37" s="18">
        <v>2.0129999999999999</v>
      </c>
      <c r="DL37" s="18">
        <v>2.165</v>
      </c>
      <c r="DM37" s="18">
        <v>2.9169999999999998</v>
      </c>
      <c r="DN37" s="18">
        <v>2.532</v>
      </c>
      <c r="DO37" s="18">
        <v>2.7120000000000002</v>
      </c>
      <c r="DP37" s="18">
        <v>1.7929999999999999</v>
      </c>
      <c r="DQ37" s="18">
        <v>0.78700000000000003</v>
      </c>
      <c r="DR37" s="18">
        <v>1.087</v>
      </c>
      <c r="DS37" s="18">
        <v>0.82299999999999995</v>
      </c>
      <c r="DT37" s="18">
        <v>0.753</v>
      </c>
      <c r="DU37" s="18">
        <v>1.004</v>
      </c>
      <c r="DV37" s="18">
        <v>1.327</v>
      </c>
      <c r="DW37" s="18">
        <v>1.665</v>
      </c>
      <c r="DX37" s="18">
        <v>3.5819999999999999</v>
      </c>
      <c r="DY37" s="18">
        <v>1.369</v>
      </c>
      <c r="DZ37" s="18">
        <v>2.0649999999999999</v>
      </c>
      <c r="EA37" s="18">
        <v>2.8719999999999999</v>
      </c>
      <c r="EB37" s="18">
        <v>3.4910000000000001</v>
      </c>
      <c r="EC37" s="18">
        <v>2.7469999999999999</v>
      </c>
      <c r="ED37" s="18">
        <v>2.3860000000000001</v>
      </c>
      <c r="EE37" s="18">
        <v>2.9529999999999998</v>
      </c>
      <c r="EF37" s="18">
        <v>1.7769999999999999</v>
      </c>
      <c r="EG37" s="18">
        <v>2.7690000000000001</v>
      </c>
      <c r="EH37" s="18">
        <v>3.2010000000000001</v>
      </c>
      <c r="EI37" s="18">
        <v>3.673</v>
      </c>
      <c r="EJ37" s="18">
        <v>4.0069999999999997</v>
      </c>
      <c r="EK37" s="18">
        <v>4.25</v>
      </c>
      <c r="EL37" s="18">
        <v>4.3019999999999996</v>
      </c>
      <c r="EM37" s="18">
        <v>4.3559999999999999</v>
      </c>
      <c r="EN37" s="18">
        <v>4.4450000000000003</v>
      </c>
      <c r="EO37" s="18">
        <v>4.5519999999999996</v>
      </c>
      <c r="EP37" s="18">
        <v>4.609</v>
      </c>
      <c r="EQ37" s="18">
        <v>4.6189999999999998</v>
      </c>
      <c r="ER37" s="18">
        <v>4.6239999999999997</v>
      </c>
      <c r="ES37" s="18">
        <v>4.6479999999999997</v>
      </c>
      <c r="ET37" s="18">
        <v>4.6360000000000001</v>
      </c>
      <c r="EU37" s="18">
        <v>4.6379999999999999</v>
      </c>
      <c r="EV37" s="18">
        <v>4.7320000000000002</v>
      </c>
      <c r="EW37" s="18">
        <v>4.7949999999999999</v>
      </c>
      <c r="EX37" s="18">
        <v>4.7830000000000004</v>
      </c>
      <c r="EY37" s="18">
        <v>4.8559999999999999</v>
      </c>
      <c r="EZ37" s="18">
        <v>4.9320000000000004</v>
      </c>
      <c r="FA37" s="18">
        <v>4.9619999999999997</v>
      </c>
      <c r="FB37" s="18">
        <v>5.056</v>
      </c>
      <c r="FC37" s="18">
        <v>5.0410000000000004</v>
      </c>
      <c r="FD37" s="18">
        <v>5.0640000000000001</v>
      </c>
      <c r="FE37" s="18">
        <v>5.048</v>
      </c>
      <c r="FF37" s="18">
        <v>5.0170000000000003</v>
      </c>
      <c r="FG37" s="18">
        <v>5.0090000000000003</v>
      </c>
      <c r="FH37" s="18">
        <v>4.9340000000000002</v>
      </c>
      <c r="FI37" s="18">
        <v>4.9269999999999996</v>
      </c>
      <c r="FJ37" s="18">
        <v>4.9329999999999998</v>
      </c>
      <c r="FK37" s="18">
        <v>4.9390000000000001</v>
      </c>
      <c r="FL37" s="18">
        <v>4.891</v>
      </c>
      <c r="FM37" s="18">
        <v>4.84</v>
      </c>
      <c r="FN37" s="18">
        <v>4.7949999999999999</v>
      </c>
      <c r="FO37" s="18">
        <v>4.7240000000000002</v>
      </c>
      <c r="FP37" s="18">
        <v>4.6849999999999996</v>
      </c>
      <c r="FQ37" s="18">
        <v>4.7119999999999997</v>
      </c>
      <c r="FR37" s="18">
        <v>4.641</v>
      </c>
      <c r="FS37" s="18">
        <v>4.6150000000000002</v>
      </c>
      <c r="FT37" s="18">
        <v>4.6829999999999998</v>
      </c>
      <c r="FU37" s="18">
        <v>4.7240000000000002</v>
      </c>
      <c r="FV37" s="18">
        <v>4.8170000000000002</v>
      </c>
      <c r="FW37" s="18">
        <v>4.8360000000000003</v>
      </c>
      <c r="FX37" s="18">
        <v>4.8959999999999999</v>
      </c>
      <c r="FY37" s="18">
        <v>4.9180000000000001</v>
      </c>
      <c r="FZ37" s="18">
        <v>4.9400000000000004</v>
      </c>
      <c r="GA37" s="18">
        <v>5.0129999999999999</v>
      </c>
      <c r="GB37" s="18">
        <v>5.056</v>
      </c>
      <c r="GC37" s="18">
        <v>5.0940000000000003</v>
      </c>
      <c r="GD37" s="18">
        <v>5.1189999999999998</v>
      </c>
      <c r="GE37" s="18">
        <v>5.1280000000000001</v>
      </c>
      <c r="GF37" s="18">
        <v>5.1989999999999998</v>
      </c>
      <c r="GG37" s="18">
        <v>5.2439999999999998</v>
      </c>
      <c r="GH37" s="18">
        <v>5.2569999999999997</v>
      </c>
      <c r="GI37" s="18">
        <v>5.2930000000000001</v>
      </c>
      <c r="GJ37" s="18">
        <v>5.2859999999999996</v>
      </c>
      <c r="GK37" s="18">
        <v>5.25</v>
      </c>
      <c r="GL37" s="18">
        <v>5.2160000000000002</v>
      </c>
      <c r="GM37" s="18">
        <v>5.1929999999999996</v>
      </c>
      <c r="GN37" s="18">
        <v>5.2380000000000004</v>
      </c>
      <c r="GO37" s="18">
        <v>5.274</v>
      </c>
      <c r="GP37" s="18">
        <v>5.2779999999999996</v>
      </c>
      <c r="GQ37" s="18">
        <v>5.2759999999999998</v>
      </c>
      <c r="GR37" s="18">
        <v>5.3239999999999998</v>
      </c>
      <c r="GS37" s="18">
        <v>5.3449999999999998</v>
      </c>
      <c r="GT37" s="18">
        <v>5.3319999999999999</v>
      </c>
      <c r="GU37" s="18">
        <v>5.359</v>
      </c>
      <c r="GV37" s="18">
        <v>5.4089999999999998</v>
      </c>
      <c r="GW37" s="18">
        <v>5.43</v>
      </c>
      <c r="GX37" s="18">
        <v>5.3780000000000001</v>
      </c>
      <c r="GY37" s="18">
        <v>5.4189999999999996</v>
      </c>
      <c r="GZ37" s="18">
        <v>5.4630000000000001</v>
      </c>
      <c r="HA37" s="18">
        <v>5.3890000000000002</v>
      </c>
      <c r="HB37" s="18">
        <v>5.3780000000000001</v>
      </c>
      <c r="HC37" s="18">
        <v>5.391</v>
      </c>
      <c r="HD37" s="18">
        <v>5.4240000000000004</v>
      </c>
      <c r="HE37" s="18">
        <v>5.3810000000000002</v>
      </c>
      <c r="HF37" s="18">
        <v>5.3579999999999997</v>
      </c>
      <c r="HG37" s="18">
        <v>5.3479999999999999</v>
      </c>
      <c r="HH37" s="18">
        <v>5.4</v>
      </c>
      <c r="HI37" s="18">
        <v>5.3470000000000004</v>
      </c>
      <c r="HJ37" s="18">
        <v>5.3010000000000002</v>
      </c>
      <c r="HK37" s="18">
        <v>5.3120000000000003</v>
      </c>
      <c r="HL37" s="18">
        <v>5.359</v>
      </c>
      <c r="HM37" s="18">
        <v>5.3019999999999996</v>
      </c>
      <c r="HN37" s="18">
        <v>5.3150000000000004</v>
      </c>
      <c r="HO37" s="18">
        <v>5.3019999999999996</v>
      </c>
      <c r="HP37" s="18">
        <v>5.3390000000000004</v>
      </c>
      <c r="HQ37" s="18">
        <v>5.2679999999999998</v>
      </c>
      <c r="HR37" s="18">
        <v>5.2889999999999997</v>
      </c>
      <c r="HS37" s="18">
        <v>5.2610000000000001</v>
      </c>
      <c r="HT37" s="18">
        <v>5.3170000000000002</v>
      </c>
      <c r="HU37" s="18">
        <v>5.2830000000000004</v>
      </c>
      <c r="HV37" s="18">
        <v>5.3070000000000004</v>
      </c>
      <c r="HW37" s="18">
        <v>5.2960000000000003</v>
      </c>
      <c r="HX37" s="18">
        <v>5.34</v>
      </c>
      <c r="HY37" s="18">
        <v>5.34</v>
      </c>
      <c r="HZ37" s="18">
        <v>5.33</v>
      </c>
      <c r="IA37" s="18">
        <v>5.3209999999999997</v>
      </c>
      <c r="IB37" s="18">
        <v>5.3310000000000004</v>
      </c>
      <c r="IC37" s="18">
        <v>5.298</v>
      </c>
      <c r="ID37" s="18">
        <v>5.2869999999999999</v>
      </c>
      <c r="IE37" s="18">
        <v>5.2649999999999997</v>
      </c>
      <c r="IF37" s="18">
        <v>5.2779999999999996</v>
      </c>
      <c r="IG37" s="18">
        <v>5.2359999999999998</v>
      </c>
      <c r="IH37" s="18">
        <v>5.22</v>
      </c>
      <c r="II37" s="18">
        <v>5.2060000000000004</v>
      </c>
      <c r="IJ37" s="18">
        <v>5.2590000000000003</v>
      </c>
      <c r="IK37" s="18">
        <v>5.23</v>
      </c>
      <c r="IL37" s="18">
        <v>5.1779999999999999</v>
      </c>
      <c r="IM37" s="18">
        <v>5.2919999999999998</v>
      </c>
      <c r="IN37" s="18">
        <v>5.3159999999999998</v>
      </c>
      <c r="IO37" s="18">
        <v>5.3419999999999996</v>
      </c>
      <c r="IP37" s="18">
        <v>5.3710000000000004</v>
      </c>
      <c r="IQ37" s="18">
        <v>5.3959999999999999</v>
      </c>
      <c r="IR37" s="18">
        <v>5.4390000000000001</v>
      </c>
      <c r="IS37" s="18">
        <v>5.4589999999999996</v>
      </c>
      <c r="IT37" s="18">
        <v>5.4530000000000003</v>
      </c>
      <c r="IU37" s="18">
        <v>5.4809999999999999</v>
      </c>
    </row>
    <row r="38" spans="1:255" x14ac:dyDescent="0.2">
      <c r="A38" s="13" t="s">
        <v>957</v>
      </c>
      <c r="B38" s="9" t="s">
        <v>392</v>
      </c>
      <c r="C38" s="10" t="s">
        <v>602</v>
      </c>
      <c r="D38" s="18">
        <v>9.5020000000000007</v>
      </c>
      <c r="E38" s="18">
        <v>11.407</v>
      </c>
      <c r="F38" s="18">
        <v>10.667</v>
      </c>
      <c r="G38" s="18">
        <v>9.375</v>
      </c>
      <c r="H38" s="18">
        <v>9.7669999999999995</v>
      </c>
      <c r="I38" s="18">
        <v>8.2880000000000003</v>
      </c>
      <c r="J38" s="18">
        <v>5.7779999999999996</v>
      </c>
      <c r="K38" s="18">
        <v>6.8559999999999999</v>
      </c>
      <c r="L38" s="18">
        <v>8.19</v>
      </c>
      <c r="M38" s="18">
        <v>4.59</v>
      </c>
      <c r="N38" s="18">
        <v>7.5449999999999999</v>
      </c>
      <c r="O38" s="18">
        <v>9.9429999999999996</v>
      </c>
      <c r="P38" s="18">
        <v>10.395</v>
      </c>
      <c r="Q38" s="18">
        <v>10.467000000000001</v>
      </c>
      <c r="R38" s="18">
        <v>16.256</v>
      </c>
      <c r="S38" s="18">
        <v>9.8019999999999996</v>
      </c>
      <c r="T38" s="18">
        <v>14.016</v>
      </c>
      <c r="U38" s="18">
        <v>12.465</v>
      </c>
      <c r="V38" s="18">
        <v>12.01</v>
      </c>
      <c r="W38" s="18">
        <v>13.859</v>
      </c>
      <c r="X38" s="18">
        <v>12.12</v>
      </c>
      <c r="Y38" s="18">
        <v>15.561</v>
      </c>
      <c r="Z38" s="18">
        <v>11.683</v>
      </c>
      <c r="AA38" s="18">
        <v>15.827999999999999</v>
      </c>
      <c r="AB38" s="18">
        <v>10.192</v>
      </c>
      <c r="AC38" s="18">
        <v>15.233000000000001</v>
      </c>
      <c r="AD38" s="18">
        <v>15.07</v>
      </c>
      <c r="AE38" s="18">
        <v>13.839</v>
      </c>
      <c r="AF38" s="18">
        <v>17.637</v>
      </c>
      <c r="AG38" s="18">
        <v>14.843</v>
      </c>
      <c r="AH38" s="18">
        <v>9.8239999999999998</v>
      </c>
      <c r="AI38" s="18">
        <v>10.635</v>
      </c>
      <c r="AJ38" s="18">
        <v>12.726000000000001</v>
      </c>
      <c r="AK38" s="18">
        <v>12.316000000000001</v>
      </c>
      <c r="AL38" s="18">
        <v>14.462</v>
      </c>
      <c r="AM38" s="18">
        <v>14.037000000000001</v>
      </c>
      <c r="AN38" s="18">
        <v>11.57</v>
      </c>
      <c r="AO38" s="18">
        <v>12.048</v>
      </c>
      <c r="AP38" s="18">
        <v>15.439</v>
      </c>
      <c r="AQ38" s="18">
        <v>11.553000000000001</v>
      </c>
      <c r="AR38" s="18">
        <v>15.271000000000001</v>
      </c>
      <c r="AS38" s="18">
        <v>11.666</v>
      </c>
      <c r="AT38" s="18">
        <v>10.506</v>
      </c>
      <c r="AU38" s="18">
        <v>9.7349999999999994</v>
      </c>
      <c r="AV38" s="18">
        <v>10.157</v>
      </c>
      <c r="AW38" s="18">
        <v>11.721</v>
      </c>
      <c r="AX38" s="18">
        <v>11.295</v>
      </c>
      <c r="AY38" s="18">
        <v>14.61</v>
      </c>
      <c r="AZ38" s="18">
        <v>15.698</v>
      </c>
      <c r="BA38" s="18">
        <v>13.394</v>
      </c>
      <c r="BB38" s="18">
        <v>13.887</v>
      </c>
      <c r="BC38" s="18">
        <v>15.686999999999999</v>
      </c>
      <c r="BD38" s="18">
        <v>14.981</v>
      </c>
      <c r="BE38" s="18">
        <v>13.827999999999999</v>
      </c>
      <c r="BF38" s="18">
        <v>18.239000000000001</v>
      </c>
      <c r="BG38" s="18">
        <v>16.460999999999999</v>
      </c>
      <c r="BH38" s="18">
        <v>16.344000000000001</v>
      </c>
      <c r="BI38" s="18">
        <v>21.106000000000002</v>
      </c>
      <c r="BJ38" s="18">
        <v>19.797999999999998</v>
      </c>
      <c r="BK38" s="18">
        <v>16.927</v>
      </c>
      <c r="BL38" s="18">
        <v>17.602</v>
      </c>
      <c r="BM38" s="18">
        <v>15.667</v>
      </c>
      <c r="BN38" s="18">
        <v>16.588999999999999</v>
      </c>
      <c r="BO38" s="18">
        <v>20.704000000000001</v>
      </c>
      <c r="BP38" s="18">
        <v>17.234999999999999</v>
      </c>
      <c r="BQ38" s="18">
        <v>20.486000000000001</v>
      </c>
      <c r="BR38" s="18">
        <v>18.484000000000002</v>
      </c>
      <c r="BS38" s="18">
        <v>19.001999999999999</v>
      </c>
      <c r="BT38" s="18">
        <v>16.956</v>
      </c>
      <c r="BU38" s="18">
        <v>19.024000000000001</v>
      </c>
      <c r="BV38" s="18">
        <v>18.166</v>
      </c>
      <c r="BW38" s="18">
        <v>18.413</v>
      </c>
      <c r="BX38" s="18">
        <v>20.876000000000001</v>
      </c>
      <c r="BY38" s="18">
        <v>19.202999999999999</v>
      </c>
      <c r="BZ38" s="18">
        <v>21.317</v>
      </c>
      <c r="CA38" s="18">
        <v>21.257000000000001</v>
      </c>
      <c r="CB38" s="18">
        <v>20.638999999999999</v>
      </c>
      <c r="CC38" s="18">
        <v>22.747</v>
      </c>
      <c r="CD38" s="18">
        <v>22.251000000000001</v>
      </c>
      <c r="CE38" s="18">
        <v>20.798999999999999</v>
      </c>
      <c r="CF38" s="18">
        <v>20.626000000000001</v>
      </c>
      <c r="CG38" s="18">
        <v>17.713999999999999</v>
      </c>
      <c r="CH38" s="18">
        <v>17.260999999999999</v>
      </c>
      <c r="CI38" s="18">
        <v>18.36</v>
      </c>
      <c r="CJ38" s="18">
        <v>16.672999999999998</v>
      </c>
      <c r="CK38" s="18">
        <v>17.956</v>
      </c>
      <c r="CL38" s="18">
        <v>17.568999999999999</v>
      </c>
      <c r="CM38" s="18">
        <v>18.632000000000001</v>
      </c>
      <c r="CN38" s="18">
        <v>19.401</v>
      </c>
      <c r="CO38" s="18">
        <v>19.297000000000001</v>
      </c>
      <c r="CP38" s="18">
        <v>19.783999999999999</v>
      </c>
      <c r="CQ38" s="18">
        <v>19.478000000000002</v>
      </c>
      <c r="CR38" s="18">
        <v>20.190000000000001</v>
      </c>
      <c r="CS38" s="18">
        <v>18.471</v>
      </c>
      <c r="CT38" s="18">
        <v>21.44</v>
      </c>
      <c r="CU38" s="18">
        <v>21.617000000000001</v>
      </c>
      <c r="CV38" s="18">
        <v>22.27</v>
      </c>
      <c r="CW38" s="18">
        <v>21.791</v>
      </c>
      <c r="CX38" s="18">
        <v>23.7</v>
      </c>
      <c r="CY38" s="18">
        <v>22.791</v>
      </c>
      <c r="CZ38" s="18">
        <v>22.175999999999998</v>
      </c>
      <c r="DA38" s="18">
        <v>23.968</v>
      </c>
      <c r="DB38" s="18">
        <v>20.061</v>
      </c>
      <c r="DC38" s="18">
        <v>18.408000000000001</v>
      </c>
      <c r="DD38" s="18">
        <v>16.568000000000001</v>
      </c>
      <c r="DE38" s="18">
        <v>17.844999999999999</v>
      </c>
      <c r="DF38" s="18">
        <v>16.414999999999999</v>
      </c>
      <c r="DG38" s="18">
        <v>15.59</v>
      </c>
      <c r="DH38" s="18">
        <v>18.988</v>
      </c>
      <c r="DI38" s="18">
        <v>14.72</v>
      </c>
      <c r="DJ38" s="18">
        <v>13.512</v>
      </c>
      <c r="DK38" s="18">
        <v>12.397</v>
      </c>
      <c r="DL38" s="18">
        <v>10.176</v>
      </c>
      <c r="DM38" s="18">
        <v>10.951000000000001</v>
      </c>
      <c r="DN38" s="18">
        <v>12.118</v>
      </c>
      <c r="DO38" s="18">
        <v>8.5229999999999997</v>
      </c>
      <c r="DP38" s="18">
        <v>6.7610000000000001</v>
      </c>
      <c r="DQ38" s="18">
        <v>6.0129999999999999</v>
      </c>
      <c r="DR38" s="18">
        <v>8.9179999999999993</v>
      </c>
      <c r="DS38" s="18">
        <v>7.7050000000000001</v>
      </c>
      <c r="DT38" s="18">
        <v>8.35</v>
      </c>
      <c r="DU38" s="18">
        <v>7.3140000000000001</v>
      </c>
      <c r="DV38" s="18">
        <v>7.7169999999999996</v>
      </c>
      <c r="DW38" s="18">
        <v>8.3919999999999995</v>
      </c>
      <c r="DX38" s="18">
        <v>7.2850000000000001</v>
      </c>
      <c r="DY38" s="18">
        <v>7.29</v>
      </c>
      <c r="DZ38" s="18">
        <v>7.5949999999999998</v>
      </c>
      <c r="EA38" s="18">
        <v>8.9179999999999993</v>
      </c>
      <c r="EB38" s="18">
        <v>8.4160000000000004</v>
      </c>
      <c r="EC38" s="18">
        <v>7.8780000000000001</v>
      </c>
      <c r="ED38" s="18">
        <v>9.7149999999999999</v>
      </c>
      <c r="EE38" s="18">
        <v>7.28</v>
      </c>
      <c r="EF38" s="18">
        <v>7.569</v>
      </c>
      <c r="EG38" s="18">
        <v>8.32</v>
      </c>
      <c r="EH38" s="18">
        <v>9.2409999999999997</v>
      </c>
      <c r="EI38" s="18">
        <v>10.154</v>
      </c>
      <c r="EJ38" s="18">
        <v>11.308</v>
      </c>
      <c r="EK38" s="18">
        <v>12.766999999999999</v>
      </c>
      <c r="EL38" s="18">
        <v>13.772</v>
      </c>
      <c r="EM38" s="18">
        <v>14.768000000000001</v>
      </c>
      <c r="EN38" s="18">
        <v>15.893000000000001</v>
      </c>
      <c r="EO38" s="18">
        <v>16.966000000000001</v>
      </c>
      <c r="EP38" s="18">
        <v>17.765999999999998</v>
      </c>
      <c r="EQ38" s="18">
        <v>17.831</v>
      </c>
      <c r="ER38" s="18">
        <v>17.774000000000001</v>
      </c>
      <c r="ES38" s="18">
        <v>17.797999999999998</v>
      </c>
      <c r="ET38" s="18">
        <v>17.783000000000001</v>
      </c>
      <c r="EU38" s="18">
        <v>17.75</v>
      </c>
      <c r="EV38" s="18">
        <v>17.776</v>
      </c>
      <c r="EW38" s="18">
        <v>17.672000000000001</v>
      </c>
      <c r="EX38" s="18">
        <v>17.535</v>
      </c>
      <c r="EY38" s="18">
        <v>17.599</v>
      </c>
      <c r="EZ38" s="18">
        <v>17.745999999999999</v>
      </c>
      <c r="FA38" s="18">
        <v>17.741</v>
      </c>
      <c r="FB38" s="18">
        <v>17.803999999999998</v>
      </c>
      <c r="FC38" s="18">
        <v>17.798999999999999</v>
      </c>
      <c r="FD38" s="18">
        <v>17.858000000000001</v>
      </c>
      <c r="FE38" s="18">
        <v>17.84</v>
      </c>
      <c r="FF38" s="18">
        <v>17.805</v>
      </c>
      <c r="FG38" s="18">
        <v>17.831</v>
      </c>
      <c r="FH38" s="18">
        <v>17.763999999999999</v>
      </c>
      <c r="FI38" s="18">
        <v>17.690000000000001</v>
      </c>
      <c r="FJ38" s="18">
        <v>17.626000000000001</v>
      </c>
      <c r="FK38" s="18">
        <v>17.599</v>
      </c>
      <c r="FL38" s="18">
        <v>17.510000000000002</v>
      </c>
      <c r="FM38" s="18">
        <v>17.324000000000002</v>
      </c>
      <c r="FN38" s="18">
        <v>17.131</v>
      </c>
      <c r="FO38" s="18">
        <v>16.96</v>
      </c>
      <c r="FP38" s="18">
        <v>16.895</v>
      </c>
      <c r="FQ38" s="18">
        <v>16.861999999999998</v>
      </c>
      <c r="FR38" s="18">
        <v>16.759</v>
      </c>
      <c r="FS38" s="18">
        <v>16.719000000000001</v>
      </c>
      <c r="FT38" s="18">
        <v>16.850000000000001</v>
      </c>
      <c r="FU38" s="18">
        <v>16.858000000000001</v>
      </c>
      <c r="FV38" s="18">
        <v>16.968</v>
      </c>
      <c r="FW38" s="18">
        <v>17.015000000000001</v>
      </c>
      <c r="FX38" s="18">
        <v>17.163</v>
      </c>
      <c r="FY38" s="18">
        <v>17.190999999999999</v>
      </c>
      <c r="FZ38" s="18">
        <v>17.248999999999999</v>
      </c>
      <c r="GA38" s="18">
        <v>17.379000000000001</v>
      </c>
      <c r="GB38" s="18">
        <v>17.509</v>
      </c>
      <c r="GC38" s="18">
        <v>17.562000000000001</v>
      </c>
      <c r="GD38" s="18">
        <v>17.588000000000001</v>
      </c>
      <c r="GE38" s="18">
        <v>17.640999999999998</v>
      </c>
      <c r="GF38" s="18">
        <v>17.733000000000001</v>
      </c>
      <c r="GG38" s="18">
        <v>17.728000000000002</v>
      </c>
      <c r="GH38" s="18">
        <v>17.658999999999999</v>
      </c>
      <c r="GI38" s="18">
        <v>17.663</v>
      </c>
      <c r="GJ38" s="18">
        <v>17.800999999999998</v>
      </c>
      <c r="GK38" s="18">
        <v>17.782</v>
      </c>
      <c r="GL38" s="18">
        <v>17.683</v>
      </c>
      <c r="GM38" s="18">
        <v>17.603000000000002</v>
      </c>
      <c r="GN38" s="18">
        <v>17.702000000000002</v>
      </c>
      <c r="GO38" s="18">
        <v>17.709</v>
      </c>
      <c r="GP38" s="18">
        <v>17.637</v>
      </c>
      <c r="GQ38" s="18">
        <v>17.606999999999999</v>
      </c>
      <c r="GR38" s="18">
        <v>17.768000000000001</v>
      </c>
      <c r="GS38" s="18">
        <v>17.818000000000001</v>
      </c>
      <c r="GT38" s="18">
        <v>17.785</v>
      </c>
      <c r="GU38" s="18">
        <v>17.824999999999999</v>
      </c>
      <c r="GV38" s="18">
        <v>17.835999999999999</v>
      </c>
      <c r="GW38" s="18">
        <v>17.785</v>
      </c>
      <c r="GX38" s="18">
        <v>17.709</v>
      </c>
      <c r="GY38" s="18">
        <v>17.792000000000002</v>
      </c>
      <c r="GZ38" s="18">
        <v>17.908000000000001</v>
      </c>
      <c r="HA38" s="18">
        <v>17.736000000000001</v>
      </c>
      <c r="HB38" s="18">
        <v>17.617999999999999</v>
      </c>
      <c r="HC38" s="18">
        <v>17.591999999999999</v>
      </c>
      <c r="HD38" s="18">
        <v>17.600999999999999</v>
      </c>
      <c r="HE38" s="18">
        <v>17.408000000000001</v>
      </c>
      <c r="HF38" s="18">
        <v>17.265999999999998</v>
      </c>
      <c r="HG38" s="18">
        <v>17.257000000000001</v>
      </c>
      <c r="HH38" s="18">
        <v>17.420999999999999</v>
      </c>
      <c r="HI38" s="18">
        <v>17.38</v>
      </c>
      <c r="HJ38" s="18">
        <v>17.314</v>
      </c>
      <c r="HK38" s="18">
        <v>17.385000000000002</v>
      </c>
      <c r="HL38" s="18">
        <v>17.507999999999999</v>
      </c>
      <c r="HM38" s="18">
        <v>17.385000000000002</v>
      </c>
      <c r="HN38" s="18">
        <v>17.372</v>
      </c>
      <c r="HO38" s="18">
        <v>17.437999999999999</v>
      </c>
      <c r="HP38" s="18">
        <v>17.599</v>
      </c>
      <c r="HQ38" s="18">
        <v>17.541</v>
      </c>
      <c r="HR38" s="18">
        <v>17.57</v>
      </c>
      <c r="HS38" s="18">
        <v>17.573</v>
      </c>
      <c r="HT38" s="18">
        <v>17.664999999999999</v>
      </c>
      <c r="HU38" s="18">
        <v>17.547000000000001</v>
      </c>
      <c r="HV38" s="18">
        <v>17.495000000000001</v>
      </c>
      <c r="HW38" s="18">
        <v>17.492000000000001</v>
      </c>
      <c r="HX38" s="18">
        <v>17.617000000000001</v>
      </c>
      <c r="HY38" s="18">
        <v>17.628</v>
      </c>
      <c r="HZ38" s="18">
        <v>17.649000000000001</v>
      </c>
      <c r="IA38" s="18">
        <v>17.693000000000001</v>
      </c>
      <c r="IB38" s="18">
        <v>17.783999999999999</v>
      </c>
      <c r="IC38" s="18">
        <v>17.728000000000002</v>
      </c>
      <c r="ID38" s="18">
        <v>17.675999999999998</v>
      </c>
      <c r="IE38" s="18">
        <v>17.631</v>
      </c>
      <c r="IF38" s="18">
        <v>17.681000000000001</v>
      </c>
      <c r="IG38" s="18">
        <v>17.562000000000001</v>
      </c>
      <c r="IH38" s="18">
        <v>17.481999999999999</v>
      </c>
      <c r="II38" s="18">
        <v>17.501000000000001</v>
      </c>
      <c r="IJ38" s="18">
        <v>17.654</v>
      </c>
      <c r="IK38" s="18">
        <v>17.635999999999999</v>
      </c>
      <c r="IL38" s="18">
        <v>17.585000000000001</v>
      </c>
      <c r="IM38" s="18">
        <v>17.751000000000001</v>
      </c>
      <c r="IN38" s="18">
        <v>17.831</v>
      </c>
      <c r="IO38" s="18">
        <v>17.834</v>
      </c>
      <c r="IP38" s="18">
        <v>17.832000000000001</v>
      </c>
      <c r="IQ38" s="18">
        <v>17.844000000000001</v>
      </c>
      <c r="IR38" s="18">
        <v>17.916</v>
      </c>
      <c r="IS38" s="18">
        <v>17.89</v>
      </c>
      <c r="IT38" s="18">
        <v>17.838999999999999</v>
      </c>
      <c r="IU38" s="18">
        <v>17.881</v>
      </c>
    </row>
    <row r="39" spans="1:255" x14ac:dyDescent="0.2">
      <c r="A39" s="13" t="s">
        <v>958</v>
      </c>
      <c r="B39" s="9" t="s">
        <v>393</v>
      </c>
      <c r="C39" s="10" t="s">
        <v>602</v>
      </c>
      <c r="D39" s="18">
        <v>5.8140000000000001</v>
      </c>
      <c r="E39" s="18">
        <v>4.548</v>
      </c>
      <c r="F39" s="18">
        <v>7.1230000000000002</v>
      </c>
      <c r="G39" s="18">
        <v>6.3890000000000002</v>
      </c>
      <c r="H39" s="18">
        <v>5.899</v>
      </c>
      <c r="I39" s="18">
        <v>4.0199999999999996</v>
      </c>
      <c r="J39" s="18">
        <v>2.8210000000000002</v>
      </c>
      <c r="K39" s="18">
        <v>3.4180000000000001</v>
      </c>
      <c r="L39" s="18">
        <v>4.0650000000000004</v>
      </c>
      <c r="M39" s="18">
        <v>2.843</v>
      </c>
      <c r="N39" s="18">
        <v>3.9510000000000001</v>
      </c>
      <c r="O39" s="18">
        <v>5.66</v>
      </c>
      <c r="P39" s="18">
        <v>5.7220000000000004</v>
      </c>
      <c r="Q39" s="18">
        <v>6.1189999999999998</v>
      </c>
      <c r="R39" s="18">
        <v>6.2720000000000002</v>
      </c>
      <c r="S39" s="18">
        <v>5.976</v>
      </c>
      <c r="T39" s="18">
        <v>7.2960000000000003</v>
      </c>
      <c r="U39" s="18">
        <v>6.06</v>
      </c>
      <c r="V39" s="18">
        <v>5.2619999999999996</v>
      </c>
      <c r="W39" s="18">
        <v>6.2640000000000002</v>
      </c>
      <c r="X39" s="18">
        <v>5.5250000000000004</v>
      </c>
      <c r="Y39" s="18">
        <v>6.3150000000000004</v>
      </c>
      <c r="Z39" s="18">
        <v>6.91</v>
      </c>
      <c r="AA39" s="18">
        <v>6.6920000000000002</v>
      </c>
      <c r="AB39" s="18">
        <v>7.6139999999999999</v>
      </c>
      <c r="AC39" s="18">
        <v>7.8339999999999996</v>
      </c>
      <c r="AD39" s="18">
        <v>8.6069999999999993</v>
      </c>
      <c r="AE39" s="18">
        <v>8.1679999999999993</v>
      </c>
      <c r="AF39" s="18">
        <v>8.9369999999999994</v>
      </c>
      <c r="AG39" s="18">
        <v>10.234</v>
      </c>
      <c r="AH39" s="18">
        <v>8.6020000000000003</v>
      </c>
      <c r="AI39" s="18">
        <v>8.3789999999999996</v>
      </c>
      <c r="AJ39" s="18">
        <v>8.6950000000000003</v>
      </c>
      <c r="AK39" s="18">
        <v>9.0220000000000002</v>
      </c>
      <c r="AL39" s="18">
        <v>8.923</v>
      </c>
      <c r="AM39" s="18">
        <v>9.2159999999999993</v>
      </c>
      <c r="AN39" s="18">
        <v>8.6790000000000003</v>
      </c>
      <c r="AO39" s="18">
        <v>8.2899999999999991</v>
      </c>
      <c r="AP39" s="18">
        <v>9.1359999999999992</v>
      </c>
      <c r="AQ39" s="18">
        <v>9.3810000000000002</v>
      </c>
      <c r="AR39" s="18">
        <v>10.481</v>
      </c>
      <c r="AS39" s="18">
        <v>8.8840000000000003</v>
      </c>
      <c r="AT39" s="18">
        <v>8.1229999999999993</v>
      </c>
      <c r="AU39" s="18">
        <v>7.4210000000000003</v>
      </c>
      <c r="AV39" s="18">
        <v>7.8949999999999996</v>
      </c>
      <c r="AW39" s="18">
        <v>9.2309999999999999</v>
      </c>
      <c r="AX39" s="18">
        <v>9.5470000000000006</v>
      </c>
      <c r="AY39" s="18">
        <v>10.003</v>
      </c>
      <c r="AZ39" s="18">
        <v>11.79</v>
      </c>
      <c r="BA39" s="18">
        <v>10.928000000000001</v>
      </c>
      <c r="BB39" s="18">
        <v>11.407</v>
      </c>
      <c r="BC39" s="18">
        <v>12.225</v>
      </c>
      <c r="BD39" s="18">
        <v>11.986000000000001</v>
      </c>
      <c r="BE39" s="18">
        <v>11.385</v>
      </c>
      <c r="BF39" s="18">
        <v>12.987</v>
      </c>
      <c r="BG39" s="18">
        <v>13.021000000000001</v>
      </c>
      <c r="BH39" s="18">
        <v>13.167</v>
      </c>
      <c r="BI39" s="18">
        <v>15.179</v>
      </c>
      <c r="BJ39" s="18">
        <v>14.554</v>
      </c>
      <c r="BK39" s="18">
        <v>13.839</v>
      </c>
      <c r="BL39" s="18">
        <v>12.282999999999999</v>
      </c>
      <c r="BM39" s="18">
        <v>11.523</v>
      </c>
      <c r="BN39" s="18">
        <v>13.449</v>
      </c>
      <c r="BO39" s="18">
        <v>14.162000000000001</v>
      </c>
      <c r="BP39" s="18">
        <v>13.398</v>
      </c>
      <c r="BQ39" s="18">
        <v>14.929</v>
      </c>
      <c r="BR39" s="18">
        <v>14.294</v>
      </c>
      <c r="BS39" s="18">
        <v>13.795</v>
      </c>
      <c r="BT39" s="18">
        <v>12.39</v>
      </c>
      <c r="BU39" s="18">
        <v>14.497</v>
      </c>
      <c r="BV39" s="18">
        <v>13.946</v>
      </c>
      <c r="BW39" s="18">
        <v>14.302</v>
      </c>
      <c r="BX39" s="18">
        <v>14.927</v>
      </c>
      <c r="BY39" s="18">
        <v>14.244999999999999</v>
      </c>
      <c r="BZ39" s="18">
        <v>15.708</v>
      </c>
      <c r="CA39" s="18">
        <v>16.824000000000002</v>
      </c>
      <c r="CB39" s="18">
        <v>16.445</v>
      </c>
      <c r="CC39" s="18">
        <v>18.161999999999999</v>
      </c>
      <c r="CD39" s="18">
        <v>15.742000000000001</v>
      </c>
      <c r="CE39" s="18">
        <v>15.74</v>
      </c>
      <c r="CF39" s="18">
        <v>16.266999999999999</v>
      </c>
      <c r="CG39" s="18">
        <v>14.429</v>
      </c>
      <c r="CH39" s="18">
        <v>14.087999999999999</v>
      </c>
      <c r="CI39" s="18">
        <v>14.632</v>
      </c>
      <c r="CJ39" s="18">
        <v>14.254</v>
      </c>
      <c r="CK39" s="18">
        <v>15.311</v>
      </c>
      <c r="CL39" s="18">
        <v>14.552</v>
      </c>
      <c r="CM39" s="18">
        <v>15.853</v>
      </c>
      <c r="CN39" s="18">
        <v>16.427</v>
      </c>
      <c r="CO39" s="18">
        <v>15.869</v>
      </c>
      <c r="CP39" s="18">
        <v>16.523</v>
      </c>
      <c r="CQ39" s="18">
        <v>16.484999999999999</v>
      </c>
      <c r="CR39" s="18">
        <v>15.85</v>
      </c>
      <c r="CS39" s="18">
        <v>16.55</v>
      </c>
      <c r="CT39" s="18">
        <v>18.792999999999999</v>
      </c>
      <c r="CU39" s="18">
        <v>18.538</v>
      </c>
      <c r="CV39" s="18">
        <v>19.466999999999999</v>
      </c>
      <c r="CW39" s="18">
        <v>17.803999999999998</v>
      </c>
      <c r="CX39" s="18">
        <v>18.649999999999999</v>
      </c>
      <c r="CY39" s="18">
        <v>17.98</v>
      </c>
      <c r="CZ39" s="18">
        <v>18.905999999999999</v>
      </c>
      <c r="DA39" s="18">
        <v>19.28</v>
      </c>
      <c r="DB39" s="18">
        <v>17.484000000000002</v>
      </c>
      <c r="DC39" s="18">
        <v>15.974</v>
      </c>
      <c r="DD39" s="18">
        <v>13.465999999999999</v>
      </c>
      <c r="DE39" s="18">
        <v>14.329000000000001</v>
      </c>
      <c r="DF39" s="18">
        <v>13.563000000000001</v>
      </c>
      <c r="DG39" s="18">
        <v>12.488</v>
      </c>
      <c r="DH39" s="18">
        <v>14.632</v>
      </c>
      <c r="DI39" s="18">
        <v>12.093999999999999</v>
      </c>
      <c r="DJ39" s="18">
        <v>9.4860000000000007</v>
      </c>
      <c r="DK39" s="18">
        <v>9.8390000000000004</v>
      </c>
      <c r="DL39" s="18">
        <v>7.6710000000000003</v>
      </c>
      <c r="DM39" s="18">
        <v>6.9889999999999999</v>
      </c>
      <c r="DN39" s="18">
        <v>6.7489999999999997</v>
      </c>
      <c r="DO39" s="18">
        <v>5.9809999999999999</v>
      </c>
      <c r="DP39" s="18">
        <v>4.726</v>
      </c>
      <c r="DQ39" s="18">
        <v>5.1189999999999998</v>
      </c>
      <c r="DR39" s="18">
        <v>7.2690000000000001</v>
      </c>
      <c r="DS39" s="18">
        <v>6.673</v>
      </c>
      <c r="DT39" s="18">
        <v>6.798</v>
      </c>
      <c r="DU39" s="18">
        <v>5.8849999999999998</v>
      </c>
      <c r="DV39" s="18">
        <v>5.9029999999999996</v>
      </c>
      <c r="DW39" s="18">
        <v>5.2619999999999996</v>
      </c>
      <c r="DX39" s="18">
        <v>5.0380000000000003</v>
      </c>
      <c r="DY39" s="18">
        <v>4.4550000000000001</v>
      </c>
      <c r="DZ39" s="18">
        <v>4.6580000000000004</v>
      </c>
      <c r="EA39" s="18">
        <v>5.0199999999999996</v>
      </c>
      <c r="EB39" s="18">
        <v>4.8280000000000003</v>
      </c>
      <c r="EC39" s="18">
        <v>4.8689999999999998</v>
      </c>
      <c r="ED39" s="18">
        <v>4.9939999999999998</v>
      </c>
      <c r="EE39" s="18">
        <v>5.3570000000000002</v>
      </c>
      <c r="EF39" s="18">
        <v>6.3109999999999999</v>
      </c>
      <c r="EG39" s="18">
        <v>6.202</v>
      </c>
      <c r="EH39" s="18">
        <v>6.6120000000000001</v>
      </c>
      <c r="EI39" s="18">
        <v>6.9279999999999999</v>
      </c>
      <c r="EJ39" s="18">
        <v>7.5620000000000003</v>
      </c>
      <c r="EK39" s="18">
        <v>8.5519999999999996</v>
      </c>
      <c r="EL39" s="18">
        <v>9.2609999999999992</v>
      </c>
      <c r="EM39" s="18">
        <v>9.9540000000000006</v>
      </c>
      <c r="EN39" s="18">
        <v>10.728</v>
      </c>
      <c r="EO39" s="18">
        <v>11.678000000000001</v>
      </c>
      <c r="EP39" s="18">
        <v>12.411</v>
      </c>
      <c r="EQ39" s="18">
        <v>12.464</v>
      </c>
      <c r="ER39" s="18">
        <v>12.401</v>
      </c>
      <c r="ES39" s="18">
        <v>12.398</v>
      </c>
      <c r="ET39" s="18">
        <v>12.396000000000001</v>
      </c>
      <c r="EU39" s="18">
        <v>12.361000000000001</v>
      </c>
      <c r="EV39" s="18">
        <v>12.276999999999999</v>
      </c>
      <c r="EW39" s="18">
        <v>12.101000000000001</v>
      </c>
      <c r="EX39" s="18">
        <v>11.977</v>
      </c>
      <c r="EY39" s="18">
        <v>11.957000000000001</v>
      </c>
      <c r="EZ39" s="18">
        <v>12.016</v>
      </c>
      <c r="FA39" s="18">
        <v>11.975</v>
      </c>
      <c r="FB39" s="18">
        <v>11.929</v>
      </c>
      <c r="FC39" s="18">
        <v>11.943</v>
      </c>
      <c r="FD39" s="18">
        <v>11.974</v>
      </c>
      <c r="FE39" s="18">
        <v>11.975</v>
      </c>
      <c r="FF39" s="18">
        <v>11.975</v>
      </c>
      <c r="FG39" s="18">
        <v>12.012</v>
      </c>
      <c r="FH39" s="18">
        <v>12.031000000000001</v>
      </c>
      <c r="FI39" s="18">
        <v>11.965999999999999</v>
      </c>
      <c r="FJ39" s="18">
        <v>11.895</v>
      </c>
      <c r="FK39" s="18">
        <v>11.86</v>
      </c>
      <c r="FL39" s="18">
        <v>11.826000000000001</v>
      </c>
      <c r="FM39" s="18">
        <v>11.7</v>
      </c>
      <c r="FN39" s="18">
        <v>11.56</v>
      </c>
      <c r="FO39" s="18">
        <v>11.472</v>
      </c>
      <c r="FP39" s="18">
        <v>11.452</v>
      </c>
      <c r="FQ39" s="18">
        <v>11.387</v>
      </c>
      <c r="FR39" s="18">
        <v>11.366</v>
      </c>
      <c r="FS39" s="18">
        <v>11.356999999999999</v>
      </c>
      <c r="FT39" s="18">
        <v>11.409000000000001</v>
      </c>
      <c r="FU39" s="18">
        <v>11.369</v>
      </c>
      <c r="FV39" s="18">
        <v>11.372</v>
      </c>
      <c r="FW39" s="18">
        <v>11.397</v>
      </c>
      <c r="FX39" s="18">
        <v>11.474</v>
      </c>
      <c r="FY39" s="18">
        <v>11.478</v>
      </c>
      <c r="FZ39" s="18">
        <v>11.51</v>
      </c>
      <c r="GA39" s="18">
        <v>11.555</v>
      </c>
      <c r="GB39" s="18">
        <v>11.635</v>
      </c>
      <c r="GC39" s="18">
        <v>11.643000000000001</v>
      </c>
      <c r="GD39" s="18">
        <v>11.64</v>
      </c>
      <c r="GE39" s="18">
        <v>11.683</v>
      </c>
      <c r="GF39" s="18">
        <v>11.693</v>
      </c>
      <c r="GG39" s="18">
        <v>11.635</v>
      </c>
      <c r="GH39" s="18">
        <v>11.551</v>
      </c>
      <c r="GI39" s="18">
        <v>11.513</v>
      </c>
      <c r="GJ39" s="18">
        <v>11.657999999999999</v>
      </c>
      <c r="GK39" s="18">
        <v>11.682</v>
      </c>
      <c r="GL39" s="18">
        <v>11.622</v>
      </c>
      <c r="GM39" s="18">
        <v>11.569000000000001</v>
      </c>
      <c r="GN39" s="18">
        <v>11.617000000000001</v>
      </c>
      <c r="GO39" s="18">
        <v>11.581</v>
      </c>
      <c r="GP39" s="18">
        <v>11.504</v>
      </c>
      <c r="GQ39" s="18">
        <v>11.477</v>
      </c>
      <c r="GR39" s="18">
        <v>11.581</v>
      </c>
      <c r="GS39" s="18">
        <v>11.608000000000001</v>
      </c>
      <c r="GT39" s="18">
        <v>11.589</v>
      </c>
      <c r="GU39" s="18">
        <v>11.598000000000001</v>
      </c>
      <c r="GV39" s="18">
        <v>11.551</v>
      </c>
      <c r="GW39" s="18">
        <v>11.476000000000001</v>
      </c>
      <c r="GX39" s="18">
        <v>11.46</v>
      </c>
      <c r="GY39" s="18">
        <v>11.494999999999999</v>
      </c>
      <c r="GZ39" s="18">
        <v>11.56</v>
      </c>
      <c r="HA39" s="18">
        <v>11.475</v>
      </c>
      <c r="HB39" s="18">
        <v>11.369</v>
      </c>
      <c r="HC39" s="18">
        <v>11.327999999999999</v>
      </c>
      <c r="HD39" s="18">
        <v>11.298999999999999</v>
      </c>
      <c r="HE39" s="18">
        <v>11.157</v>
      </c>
      <c r="HF39" s="18">
        <v>11.041</v>
      </c>
      <c r="HG39" s="18">
        <v>11.044</v>
      </c>
      <c r="HH39" s="18">
        <v>11.147</v>
      </c>
      <c r="HI39" s="18">
        <v>11.167</v>
      </c>
      <c r="HJ39" s="18">
        <v>11.154999999999999</v>
      </c>
      <c r="HK39" s="18">
        <v>11.212999999999999</v>
      </c>
      <c r="HL39" s="18">
        <v>11.282</v>
      </c>
      <c r="HM39" s="18">
        <v>11.225</v>
      </c>
      <c r="HN39" s="18">
        <v>11.196999999999999</v>
      </c>
      <c r="HO39" s="18">
        <v>11.276999999999999</v>
      </c>
      <c r="HP39" s="18">
        <v>11.396000000000001</v>
      </c>
      <c r="HQ39" s="18">
        <v>11.42</v>
      </c>
      <c r="HR39" s="18">
        <v>11.425000000000001</v>
      </c>
      <c r="HS39" s="18">
        <v>11.461</v>
      </c>
      <c r="HT39" s="18">
        <v>11.488</v>
      </c>
      <c r="HU39" s="18">
        <v>11.409000000000001</v>
      </c>
      <c r="HV39" s="18">
        <v>11.329000000000001</v>
      </c>
      <c r="HW39" s="18">
        <v>11.34</v>
      </c>
      <c r="HX39" s="18">
        <v>11.413</v>
      </c>
      <c r="HY39" s="18">
        <v>11.423999999999999</v>
      </c>
      <c r="HZ39" s="18">
        <v>11.456</v>
      </c>
      <c r="IA39" s="18">
        <v>11.510999999999999</v>
      </c>
      <c r="IB39" s="18">
        <v>11.59</v>
      </c>
      <c r="IC39" s="18">
        <v>11.571999999999999</v>
      </c>
      <c r="ID39" s="18">
        <v>11.532999999999999</v>
      </c>
      <c r="IE39" s="18">
        <v>11.513999999999999</v>
      </c>
      <c r="IF39" s="18">
        <v>11.548</v>
      </c>
      <c r="IG39" s="18">
        <v>11.478</v>
      </c>
      <c r="IH39" s="18">
        <v>11.417</v>
      </c>
      <c r="II39" s="18">
        <v>11.452999999999999</v>
      </c>
      <c r="IJ39" s="18">
        <v>11.542999999999999</v>
      </c>
      <c r="IK39" s="18">
        <v>11.56</v>
      </c>
      <c r="IL39" s="18">
        <v>11.568</v>
      </c>
      <c r="IM39" s="18">
        <v>11.603</v>
      </c>
      <c r="IN39" s="18">
        <v>11.654999999999999</v>
      </c>
      <c r="IO39" s="18">
        <v>11.627000000000001</v>
      </c>
      <c r="IP39" s="18">
        <v>11.592000000000001</v>
      </c>
      <c r="IQ39" s="18">
        <v>11.574</v>
      </c>
      <c r="IR39" s="18">
        <v>11.596</v>
      </c>
      <c r="IS39" s="18">
        <v>11.547000000000001</v>
      </c>
      <c r="IT39" s="18">
        <v>11.503</v>
      </c>
      <c r="IU39" s="18">
        <v>11.513</v>
      </c>
    </row>
    <row r="40" spans="1:255" x14ac:dyDescent="0.2">
      <c r="A40" s="13" t="s">
        <v>959</v>
      </c>
      <c r="B40" s="9" t="s">
        <v>394</v>
      </c>
      <c r="C40" s="10" t="s">
        <v>602</v>
      </c>
      <c r="D40" s="18">
        <v>3.6880000000000002</v>
      </c>
      <c r="E40" s="18">
        <v>6.859</v>
      </c>
      <c r="F40" s="18">
        <v>3.544</v>
      </c>
      <c r="G40" s="18">
        <v>2.9860000000000002</v>
      </c>
      <c r="H40" s="18">
        <v>3.8679999999999999</v>
      </c>
      <c r="I40" s="18">
        <v>4.2679999999999998</v>
      </c>
      <c r="J40" s="18">
        <v>2.9569999999999999</v>
      </c>
      <c r="K40" s="18">
        <v>3.4380000000000002</v>
      </c>
      <c r="L40" s="18">
        <v>4.125</v>
      </c>
      <c r="M40" s="18">
        <v>1.7470000000000001</v>
      </c>
      <c r="N40" s="18">
        <v>3.5939999999999999</v>
      </c>
      <c r="O40" s="18">
        <v>4.2830000000000004</v>
      </c>
      <c r="P40" s="18">
        <v>4.673</v>
      </c>
      <c r="Q40" s="18">
        <v>4.3479999999999999</v>
      </c>
      <c r="R40" s="18">
        <v>9.984</v>
      </c>
      <c r="S40" s="18">
        <v>3.8260000000000001</v>
      </c>
      <c r="T40" s="18">
        <v>6.7190000000000003</v>
      </c>
      <c r="U40" s="18">
        <v>6.4050000000000002</v>
      </c>
      <c r="V40" s="18">
        <v>6.7480000000000002</v>
      </c>
      <c r="W40" s="18">
        <v>7.5949999999999998</v>
      </c>
      <c r="X40" s="18">
        <v>6.5940000000000003</v>
      </c>
      <c r="Y40" s="18">
        <v>9.2460000000000004</v>
      </c>
      <c r="Z40" s="18">
        <v>4.7729999999999997</v>
      </c>
      <c r="AA40" s="18">
        <v>9.1359999999999992</v>
      </c>
      <c r="AB40" s="18">
        <v>2.577</v>
      </c>
      <c r="AC40" s="18">
        <v>7.399</v>
      </c>
      <c r="AD40" s="18">
        <v>6.4640000000000004</v>
      </c>
      <c r="AE40" s="18">
        <v>5.6719999999999997</v>
      </c>
      <c r="AF40" s="18">
        <v>8.6999999999999993</v>
      </c>
      <c r="AG40" s="18">
        <v>4.609</v>
      </c>
      <c r="AH40" s="18">
        <v>1.222</v>
      </c>
      <c r="AI40" s="18">
        <v>2.2549999999999999</v>
      </c>
      <c r="AJ40" s="18">
        <v>4.0309999999999997</v>
      </c>
      <c r="AK40" s="18">
        <v>3.2930000000000001</v>
      </c>
      <c r="AL40" s="18">
        <v>5.5389999999999997</v>
      </c>
      <c r="AM40" s="18">
        <v>4.8209999999999997</v>
      </c>
      <c r="AN40" s="18">
        <v>2.891</v>
      </c>
      <c r="AO40" s="18">
        <v>3.7589999999999999</v>
      </c>
      <c r="AP40" s="18">
        <v>6.3029999999999999</v>
      </c>
      <c r="AQ40" s="18">
        <v>2.1720000000000002</v>
      </c>
      <c r="AR40" s="18">
        <v>4.79</v>
      </c>
      <c r="AS40" s="18">
        <v>2.7829999999999999</v>
      </c>
      <c r="AT40" s="18">
        <v>2.3820000000000001</v>
      </c>
      <c r="AU40" s="18">
        <v>2.3140000000000001</v>
      </c>
      <c r="AV40" s="18">
        <v>2.262</v>
      </c>
      <c r="AW40" s="18">
        <v>2.4900000000000002</v>
      </c>
      <c r="AX40" s="18">
        <v>1.748</v>
      </c>
      <c r="AY40" s="18">
        <v>4.6070000000000002</v>
      </c>
      <c r="AZ40" s="18">
        <v>3.9079999999999999</v>
      </c>
      <c r="BA40" s="18">
        <v>2.4670000000000001</v>
      </c>
      <c r="BB40" s="18">
        <v>2.48</v>
      </c>
      <c r="BC40" s="18">
        <v>3.4620000000000002</v>
      </c>
      <c r="BD40" s="18">
        <v>2.996</v>
      </c>
      <c r="BE40" s="18">
        <v>2.444</v>
      </c>
      <c r="BF40" s="18">
        <v>5.2519999999999998</v>
      </c>
      <c r="BG40" s="18">
        <v>3.44</v>
      </c>
      <c r="BH40" s="18">
        <v>3.177</v>
      </c>
      <c r="BI40" s="18">
        <v>5.9269999999999996</v>
      </c>
      <c r="BJ40" s="18">
        <v>5.2439999999999998</v>
      </c>
      <c r="BK40" s="18">
        <v>3.0880000000000001</v>
      </c>
      <c r="BL40" s="18">
        <v>5.32</v>
      </c>
      <c r="BM40" s="18">
        <v>4.1440000000000001</v>
      </c>
      <c r="BN40" s="18">
        <v>3.14</v>
      </c>
      <c r="BO40" s="18">
        <v>6.5419999999999998</v>
      </c>
      <c r="BP40" s="18">
        <v>3.8370000000000002</v>
      </c>
      <c r="BQ40" s="18">
        <v>5.5570000000000004</v>
      </c>
      <c r="BR40" s="18">
        <v>4.1900000000000004</v>
      </c>
      <c r="BS40" s="18">
        <v>5.2080000000000002</v>
      </c>
      <c r="BT40" s="18">
        <v>4.5659999999999998</v>
      </c>
      <c r="BU40" s="18">
        <v>4.5259999999999998</v>
      </c>
      <c r="BV40" s="18">
        <v>4.22</v>
      </c>
      <c r="BW40" s="18">
        <v>4.1109999999999998</v>
      </c>
      <c r="BX40" s="18">
        <v>5.95</v>
      </c>
      <c r="BY40" s="18">
        <v>4.9580000000000002</v>
      </c>
      <c r="BZ40" s="18">
        <v>5.609</v>
      </c>
      <c r="CA40" s="18">
        <v>4.4329999999999998</v>
      </c>
      <c r="CB40" s="18">
        <v>4.1950000000000003</v>
      </c>
      <c r="CC40" s="18">
        <v>4.585</v>
      </c>
      <c r="CD40" s="18">
        <v>6.508</v>
      </c>
      <c r="CE40" s="18">
        <v>5.0590000000000002</v>
      </c>
      <c r="CF40" s="18">
        <v>4.3579999999999997</v>
      </c>
      <c r="CG40" s="18">
        <v>3.2839999999999998</v>
      </c>
      <c r="CH40" s="18">
        <v>3.173</v>
      </c>
      <c r="CI40" s="18">
        <v>3.7280000000000002</v>
      </c>
      <c r="CJ40" s="18">
        <v>2.42</v>
      </c>
      <c r="CK40" s="18">
        <v>2.645</v>
      </c>
      <c r="CL40" s="18">
        <v>3.0169999999999999</v>
      </c>
      <c r="CM40" s="18">
        <v>2.7789999999999999</v>
      </c>
      <c r="CN40" s="18">
        <v>2.9750000000000001</v>
      </c>
      <c r="CO40" s="18">
        <v>3.4279999999999999</v>
      </c>
      <c r="CP40" s="18">
        <v>3.2610000000000001</v>
      </c>
      <c r="CQ40" s="18">
        <v>2.9929999999999999</v>
      </c>
      <c r="CR40" s="18">
        <v>4.34</v>
      </c>
      <c r="CS40" s="18">
        <v>1.921</v>
      </c>
      <c r="CT40" s="18">
        <v>2.6480000000000001</v>
      </c>
      <c r="CU40" s="18">
        <v>3.0790000000000002</v>
      </c>
      <c r="CV40" s="18">
        <v>2.802</v>
      </c>
      <c r="CW40" s="18">
        <v>3.9870000000000001</v>
      </c>
      <c r="CX40" s="18">
        <v>5.05</v>
      </c>
      <c r="CY40" s="18">
        <v>4.8099999999999996</v>
      </c>
      <c r="CZ40" s="18">
        <v>3.2690000000000001</v>
      </c>
      <c r="DA40" s="18">
        <v>4.6879999999999997</v>
      </c>
      <c r="DB40" s="18">
        <v>2.5760000000000001</v>
      </c>
      <c r="DC40" s="18">
        <v>2.4340000000000002</v>
      </c>
      <c r="DD40" s="18">
        <v>3.1019999999999999</v>
      </c>
      <c r="DE40" s="18">
        <v>3.516</v>
      </c>
      <c r="DF40" s="18">
        <v>2.8519999999999999</v>
      </c>
      <c r="DG40" s="18">
        <v>3.101</v>
      </c>
      <c r="DH40" s="18">
        <v>4.3559999999999999</v>
      </c>
      <c r="DI40" s="18">
        <v>2.6259999999999999</v>
      </c>
      <c r="DJ40" s="18">
        <v>4.0270000000000001</v>
      </c>
      <c r="DK40" s="18">
        <v>2.5569999999999999</v>
      </c>
      <c r="DL40" s="18">
        <v>2.5049999999999999</v>
      </c>
      <c r="DM40" s="18">
        <v>3.9620000000000002</v>
      </c>
      <c r="DN40" s="18">
        <v>5.3680000000000003</v>
      </c>
      <c r="DO40" s="18">
        <v>2.5419999999999998</v>
      </c>
      <c r="DP40" s="18">
        <v>2.0339999999999998</v>
      </c>
      <c r="DQ40" s="18">
        <v>0.89400000000000002</v>
      </c>
      <c r="DR40" s="18">
        <v>1.649</v>
      </c>
      <c r="DS40" s="18">
        <v>1.0329999999999999</v>
      </c>
      <c r="DT40" s="18">
        <v>1.5529999999999999</v>
      </c>
      <c r="DU40" s="18">
        <v>1.429</v>
      </c>
      <c r="DV40" s="18">
        <v>1.8140000000000001</v>
      </c>
      <c r="DW40" s="18">
        <v>3.13</v>
      </c>
      <c r="DX40" s="18">
        <v>2.2469999999999999</v>
      </c>
      <c r="DY40" s="18">
        <v>2.835</v>
      </c>
      <c r="DZ40" s="18">
        <v>2.9369999999999998</v>
      </c>
      <c r="EA40" s="18">
        <v>3.8980000000000001</v>
      </c>
      <c r="EB40" s="18">
        <v>3.5880000000000001</v>
      </c>
      <c r="EC40" s="18">
        <v>3.0089999999999999</v>
      </c>
      <c r="ED40" s="18">
        <v>4.7210000000000001</v>
      </c>
      <c r="EE40" s="18">
        <v>1.923</v>
      </c>
      <c r="EF40" s="18">
        <v>1.258</v>
      </c>
      <c r="EG40" s="18">
        <v>2.1179999999999999</v>
      </c>
      <c r="EH40" s="18">
        <v>2.629</v>
      </c>
      <c r="EI40" s="18">
        <v>3.2250000000000001</v>
      </c>
      <c r="EJ40" s="18">
        <v>3.746</v>
      </c>
      <c r="EK40" s="18">
        <v>4.2149999999999999</v>
      </c>
      <c r="EL40" s="18">
        <v>4.5110000000000001</v>
      </c>
      <c r="EM40" s="18">
        <v>4.8140000000000001</v>
      </c>
      <c r="EN40" s="18">
        <v>5.1639999999999997</v>
      </c>
      <c r="EO40" s="18">
        <v>5.2889999999999997</v>
      </c>
      <c r="EP40" s="18">
        <v>5.3559999999999999</v>
      </c>
      <c r="EQ40" s="18">
        <v>5.367</v>
      </c>
      <c r="ER40" s="18">
        <v>5.3730000000000002</v>
      </c>
      <c r="ES40" s="18">
        <v>5.4</v>
      </c>
      <c r="ET40" s="18">
        <v>5.3869999999999996</v>
      </c>
      <c r="EU40" s="18">
        <v>5.3890000000000002</v>
      </c>
      <c r="EV40" s="18">
        <v>5.4980000000000002</v>
      </c>
      <c r="EW40" s="18">
        <v>5.5709999999999997</v>
      </c>
      <c r="EX40" s="18">
        <v>5.5579999999999998</v>
      </c>
      <c r="EY40" s="18">
        <v>5.6420000000000003</v>
      </c>
      <c r="EZ40" s="18">
        <v>5.73</v>
      </c>
      <c r="FA40" s="18">
        <v>5.766</v>
      </c>
      <c r="FB40" s="18">
        <v>5.875</v>
      </c>
      <c r="FC40" s="18">
        <v>5.8559999999999999</v>
      </c>
      <c r="FD40" s="18">
        <v>5.8840000000000003</v>
      </c>
      <c r="FE40" s="18">
        <v>5.8650000000000002</v>
      </c>
      <c r="FF40" s="18">
        <v>5.83</v>
      </c>
      <c r="FG40" s="18">
        <v>5.82</v>
      </c>
      <c r="FH40" s="18">
        <v>5.7329999999999997</v>
      </c>
      <c r="FI40" s="18">
        <v>5.7249999999999996</v>
      </c>
      <c r="FJ40" s="18">
        <v>5.7309999999999999</v>
      </c>
      <c r="FK40" s="18">
        <v>5.7380000000000004</v>
      </c>
      <c r="FL40" s="18">
        <v>5.6829999999999998</v>
      </c>
      <c r="FM40" s="18">
        <v>5.6239999999999997</v>
      </c>
      <c r="FN40" s="18">
        <v>5.5709999999999997</v>
      </c>
      <c r="FO40" s="18">
        <v>5.4889999999999999</v>
      </c>
      <c r="FP40" s="18">
        <v>5.4429999999999996</v>
      </c>
      <c r="FQ40" s="18">
        <v>5.4749999999999996</v>
      </c>
      <c r="FR40" s="18">
        <v>5.3929999999999998</v>
      </c>
      <c r="FS40" s="18">
        <v>5.3620000000000001</v>
      </c>
      <c r="FT40" s="18">
        <v>5.4409999999999998</v>
      </c>
      <c r="FU40" s="18">
        <v>5.4889999999999999</v>
      </c>
      <c r="FV40" s="18">
        <v>5.5970000000000004</v>
      </c>
      <c r="FW40" s="18">
        <v>5.6189999999999998</v>
      </c>
      <c r="FX40" s="18">
        <v>5.6890000000000001</v>
      </c>
      <c r="FY40" s="18">
        <v>5.7140000000000004</v>
      </c>
      <c r="FZ40" s="18">
        <v>5.7389999999999999</v>
      </c>
      <c r="GA40" s="18">
        <v>5.8239999999999998</v>
      </c>
      <c r="GB40" s="18">
        <v>5.8739999999999997</v>
      </c>
      <c r="GC40" s="18">
        <v>5.9189999999999996</v>
      </c>
      <c r="GD40" s="18">
        <v>5.9480000000000004</v>
      </c>
      <c r="GE40" s="18">
        <v>5.9580000000000002</v>
      </c>
      <c r="GF40" s="18">
        <v>6.0410000000000004</v>
      </c>
      <c r="GG40" s="18">
        <v>6.093</v>
      </c>
      <c r="GH40" s="18">
        <v>6.1079999999999997</v>
      </c>
      <c r="GI40" s="18">
        <v>6.15</v>
      </c>
      <c r="GJ40" s="18">
        <v>6.1420000000000003</v>
      </c>
      <c r="GK40" s="18">
        <v>6.1</v>
      </c>
      <c r="GL40" s="18">
        <v>6.0609999999999999</v>
      </c>
      <c r="GM40" s="18">
        <v>6.0339999999999998</v>
      </c>
      <c r="GN40" s="18">
        <v>6.085</v>
      </c>
      <c r="GO40" s="18">
        <v>6.1280000000000001</v>
      </c>
      <c r="GP40" s="18">
        <v>6.133</v>
      </c>
      <c r="GQ40" s="18">
        <v>6.13</v>
      </c>
      <c r="GR40" s="18">
        <v>6.1859999999999999</v>
      </c>
      <c r="GS40" s="18">
        <v>6.21</v>
      </c>
      <c r="GT40" s="18">
        <v>6.1959999999999997</v>
      </c>
      <c r="GU40" s="18">
        <v>6.2270000000000003</v>
      </c>
      <c r="GV40" s="18">
        <v>6.2839999999999998</v>
      </c>
      <c r="GW40" s="18">
        <v>6.3090000000000002</v>
      </c>
      <c r="GX40" s="18">
        <v>6.2489999999999997</v>
      </c>
      <c r="GY40" s="18">
        <v>6.2969999999999997</v>
      </c>
      <c r="GZ40" s="18">
        <v>6.3479999999999999</v>
      </c>
      <c r="HA40" s="18">
        <v>6.2610000000000001</v>
      </c>
      <c r="HB40" s="18">
        <v>6.2480000000000002</v>
      </c>
      <c r="HC40" s="18">
        <v>6.2640000000000002</v>
      </c>
      <c r="HD40" s="18">
        <v>6.3019999999999996</v>
      </c>
      <c r="HE40" s="18">
        <v>6.2519999999999998</v>
      </c>
      <c r="HF40" s="18">
        <v>6.2249999999999996</v>
      </c>
      <c r="HG40" s="18">
        <v>6.2130000000000001</v>
      </c>
      <c r="HH40" s="18">
        <v>6.274</v>
      </c>
      <c r="HI40" s="18">
        <v>6.2130000000000001</v>
      </c>
      <c r="HJ40" s="18">
        <v>6.1589999999999998</v>
      </c>
      <c r="HK40" s="18">
        <v>6.1719999999999997</v>
      </c>
      <c r="HL40" s="18">
        <v>6.226</v>
      </c>
      <c r="HM40" s="18">
        <v>6.1609999999999996</v>
      </c>
      <c r="HN40" s="18">
        <v>6.1749999999999998</v>
      </c>
      <c r="HO40" s="18">
        <v>6.1609999999999996</v>
      </c>
      <c r="HP40" s="18">
        <v>6.2030000000000003</v>
      </c>
      <c r="HQ40" s="18">
        <v>6.12</v>
      </c>
      <c r="HR40" s="18">
        <v>6.1449999999999996</v>
      </c>
      <c r="HS40" s="18">
        <v>6.1120000000000001</v>
      </c>
      <c r="HT40" s="18">
        <v>6.1779999999999999</v>
      </c>
      <c r="HU40" s="18">
        <v>6.1390000000000002</v>
      </c>
      <c r="HV40" s="18">
        <v>6.1669999999999998</v>
      </c>
      <c r="HW40" s="18">
        <v>6.1529999999999996</v>
      </c>
      <c r="HX40" s="18">
        <v>6.2039999999999997</v>
      </c>
      <c r="HY40" s="18">
        <v>6.2050000000000001</v>
      </c>
      <c r="HZ40" s="18">
        <v>6.1929999999999996</v>
      </c>
      <c r="IA40" s="18">
        <v>6.1829999999999998</v>
      </c>
      <c r="IB40" s="18">
        <v>6.194</v>
      </c>
      <c r="IC40" s="18">
        <v>6.1559999999999997</v>
      </c>
      <c r="ID40" s="18">
        <v>6.1429999999999998</v>
      </c>
      <c r="IE40" s="18">
        <v>6.1180000000000003</v>
      </c>
      <c r="IF40" s="18">
        <v>6.133</v>
      </c>
      <c r="IG40" s="18">
        <v>6.0839999999999996</v>
      </c>
      <c r="IH40" s="18">
        <v>6.0650000000000004</v>
      </c>
      <c r="II40" s="18">
        <v>6.048</v>
      </c>
      <c r="IJ40" s="18">
        <v>6.1109999999999998</v>
      </c>
      <c r="IK40" s="18">
        <v>6.0759999999999996</v>
      </c>
      <c r="IL40" s="18">
        <v>6.016</v>
      </c>
      <c r="IM40" s="18">
        <v>6.149</v>
      </c>
      <c r="IN40" s="18">
        <v>6.1760000000000002</v>
      </c>
      <c r="IO40" s="18">
        <v>6.2069999999999999</v>
      </c>
      <c r="IP40" s="18">
        <v>6.2409999999999997</v>
      </c>
      <c r="IQ40" s="18">
        <v>6.27</v>
      </c>
      <c r="IR40" s="18">
        <v>6.32</v>
      </c>
      <c r="IS40" s="18">
        <v>6.343</v>
      </c>
      <c r="IT40" s="18">
        <v>6.3360000000000003</v>
      </c>
      <c r="IU40" s="18">
        <v>6.3680000000000003</v>
      </c>
    </row>
    <row r="41" spans="1:255" x14ac:dyDescent="0.2">
      <c r="A41" s="13" t="s">
        <v>960</v>
      </c>
      <c r="B41" s="9" t="s">
        <v>361</v>
      </c>
      <c r="C41" s="10" t="s">
        <v>602</v>
      </c>
      <c r="D41" s="18">
        <v>37329.249000000003</v>
      </c>
      <c r="E41" s="18">
        <v>36470.677000000003</v>
      </c>
      <c r="F41" s="18">
        <v>36414.682999999997</v>
      </c>
      <c r="G41" s="18">
        <v>38867.214</v>
      </c>
      <c r="H41" s="18">
        <v>39695.923999999999</v>
      </c>
      <c r="I41" s="18">
        <v>38926.940999999999</v>
      </c>
      <c r="J41" s="18">
        <v>37295.652999999998</v>
      </c>
      <c r="K41" s="18">
        <v>38034.771999999997</v>
      </c>
      <c r="L41" s="18">
        <v>38706.699000000001</v>
      </c>
      <c r="M41" s="18">
        <v>38605.910000000003</v>
      </c>
      <c r="N41" s="18">
        <v>38729.095999999998</v>
      </c>
      <c r="O41" s="18">
        <v>39057.593999999997</v>
      </c>
      <c r="P41" s="18">
        <v>39680.991999999998</v>
      </c>
      <c r="Q41" s="18">
        <v>40095.347000000002</v>
      </c>
      <c r="R41" s="18">
        <v>40274.527000000002</v>
      </c>
      <c r="S41" s="18">
        <v>40528.366000000002</v>
      </c>
      <c r="T41" s="18">
        <v>40819.534</v>
      </c>
      <c r="U41" s="18">
        <v>40588.093000000001</v>
      </c>
      <c r="V41" s="18">
        <v>41073.373</v>
      </c>
      <c r="W41" s="18">
        <v>41166.696000000004</v>
      </c>
      <c r="X41" s="18">
        <v>42047.667000000001</v>
      </c>
      <c r="Y41" s="18">
        <v>42163.387000000002</v>
      </c>
      <c r="Z41" s="18">
        <v>41973.008000000002</v>
      </c>
      <c r="AA41" s="18">
        <v>42880.108999999997</v>
      </c>
      <c r="AB41" s="18">
        <v>43163.811000000002</v>
      </c>
      <c r="AC41" s="18">
        <v>44074.644999999997</v>
      </c>
      <c r="AD41" s="18">
        <v>44167.968000000001</v>
      </c>
      <c r="AE41" s="18">
        <v>45209.453999999998</v>
      </c>
      <c r="AF41" s="18">
        <v>45676.07</v>
      </c>
      <c r="AG41" s="18">
        <v>46228.542000000001</v>
      </c>
      <c r="AH41" s="18">
        <v>47262.563000000002</v>
      </c>
      <c r="AI41" s="18">
        <v>47240.165000000001</v>
      </c>
      <c r="AJ41" s="18">
        <v>48150.999000000003</v>
      </c>
      <c r="AK41" s="18">
        <v>48576.552000000003</v>
      </c>
      <c r="AL41" s="18">
        <v>49226.080999999998</v>
      </c>
      <c r="AM41" s="18">
        <v>49804.684999999998</v>
      </c>
      <c r="AN41" s="18">
        <v>50443.014999999999</v>
      </c>
      <c r="AO41" s="18">
        <v>50790.177000000003</v>
      </c>
      <c r="AP41" s="18">
        <v>51697.277000000002</v>
      </c>
      <c r="AQ41" s="18">
        <v>52010.843000000001</v>
      </c>
      <c r="AR41" s="18">
        <v>52171.358999999997</v>
      </c>
      <c r="AS41" s="18">
        <v>52623.042999999998</v>
      </c>
      <c r="AT41" s="18">
        <v>53104.59</v>
      </c>
      <c r="AU41" s="18">
        <v>52929.142999999996</v>
      </c>
      <c r="AV41" s="18">
        <v>53776.517</v>
      </c>
      <c r="AW41" s="18">
        <v>53835.671000000002</v>
      </c>
      <c r="AX41" s="18">
        <v>53776.517</v>
      </c>
      <c r="AY41" s="18">
        <v>54362.680999999997</v>
      </c>
      <c r="AZ41" s="18">
        <v>55298.392</v>
      </c>
      <c r="BA41" s="18">
        <v>55518.875999999997</v>
      </c>
      <c r="BB41" s="18">
        <v>56513.741000000002</v>
      </c>
      <c r="BC41" s="18">
        <v>57169.815000000002</v>
      </c>
      <c r="BD41" s="18">
        <v>57793.622000000003</v>
      </c>
      <c r="BE41" s="18">
        <v>58772.355000000003</v>
      </c>
      <c r="BF41" s="18">
        <v>59304.743000000002</v>
      </c>
      <c r="BG41" s="18">
        <v>59756.464999999997</v>
      </c>
      <c r="BH41" s="18">
        <v>61402.027000000002</v>
      </c>
      <c r="BI41" s="18">
        <v>62036.59</v>
      </c>
      <c r="BJ41" s="18">
        <v>62730.307000000001</v>
      </c>
      <c r="BK41" s="18">
        <v>62880.881000000001</v>
      </c>
      <c r="BL41" s="18">
        <v>63440.156999999999</v>
      </c>
      <c r="BM41" s="18">
        <v>64461.911</v>
      </c>
      <c r="BN41" s="18">
        <v>65112.606</v>
      </c>
      <c r="BO41" s="18">
        <v>66021.429999999993</v>
      </c>
      <c r="BP41" s="18">
        <v>66150.493000000002</v>
      </c>
      <c r="BQ41" s="18">
        <v>67145.358999999997</v>
      </c>
      <c r="BR41" s="18">
        <v>68059.56</v>
      </c>
      <c r="BS41" s="18">
        <v>68479.016000000003</v>
      </c>
      <c r="BT41" s="18">
        <v>69113.578999999998</v>
      </c>
      <c r="BU41" s="18">
        <v>69839.562000000005</v>
      </c>
      <c r="BV41" s="18">
        <v>70565.544999999998</v>
      </c>
      <c r="BW41" s="18">
        <v>70414.971000000005</v>
      </c>
      <c r="BX41" s="18">
        <v>70855.937999999995</v>
      </c>
      <c r="BY41" s="18">
        <v>72533.766000000003</v>
      </c>
      <c r="BZ41" s="18">
        <v>73162.951000000001</v>
      </c>
      <c r="CA41" s="18">
        <v>73819.024000000005</v>
      </c>
      <c r="CB41" s="18">
        <v>74948.331000000006</v>
      </c>
      <c r="CC41" s="18">
        <v>76018.483999999997</v>
      </c>
      <c r="CD41" s="18">
        <v>77099.392000000007</v>
      </c>
      <c r="CE41" s="18">
        <v>77561.87</v>
      </c>
      <c r="CF41" s="18">
        <v>78610.512000000002</v>
      </c>
      <c r="CG41" s="18">
        <v>79600</v>
      </c>
      <c r="CH41" s="18">
        <v>80329.334000000003</v>
      </c>
      <c r="CI41" s="18">
        <v>81284.567999999999</v>
      </c>
      <c r="CJ41" s="18">
        <v>82037.955000000002</v>
      </c>
      <c r="CK41" s="18">
        <v>83857.903000000006</v>
      </c>
      <c r="CL41" s="18">
        <v>84722.290999999997</v>
      </c>
      <c r="CM41" s="18">
        <v>85928.457999999999</v>
      </c>
      <c r="CN41" s="18">
        <v>86397.57</v>
      </c>
      <c r="CO41" s="18">
        <v>88530.785999999993</v>
      </c>
      <c r="CP41" s="18">
        <v>89092.951000000001</v>
      </c>
      <c r="CQ41" s="18">
        <v>90895.831000000006</v>
      </c>
      <c r="CR41" s="18">
        <v>91636.237999999998</v>
      </c>
      <c r="CS41" s="18">
        <v>93999.604000000007</v>
      </c>
      <c r="CT41" s="18">
        <v>95586.84</v>
      </c>
      <c r="CU41" s="18">
        <v>96909.205000000002</v>
      </c>
      <c r="CV41" s="18">
        <v>98590.951000000001</v>
      </c>
      <c r="CW41" s="18">
        <v>99861.377999999997</v>
      </c>
      <c r="CX41" s="18">
        <v>101726.167</v>
      </c>
      <c r="CY41" s="18">
        <v>103037.238</v>
      </c>
      <c r="CZ41" s="18">
        <v>103828.19899999999</v>
      </c>
      <c r="DA41" s="18">
        <v>106419.223</v>
      </c>
      <c r="DB41" s="18">
        <v>108486.383</v>
      </c>
      <c r="DC41" s="18">
        <v>109317.88800000001</v>
      </c>
      <c r="DD41" s="18">
        <v>111174.519</v>
      </c>
      <c r="DE41" s="18">
        <v>113253.344</v>
      </c>
      <c r="DF41" s="18">
        <v>114473.37300000001</v>
      </c>
      <c r="DG41" s="18">
        <v>114461.959</v>
      </c>
      <c r="DH41" s="18">
        <v>115323.95</v>
      </c>
      <c r="DI41" s="18">
        <v>118251.39599999999</v>
      </c>
      <c r="DJ41" s="18">
        <v>118255.09699999999</v>
      </c>
      <c r="DK41" s="18">
        <v>118193.55499999999</v>
      </c>
      <c r="DL41" s="18">
        <v>117141.444</v>
      </c>
      <c r="DM41" s="18">
        <v>120119.489</v>
      </c>
      <c r="DN41" s="18">
        <v>120790.09699999999</v>
      </c>
      <c r="DO41" s="18">
        <v>118524.625</v>
      </c>
      <c r="DP41" s="18">
        <v>118535.174</v>
      </c>
      <c r="DQ41" s="18">
        <v>120738.74</v>
      </c>
      <c r="DR41" s="18">
        <v>121623.84699999999</v>
      </c>
      <c r="DS41" s="18">
        <v>121096.806</v>
      </c>
      <c r="DT41" s="18">
        <v>119322.63400000001</v>
      </c>
      <c r="DU41" s="18">
        <v>121600</v>
      </c>
      <c r="DV41" s="18">
        <v>122750.58500000001</v>
      </c>
      <c r="DW41" s="18">
        <v>121729.27899999999</v>
      </c>
      <c r="DX41" s="18">
        <v>117605.273</v>
      </c>
      <c r="DY41" s="18">
        <v>119751.308</v>
      </c>
      <c r="DZ41" s="18">
        <v>120126.217</v>
      </c>
      <c r="EA41" s="18">
        <v>118335.701</v>
      </c>
      <c r="EB41" s="18">
        <v>118910.993</v>
      </c>
      <c r="EC41" s="18">
        <v>123241.84600000001</v>
      </c>
      <c r="ED41" s="18">
        <v>123228.91800000001</v>
      </c>
      <c r="EE41" s="18">
        <v>121470.72100000001</v>
      </c>
      <c r="EF41" s="18">
        <v>119390.598</v>
      </c>
      <c r="EG41" s="18">
        <v>121141.606</v>
      </c>
      <c r="EH41" s="18">
        <v>122237.13099999999</v>
      </c>
      <c r="EI41" s="18">
        <v>123018.789</v>
      </c>
      <c r="EJ41" s="18">
        <v>124160.86900000001</v>
      </c>
      <c r="EK41" s="18">
        <v>126228.88400000001</v>
      </c>
      <c r="EL41" s="18">
        <v>127324.951</v>
      </c>
      <c r="EM41" s="18">
        <v>128100.427</v>
      </c>
      <c r="EN41" s="18">
        <v>129222.397</v>
      </c>
      <c r="EO41" s="18">
        <v>131127.394</v>
      </c>
      <c r="EP41" s="18">
        <v>132469.217</v>
      </c>
      <c r="EQ41" s="18">
        <v>133341.80799999999</v>
      </c>
      <c r="ER41" s="18">
        <v>134851.46599999999</v>
      </c>
      <c r="ES41" s="18">
        <v>136731.14600000001</v>
      </c>
      <c r="ET41" s="18">
        <v>137843.334</v>
      </c>
      <c r="EU41" s="18">
        <v>138516.16200000001</v>
      </c>
      <c r="EV41" s="18">
        <v>140208.50700000001</v>
      </c>
      <c r="EW41" s="18">
        <v>142008.94099999999</v>
      </c>
      <c r="EX41" s="18">
        <v>143940.21</v>
      </c>
      <c r="EY41" s="18">
        <v>145028.65599999999</v>
      </c>
      <c r="EZ41" s="18">
        <v>146083.20000000001</v>
      </c>
      <c r="FA41" s="18">
        <v>147943.56299999999</v>
      </c>
      <c r="FB41" s="18">
        <v>149633.54999999999</v>
      </c>
      <c r="FC41" s="18">
        <v>150648.61900000001</v>
      </c>
      <c r="FD41" s="18">
        <v>152054.58900000001</v>
      </c>
      <c r="FE41" s="18">
        <v>154076.33799999999</v>
      </c>
      <c r="FF41" s="18">
        <v>155677.049</v>
      </c>
      <c r="FG41" s="18">
        <v>156673.69099999999</v>
      </c>
      <c r="FH41" s="18">
        <v>158274.03099999999</v>
      </c>
      <c r="FI41" s="18">
        <v>160489.47500000001</v>
      </c>
      <c r="FJ41" s="18">
        <v>162168.12100000001</v>
      </c>
      <c r="FK41" s="18">
        <v>163121.658</v>
      </c>
      <c r="FL41" s="18">
        <v>164649.28599999999</v>
      </c>
      <c r="FM41" s="18">
        <v>166876.87100000001</v>
      </c>
      <c r="FN41" s="18">
        <v>168668.89300000001</v>
      </c>
      <c r="FO41" s="18">
        <v>169835.12899999999</v>
      </c>
      <c r="FP41" s="18">
        <v>171449.75899999999</v>
      </c>
      <c r="FQ41" s="18">
        <v>173946.99900000001</v>
      </c>
      <c r="FR41" s="18">
        <v>175938.93400000001</v>
      </c>
      <c r="FS41" s="18">
        <v>177228.14600000001</v>
      </c>
      <c r="FT41" s="18">
        <v>179080.53</v>
      </c>
      <c r="FU41" s="18">
        <v>181713.34299999999</v>
      </c>
      <c r="FV41" s="18">
        <v>183821.03599999999</v>
      </c>
      <c r="FW41" s="18">
        <v>185167.943</v>
      </c>
      <c r="FX41" s="18" t="e">
        <v>#N/A</v>
      </c>
      <c r="FY41" s="18" t="e">
        <v>#N/A</v>
      </c>
      <c r="FZ41" s="18" t="e">
        <v>#N/A</v>
      </c>
      <c r="GA41" s="18" t="e">
        <v>#N/A</v>
      </c>
      <c r="GB41" s="18" t="e">
        <v>#N/A</v>
      </c>
      <c r="GC41" s="18" t="e">
        <v>#N/A</v>
      </c>
      <c r="GD41" s="18" t="e">
        <v>#N/A</v>
      </c>
      <c r="GE41" s="18" t="e">
        <v>#N/A</v>
      </c>
      <c r="GF41" s="18" t="e">
        <v>#N/A</v>
      </c>
      <c r="GG41" s="18" t="e">
        <v>#N/A</v>
      </c>
      <c r="GH41" s="18" t="e">
        <v>#N/A</v>
      </c>
      <c r="GI41" s="18" t="e">
        <v>#N/A</v>
      </c>
      <c r="GJ41" s="18" t="e">
        <v>#N/A</v>
      </c>
      <c r="GK41" s="18" t="e">
        <v>#N/A</v>
      </c>
      <c r="GL41" s="18" t="e">
        <v>#N/A</v>
      </c>
      <c r="GM41" s="18" t="e">
        <v>#N/A</v>
      </c>
      <c r="GN41" s="18" t="e">
        <v>#N/A</v>
      </c>
      <c r="GO41" s="18" t="e">
        <v>#N/A</v>
      </c>
      <c r="GP41" s="18" t="e">
        <v>#N/A</v>
      </c>
      <c r="GQ41" s="18" t="e">
        <v>#N/A</v>
      </c>
      <c r="GR41" s="18" t="e">
        <v>#N/A</v>
      </c>
      <c r="GS41" s="18" t="e">
        <v>#N/A</v>
      </c>
      <c r="GT41" s="18" t="e">
        <v>#N/A</v>
      </c>
      <c r="GU41" s="18" t="e">
        <v>#N/A</v>
      </c>
      <c r="GV41" s="18" t="e">
        <v>#N/A</v>
      </c>
      <c r="GW41" s="18" t="e">
        <v>#N/A</v>
      </c>
      <c r="GX41" s="18" t="e">
        <v>#N/A</v>
      </c>
      <c r="GY41" s="18" t="e">
        <v>#N/A</v>
      </c>
      <c r="GZ41" s="18" t="e">
        <v>#N/A</v>
      </c>
      <c r="HA41" s="18" t="e">
        <v>#N/A</v>
      </c>
      <c r="HB41" s="18" t="e">
        <v>#N/A</v>
      </c>
      <c r="HC41" s="18" t="e">
        <v>#N/A</v>
      </c>
      <c r="HD41" s="18" t="e">
        <v>#N/A</v>
      </c>
      <c r="HE41" s="18" t="e">
        <v>#N/A</v>
      </c>
      <c r="HF41" s="18" t="e">
        <v>#N/A</v>
      </c>
      <c r="HG41" s="18" t="e">
        <v>#N/A</v>
      </c>
      <c r="HH41" s="18" t="e">
        <v>#N/A</v>
      </c>
      <c r="HI41" s="18" t="e">
        <v>#N/A</v>
      </c>
      <c r="HJ41" s="18" t="e">
        <v>#N/A</v>
      </c>
      <c r="HK41" s="18" t="e">
        <v>#N/A</v>
      </c>
      <c r="HL41" s="18" t="e">
        <v>#N/A</v>
      </c>
      <c r="HM41" s="18" t="e">
        <v>#N/A</v>
      </c>
      <c r="HN41" s="18" t="e">
        <v>#N/A</v>
      </c>
      <c r="HO41" s="18" t="e">
        <v>#N/A</v>
      </c>
      <c r="HP41" s="18" t="e">
        <v>#N/A</v>
      </c>
      <c r="HQ41" s="18" t="e">
        <v>#N/A</v>
      </c>
      <c r="HR41" s="18" t="e">
        <v>#N/A</v>
      </c>
      <c r="HS41" s="18" t="e">
        <v>#N/A</v>
      </c>
      <c r="HT41" s="18" t="e">
        <v>#N/A</v>
      </c>
      <c r="HU41" s="18" t="e">
        <v>#N/A</v>
      </c>
      <c r="HV41" s="18" t="e">
        <v>#N/A</v>
      </c>
      <c r="HW41" s="18" t="e">
        <v>#N/A</v>
      </c>
      <c r="HX41" s="18" t="e">
        <v>#N/A</v>
      </c>
      <c r="HY41" s="18" t="e">
        <v>#N/A</v>
      </c>
      <c r="HZ41" s="18" t="e">
        <v>#N/A</v>
      </c>
      <c r="IA41" s="18" t="e">
        <v>#N/A</v>
      </c>
      <c r="IB41" s="18" t="e">
        <v>#N/A</v>
      </c>
      <c r="IC41" s="18" t="e">
        <v>#N/A</v>
      </c>
      <c r="ID41" s="18" t="e">
        <v>#N/A</v>
      </c>
      <c r="IE41" s="18" t="e">
        <v>#N/A</v>
      </c>
      <c r="IF41" s="18" t="e">
        <v>#N/A</v>
      </c>
      <c r="IG41" s="18" t="e">
        <v>#N/A</v>
      </c>
      <c r="IH41" s="18" t="e">
        <v>#N/A</v>
      </c>
      <c r="II41" s="18" t="e">
        <v>#N/A</v>
      </c>
      <c r="IJ41" s="18" t="e">
        <v>#N/A</v>
      </c>
      <c r="IK41" s="18" t="e">
        <v>#N/A</v>
      </c>
      <c r="IL41" s="18" t="e">
        <v>#N/A</v>
      </c>
      <c r="IM41" s="18" t="e">
        <v>#N/A</v>
      </c>
      <c r="IN41" s="18" t="e">
        <v>#N/A</v>
      </c>
      <c r="IO41" s="18" t="e">
        <v>#N/A</v>
      </c>
      <c r="IP41" s="18" t="e">
        <v>#N/A</v>
      </c>
      <c r="IQ41" s="18" t="e">
        <v>#N/A</v>
      </c>
      <c r="IR41" s="18" t="e">
        <v>#N/A</v>
      </c>
      <c r="IS41" s="18" t="e">
        <v>#N/A</v>
      </c>
      <c r="IT41" s="18" t="e">
        <v>#N/A</v>
      </c>
      <c r="IU41" s="18" t="e">
        <v>#N/A</v>
      </c>
    </row>
    <row r="42" spans="1:255" x14ac:dyDescent="0.2">
      <c r="A42" s="13" t="s">
        <v>961</v>
      </c>
      <c r="B42" s="9" t="s">
        <v>397</v>
      </c>
      <c r="C42" s="10" t="s">
        <v>602</v>
      </c>
      <c r="D42" s="18">
        <v>43170.449000000001</v>
      </c>
      <c r="E42" s="18">
        <v>41928.953000000001</v>
      </c>
      <c r="F42" s="18">
        <v>42239.466</v>
      </c>
      <c r="G42" s="18">
        <v>44836.605000000003</v>
      </c>
      <c r="H42" s="18">
        <v>46234.321000000004</v>
      </c>
      <c r="I42" s="18">
        <v>45411.173000000003</v>
      </c>
      <c r="J42" s="18">
        <v>43388.222999999998</v>
      </c>
      <c r="K42" s="18">
        <v>43968.055999999997</v>
      </c>
      <c r="L42" s="18">
        <v>45290.84</v>
      </c>
      <c r="M42" s="18">
        <v>45144.917000000001</v>
      </c>
      <c r="N42" s="18">
        <v>45362.644999999997</v>
      </c>
      <c r="O42" s="18">
        <v>45722.095999999998</v>
      </c>
      <c r="P42" s="18">
        <v>46028.661999999997</v>
      </c>
      <c r="Q42" s="18">
        <v>46768.442000000003</v>
      </c>
      <c r="R42" s="18">
        <v>46883.953000000001</v>
      </c>
      <c r="S42" s="18">
        <v>47414.103999999999</v>
      </c>
      <c r="T42" s="18">
        <v>47695.995000000003</v>
      </c>
      <c r="U42" s="18">
        <v>47463.913</v>
      </c>
      <c r="V42" s="18">
        <v>48111.995000000003</v>
      </c>
      <c r="W42" s="18">
        <v>48349.625999999997</v>
      </c>
      <c r="X42" s="18">
        <v>49338.572</v>
      </c>
      <c r="Y42" s="18">
        <v>49925.461000000003</v>
      </c>
      <c r="Z42" s="18">
        <v>49945.468000000001</v>
      </c>
      <c r="AA42" s="18">
        <v>51217.254999999997</v>
      </c>
      <c r="AB42" s="18">
        <v>51380.033000000003</v>
      </c>
      <c r="AC42" s="18">
        <v>53349.315999999999</v>
      </c>
      <c r="AD42" s="18">
        <v>53544.167999999998</v>
      </c>
      <c r="AE42" s="18">
        <v>55034.576999999997</v>
      </c>
      <c r="AF42" s="18">
        <v>55033.597000000002</v>
      </c>
      <c r="AG42" s="18">
        <v>56687.106</v>
      </c>
      <c r="AH42" s="18">
        <v>57939.981</v>
      </c>
      <c r="AI42" s="18">
        <v>58394.178</v>
      </c>
      <c r="AJ42" s="18">
        <v>59251.692000000003</v>
      </c>
      <c r="AK42" s="18">
        <v>60476.298999999999</v>
      </c>
      <c r="AL42" s="18">
        <v>61416.6</v>
      </c>
      <c r="AM42" s="18">
        <v>62106.860999999997</v>
      </c>
      <c r="AN42" s="18">
        <v>62848.644999999997</v>
      </c>
      <c r="AO42" s="18">
        <v>63142.163999999997</v>
      </c>
      <c r="AP42" s="18">
        <v>63978.468000000001</v>
      </c>
      <c r="AQ42" s="18">
        <v>63634.93</v>
      </c>
      <c r="AR42" s="18">
        <v>63696.540999999997</v>
      </c>
      <c r="AS42" s="18">
        <v>63851.877999999997</v>
      </c>
      <c r="AT42" s="18">
        <v>64349.786999999997</v>
      </c>
      <c r="AU42" s="18">
        <v>64123.868000000002</v>
      </c>
      <c r="AV42" s="18">
        <v>66834.998000000007</v>
      </c>
      <c r="AW42" s="18">
        <v>67428.827000000005</v>
      </c>
      <c r="AX42" s="18">
        <v>67160.138000000006</v>
      </c>
      <c r="AY42" s="18">
        <v>67083.910999999993</v>
      </c>
      <c r="AZ42" s="18">
        <v>68032.570000000007</v>
      </c>
      <c r="BA42" s="18">
        <v>68831.827999999994</v>
      </c>
      <c r="BB42" s="18">
        <v>70057.269</v>
      </c>
      <c r="BC42" s="18">
        <v>69678.195999999996</v>
      </c>
      <c r="BD42" s="18">
        <v>70899.41</v>
      </c>
      <c r="BE42" s="18">
        <v>71890.156000000003</v>
      </c>
      <c r="BF42" s="18">
        <v>72027.356</v>
      </c>
      <c r="BG42" s="18">
        <v>71989.899999999994</v>
      </c>
      <c r="BH42" s="18">
        <v>74633.714000000007</v>
      </c>
      <c r="BI42" s="18">
        <v>75137.907000000007</v>
      </c>
      <c r="BJ42" s="18">
        <v>75804.784</v>
      </c>
      <c r="BK42" s="18">
        <v>75375.755000000005</v>
      </c>
      <c r="BL42" s="18">
        <v>76781.303</v>
      </c>
      <c r="BM42" s="18">
        <v>77512.322</v>
      </c>
      <c r="BN42" s="18">
        <v>77129.432000000001</v>
      </c>
      <c r="BO42" s="18">
        <v>77805.217999999993</v>
      </c>
      <c r="BP42" s="18">
        <v>78258.267999999996</v>
      </c>
      <c r="BQ42" s="18">
        <v>79769.937999999995</v>
      </c>
      <c r="BR42" s="18">
        <v>81168.644</v>
      </c>
      <c r="BS42" s="18">
        <v>80855.501999999993</v>
      </c>
      <c r="BT42" s="18">
        <v>82390.990999999995</v>
      </c>
      <c r="BU42" s="18">
        <v>83847.926999999996</v>
      </c>
      <c r="BV42" s="18">
        <v>84660.247000000003</v>
      </c>
      <c r="BW42" s="18">
        <v>84232.474000000002</v>
      </c>
      <c r="BX42" s="18">
        <v>84745.99</v>
      </c>
      <c r="BY42" s="18">
        <v>87651.794999999998</v>
      </c>
      <c r="BZ42" s="18">
        <v>88038.373000000007</v>
      </c>
      <c r="CA42" s="18">
        <v>88110.15</v>
      </c>
      <c r="CB42" s="18">
        <v>90892.52</v>
      </c>
      <c r="CC42" s="18">
        <v>93175.517000000007</v>
      </c>
      <c r="CD42" s="18">
        <v>94833.576000000001</v>
      </c>
      <c r="CE42" s="18">
        <v>94695.163</v>
      </c>
      <c r="CF42" s="18">
        <v>97311.786999999997</v>
      </c>
      <c r="CG42" s="18">
        <v>98651.596999999994</v>
      </c>
      <c r="CH42" s="18">
        <v>98267.606</v>
      </c>
      <c r="CI42" s="18">
        <v>99899.694000000003</v>
      </c>
      <c r="CJ42" s="18">
        <v>100693.01300000001</v>
      </c>
      <c r="CK42" s="18">
        <v>102491.018</v>
      </c>
      <c r="CL42" s="18">
        <v>103410.162</v>
      </c>
      <c r="CM42" s="18">
        <v>103711.284</v>
      </c>
      <c r="CN42" s="18">
        <v>106847.26700000001</v>
      </c>
      <c r="CO42" s="18">
        <v>110521.867</v>
      </c>
      <c r="CP42" s="18">
        <v>110415.80899999999</v>
      </c>
      <c r="CQ42" s="18">
        <v>111107.784</v>
      </c>
      <c r="CR42" s="18">
        <v>112980.579</v>
      </c>
      <c r="CS42" s="18">
        <v>116672.683</v>
      </c>
      <c r="CT42" s="18">
        <v>117255.49099999999</v>
      </c>
      <c r="CU42" s="18">
        <v>119509.73299999999</v>
      </c>
      <c r="CV42" s="18">
        <v>122706.08199999999</v>
      </c>
      <c r="CW42" s="18">
        <v>124868.62</v>
      </c>
      <c r="CX42" s="18">
        <v>125894.63099999999</v>
      </c>
      <c r="CY42" s="18">
        <v>127736.25599999999</v>
      </c>
      <c r="CZ42" s="18">
        <v>129624.359</v>
      </c>
      <c r="DA42" s="18">
        <v>127453.44500000001</v>
      </c>
      <c r="DB42" s="18">
        <v>128732.238</v>
      </c>
      <c r="DC42" s="18">
        <v>129717.459</v>
      </c>
      <c r="DD42" s="18">
        <v>133549.20699999999</v>
      </c>
      <c r="DE42" s="18">
        <v>134354.38500000001</v>
      </c>
      <c r="DF42" s="18">
        <v>135733.95800000001</v>
      </c>
      <c r="DG42" s="18">
        <v>136905.72500000001</v>
      </c>
      <c r="DH42" s="18">
        <v>138774.63699999999</v>
      </c>
      <c r="DI42" s="18">
        <v>141576.88099999999</v>
      </c>
      <c r="DJ42" s="18">
        <v>141030.45000000001</v>
      </c>
      <c r="DK42" s="18">
        <v>143050.44500000001</v>
      </c>
      <c r="DL42" s="18">
        <v>142404.68799999999</v>
      </c>
      <c r="DM42" s="18">
        <v>143291.58199999999</v>
      </c>
      <c r="DN42" s="18">
        <v>143929.34599999999</v>
      </c>
      <c r="DO42" s="18">
        <v>143474.43599999999</v>
      </c>
      <c r="DP42" s="18">
        <v>144907.30799999999</v>
      </c>
      <c r="DQ42" s="18">
        <v>147995.07</v>
      </c>
      <c r="DR42" s="18">
        <v>149757.33799999999</v>
      </c>
      <c r="DS42" s="18">
        <v>150149.43100000001</v>
      </c>
      <c r="DT42" s="18">
        <v>148849.269</v>
      </c>
      <c r="DU42" s="18">
        <v>150091.997</v>
      </c>
      <c r="DV42" s="18">
        <v>152610.90100000001</v>
      </c>
      <c r="DW42" s="18">
        <v>152723.82399999999</v>
      </c>
      <c r="DX42" s="18">
        <v>149077.72</v>
      </c>
      <c r="DY42" s="18">
        <v>151140.49799999999</v>
      </c>
      <c r="DZ42" s="18">
        <v>150779.09299999999</v>
      </c>
      <c r="EA42" s="18">
        <v>148416.571</v>
      </c>
      <c r="EB42" s="18">
        <v>150084.264</v>
      </c>
      <c r="EC42" s="18">
        <v>152354.432</v>
      </c>
      <c r="ED42" s="18">
        <v>151421.932</v>
      </c>
      <c r="EE42" s="18">
        <v>150622.53899999999</v>
      </c>
      <c r="EF42" s="18">
        <v>148184.19099999999</v>
      </c>
      <c r="EG42" s="18">
        <v>150587.508</v>
      </c>
      <c r="EH42" s="18">
        <v>152014.88500000001</v>
      </c>
      <c r="EI42" s="18">
        <v>152585.44399999999</v>
      </c>
      <c r="EJ42" s="18">
        <v>154076.791</v>
      </c>
      <c r="EK42" s="18">
        <v>156508.00200000001</v>
      </c>
      <c r="EL42" s="18">
        <v>157944.75099999999</v>
      </c>
      <c r="EM42" s="18">
        <v>159042.08799999999</v>
      </c>
      <c r="EN42" s="18">
        <v>160482.37400000001</v>
      </c>
      <c r="EO42" s="18">
        <v>162728.70699999999</v>
      </c>
      <c r="EP42" s="18">
        <v>164430.58799999999</v>
      </c>
      <c r="EQ42" s="18">
        <v>165588.677</v>
      </c>
      <c r="ER42" s="18">
        <v>167427.715</v>
      </c>
      <c r="ES42" s="18">
        <v>169654.516</v>
      </c>
      <c r="ET42" s="18">
        <v>171126.954</v>
      </c>
      <c r="EU42" s="18">
        <v>172120.25</v>
      </c>
      <c r="EV42" s="18">
        <v>174058.08600000001</v>
      </c>
      <c r="EW42" s="18">
        <v>176248.49100000001</v>
      </c>
      <c r="EX42" s="18">
        <v>178612.00200000001</v>
      </c>
      <c r="EY42" s="18">
        <v>180049.291</v>
      </c>
      <c r="EZ42" s="18">
        <v>181321.46400000001</v>
      </c>
      <c r="FA42" s="18">
        <v>183573.79199999999</v>
      </c>
      <c r="FB42" s="18">
        <v>185673.83199999999</v>
      </c>
      <c r="FC42" s="18">
        <v>187036.65400000001</v>
      </c>
      <c r="FD42" s="18">
        <v>188738.603</v>
      </c>
      <c r="FE42" s="18">
        <v>191176.20699999999</v>
      </c>
      <c r="FF42" s="18">
        <v>193195.40700000001</v>
      </c>
      <c r="FG42" s="18">
        <v>194552.402</v>
      </c>
      <c r="FH42" s="18">
        <v>196454.49900000001</v>
      </c>
      <c r="FI42" s="18">
        <v>199122.193</v>
      </c>
      <c r="FJ42" s="18">
        <v>201244.777</v>
      </c>
      <c r="FK42" s="18">
        <v>202552.99900000001</v>
      </c>
      <c r="FL42" s="18">
        <v>204348.59400000001</v>
      </c>
      <c r="FM42" s="18">
        <v>207005.989</v>
      </c>
      <c r="FN42" s="18">
        <v>209258.75200000001</v>
      </c>
      <c r="FO42" s="18">
        <v>210837.48199999999</v>
      </c>
      <c r="FP42" s="18">
        <v>212776.15700000001</v>
      </c>
      <c r="FQ42" s="18">
        <v>215751.886</v>
      </c>
      <c r="FR42" s="18">
        <v>218246.508</v>
      </c>
      <c r="FS42" s="18">
        <v>219981.17</v>
      </c>
      <c r="FT42" s="18">
        <v>222200.913</v>
      </c>
      <c r="FU42" s="18">
        <v>225353.01800000001</v>
      </c>
      <c r="FV42" s="18">
        <v>227991.954</v>
      </c>
      <c r="FW42" s="18">
        <v>229798.342</v>
      </c>
      <c r="FX42" s="18" t="e">
        <v>#N/A</v>
      </c>
      <c r="FY42" s="18" t="e">
        <v>#N/A</v>
      </c>
      <c r="FZ42" s="18" t="e">
        <v>#N/A</v>
      </c>
      <c r="GA42" s="18" t="e">
        <v>#N/A</v>
      </c>
      <c r="GB42" s="18" t="e">
        <v>#N/A</v>
      </c>
      <c r="GC42" s="18" t="e">
        <v>#N/A</v>
      </c>
      <c r="GD42" s="18" t="e">
        <v>#N/A</v>
      </c>
      <c r="GE42" s="18" t="e">
        <v>#N/A</v>
      </c>
      <c r="GF42" s="18" t="e">
        <v>#N/A</v>
      </c>
      <c r="GG42" s="18" t="e">
        <v>#N/A</v>
      </c>
      <c r="GH42" s="18" t="e">
        <v>#N/A</v>
      </c>
      <c r="GI42" s="18" t="e">
        <v>#N/A</v>
      </c>
      <c r="GJ42" s="18" t="e">
        <v>#N/A</v>
      </c>
      <c r="GK42" s="18" t="e">
        <v>#N/A</v>
      </c>
      <c r="GL42" s="18" t="e">
        <v>#N/A</v>
      </c>
      <c r="GM42" s="18" t="e">
        <v>#N/A</v>
      </c>
      <c r="GN42" s="18" t="e">
        <v>#N/A</v>
      </c>
      <c r="GO42" s="18" t="e">
        <v>#N/A</v>
      </c>
      <c r="GP42" s="18" t="e">
        <v>#N/A</v>
      </c>
      <c r="GQ42" s="18" t="e">
        <v>#N/A</v>
      </c>
      <c r="GR42" s="18" t="e">
        <v>#N/A</v>
      </c>
      <c r="GS42" s="18" t="e">
        <v>#N/A</v>
      </c>
      <c r="GT42" s="18" t="e">
        <v>#N/A</v>
      </c>
      <c r="GU42" s="18" t="e">
        <v>#N/A</v>
      </c>
      <c r="GV42" s="18" t="e">
        <v>#N/A</v>
      </c>
      <c r="GW42" s="18" t="e">
        <v>#N/A</v>
      </c>
      <c r="GX42" s="18" t="e">
        <v>#N/A</v>
      </c>
      <c r="GY42" s="18" t="e">
        <v>#N/A</v>
      </c>
      <c r="GZ42" s="18" t="e">
        <v>#N/A</v>
      </c>
      <c r="HA42" s="18" t="e">
        <v>#N/A</v>
      </c>
      <c r="HB42" s="18" t="e">
        <v>#N/A</v>
      </c>
      <c r="HC42" s="18" t="e">
        <v>#N/A</v>
      </c>
      <c r="HD42" s="18" t="e">
        <v>#N/A</v>
      </c>
      <c r="HE42" s="18" t="e">
        <v>#N/A</v>
      </c>
      <c r="HF42" s="18" t="e">
        <v>#N/A</v>
      </c>
      <c r="HG42" s="18" t="e">
        <v>#N/A</v>
      </c>
      <c r="HH42" s="18" t="e">
        <v>#N/A</v>
      </c>
      <c r="HI42" s="18" t="e">
        <v>#N/A</v>
      </c>
      <c r="HJ42" s="18" t="e">
        <v>#N/A</v>
      </c>
      <c r="HK42" s="18" t="e">
        <v>#N/A</v>
      </c>
      <c r="HL42" s="18" t="e">
        <v>#N/A</v>
      </c>
      <c r="HM42" s="18" t="e">
        <v>#N/A</v>
      </c>
      <c r="HN42" s="18" t="e">
        <v>#N/A</v>
      </c>
      <c r="HO42" s="18" t="e">
        <v>#N/A</v>
      </c>
      <c r="HP42" s="18" t="e">
        <v>#N/A</v>
      </c>
      <c r="HQ42" s="18" t="e">
        <v>#N/A</v>
      </c>
      <c r="HR42" s="18" t="e">
        <v>#N/A</v>
      </c>
      <c r="HS42" s="18" t="e">
        <v>#N/A</v>
      </c>
      <c r="HT42" s="18" t="e">
        <v>#N/A</v>
      </c>
      <c r="HU42" s="18" t="e">
        <v>#N/A</v>
      </c>
      <c r="HV42" s="18" t="e">
        <v>#N/A</v>
      </c>
      <c r="HW42" s="18" t="e">
        <v>#N/A</v>
      </c>
      <c r="HX42" s="18" t="e">
        <v>#N/A</v>
      </c>
      <c r="HY42" s="18" t="e">
        <v>#N/A</v>
      </c>
      <c r="HZ42" s="18" t="e">
        <v>#N/A</v>
      </c>
      <c r="IA42" s="18" t="e">
        <v>#N/A</v>
      </c>
      <c r="IB42" s="18" t="e">
        <v>#N/A</v>
      </c>
      <c r="IC42" s="18" t="e">
        <v>#N/A</v>
      </c>
      <c r="ID42" s="18" t="e">
        <v>#N/A</v>
      </c>
      <c r="IE42" s="18" t="e">
        <v>#N/A</v>
      </c>
      <c r="IF42" s="18" t="e">
        <v>#N/A</v>
      </c>
      <c r="IG42" s="18" t="e">
        <v>#N/A</v>
      </c>
      <c r="IH42" s="18" t="e">
        <v>#N/A</v>
      </c>
      <c r="II42" s="18" t="e">
        <v>#N/A</v>
      </c>
      <c r="IJ42" s="18" t="e">
        <v>#N/A</v>
      </c>
      <c r="IK42" s="18" t="e">
        <v>#N/A</v>
      </c>
      <c r="IL42" s="18" t="e">
        <v>#N/A</v>
      </c>
      <c r="IM42" s="18" t="e">
        <v>#N/A</v>
      </c>
      <c r="IN42" s="18" t="e">
        <v>#N/A</v>
      </c>
      <c r="IO42" s="18" t="e">
        <v>#N/A</v>
      </c>
      <c r="IP42" s="18" t="e">
        <v>#N/A</v>
      </c>
      <c r="IQ42" s="18" t="e">
        <v>#N/A</v>
      </c>
      <c r="IR42" s="18" t="e">
        <v>#N/A</v>
      </c>
      <c r="IS42" s="18" t="e">
        <v>#N/A</v>
      </c>
      <c r="IT42" s="18" t="e">
        <v>#N/A</v>
      </c>
      <c r="IU42" s="18" t="e">
        <v>#N/A</v>
      </c>
    </row>
    <row r="43" spans="1:255" x14ac:dyDescent="0.2">
      <c r="A43" s="13" t="s">
        <v>962</v>
      </c>
      <c r="B43" s="9" t="s">
        <v>362</v>
      </c>
      <c r="C43" s="10" t="s">
        <v>602</v>
      </c>
      <c r="D43" s="18">
        <v>48598.735999999997</v>
      </c>
      <c r="E43" s="18">
        <v>47153.639000000003</v>
      </c>
      <c r="F43" s="18">
        <v>46972.686999999998</v>
      </c>
      <c r="G43" s="18">
        <v>50499.955999999998</v>
      </c>
      <c r="H43" s="18">
        <v>50868.315000000002</v>
      </c>
      <c r="I43" s="18">
        <v>49923.13</v>
      </c>
      <c r="J43" s="18">
        <v>49597.841999999997</v>
      </c>
      <c r="K43" s="18">
        <v>49698.701000000001</v>
      </c>
      <c r="L43" s="18">
        <v>46890.665000000001</v>
      </c>
      <c r="M43" s="18">
        <v>46891.601999999999</v>
      </c>
      <c r="N43" s="18">
        <v>48714.603000000003</v>
      </c>
      <c r="O43" s="18">
        <v>48672.271000000001</v>
      </c>
      <c r="P43" s="18">
        <v>50012.856</v>
      </c>
      <c r="Q43" s="18">
        <v>50790.144999999997</v>
      </c>
      <c r="R43" s="18">
        <v>52957.701999999997</v>
      </c>
      <c r="S43" s="18">
        <v>52138.076000000001</v>
      </c>
      <c r="T43" s="18">
        <v>52919.133000000002</v>
      </c>
      <c r="U43" s="18">
        <v>51906.394999999997</v>
      </c>
      <c r="V43" s="18">
        <v>52217.285000000003</v>
      </c>
      <c r="W43" s="18">
        <v>52271.603999999999</v>
      </c>
      <c r="X43" s="18">
        <v>55686.33</v>
      </c>
      <c r="Y43" s="18">
        <v>54762.923000000003</v>
      </c>
      <c r="Z43" s="18">
        <v>53012.46</v>
      </c>
      <c r="AA43" s="18">
        <v>57081.421999999999</v>
      </c>
      <c r="AB43" s="18">
        <v>55663.243000000002</v>
      </c>
      <c r="AC43" s="18">
        <v>57875.618999999999</v>
      </c>
      <c r="AD43" s="18">
        <v>58072.911</v>
      </c>
      <c r="AE43" s="18">
        <v>60223.983</v>
      </c>
      <c r="AF43" s="18">
        <v>60787.512999999999</v>
      </c>
      <c r="AG43" s="18">
        <v>62784.362999999998</v>
      </c>
      <c r="AH43" s="18">
        <v>66125.043000000005</v>
      </c>
      <c r="AI43" s="18">
        <v>68478.225000000006</v>
      </c>
      <c r="AJ43" s="18">
        <v>66562.267000000007</v>
      </c>
      <c r="AK43" s="18">
        <v>65182.828999999998</v>
      </c>
      <c r="AL43" s="18">
        <v>70418.289999999994</v>
      </c>
      <c r="AM43" s="18">
        <v>68112.777000000002</v>
      </c>
      <c r="AN43" s="18">
        <v>67076.467999999993</v>
      </c>
      <c r="AO43" s="18">
        <v>71841.532000000007</v>
      </c>
      <c r="AP43" s="18">
        <v>70576.267000000007</v>
      </c>
      <c r="AQ43" s="18">
        <v>72881.822</v>
      </c>
      <c r="AR43" s="18">
        <v>74191.710999999996</v>
      </c>
      <c r="AS43" s="18">
        <v>76772.813999999998</v>
      </c>
      <c r="AT43" s="18">
        <v>70580.304000000004</v>
      </c>
      <c r="AU43" s="18">
        <v>75763.460999999996</v>
      </c>
      <c r="AV43" s="18">
        <v>76190.941999999995</v>
      </c>
      <c r="AW43" s="18">
        <v>77654.258000000002</v>
      </c>
      <c r="AX43" s="18">
        <v>78388.717000000004</v>
      </c>
      <c r="AY43" s="18">
        <v>77159.619000000006</v>
      </c>
      <c r="AZ43" s="18">
        <v>82231.807000000001</v>
      </c>
      <c r="BA43" s="18">
        <v>78829.633000000002</v>
      </c>
      <c r="BB43" s="18">
        <v>80568.058000000005</v>
      </c>
      <c r="BC43" s="18">
        <v>87675.111999999994</v>
      </c>
      <c r="BD43" s="18">
        <v>89028.966</v>
      </c>
      <c r="BE43" s="18">
        <v>92129.88</v>
      </c>
      <c r="BF43" s="18">
        <v>92814.372000000003</v>
      </c>
      <c r="BG43" s="18">
        <v>93750.659</v>
      </c>
      <c r="BH43" s="18">
        <v>96820.74</v>
      </c>
      <c r="BI43" s="18">
        <v>97857.115999999995</v>
      </c>
      <c r="BJ43" s="18">
        <v>95303.576000000001</v>
      </c>
      <c r="BK43" s="18">
        <v>98032.464000000007</v>
      </c>
      <c r="BL43" s="18">
        <v>97938.611999999994</v>
      </c>
      <c r="BM43" s="18">
        <v>103636.871</v>
      </c>
      <c r="BN43" s="18">
        <v>100818.913</v>
      </c>
      <c r="BO43" s="18">
        <v>108880.027</v>
      </c>
      <c r="BP43" s="18">
        <v>106612.77499999999</v>
      </c>
      <c r="BQ43" s="18">
        <v>106288.848</v>
      </c>
      <c r="BR43" s="18">
        <v>108682.076</v>
      </c>
      <c r="BS43" s="18">
        <v>110601.808</v>
      </c>
      <c r="BT43" s="18">
        <v>110634.401</v>
      </c>
      <c r="BU43" s="18">
        <v>112921.94500000001</v>
      </c>
      <c r="BV43" s="18">
        <v>111735.984</v>
      </c>
      <c r="BW43" s="18">
        <v>110879.15</v>
      </c>
      <c r="BX43" s="18">
        <v>114257.446</v>
      </c>
      <c r="BY43" s="18">
        <v>115608.102</v>
      </c>
      <c r="BZ43" s="18">
        <v>117313.52099999999</v>
      </c>
      <c r="CA43" s="18">
        <v>119496.79</v>
      </c>
      <c r="CB43" s="18">
        <v>123317.194</v>
      </c>
      <c r="CC43" s="18">
        <v>124405.014</v>
      </c>
      <c r="CD43" s="18">
        <v>122373.905</v>
      </c>
      <c r="CE43" s="18">
        <v>127641.07799999999</v>
      </c>
      <c r="CF43" s="18">
        <v>125278.394</v>
      </c>
      <c r="CG43" s="18">
        <v>118793.412</v>
      </c>
      <c r="CH43" s="18">
        <v>128962.523</v>
      </c>
      <c r="CI43" s="18">
        <v>121708.21799999999</v>
      </c>
      <c r="CJ43" s="18">
        <v>122803.128</v>
      </c>
      <c r="CK43" s="18">
        <v>128082.149</v>
      </c>
      <c r="CL43" s="18">
        <v>120467.011</v>
      </c>
      <c r="CM43" s="18">
        <v>117390.821</v>
      </c>
      <c r="CN43" s="18">
        <v>128580.35400000001</v>
      </c>
      <c r="CO43" s="18">
        <v>129276.36500000001</v>
      </c>
      <c r="CP43" s="18">
        <v>120709.851</v>
      </c>
      <c r="CQ43" s="18">
        <v>126736.61</v>
      </c>
      <c r="CR43" s="18">
        <v>125831.628</v>
      </c>
      <c r="CS43" s="18">
        <v>126601.023</v>
      </c>
      <c r="CT43" s="18">
        <v>120600.66800000001</v>
      </c>
      <c r="CU43" s="18">
        <v>125260.62699999999</v>
      </c>
      <c r="CV43" s="18">
        <v>132496.5</v>
      </c>
      <c r="CW43" s="18">
        <v>130713.398</v>
      </c>
      <c r="CX43" s="18">
        <v>127128.83</v>
      </c>
      <c r="CY43" s="18">
        <v>134847.46900000001</v>
      </c>
      <c r="CZ43" s="18">
        <v>128973.274</v>
      </c>
      <c r="DA43" s="18">
        <v>128351.504</v>
      </c>
      <c r="DB43" s="18">
        <v>125330.177</v>
      </c>
      <c r="DC43" s="18">
        <v>128057.875</v>
      </c>
      <c r="DD43" s="18">
        <v>135110.01</v>
      </c>
      <c r="DE43" s="18">
        <v>134829.71299999999</v>
      </c>
      <c r="DF43" s="18">
        <v>121597.461</v>
      </c>
      <c r="DG43" s="18">
        <v>132095.66200000001</v>
      </c>
      <c r="DH43" s="18">
        <v>147902.58499999999</v>
      </c>
      <c r="DI43" s="18">
        <v>140972.94099999999</v>
      </c>
      <c r="DJ43" s="18">
        <v>150168.52600000001</v>
      </c>
      <c r="DK43" s="18">
        <v>148271.37700000001</v>
      </c>
      <c r="DL43" s="18">
        <v>145005.682</v>
      </c>
      <c r="DM43" s="18">
        <v>152318.28400000001</v>
      </c>
      <c r="DN43" s="18">
        <v>150292.228</v>
      </c>
      <c r="DO43" s="18">
        <v>146702.55100000001</v>
      </c>
      <c r="DP43" s="18">
        <v>140473.69</v>
      </c>
      <c r="DQ43" s="18">
        <v>157695.024</v>
      </c>
      <c r="DR43" s="18">
        <v>149309.62599999999</v>
      </c>
      <c r="DS43" s="18">
        <v>153228.769</v>
      </c>
      <c r="DT43" s="18">
        <v>151915.35</v>
      </c>
      <c r="DU43" s="18">
        <v>152386.486</v>
      </c>
      <c r="DV43" s="18">
        <v>169072.02499999999</v>
      </c>
      <c r="DW43" s="18">
        <v>162808.44500000001</v>
      </c>
      <c r="DX43" s="18">
        <v>170640.66899999999</v>
      </c>
      <c r="DY43" s="18">
        <v>171911.98800000001</v>
      </c>
      <c r="DZ43" s="18">
        <v>169235.77499999999</v>
      </c>
      <c r="EA43" s="18">
        <v>160473.34</v>
      </c>
      <c r="EB43" s="18">
        <v>178362.12299999999</v>
      </c>
      <c r="EC43" s="18">
        <v>171911.033</v>
      </c>
      <c r="ED43" s="18">
        <v>180425.43100000001</v>
      </c>
      <c r="EE43" s="18">
        <v>182020.73300000001</v>
      </c>
      <c r="EF43" s="18">
        <v>180128.375</v>
      </c>
      <c r="EG43" s="18">
        <v>174403.08300000001</v>
      </c>
      <c r="EH43" s="18">
        <v>177053.29800000001</v>
      </c>
      <c r="EI43" s="18">
        <v>175010.674</v>
      </c>
      <c r="EJ43" s="18">
        <v>182178.84899999999</v>
      </c>
      <c r="EK43" s="18">
        <v>177965.253</v>
      </c>
      <c r="EL43" s="18">
        <v>172959.67600000001</v>
      </c>
      <c r="EM43" s="18">
        <v>178400.72700000001</v>
      </c>
      <c r="EN43" s="18">
        <v>184986.73699999999</v>
      </c>
      <c r="EO43" s="18">
        <v>180960.057</v>
      </c>
      <c r="EP43" s="18">
        <v>176649.25099999999</v>
      </c>
      <c r="EQ43" s="18">
        <v>178687.27799999999</v>
      </c>
      <c r="ER43" s="18">
        <v>181935.204</v>
      </c>
      <c r="ES43" s="18">
        <v>179157.34899999999</v>
      </c>
      <c r="ET43" s="18">
        <v>176442.5</v>
      </c>
      <c r="EU43" s="18">
        <v>179332.21900000001</v>
      </c>
      <c r="EV43" s="18">
        <v>181188.24100000001</v>
      </c>
      <c r="EW43" s="18">
        <v>178420.99299999999</v>
      </c>
      <c r="EX43" s="18">
        <v>173338.99900000001</v>
      </c>
      <c r="EY43" s="18">
        <v>178002.30600000001</v>
      </c>
      <c r="EZ43" s="18">
        <v>183297.867</v>
      </c>
      <c r="FA43" s="18">
        <v>183056.41399999999</v>
      </c>
      <c r="FB43" s="18">
        <v>179560.56400000001</v>
      </c>
      <c r="FC43" s="18">
        <v>184074.08300000001</v>
      </c>
      <c r="FD43" s="18">
        <v>190222.27499999999</v>
      </c>
      <c r="FE43" s="18">
        <v>190336.144</v>
      </c>
      <c r="FF43" s="18">
        <v>187839.092</v>
      </c>
      <c r="FG43" s="18">
        <v>193607.587</v>
      </c>
      <c r="FH43" s="18">
        <v>200329.03599999999</v>
      </c>
      <c r="FI43" s="18">
        <v>200973.18799999999</v>
      </c>
      <c r="FJ43" s="18">
        <v>199032.74900000001</v>
      </c>
      <c r="FK43" s="18">
        <v>205305.166</v>
      </c>
      <c r="FL43" s="18">
        <v>211820.29</v>
      </c>
      <c r="FM43" s="18">
        <v>211486.054</v>
      </c>
      <c r="FN43" s="18">
        <v>208826.764</v>
      </c>
      <c r="FO43" s="18">
        <v>215672.54199999999</v>
      </c>
      <c r="FP43" s="18">
        <v>223093.33600000001</v>
      </c>
      <c r="FQ43" s="18">
        <v>222399.16</v>
      </c>
      <c r="FR43" s="18">
        <v>219428.465</v>
      </c>
      <c r="FS43" s="18">
        <v>227032.37400000001</v>
      </c>
      <c r="FT43" s="18">
        <v>234718.36199999999</v>
      </c>
      <c r="FU43" s="18">
        <v>234436.47700000001</v>
      </c>
      <c r="FV43" s="18">
        <v>231401.91899999999</v>
      </c>
      <c r="FW43" s="18">
        <v>239575.90299999999</v>
      </c>
      <c r="FX43" s="18" t="e">
        <v>#N/A</v>
      </c>
      <c r="FY43" s="18" t="e">
        <v>#N/A</v>
      </c>
      <c r="FZ43" s="18" t="e">
        <v>#N/A</v>
      </c>
      <c r="GA43" s="18" t="e">
        <v>#N/A</v>
      </c>
      <c r="GB43" s="18" t="e">
        <v>#N/A</v>
      </c>
      <c r="GC43" s="18" t="e">
        <v>#N/A</v>
      </c>
      <c r="GD43" s="18" t="e">
        <v>#N/A</v>
      </c>
      <c r="GE43" s="18" t="e">
        <v>#N/A</v>
      </c>
      <c r="GF43" s="18" t="e">
        <v>#N/A</v>
      </c>
      <c r="GG43" s="18" t="e">
        <v>#N/A</v>
      </c>
      <c r="GH43" s="18" t="e">
        <v>#N/A</v>
      </c>
      <c r="GI43" s="18" t="e">
        <v>#N/A</v>
      </c>
      <c r="GJ43" s="18" t="e">
        <v>#N/A</v>
      </c>
      <c r="GK43" s="18" t="e">
        <v>#N/A</v>
      </c>
      <c r="GL43" s="18" t="e">
        <v>#N/A</v>
      </c>
      <c r="GM43" s="18" t="e">
        <v>#N/A</v>
      </c>
      <c r="GN43" s="18" t="e">
        <v>#N/A</v>
      </c>
      <c r="GO43" s="18" t="e">
        <v>#N/A</v>
      </c>
      <c r="GP43" s="18" t="e">
        <v>#N/A</v>
      </c>
      <c r="GQ43" s="18" t="e">
        <v>#N/A</v>
      </c>
      <c r="GR43" s="18" t="e">
        <v>#N/A</v>
      </c>
      <c r="GS43" s="18" t="e">
        <v>#N/A</v>
      </c>
      <c r="GT43" s="18" t="e">
        <v>#N/A</v>
      </c>
      <c r="GU43" s="18" t="e">
        <v>#N/A</v>
      </c>
      <c r="GV43" s="18" t="e">
        <v>#N/A</v>
      </c>
      <c r="GW43" s="18" t="e">
        <v>#N/A</v>
      </c>
      <c r="GX43" s="18" t="e">
        <v>#N/A</v>
      </c>
      <c r="GY43" s="18" t="e">
        <v>#N/A</v>
      </c>
      <c r="GZ43" s="18" t="e">
        <v>#N/A</v>
      </c>
      <c r="HA43" s="18" t="e">
        <v>#N/A</v>
      </c>
      <c r="HB43" s="18" t="e">
        <v>#N/A</v>
      </c>
      <c r="HC43" s="18" t="e">
        <v>#N/A</v>
      </c>
      <c r="HD43" s="18" t="e">
        <v>#N/A</v>
      </c>
      <c r="HE43" s="18" t="e">
        <v>#N/A</v>
      </c>
      <c r="HF43" s="18" t="e">
        <v>#N/A</v>
      </c>
      <c r="HG43" s="18" t="e">
        <v>#N/A</v>
      </c>
      <c r="HH43" s="18" t="e">
        <v>#N/A</v>
      </c>
      <c r="HI43" s="18" t="e">
        <v>#N/A</v>
      </c>
      <c r="HJ43" s="18" t="e">
        <v>#N/A</v>
      </c>
      <c r="HK43" s="18" t="e">
        <v>#N/A</v>
      </c>
      <c r="HL43" s="18" t="e">
        <v>#N/A</v>
      </c>
      <c r="HM43" s="18" t="e">
        <v>#N/A</v>
      </c>
      <c r="HN43" s="18" t="e">
        <v>#N/A</v>
      </c>
      <c r="HO43" s="18" t="e">
        <v>#N/A</v>
      </c>
      <c r="HP43" s="18" t="e">
        <v>#N/A</v>
      </c>
      <c r="HQ43" s="18" t="e">
        <v>#N/A</v>
      </c>
      <c r="HR43" s="18" t="e">
        <v>#N/A</v>
      </c>
      <c r="HS43" s="18" t="e">
        <v>#N/A</v>
      </c>
      <c r="HT43" s="18" t="e">
        <v>#N/A</v>
      </c>
      <c r="HU43" s="18" t="e">
        <v>#N/A</v>
      </c>
      <c r="HV43" s="18" t="e">
        <v>#N/A</v>
      </c>
      <c r="HW43" s="18" t="e">
        <v>#N/A</v>
      </c>
      <c r="HX43" s="18" t="e">
        <v>#N/A</v>
      </c>
      <c r="HY43" s="18" t="e">
        <v>#N/A</v>
      </c>
      <c r="HZ43" s="18" t="e">
        <v>#N/A</v>
      </c>
      <c r="IA43" s="18" t="e">
        <v>#N/A</v>
      </c>
      <c r="IB43" s="18" t="e">
        <v>#N/A</v>
      </c>
      <c r="IC43" s="18" t="e">
        <v>#N/A</v>
      </c>
      <c r="ID43" s="18" t="e">
        <v>#N/A</v>
      </c>
      <c r="IE43" s="18" t="e">
        <v>#N/A</v>
      </c>
      <c r="IF43" s="18" t="e">
        <v>#N/A</v>
      </c>
      <c r="IG43" s="18" t="e">
        <v>#N/A</v>
      </c>
      <c r="IH43" s="18" t="e">
        <v>#N/A</v>
      </c>
      <c r="II43" s="18" t="e">
        <v>#N/A</v>
      </c>
      <c r="IJ43" s="18" t="e">
        <v>#N/A</v>
      </c>
      <c r="IK43" s="18" t="e">
        <v>#N/A</v>
      </c>
      <c r="IL43" s="18" t="e">
        <v>#N/A</v>
      </c>
      <c r="IM43" s="18" t="e">
        <v>#N/A</v>
      </c>
      <c r="IN43" s="18" t="e">
        <v>#N/A</v>
      </c>
      <c r="IO43" s="18" t="e">
        <v>#N/A</v>
      </c>
      <c r="IP43" s="18" t="e">
        <v>#N/A</v>
      </c>
      <c r="IQ43" s="18" t="e">
        <v>#N/A</v>
      </c>
      <c r="IR43" s="18" t="e">
        <v>#N/A</v>
      </c>
      <c r="IS43" s="18" t="e">
        <v>#N/A</v>
      </c>
      <c r="IT43" s="18" t="e">
        <v>#N/A</v>
      </c>
      <c r="IU43" s="18" t="e">
        <v>#N/A</v>
      </c>
    </row>
    <row r="44" spans="1:255" x14ac:dyDescent="0.2">
      <c r="A44" s="13" t="s">
        <v>963</v>
      </c>
      <c r="B44" s="9" t="s">
        <v>363</v>
      </c>
      <c r="C44" s="10" t="s">
        <v>602</v>
      </c>
      <c r="D44" s="18">
        <v>51119.47</v>
      </c>
      <c r="E44" s="18">
        <v>49803.512999999999</v>
      </c>
      <c r="F44" s="18">
        <v>51979.203000000001</v>
      </c>
      <c r="G44" s="18">
        <v>55458.582999999999</v>
      </c>
      <c r="H44" s="18">
        <v>55458.735000000001</v>
      </c>
      <c r="I44" s="18">
        <v>56228.43</v>
      </c>
      <c r="J44" s="18">
        <v>54950.866000000002</v>
      </c>
      <c r="K44" s="18">
        <v>54169.66</v>
      </c>
      <c r="L44" s="18">
        <v>52173.883000000002</v>
      </c>
      <c r="M44" s="18">
        <v>54045.459000000003</v>
      </c>
      <c r="N44" s="18">
        <v>54187.154000000002</v>
      </c>
      <c r="O44" s="18">
        <v>52054.02</v>
      </c>
      <c r="P44" s="18">
        <v>53985.044999999998</v>
      </c>
      <c r="Q44" s="18">
        <v>56489.106</v>
      </c>
      <c r="R44" s="18">
        <v>57440.464</v>
      </c>
      <c r="S44" s="18">
        <v>57924.811999999998</v>
      </c>
      <c r="T44" s="18">
        <v>59514.722000000002</v>
      </c>
      <c r="U44" s="18">
        <v>58056.061000000002</v>
      </c>
      <c r="V44" s="18">
        <v>58073.324000000001</v>
      </c>
      <c r="W44" s="18">
        <v>57852.337</v>
      </c>
      <c r="X44" s="18">
        <v>59738.389000000003</v>
      </c>
      <c r="Y44" s="18">
        <v>61994.904999999999</v>
      </c>
      <c r="Z44" s="18">
        <v>60400</v>
      </c>
      <c r="AA44" s="18">
        <v>63086.877999999997</v>
      </c>
      <c r="AB44" s="18">
        <v>62934.722000000002</v>
      </c>
      <c r="AC44" s="18">
        <v>64614.983999999997</v>
      </c>
      <c r="AD44" s="18">
        <v>65746.697</v>
      </c>
      <c r="AE44" s="18">
        <v>67803.168999999994</v>
      </c>
      <c r="AF44" s="18">
        <v>69799.971000000005</v>
      </c>
      <c r="AG44" s="18">
        <v>70576.600999999995</v>
      </c>
      <c r="AH44" s="18">
        <v>75755.179000000004</v>
      </c>
      <c r="AI44" s="18">
        <v>78591.69</v>
      </c>
      <c r="AJ44" s="18">
        <v>78910.258000000002</v>
      </c>
      <c r="AK44" s="18">
        <v>75589.023000000001</v>
      </c>
      <c r="AL44" s="18">
        <v>83498.607000000004</v>
      </c>
      <c r="AM44" s="18">
        <v>80321.573000000004</v>
      </c>
      <c r="AN44" s="18">
        <v>82095.952000000005</v>
      </c>
      <c r="AO44" s="18">
        <v>83656.351999999999</v>
      </c>
      <c r="AP44" s="18">
        <v>83253.388999999996</v>
      </c>
      <c r="AQ44" s="18">
        <v>87910.630999999994</v>
      </c>
      <c r="AR44" s="18">
        <v>84878.226999999999</v>
      </c>
      <c r="AS44" s="18">
        <v>90058.597999999998</v>
      </c>
      <c r="AT44" s="18">
        <v>83285.388000000006</v>
      </c>
      <c r="AU44" s="18">
        <v>86071.074999999997</v>
      </c>
      <c r="AV44" s="18">
        <v>88029.683999999994</v>
      </c>
      <c r="AW44" s="18">
        <v>90277.493000000002</v>
      </c>
      <c r="AX44" s="18">
        <v>89083.063999999998</v>
      </c>
      <c r="AY44" s="18">
        <v>89899.077000000005</v>
      </c>
      <c r="AZ44" s="18">
        <v>94857.528000000006</v>
      </c>
      <c r="BA44" s="18">
        <v>92650.142000000007</v>
      </c>
      <c r="BB44" s="18">
        <v>90485.944000000003</v>
      </c>
      <c r="BC44" s="18">
        <v>98477.513000000006</v>
      </c>
      <c r="BD44" s="18">
        <v>99683.725000000006</v>
      </c>
      <c r="BE44" s="18">
        <v>104191.546</v>
      </c>
      <c r="BF44" s="18">
        <v>100460.98699999999</v>
      </c>
      <c r="BG44" s="18">
        <v>101719.413</v>
      </c>
      <c r="BH44" s="18">
        <v>108337.461</v>
      </c>
      <c r="BI44" s="18">
        <v>108554.77899999999</v>
      </c>
      <c r="BJ44" s="18">
        <v>105513.63499999999</v>
      </c>
      <c r="BK44" s="18">
        <v>105566.268</v>
      </c>
      <c r="BL44" s="18">
        <v>106865.82</v>
      </c>
      <c r="BM44" s="18">
        <v>112174.52800000001</v>
      </c>
      <c r="BN44" s="18">
        <v>111530.345</v>
      </c>
      <c r="BO44" s="18">
        <v>116401.37300000001</v>
      </c>
      <c r="BP44" s="18">
        <v>114988.53200000001</v>
      </c>
      <c r="BQ44" s="18">
        <v>115359.035</v>
      </c>
      <c r="BR44" s="18">
        <v>117263.955</v>
      </c>
      <c r="BS44" s="18">
        <v>121311.33900000001</v>
      </c>
      <c r="BT44" s="18">
        <v>122878.29300000001</v>
      </c>
      <c r="BU44" s="18">
        <v>125420.243</v>
      </c>
      <c r="BV44" s="18">
        <v>124813.124</v>
      </c>
      <c r="BW44" s="18">
        <v>122967.054</v>
      </c>
      <c r="BX44" s="18">
        <v>128264.197</v>
      </c>
      <c r="BY44" s="18">
        <v>128385.645</v>
      </c>
      <c r="BZ44" s="18">
        <v>129176.648</v>
      </c>
      <c r="CA44" s="18">
        <v>133491.46799999999</v>
      </c>
      <c r="CB44" s="18">
        <v>137122.924</v>
      </c>
      <c r="CC44" s="18">
        <v>142253.02600000001</v>
      </c>
      <c r="CD44" s="18">
        <v>138249.06700000001</v>
      </c>
      <c r="CE44" s="18">
        <v>143085.038</v>
      </c>
      <c r="CF44" s="18">
        <v>144193.40700000001</v>
      </c>
      <c r="CG44" s="18">
        <v>141068.44899999999</v>
      </c>
      <c r="CH44" s="18">
        <v>142988.17800000001</v>
      </c>
      <c r="CI44" s="18">
        <v>140016.859</v>
      </c>
      <c r="CJ44" s="18">
        <v>144059.47200000001</v>
      </c>
      <c r="CK44" s="18">
        <v>141339.80799999999</v>
      </c>
      <c r="CL44" s="18">
        <v>139082.503</v>
      </c>
      <c r="CM44" s="18">
        <v>140935.69899999999</v>
      </c>
      <c r="CN44" s="18">
        <v>147205.48800000001</v>
      </c>
      <c r="CO44" s="18">
        <v>152916.66200000001</v>
      </c>
      <c r="CP44" s="18">
        <v>138462.68299999999</v>
      </c>
      <c r="CQ44" s="18">
        <v>151223.02600000001</v>
      </c>
      <c r="CR44" s="18">
        <v>150800.565</v>
      </c>
      <c r="CS44" s="18">
        <v>154579.924</v>
      </c>
      <c r="CT44" s="18">
        <v>150180.77499999999</v>
      </c>
      <c r="CU44" s="18">
        <v>155244.45699999999</v>
      </c>
      <c r="CV44" s="18">
        <v>161721.92000000001</v>
      </c>
      <c r="CW44" s="18">
        <v>153846.89600000001</v>
      </c>
      <c r="CX44" s="18">
        <v>159695.06</v>
      </c>
      <c r="CY44" s="18">
        <v>164055.55600000001</v>
      </c>
      <c r="CZ44" s="18">
        <v>159843.38</v>
      </c>
      <c r="DA44" s="18">
        <v>152955.56400000001</v>
      </c>
      <c r="DB44" s="18">
        <v>152925.761</v>
      </c>
      <c r="DC44" s="18">
        <v>146801.033</v>
      </c>
      <c r="DD44" s="18">
        <v>157939.92499999999</v>
      </c>
      <c r="DE44" s="18">
        <v>152306.99600000001</v>
      </c>
      <c r="DF44" s="18">
        <v>156832.55499999999</v>
      </c>
      <c r="DG44" s="18">
        <v>152264.18400000001</v>
      </c>
      <c r="DH44" s="18">
        <v>170209.71900000001</v>
      </c>
      <c r="DI44" s="18">
        <v>170241.05499999999</v>
      </c>
      <c r="DJ44" s="18">
        <v>169607.576</v>
      </c>
      <c r="DK44" s="18">
        <v>180739.302</v>
      </c>
      <c r="DL44" s="18">
        <v>165906.736</v>
      </c>
      <c r="DM44" s="18">
        <v>185161.014</v>
      </c>
      <c r="DN44" s="18">
        <v>176238.29500000001</v>
      </c>
      <c r="DO44" s="18">
        <v>172063.34599999999</v>
      </c>
      <c r="DP44" s="18">
        <v>169027.34</v>
      </c>
      <c r="DQ44" s="18">
        <v>179266.05799999999</v>
      </c>
      <c r="DR44" s="18">
        <v>181361.63500000001</v>
      </c>
      <c r="DS44" s="18">
        <v>173418.87400000001</v>
      </c>
      <c r="DT44" s="18">
        <v>177243.492</v>
      </c>
      <c r="DU44" s="18">
        <v>174875.886</v>
      </c>
      <c r="DV44" s="18">
        <v>186544.916</v>
      </c>
      <c r="DW44" s="18">
        <v>200188.98499999999</v>
      </c>
      <c r="DX44" s="18">
        <v>191279.98499999999</v>
      </c>
      <c r="DY44" s="18">
        <v>187277.571</v>
      </c>
      <c r="DZ44" s="18">
        <v>186348.27</v>
      </c>
      <c r="EA44" s="18">
        <v>176382.40299999999</v>
      </c>
      <c r="EB44" s="18">
        <v>195203.611</v>
      </c>
      <c r="EC44" s="18">
        <v>193583.86199999999</v>
      </c>
      <c r="ED44" s="18">
        <v>204307.07399999999</v>
      </c>
      <c r="EE44" s="18">
        <v>197539.685</v>
      </c>
      <c r="EF44" s="18">
        <v>197798.875</v>
      </c>
      <c r="EG44" s="18">
        <v>194101.66399999999</v>
      </c>
      <c r="EH44" s="18">
        <v>196366.08799999999</v>
      </c>
      <c r="EI44" s="18">
        <v>197848.68</v>
      </c>
      <c r="EJ44" s="18">
        <v>206741.24100000001</v>
      </c>
      <c r="EK44" s="18">
        <v>200874.883</v>
      </c>
      <c r="EL44" s="18">
        <v>199755.28700000001</v>
      </c>
      <c r="EM44" s="18">
        <v>203852.28200000001</v>
      </c>
      <c r="EN44" s="18">
        <v>211193.17800000001</v>
      </c>
      <c r="EO44" s="18">
        <v>205130.019</v>
      </c>
      <c r="EP44" s="18">
        <v>204317.05799999999</v>
      </c>
      <c r="EQ44" s="18">
        <v>204854.02100000001</v>
      </c>
      <c r="ER44" s="18">
        <v>207898.171</v>
      </c>
      <c r="ES44" s="18">
        <v>203122.234</v>
      </c>
      <c r="ET44" s="18">
        <v>204396.731</v>
      </c>
      <c r="EU44" s="18">
        <v>206037.65</v>
      </c>
      <c r="EV44" s="18">
        <v>207433.704</v>
      </c>
      <c r="EW44" s="18">
        <v>202468.78700000001</v>
      </c>
      <c r="EX44" s="18">
        <v>201148.82</v>
      </c>
      <c r="EY44" s="18">
        <v>204751.64199999999</v>
      </c>
      <c r="EZ44" s="18">
        <v>210161.538</v>
      </c>
      <c r="FA44" s="18">
        <v>207766.10500000001</v>
      </c>
      <c r="FB44" s="18">
        <v>208464.36600000001</v>
      </c>
      <c r="FC44" s="18">
        <v>211824.875</v>
      </c>
      <c r="FD44" s="18">
        <v>218238.20300000001</v>
      </c>
      <c r="FE44" s="18">
        <v>215966.367</v>
      </c>
      <c r="FF44" s="18">
        <v>218076.851</v>
      </c>
      <c r="FG44" s="18">
        <v>222790.492</v>
      </c>
      <c r="FH44" s="18">
        <v>229746.59599999999</v>
      </c>
      <c r="FI44" s="18">
        <v>227930.40599999999</v>
      </c>
      <c r="FJ44" s="18">
        <v>230926.38099999999</v>
      </c>
      <c r="FK44" s="18">
        <v>236132.446</v>
      </c>
      <c r="FL44" s="18">
        <v>242821.674</v>
      </c>
      <c r="FM44" s="18">
        <v>239784.03200000001</v>
      </c>
      <c r="FN44" s="18">
        <v>242103.86900000001</v>
      </c>
      <c r="FO44" s="18">
        <v>247490.16099999999</v>
      </c>
      <c r="FP44" s="18">
        <v>255662.63800000001</v>
      </c>
      <c r="FQ44" s="18">
        <v>252088.21100000001</v>
      </c>
      <c r="FR44" s="18">
        <v>254188.755</v>
      </c>
      <c r="FS44" s="18">
        <v>259898.46400000001</v>
      </c>
      <c r="FT44" s="18">
        <v>268882.14500000002</v>
      </c>
      <c r="FU44" s="18">
        <v>265676.52799999999</v>
      </c>
      <c r="FV44" s="18">
        <v>267878.04700000002</v>
      </c>
      <c r="FW44" s="18">
        <v>273681.63699999999</v>
      </c>
      <c r="FX44" s="18" t="e">
        <v>#N/A</v>
      </c>
      <c r="FY44" s="18" t="e">
        <v>#N/A</v>
      </c>
      <c r="FZ44" s="18" t="e">
        <v>#N/A</v>
      </c>
      <c r="GA44" s="18" t="e">
        <v>#N/A</v>
      </c>
      <c r="GB44" s="18" t="e">
        <v>#N/A</v>
      </c>
      <c r="GC44" s="18" t="e">
        <v>#N/A</v>
      </c>
      <c r="GD44" s="18" t="e">
        <v>#N/A</v>
      </c>
      <c r="GE44" s="18" t="e">
        <v>#N/A</v>
      </c>
      <c r="GF44" s="18" t="e">
        <v>#N/A</v>
      </c>
      <c r="GG44" s="18" t="e">
        <v>#N/A</v>
      </c>
      <c r="GH44" s="18" t="e">
        <v>#N/A</v>
      </c>
      <c r="GI44" s="18" t="e">
        <v>#N/A</v>
      </c>
      <c r="GJ44" s="18" t="e">
        <v>#N/A</v>
      </c>
      <c r="GK44" s="18" t="e">
        <v>#N/A</v>
      </c>
      <c r="GL44" s="18" t="e">
        <v>#N/A</v>
      </c>
      <c r="GM44" s="18" t="e">
        <v>#N/A</v>
      </c>
      <c r="GN44" s="18" t="e">
        <v>#N/A</v>
      </c>
      <c r="GO44" s="18" t="e">
        <v>#N/A</v>
      </c>
      <c r="GP44" s="18" t="e">
        <v>#N/A</v>
      </c>
      <c r="GQ44" s="18" t="e">
        <v>#N/A</v>
      </c>
      <c r="GR44" s="18" t="e">
        <v>#N/A</v>
      </c>
      <c r="GS44" s="18" t="e">
        <v>#N/A</v>
      </c>
      <c r="GT44" s="18" t="e">
        <v>#N/A</v>
      </c>
      <c r="GU44" s="18" t="e">
        <v>#N/A</v>
      </c>
      <c r="GV44" s="18" t="e">
        <v>#N/A</v>
      </c>
      <c r="GW44" s="18" t="e">
        <v>#N/A</v>
      </c>
      <c r="GX44" s="18" t="e">
        <v>#N/A</v>
      </c>
      <c r="GY44" s="18" t="e">
        <v>#N/A</v>
      </c>
      <c r="GZ44" s="18" t="e">
        <v>#N/A</v>
      </c>
      <c r="HA44" s="18" t="e">
        <v>#N/A</v>
      </c>
      <c r="HB44" s="18" t="e">
        <v>#N/A</v>
      </c>
      <c r="HC44" s="18" t="e">
        <v>#N/A</v>
      </c>
      <c r="HD44" s="18" t="e">
        <v>#N/A</v>
      </c>
      <c r="HE44" s="18" t="e">
        <v>#N/A</v>
      </c>
      <c r="HF44" s="18" t="e">
        <v>#N/A</v>
      </c>
      <c r="HG44" s="18" t="e">
        <v>#N/A</v>
      </c>
      <c r="HH44" s="18" t="e">
        <v>#N/A</v>
      </c>
      <c r="HI44" s="18" t="e">
        <v>#N/A</v>
      </c>
      <c r="HJ44" s="18" t="e">
        <v>#N/A</v>
      </c>
      <c r="HK44" s="18" t="e">
        <v>#N/A</v>
      </c>
      <c r="HL44" s="18" t="e">
        <v>#N/A</v>
      </c>
      <c r="HM44" s="18" t="e">
        <v>#N/A</v>
      </c>
      <c r="HN44" s="18" t="e">
        <v>#N/A</v>
      </c>
      <c r="HO44" s="18" t="e">
        <v>#N/A</v>
      </c>
      <c r="HP44" s="18" t="e">
        <v>#N/A</v>
      </c>
      <c r="HQ44" s="18" t="e">
        <v>#N/A</v>
      </c>
      <c r="HR44" s="18" t="e">
        <v>#N/A</v>
      </c>
      <c r="HS44" s="18" t="e">
        <v>#N/A</v>
      </c>
      <c r="HT44" s="18" t="e">
        <v>#N/A</v>
      </c>
      <c r="HU44" s="18" t="e">
        <v>#N/A</v>
      </c>
      <c r="HV44" s="18" t="e">
        <v>#N/A</v>
      </c>
      <c r="HW44" s="18" t="e">
        <v>#N/A</v>
      </c>
      <c r="HX44" s="18" t="e">
        <v>#N/A</v>
      </c>
      <c r="HY44" s="18" t="e">
        <v>#N/A</v>
      </c>
      <c r="HZ44" s="18" t="e">
        <v>#N/A</v>
      </c>
      <c r="IA44" s="18" t="e">
        <v>#N/A</v>
      </c>
      <c r="IB44" s="18" t="e">
        <v>#N/A</v>
      </c>
      <c r="IC44" s="18" t="e">
        <v>#N/A</v>
      </c>
      <c r="ID44" s="18" t="e">
        <v>#N/A</v>
      </c>
      <c r="IE44" s="18" t="e">
        <v>#N/A</v>
      </c>
      <c r="IF44" s="18" t="e">
        <v>#N/A</v>
      </c>
      <c r="IG44" s="18" t="e">
        <v>#N/A</v>
      </c>
      <c r="IH44" s="18" t="e">
        <v>#N/A</v>
      </c>
      <c r="II44" s="18" t="e">
        <v>#N/A</v>
      </c>
      <c r="IJ44" s="18" t="e">
        <v>#N/A</v>
      </c>
      <c r="IK44" s="18" t="e">
        <v>#N/A</v>
      </c>
      <c r="IL44" s="18" t="e">
        <v>#N/A</v>
      </c>
      <c r="IM44" s="18" t="e">
        <v>#N/A</v>
      </c>
      <c r="IN44" s="18" t="e">
        <v>#N/A</v>
      </c>
      <c r="IO44" s="18" t="e">
        <v>#N/A</v>
      </c>
      <c r="IP44" s="18" t="e">
        <v>#N/A</v>
      </c>
      <c r="IQ44" s="18" t="e">
        <v>#N/A</v>
      </c>
      <c r="IR44" s="18" t="e">
        <v>#N/A</v>
      </c>
      <c r="IS44" s="18" t="e">
        <v>#N/A</v>
      </c>
      <c r="IT44" s="18" t="e">
        <v>#N/A</v>
      </c>
      <c r="IU44" s="18" t="e">
        <v>#N/A</v>
      </c>
    </row>
    <row r="45" spans="1:255" x14ac:dyDescent="0.2">
      <c r="A45" s="13" t="s">
        <v>964</v>
      </c>
      <c r="B45" s="9" t="s">
        <v>364</v>
      </c>
      <c r="C45" s="10" t="s">
        <v>601</v>
      </c>
      <c r="D45" s="18" t="e">
        <v>#N/A</v>
      </c>
      <c r="E45" s="18" t="e">
        <v>#N/A</v>
      </c>
      <c r="F45" s="18" t="e">
        <v>#N/A</v>
      </c>
      <c r="G45" s="18" t="e">
        <v>#N/A</v>
      </c>
      <c r="H45" s="18">
        <v>39.5</v>
      </c>
      <c r="I45" s="18">
        <v>40.799999999999997</v>
      </c>
      <c r="J45" s="18">
        <v>34.9</v>
      </c>
      <c r="K45" s="18">
        <v>33</v>
      </c>
      <c r="L45" s="18">
        <v>34.299999999999997</v>
      </c>
      <c r="M45" s="18">
        <v>33</v>
      </c>
      <c r="N45" s="18">
        <v>38.200000000000003</v>
      </c>
      <c r="O45" s="18">
        <v>43.4</v>
      </c>
      <c r="P45" s="18">
        <v>46.4</v>
      </c>
      <c r="Q45" s="18">
        <v>64.3</v>
      </c>
      <c r="R45" s="18">
        <v>58.5</v>
      </c>
      <c r="S45" s="18">
        <v>52.2</v>
      </c>
      <c r="T45" s="18">
        <v>58.2</v>
      </c>
      <c r="U45" s="18">
        <v>57.5</v>
      </c>
      <c r="V45" s="18">
        <v>52.5</v>
      </c>
      <c r="W45" s="18">
        <v>53.2</v>
      </c>
      <c r="X45" s="18">
        <v>53.5</v>
      </c>
      <c r="Y45" s="18">
        <v>49.8</v>
      </c>
      <c r="Z45" s="18">
        <v>53.5</v>
      </c>
      <c r="AA45" s="18">
        <v>50.4</v>
      </c>
      <c r="AB45" s="18">
        <v>50.4</v>
      </c>
      <c r="AC45" s="18">
        <v>48.6</v>
      </c>
      <c r="AD45" s="18">
        <v>51.6</v>
      </c>
      <c r="AE45" s="18">
        <v>59.6</v>
      </c>
      <c r="AF45" s="18">
        <v>46.7</v>
      </c>
      <c r="AG45" s="18">
        <v>53.5</v>
      </c>
      <c r="AH45" s="18">
        <v>54.1</v>
      </c>
      <c r="AI45" s="18">
        <v>63.9</v>
      </c>
      <c r="AJ45" s="18">
        <v>57.2</v>
      </c>
      <c r="AK45" s="18">
        <v>61.5</v>
      </c>
      <c r="AL45" s="18">
        <v>65.2</v>
      </c>
      <c r="AM45" s="18">
        <v>59.6</v>
      </c>
      <c r="AN45" s="18">
        <v>41.8</v>
      </c>
      <c r="AO45" s="18">
        <v>37.700000000000003</v>
      </c>
      <c r="AP45" s="18">
        <v>41.8</v>
      </c>
      <c r="AQ45" s="18">
        <v>42.7</v>
      </c>
      <c r="AR45" s="18">
        <v>44.5</v>
      </c>
      <c r="AS45" s="18">
        <v>44.9</v>
      </c>
      <c r="AT45" s="18">
        <v>42.8</v>
      </c>
      <c r="AU45" s="18">
        <v>39.5</v>
      </c>
      <c r="AV45" s="18">
        <v>41.7</v>
      </c>
      <c r="AW45" s="18">
        <v>44.3</v>
      </c>
      <c r="AX45" s="18">
        <v>42.6</v>
      </c>
      <c r="AY45" s="18">
        <v>45.5</v>
      </c>
      <c r="AZ45" s="18">
        <v>48.2</v>
      </c>
      <c r="BA45" s="18">
        <v>47.9</v>
      </c>
      <c r="BB45" s="18">
        <v>50.7</v>
      </c>
      <c r="BC45" s="18">
        <v>56.7</v>
      </c>
      <c r="BD45" s="18">
        <v>51</v>
      </c>
      <c r="BE45" s="18">
        <v>54.9</v>
      </c>
      <c r="BF45" s="18">
        <v>55.2</v>
      </c>
      <c r="BG45" s="18">
        <v>58.1</v>
      </c>
      <c r="BH45" s="18">
        <v>53.7</v>
      </c>
      <c r="BI45" s="18">
        <v>56.4</v>
      </c>
      <c r="BJ45" s="18">
        <v>53.5</v>
      </c>
      <c r="BK45" s="18">
        <v>51.9</v>
      </c>
      <c r="BL45" s="18">
        <v>49.8</v>
      </c>
      <c r="BM45" s="18">
        <v>50</v>
      </c>
      <c r="BN45" s="18">
        <v>56.7</v>
      </c>
      <c r="BO45" s="18">
        <v>56</v>
      </c>
      <c r="BP45" s="18">
        <v>55.2</v>
      </c>
      <c r="BQ45" s="18">
        <v>55.4</v>
      </c>
      <c r="BR45" s="18">
        <v>55.8</v>
      </c>
      <c r="BS45" s="18">
        <v>53</v>
      </c>
      <c r="BT45" s="18">
        <v>55.5</v>
      </c>
      <c r="BU45" s="18">
        <v>55.3</v>
      </c>
      <c r="BV45" s="18">
        <v>55.7</v>
      </c>
      <c r="BW45" s="18">
        <v>58.5</v>
      </c>
      <c r="BX45" s="18">
        <v>62.9</v>
      </c>
      <c r="BY45" s="18">
        <v>63.1</v>
      </c>
      <c r="BZ45" s="18">
        <v>61.5</v>
      </c>
      <c r="CA45" s="18">
        <v>66.400000000000006</v>
      </c>
      <c r="CB45" s="18">
        <v>68.400000000000006</v>
      </c>
      <c r="CC45" s="18">
        <v>68.8</v>
      </c>
      <c r="CD45" s="18">
        <v>68.400000000000006</v>
      </c>
      <c r="CE45" s="18">
        <v>63.2</v>
      </c>
      <c r="CF45" s="18">
        <v>66.8</v>
      </c>
      <c r="CG45" s="18">
        <v>65.599999999999994</v>
      </c>
      <c r="CH45" s="18">
        <v>65.2</v>
      </c>
      <c r="CI45" s="18">
        <v>67.2</v>
      </c>
      <c r="CJ45" s="18">
        <v>72</v>
      </c>
      <c r="CK45" s="18">
        <v>69.599999999999994</v>
      </c>
      <c r="CL45" s="18">
        <v>72.400000000000006</v>
      </c>
      <c r="CM45" s="18">
        <v>72.400000000000006</v>
      </c>
      <c r="CN45" s="18">
        <v>72.8</v>
      </c>
      <c r="CO45" s="18">
        <v>72.8</v>
      </c>
      <c r="CP45" s="18">
        <v>72.400000000000006</v>
      </c>
      <c r="CQ45" s="18">
        <v>73.599999999999994</v>
      </c>
      <c r="CR45" s="18">
        <v>76.400000000000006</v>
      </c>
      <c r="CS45" s="18">
        <v>79.2</v>
      </c>
      <c r="CT45" s="18">
        <v>83.2</v>
      </c>
      <c r="CU45" s="18">
        <v>84</v>
      </c>
      <c r="CV45" s="18">
        <v>86.4</v>
      </c>
      <c r="CW45" s="18">
        <v>92</v>
      </c>
      <c r="CX45" s="18">
        <v>87.6</v>
      </c>
      <c r="CY45" s="18">
        <v>90.8</v>
      </c>
      <c r="CZ45" s="18">
        <v>94.8</v>
      </c>
      <c r="DA45" s="18">
        <v>96.8</v>
      </c>
      <c r="DB45" s="18">
        <v>97.6</v>
      </c>
      <c r="DC45" s="18">
        <v>96.8</v>
      </c>
      <c r="DD45" s="18">
        <v>97.6</v>
      </c>
      <c r="DE45" s="18">
        <v>98</v>
      </c>
      <c r="DF45" s="18">
        <v>94</v>
      </c>
      <c r="DG45" s="18">
        <v>98.8</v>
      </c>
      <c r="DH45" s="18">
        <v>88.241</v>
      </c>
      <c r="DI45" s="18">
        <v>84.266999999999996</v>
      </c>
      <c r="DJ45" s="18">
        <v>79.766999999999996</v>
      </c>
      <c r="DK45" s="18">
        <v>74.585999999999999</v>
      </c>
      <c r="DL45" s="18">
        <v>71.191000000000003</v>
      </c>
      <c r="DM45" s="18">
        <v>63.917000000000002</v>
      </c>
      <c r="DN45" s="18">
        <v>58.807000000000002</v>
      </c>
      <c r="DO45" s="18">
        <v>54.667999999999999</v>
      </c>
      <c r="DP45" s="18">
        <v>54.085999999999999</v>
      </c>
      <c r="DQ45" s="18">
        <v>56.405000000000001</v>
      </c>
      <c r="DR45" s="18">
        <v>64.108999999999995</v>
      </c>
      <c r="DS45" s="18">
        <v>73.567999999999998</v>
      </c>
      <c r="DT45" s="18">
        <v>60.530999999999999</v>
      </c>
      <c r="DU45" s="18">
        <v>75.460999999999999</v>
      </c>
      <c r="DV45" s="18">
        <v>49.904000000000003</v>
      </c>
      <c r="DW45" s="18">
        <v>51.45</v>
      </c>
      <c r="DX45" s="18">
        <v>54.905000000000001</v>
      </c>
      <c r="DY45" s="18">
        <v>58.16</v>
      </c>
      <c r="DZ45" s="18">
        <v>58.106999999999999</v>
      </c>
      <c r="EA45" s="18">
        <v>58.402999999999999</v>
      </c>
      <c r="EB45" s="18">
        <v>61.369</v>
      </c>
      <c r="EC45" s="18">
        <v>60.7</v>
      </c>
      <c r="ED45" s="18">
        <v>62.823</v>
      </c>
      <c r="EE45" s="18">
        <v>66.513000000000005</v>
      </c>
      <c r="EF45" s="18">
        <v>65.61</v>
      </c>
      <c r="EG45" s="18">
        <v>67.024000000000001</v>
      </c>
      <c r="EH45" s="18">
        <v>68.337000000000003</v>
      </c>
      <c r="EI45" s="18">
        <v>68.379000000000005</v>
      </c>
      <c r="EJ45" s="18">
        <v>71.051000000000002</v>
      </c>
      <c r="EK45" s="18">
        <v>73.802999999999997</v>
      </c>
      <c r="EL45" s="18">
        <v>74.900000000000006</v>
      </c>
      <c r="EM45" s="18">
        <v>75.492000000000004</v>
      </c>
      <c r="EN45" s="18">
        <v>76.153000000000006</v>
      </c>
      <c r="EO45" s="18">
        <v>76.802000000000007</v>
      </c>
      <c r="EP45" s="18">
        <v>77.498000000000005</v>
      </c>
      <c r="EQ45" s="18">
        <v>76.680000000000007</v>
      </c>
      <c r="ER45" s="18">
        <v>75.531000000000006</v>
      </c>
      <c r="ES45" s="18">
        <v>72.567999999999998</v>
      </c>
      <c r="ET45" s="18">
        <v>73.932000000000002</v>
      </c>
      <c r="EU45" s="18">
        <v>73.364000000000004</v>
      </c>
      <c r="EV45" s="18">
        <v>72.447999999999993</v>
      </c>
      <c r="EW45" s="18">
        <v>71.322000000000003</v>
      </c>
      <c r="EX45" s="18">
        <v>69.945999999999998</v>
      </c>
      <c r="EY45" s="18">
        <v>69.414000000000001</v>
      </c>
      <c r="EZ45" s="18">
        <v>69.506</v>
      </c>
      <c r="FA45" s="18">
        <v>69.739000000000004</v>
      </c>
      <c r="FB45" s="18">
        <v>69.727000000000004</v>
      </c>
      <c r="FC45" s="18">
        <v>69.947000000000003</v>
      </c>
      <c r="FD45" s="18">
        <v>70.313999999999993</v>
      </c>
      <c r="FE45" s="18">
        <v>70.771000000000001</v>
      </c>
      <c r="FF45" s="18">
        <v>70.819999999999993</v>
      </c>
      <c r="FG45" s="18">
        <v>71.043000000000006</v>
      </c>
      <c r="FH45" s="18">
        <v>71.352999999999994</v>
      </c>
      <c r="FI45" s="18">
        <v>71.435000000000002</v>
      </c>
      <c r="FJ45" s="18">
        <v>71.085999999999999</v>
      </c>
      <c r="FK45" s="18">
        <v>70.905000000000001</v>
      </c>
      <c r="FL45" s="18">
        <v>70.742000000000004</v>
      </c>
      <c r="FM45" s="18">
        <v>70.629000000000005</v>
      </c>
      <c r="FN45" s="18">
        <v>70.091999999999999</v>
      </c>
      <c r="FO45" s="18">
        <v>69.906000000000006</v>
      </c>
      <c r="FP45" s="18">
        <v>70.025999999999996</v>
      </c>
      <c r="FQ45" s="18">
        <v>70.209999999999994</v>
      </c>
      <c r="FR45" s="18">
        <v>69.978999999999999</v>
      </c>
      <c r="FS45" s="18">
        <v>70.001000000000005</v>
      </c>
      <c r="FT45" s="18">
        <v>70.159000000000006</v>
      </c>
      <c r="FU45" s="18">
        <v>70.299000000000007</v>
      </c>
      <c r="FV45" s="18">
        <v>70.034999999999997</v>
      </c>
      <c r="FW45" s="18">
        <v>70.046999999999997</v>
      </c>
      <c r="FX45" s="18" t="e">
        <v>#N/A</v>
      </c>
      <c r="FY45" s="18" t="e">
        <v>#N/A</v>
      </c>
      <c r="FZ45" s="18" t="e">
        <v>#N/A</v>
      </c>
      <c r="GA45" s="18" t="e">
        <v>#N/A</v>
      </c>
      <c r="GB45" s="18" t="e">
        <v>#N/A</v>
      </c>
      <c r="GC45" s="18" t="e">
        <v>#N/A</v>
      </c>
      <c r="GD45" s="18" t="e">
        <v>#N/A</v>
      </c>
      <c r="GE45" s="18" t="e">
        <v>#N/A</v>
      </c>
      <c r="GF45" s="18" t="e">
        <v>#N/A</v>
      </c>
      <c r="GG45" s="18" t="e">
        <v>#N/A</v>
      </c>
      <c r="GH45" s="18" t="e">
        <v>#N/A</v>
      </c>
      <c r="GI45" s="18" t="e">
        <v>#N/A</v>
      </c>
      <c r="GJ45" s="18" t="e">
        <v>#N/A</v>
      </c>
      <c r="GK45" s="18" t="e">
        <v>#N/A</v>
      </c>
      <c r="GL45" s="18" t="e">
        <v>#N/A</v>
      </c>
      <c r="GM45" s="18" t="e">
        <v>#N/A</v>
      </c>
      <c r="GN45" s="18" t="e">
        <v>#N/A</v>
      </c>
      <c r="GO45" s="18" t="e">
        <v>#N/A</v>
      </c>
      <c r="GP45" s="18" t="e">
        <v>#N/A</v>
      </c>
      <c r="GQ45" s="18" t="e">
        <v>#N/A</v>
      </c>
      <c r="GR45" s="18" t="e">
        <v>#N/A</v>
      </c>
      <c r="GS45" s="18" t="e">
        <v>#N/A</v>
      </c>
      <c r="GT45" s="18" t="e">
        <v>#N/A</v>
      </c>
      <c r="GU45" s="18" t="e">
        <v>#N/A</v>
      </c>
      <c r="GV45" s="18" t="e">
        <v>#N/A</v>
      </c>
      <c r="GW45" s="18" t="e">
        <v>#N/A</v>
      </c>
      <c r="GX45" s="18" t="e">
        <v>#N/A</v>
      </c>
      <c r="GY45" s="18" t="e">
        <v>#N/A</v>
      </c>
      <c r="GZ45" s="18" t="e">
        <v>#N/A</v>
      </c>
      <c r="HA45" s="18" t="e">
        <v>#N/A</v>
      </c>
      <c r="HB45" s="18" t="e">
        <v>#N/A</v>
      </c>
      <c r="HC45" s="18" t="e">
        <v>#N/A</v>
      </c>
      <c r="HD45" s="18" t="e">
        <v>#N/A</v>
      </c>
      <c r="HE45" s="18" t="e">
        <v>#N/A</v>
      </c>
      <c r="HF45" s="18" t="e">
        <v>#N/A</v>
      </c>
      <c r="HG45" s="18" t="e">
        <v>#N/A</v>
      </c>
      <c r="HH45" s="18" t="e">
        <v>#N/A</v>
      </c>
      <c r="HI45" s="18" t="e">
        <v>#N/A</v>
      </c>
      <c r="HJ45" s="18" t="e">
        <v>#N/A</v>
      </c>
      <c r="HK45" s="18" t="e">
        <v>#N/A</v>
      </c>
      <c r="HL45" s="18" t="e">
        <v>#N/A</v>
      </c>
      <c r="HM45" s="18" t="e">
        <v>#N/A</v>
      </c>
      <c r="HN45" s="18" t="e">
        <v>#N/A</v>
      </c>
      <c r="HO45" s="18" t="e">
        <v>#N/A</v>
      </c>
      <c r="HP45" s="18" t="e">
        <v>#N/A</v>
      </c>
      <c r="HQ45" s="18" t="e">
        <v>#N/A</v>
      </c>
      <c r="HR45" s="18" t="e">
        <v>#N/A</v>
      </c>
      <c r="HS45" s="18" t="e">
        <v>#N/A</v>
      </c>
      <c r="HT45" s="18" t="e">
        <v>#N/A</v>
      </c>
      <c r="HU45" s="18" t="e">
        <v>#N/A</v>
      </c>
      <c r="HV45" s="18" t="e">
        <v>#N/A</v>
      </c>
      <c r="HW45" s="18" t="e">
        <v>#N/A</v>
      </c>
      <c r="HX45" s="18" t="e">
        <v>#N/A</v>
      </c>
      <c r="HY45" s="18" t="e">
        <v>#N/A</v>
      </c>
      <c r="HZ45" s="18" t="e">
        <v>#N/A</v>
      </c>
      <c r="IA45" s="18" t="e">
        <v>#N/A</v>
      </c>
      <c r="IB45" s="18" t="e">
        <v>#N/A</v>
      </c>
      <c r="IC45" s="18" t="e">
        <v>#N/A</v>
      </c>
      <c r="ID45" s="18" t="e">
        <v>#N/A</v>
      </c>
      <c r="IE45" s="18" t="e">
        <v>#N/A</v>
      </c>
      <c r="IF45" s="18" t="e">
        <v>#N/A</v>
      </c>
      <c r="IG45" s="18" t="e">
        <v>#N/A</v>
      </c>
      <c r="IH45" s="18" t="e">
        <v>#N/A</v>
      </c>
      <c r="II45" s="18" t="e">
        <v>#N/A</v>
      </c>
      <c r="IJ45" s="18" t="e">
        <v>#N/A</v>
      </c>
      <c r="IK45" s="18" t="e">
        <v>#N/A</v>
      </c>
      <c r="IL45" s="18" t="e">
        <v>#N/A</v>
      </c>
      <c r="IM45" s="18" t="e">
        <v>#N/A</v>
      </c>
      <c r="IN45" s="18" t="e">
        <v>#N/A</v>
      </c>
      <c r="IO45" s="18" t="e">
        <v>#N/A</v>
      </c>
      <c r="IP45" s="18" t="e">
        <v>#N/A</v>
      </c>
      <c r="IQ45" s="18" t="e">
        <v>#N/A</v>
      </c>
      <c r="IR45" s="18" t="e">
        <v>#N/A</v>
      </c>
      <c r="IS45" s="18" t="e">
        <v>#N/A</v>
      </c>
      <c r="IT45" s="18" t="e">
        <v>#N/A</v>
      </c>
      <c r="IU45" s="18" t="e">
        <v>#N/A</v>
      </c>
    </row>
    <row r="46" spans="1:255" x14ac:dyDescent="0.2">
      <c r="A46" s="13" t="s">
        <v>965</v>
      </c>
      <c r="B46" s="9" t="s">
        <v>41</v>
      </c>
      <c r="C46" s="10" t="s">
        <v>572</v>
      </c>
      <c r="D46" s="18">
        <v>1255.692</v>
      </c>
      <c r="E46" s="18">
        <v>1260.0329999999999</v>
      </c>
      <c r="F46" s="18">
        <v>1265.385</v>
      </c>
      <c r="G46" s="18">
        <v>1270.8900000000001</v>
      </c>
      <c r="H46" s="18">
        <v>1278.808</v>
      </c>
      <c r="I46" s="18">
        <v>1282.2650000000001</v>
      </c>
      <c r="J46" s="18">
        <v>1284.614</v>
      </c>
      <c r="K46" s="18">
        <v>1286.31</v>
      </c>
      <c r="L46" s="18">
        <v>1289.1189999999999</v>
      </c>
      <c r="M46" s="18">
        <v>1290.81</v>
      </c>
      <c r="N46" s="18">
        <v>1292.827</v>
      </c>
      <c r="O46" s="18">
        <v>1295.24</v>
      </c>
      <c r="P46" s="18">
        <v>1295.616</v>
      </c>
      <c r="Q46" s="18">
        <v>1298.99</v>
      </c>
      <c r="R46" s="18">
        <v>1302.7280000000001</v>
      </c>
      <c r="S46" s="18">
        <v>1306.6600000000001</v>
      </c>
      <c r="T46" s="18">
        <v>1310.454</v>
      </c>
      <c r="U46" s="18">
        <v>1314.2850000000001</v>
      </c>
      <c r="V46" s="18">
        <v>1317.924</v>
      </c>
      <c r="W46" s="18">
        <v>1321.329</v>
      </c>
      <c r="X46" s="18">
        <v>1326.01</v>
      </c>
      <c r="Y46" s="18">
        <v>1328.828</v>
      </c>
      <c r="Z46" s="18">
        <v>1331.39</v>
      </c>
      <c r="AA46" s="18">
        <v>1333.761</v>
      </c>
      <c r="AB46" s="18">
        <v>1336.556</v>
      </c>
      <c r="AC46" s="18">
        <v>1338.761</v>
      </c>
      <c r="AD46" s="18">
        <v>1341.0619999999999</v>
      </c>
      <c r="AE46" s="18">
        <v>1343.6089999999999</v>
      </c>
      <c r="AF46" s="18">
        <v>1344.547</v>
      </c>
      <c r="AG46" s="18">
        <v>1347.9839999999999</v>
      </c>
      <c r="AH46" s="18">
        <v>1351.7660000000001</v>
      </c>
      <c r="AI46" s="18">
        <v>1355.6880000000001</v>
      </c>
      <c r="AJ46" s="18">
        <v>1360.095</v>
      </c>
      <c r="AK46" s="18">
        <v>1361.135</v>
      </c>
      <c r="AL46" s="18">
        <v>1362.2339999999999</v>
      </c>
      <c r="AM46" s="18">
        <v>1363.3330000000001</v>
      </c>
      <c r="AN46" s="18">
        <v>1364.431</v>
      </c>
      <c r="AO46" s="18">
        <v>1365.529</v>
      </c>
      <c r="AP46" s="18">
        <v>1368.4280000000001</v>
      </c>
      <c r="AQ46" s="18">
        <v>1371.3309999999999</v>
      </c>
      <c r="AR46" s="18">
        <v>1374.239</v>
      </c>
      <c r="AS46" s="18">
        <v>1377.241</v>
      </c>
      <c r="AT46" s="18">
        <v>1383.5340000000001</v>
      </c>
      <c r="AU46" s="18">
        <v>1390.74</v>
      </c>
      <c r="AV46" s="18">
        <v>1395.2139999999999</v>
      </c>
      <c r="AW46" s="18">
        <v>1403.375</v>
      </c>
      <c r="AX46" s="18">
        <v>1410.93</v>
      </c>
      <c r="AY46" s="18">
        <v>1418.09</v>
      </c>
      <c r="AZ46" s="18">
        <v>1428.6590000000001</v>
      </c>
      <c r="BA46" s="18">
        <v>1434.0060000000001</v>
      </c>
      <c r="BB46" s="18">
        <v>1439.2560000000001</v>
      </c>
      <c r="BC46" s="18">
        <v>1443.681</v>
      </c>
      <c r="BD46" s="18">
        <v>1450.723</v>
      </c>
      <c r="BE46" s="18">
        <v>1454.01</v>
      </c>
      <c r="BF46" s="18">
        <v>1456.86</v>
      </c>
      <c r="BG46" s="18">
        <v>1460.2919999999999</v>
      </c>
      <c r="BH46" s="18">
        <v>1459.114</v>
      </c>
      <c r="BI46" s="18">
        <v>1465.1959999999999</v>
      </c>
      <c r="BJ46" s="18">
        <v>1472.4760000000001</v>
      </c>
      <c r="BK46" s="18">
        <v>1480.3679999999999</v>
      </c>
      <c r="BL46" s="18">
        <v>1487.6890000000001</v>
      </c>
      <c r="BM46" s="18">
        <v>1495.3030000000001</v>
      </c>
      <c r="BN46" s="18">
        <v>1502.3910000000001</v>
      </c>
      <c r="BO46" s="18">
        <v>1508.895</v>
      </c>
      <c r="BP46" s="18">
        <v>1518.39</v>
      </c>
      <c r="BQ46" s="18">
        <v>1523.566</v>
      </c>
      <c r="BR46" s="18">
        <v>1528.1990000000001</v>
      </c>
      <c r="BS46" s="18">
        <v>1532.4490000000001</v>
      </c>
      <c r="BT46" s="18">
        <v>1537.538</v>
      </c>
      <c r="BU46" s="18">
        <v>1541.5609999999999</v>
      </c>
      <c r="BV46" s="18">
        <v>1545.712</v>
      </c>
      <c r="BW46" s="18">
        <v>1550.1769999999999</v>
      </c>
      <c r="BX46" s="18">
        <v>1554.729</v>
      </c>
      <c r="BY46" s="18">
        <v>1559.1220000000001</v>
      </c>
      <c r="BZ46" s="18">
        <v>1563.5139999999999</v>
      </c>
      <c r="CA46" s="18">
        <v>1567.9059999999999</v>
      </c>
      <c r="CB46" s="18">
        <v>1572.7639999999999</v>
      </c>
      <c r="CC46" s="18">
        <v>1578.13</v>
      </c>
      <c r="CD46" s="18">
        <v>1582.4449999999999</v>
      </c>
      <c r="CE46" s="18">
        <v>1586.7560000000001</v>
      </c>
      <c r="CF46" s="18">
        <v>1591.06</v>
      </c>
      <c r="CG46" s="18">
        <v>1594.184</v>
      </c>
      <c r="CH46" s="18">
        <v>1597.3140000000001</v>
      </c>
      <c r="CI46" s="18">
        <v>1600.45</v>
      </c>
      <c r="CJ46" s="18">
        <v>1603.5920000000001</v>
      </c>
      <c r="CK46" s="18">
        <v>1606.74</v>
      </c>
      <c r="CL46" s="18">
        <v>1609.894</v>
      </c>
      <c r="CM46" s="18">
        <v>1613.0550000000001</v>
      </c>
      <c r="CN46" s="18">
        <v>1616.222</v>
      </c>
      <c r="CO46" s="18">
        <v>1619.394</v>
      </c>
      <c r="CP46" s="18">
        <v>1622.5740000000001</v>
      </c>
      <c r="CQ46" s="18">
        <v>1625.759</v>
      </c>
      <c r="CR46" s="18">
        <v>1628.951</v>
      </c>
      <c r="CS46" s="18">
        <v>1632.1479999999999</v>
      </c>
      <c r="CT46" s="18">
        <v>1635.3530000000001</v>
      </c>
      <c r="CU46" s="18">
        <v>1638.5630000000001</v>
      </c>
      <c r="CV46" s="18">
        <v>1641.78</v>
      </c>
      <c r="CW46" s="18">
        <v>1645.002</v>
      </c>
      <c r="CX46" s="18">
        <v>1648.232</v>
      </c>
      <c r="CY46" s="18">
        <v>1651.4670000000001</v>
      </c>
      <c r="CZ46" s="18">
        <v>1654.7090000000001</v>
      </c>
      <c r="DA46" s="18">
        <v>1657.9570000000001</v>
      </c>
      <c r="DB46" s="18">
        <v>1657.652</v>
      </c>
      <c r="DC46" s="18">
        <v>1657.348</v>
      </c>
      <c r="DD46" s="18">
        <v>1657.0429999999999</v>
      </c>
      <c r="DE46" s="18">
        <v>1656.7380000000001</v>
      </c>
      <c r="DF46" s="18">
        <v>1657.8969999999999</v>
      </c>
      <c r="DG46" s="18">
        <v>1659.057</v>
      </c>
      <c r="DH46" s="18">
        <v>1660.2180000000001</v>
      </c>
      <c r="DI46" s="18">
        <v>1661.3789999999999</v>
      </c>
      <c r="DJ46" s="18">
        <v>1669.175</v>
      </c>
      <c r="DK46" s="18">
        <v>1677.0070000000001</v>
      </c>
      <c r="DL46" s="18">
        <v>1684.875</v>
      </c>
      <c r="DM46" s="18">
        <v>1692.7809999999999</v>
      </c>
      <c r="DN46" s="18">
        <v>1694.962</v>
      </c>
      <c r="DO46" s="18">
        <v>1697.1469999999999</v>
      </c>
      <c r="DP46" s="18">
        <v>1699.3340000000001</v>
      </c>
      <c r="DQ46" s="18">
        <v>1701.5239999999999</v>
      </c>
      <c r="DR46" s="18">
        <v>1707.499</v>
      </c>
      <c r="DS46" s="18">
        <v>1713.644</v>
      </c>
      <c r="DT46" s="18">
        <v>1719.9649999999999</v>
      </c>
      <c r="DU46" s="18">
        <v>1722.1289999999999</v>
      </c>
      <c r="DV46" s="18">
        <v>1719.077</v>
      </c>
      <c r="DW46" s="18">
        <v>1716.0239999999999</v>
      </c>
      <c r="DX46" s="18">
        <v>1712.972</v>
      </c>
      <c r="DY46" s="18">
        <v>1709.92</v>
      </c>
      <c r="DZ46" s="18">
        <v>1712.452</v>
      </c>
      <c r="EA46" s="18">
        <v>1714.989</v>
      </c>
      <c r="EB46" s="18">
        <v>1717.53</v>
      </c>
      <c r="EC46" s="18">
        <v>1720.075</v>
      </c>
      <c r="ED46" s="18">
        <v>1722.731</v>
      </c>
      <c r="EE46" s="18">
        <v>1725.0540000000001</v>
      </c>
      <c r="EF46" s="18">
        <v>1728.127</v>
      </c>
      <c r="EG46" s="18">
        <v>1731.874</v>
      </c>
      <c r="EH46" s="18">
        <v>1735.721</v>
      </c>
      <c r="EI46" s="18">
        <v>1739.7670000000001</v>
      </c>
      <c r="EJ46" s="18">
        <v>1744.0530000000001</v>
      </c>
      <c r="EK46" s="18">
        <v>1748.413</v>
      </c>
      <c r="EL46" s="18">
        <v>1752.981</v>
      </c>
      <c r="EM46" s="18">
        <v>1757.5519999999999</v>
      </c>
      <c r="EN46" s="18">
        <v>1762.1859999999999</v>
      </c>
      <c r="EO46" s="18">
        <v>1766.8579999999999</v>
      </c>
      <c r="EP46" s="18">
        <v>1771.377</v>
      </c>
      <c r="EQ46" s="18">
        <v>1776.0530000000001</v>
      </c>
      <c r="ER46" s="18">
        <v>1780.7280000000001</v>
      </c>
      <c r="ES46" s="18">
        <v>1785.376</v>
      </c>
      <c r="ET46" s="18">
        <v>1790.0319999999999</v>
      </c>
      <c r="EU46" s="18">
        <v>1794.6420000000001</v>
      </c>
      <c r="EV46" s="18">
        <v>1799.248</v>
      </c>
      <c r="EW46" s="18">
        <v>1803.86</v>
      </c>
      <c r="EX46" s="18">
        <v>1808.479</v>
      </c>
      <c r="EY46" s="18">
        <v>1813.1289999999999</v>
      </c>
      <c r="EZ46" s="18">
        <v>1817.7750000000001</v>
      </c>
      <c r="FA46" s="18">
        <v>1822.423</v>
      </c>
      <c r="FB46" s="18">
        <v>1827.0650000000001</v>
      </c>
      <c r="FC46" s="18">
        <v>1831.71</v>
      </c>
      <c r="FD46" s="18">
        <v>1835.5609999999999</v>
      </c>
      <c r="FE46" s="18">
        <v>1839.49</v>
      </c>
      <c r="FF46" s="18">
        <v>1843.3230000000001</v>
      </c>
      <c r="FG46" s="18">
        <v>1847.13</v>
      </c>
      <c r="FH46" s="18">
        <v>1850.925</v>
      </c>
      <c r="FI46" s="18">
        <v>1854.6890000000001</v>
      </c>
      <c r="FJ46" s="18">
        <v>1858.519</v>
      </c>
      <c r="FK46" s="18">
        <v>1862.2539999999999</v>
      </c>
      <c r="FL46" s="18">
        <v>1865.962</v>
      </c>
      <c r="FM46" s="18">
        <v>1869.652</v>
      </c>
      <c r="FN46" s="18">
        <v>1873.307</v>
      </c>
      <c r="FO46" s="18">
        <v>1877.029</v>
      </c>
      <c r="FP46" s="18">
        <v>1880.136</v>
      </c>
      <c r="FQ46" s="18">
        <v>1883.181</v>
      </c>
      <c r="FR46" s="18">
        <v>1886.1790000000001</v>
      </c>
      <c r="FS46" s="18">
        <v>1889.0119999999999</v>
      </c>
      <c r="FT46" s="18">
        <v>1892.0160000000001</v>
      </c>
      <c r="FU46" s="18">
        <v>1894.9739999999999</v>
      </c>
      <c r="FV46" s="18">
        <v>1897.896</v>
      </c>
      <c r="FW46" s="18">
        <v>1900.654</v>
      </c>
      <c r="FX46" s="18">
        <v>1904.0350000000001</v>
      </c>
      <c r="FY46" s="18">
        <v>1907.376</v>
      </c>
      <c r="FZ46" s="18">
        <v>1910.7170000000001</v>
      </c>
      <c r="GA46" s="18">
        <v>1913.933</v>
      </c>
      <c r="GB46" s="18">
        <v>1917.356</v>
      </c>
      <c r="GC46" s="18">
        <v>1920.7639999999999</v>
      </c>
      <c r="GD46" s="18">
        <v>1924.183</v>
      </c>
      <c r="GE46" s="18">
        <v>1927.49</v>
      </c>
      <c r="GF46" s="18">
        <v>1931.021</v>
      </c>
      <c r="GG46" s="18">
        <v>1934.539</v>
      </c>
      <c r="GH46" s="18">
        <v>1938.0730000000001</v>
      </c>
      <c r="GI46" s="18">
        <v>1941.453</v>
      </c>
      <c r="GJ46" s="18">
        <v>1945.152</v>
      </c>
      <c r="GK46" s="18">
        <v>1948.8119999999999</v>
      </c>
      <c r="GL46" s="18">
        <v>1952.454</v>
      </c>
      <c r="GM46" s="18">
        <v>1955.9590000000001</v>
      </c>
      <c r="GN46" s="18">
        <v>1959.6690000000001</v>
      </c>
      <c r="GO46" s="18">
        <v>1963.346</v>
      </c>
      <c r="GP46" s="18">
        <v>1966.865</v>
      </c>
      <c r="GQ46" s="18">
        <v>1970.585</v>
      </c>
      <c r="GR46" s="18">
        <v>1974.136</v>
      </c>
      <c r="GS46" s="18">
        <v>1977.6769999999999</v>
      </c>
      <c r="GT46" s="18">
        <v>1981.048</v>
      </c>
      <c r="GU46" s="18">
        <v>1984.5840000000001</v>
      </c>
      <c r="GV46" s="18">
        <v>1987.894</v>
      </c>
      <c r="GW46" s="18">
        <v>1991.1020000000001</v>
      </c>
      <c r="GX46" s="18">
        <v>1994.0640000000001</v>
      </c>
      <c r="GY46" s="18">
        <v>1997.1389999999999</v>
      </c>
      <c r="GZ46" s="18">
        <v>2000.124</v>
      </c>
      <c r="HA46" s="18">
        <v>2002.932</v>
      </c>
      <c r="HB46" s="18">
        <v>2005.9649999999999</v>
      </c>
      <c r="HC46" s="18">
        <v>2008.96</v>
      </c>
      <c r="HD46" s="18">
        <v>2012.056</v>
      </c>
      <c r="HE46" s="18">
        <v>2014.9739999999999</v>
      </c>
      <c r="HF46" s="18">
        <v>2018.0830000000001</v>
      </c>
      <c r="HG46" s="18">
        <v>2021.1469999999999</v>
      </c>
      <c r="HH46" s="18">
        <v>2024.24</v>
      </c>
      <c r="HI46" s="18">
        <v>2027.2639999999999</v>
      </c>
      <c r="HJ46" s="18">
        <v>2030.61</v>
      </c>
      <c r="HK46" s="18">
        <v>2034.0029999999999</v>
      </c>
      <c r="HL46" s="18">
        <v>2037.278</v>
      </c>
      <c r="HM46" s="18">
        <v>2040.769</v>
      </c>
      <c r="HN46" s="18">
        <v>2044.1780000000001</v>
      </c>
      <c r="HO46" s="18">
        <v>2047.549</v>
      </c>
      <c r="HP46" s="18">
        <v>2050.752</v>
      </c>
      <c r="HQ46" s="18">
        <v>2054.154</v>
      </c>
      <c r="HR46" s="18">
        <v>2057.52</v>
      </c>
      <c r="HS46" s="18">
        <v>2060.8620000000001</v>
      </c>
      <c r="HT46" s="18">
        <v>2064.0509999999999</v>
      </c>
      <c r="HU46" s="18">
        <v>2067.4560000000001</v>
      </c>
      <c r="HV46" s="18">
        <v>2070.819</v>
      </c>
      <c r="HW46" s="18">
        <v>2074.0059999999999</v>
      </c>
      <c r="HX46" s="18">
        <v>2077.4059999999999</v>
      </c>
      <c r="HY46" s="18">
        <v>2080.7649999999999</v>
      </c>
      <c r="HZ46" s="18">
        <v>2084.1149999999998</v>
      </c>
      <c r="IA46" s="18">
        <v>2087.3009999999999</v>
      </c>
      <c r="IB46" s="18">
        <v>2090.703</v>
      </c>
      <c r="IC46" s="18">
        <v>2094.067</v>
      </c>
      <c r="ID46" s="18">
        <v>2097.4160000000002</v>
      </c>
      <c r="IE46" s="18">
        <v>2100.62</v>
      </c>
      <c r="IF46" s="18">
        <v>2104.0360000000001</v>
      </c>
      <c r="IG46" s="18">
        <v>2107.4079999999999</v>
      </c>
      <c r="IH46" s="18">
        <v>2110.6</v>
      </c>
      <c r="II46" s="18">
        <v>2114.0059999999999</v>
      </c>
      <c r="IJ46" s="18">
        <v>2117.37</v>
      </c>
      <c r="IK46" s="18">
        <v>2120.7190000000001</v>
      </c>
      <c r="IL46" s="18">
        <v>2123.8980000000001</v>
      </c>
      <c r="IM46" s="18">
        <v>2127.299</v>
      </c>
      <c r="IN46" s="18">
        <v>2130.652</v>
      </c>
      <c r="IO46" s="18">
        <v>2133.9929999999999</v>
      </c>
      <c r="IP46" s="18">
        <v>2137.165</v>
      </c>
      <c r="IQ46" s="18">
        <v>2140.556</v>
      </c>
      <c r="IR46" s="18">
        <v>2143.9070000000002</v>
      </c>
      <c r="IS46" s="18">
        <v>2147.0749999999998</v>
      </c>
      <c r="IT46" s="18">
        <v>2150.2379999999998</v>
      </c>
      <c r="IU46" s="18">
        <v>2153.4</v>
      </c>
    </row>
    <row r="47" spans="1:255" x14ac:dyDescent="0.2">
      <c r="A47" s="13" t="s">
        <v>966</v>
      </c>
      <c r="B47" s="9" t="s">
        <v>42</v>
      </c>
      <c r="C47" s="10" t="s">
        <v>572</v>
      </c>
      <c r="D47" s="18">
        <v>2.9140000000000001</v>
      </c>
      <c r="E47" s="18">
        <v>2.9079999999999999</v>
      </c>
      <c r="F47" s="18">
        <v>2.8969999999999998</v>
      </c>
      <c r="G47" s="18">
        <v>2.8860000000000001</v>
      </c>
      <c r="H47" s="18">
        <v>2.8690000000000002</v>
      </c>
      <c r="I47" s="18">
        <v>2.8620000000000001</v>
      </c>
      <c r="J47" s="18">
        <v>2.86</v>
      </c>
      <c r="K47" s="18">
        <v>2.8580000000000001</v>
      </c>
      <c r="L47" s="18">
        <v>2.855</v>
      </c>
      <c r="M47" s="18">
        <v>2.8540000000000001</v>
      </c>
      <c r="N47" s="18">
        <v>2.851</v>
      </c>
      <c r="O47" s="18">
        <v>2.8479999999999999</v>
      </c>
      <c r="P47" s="18">
        <v>2.8490000000000002</v>
      </c>
      <c r="Q47" s="18">
        <v>2.8439999999999999</v>
      </c>
      <c r="R47" s="18">
        <v>2.8359999999999999</v>
      </c>
      <c r="S47" s="18">
        <v>2.8279999999999998</v>
      </c>
      <c r="T47" s="18">
        <v>2.82</v>
      </c>
      <c r="U47" s="18">
        <v>2.8119999999999998</v>
      </c>
      <c r="V47" s="18">
        <v>2.8039999999999998</v>
      </c>
      <c r="W47" s="18">
        <v>2.7970000000000002</v>
      </c>
      <c r="X47" s="18">
        <v>2.7869999999999999</v>
      </c>
      <c r="Y47" s="18">
        <v>2.7810000000000001</v>
      </c>
      <c r="Z47" s="18">
        <v>2.774</v>
      </c>
      <c r="AA47" s="18">
        <v>2.7679999999999998</v>
      </c>
      <c r="AB47" s="18">
        <v>2.76</v>
      </c>
      <c r="AC47" s="18">
        <v>2.7549999999999999</v>
      </c>
      <c r="AD47" s="18">
        <v>2.7490000000000001</v>
      </c>
      <c r="AE47" s="18">
        <v>2.7429999999999999</v>
      </c>
      <c r="AF47" s="18">
        <v>2.74</v>
      </c>
      <c r="AG47" s="18">
        <v>2.7320000000000002</v>
      </c>
      <c r="AH47" s="18">
        <v>2.7240000000000002</v>
      </c>
      <c r="AI47" s="18">
        <v>2.7160000000000002</v>
      </c>
      <c r="AJ47" s="18">
        <v>2.706</v>
      </c>
      <c r="AK47" s="18">
        <v>2.7040000000000002</v>
      </c>
      <c r="AL47" s="18">
        <v>2.7010000000000001</v>
      </c>
      <c r="AM47" s="18">
        <v>2.698</v>
      </c>
      <c r="AN47" s="18">
        <v>2.6960000000000002</v>
      </c>
      <c r="AO47" s="18">
        <v>2.6930000000000001</v>
      </c>
      <c r="AP47" s="18">
        <v>2.69</v>
      </c>
      <c r="AQ47" s="18">
        <v>2.6880000000000002</v>
      </c>
      <c r="AR47" s="18">
        <v>2.6850000000000001</v>
      </c>
      <c r="AS47" s="18">
        <v>2.6819999999999999</v>
      </c>
      <c r="AT47" s="18">
        <v>2.6749999999999998</v>
      </c>
      <c r="AU47" s="18">
        <v>2.6659999999999999</v>
      </c>
      <c r="AV47" s="18">
        <v>2.6629999999999998</v>
      </c>
      <c r="AW47" s="18">
        <v>2.6520000000000001</v>
      </c>
      <c r="AX47" s="18">
        <v>2.6459999999999999</v>
      </c>
      <c r="AY47" s="18">
        <v>2.64</v>
      </c>
      <c r="AZ47" s="18">
        <v>2.6280000000000001</v>
      </c>
      <c r="BA47" s="18">
        <v>2.6259999999999999</v>
      </c>
      <c r="BB47" s="18">
        <v>2.6240000000000001</v>
      </c>
      <c r="BC47" s="18">
        <v>2.6240000000000001</v>
      </c>
      <c r="BD47" s="18">
        <v>2.62</v>
      </c>
      <c r="BE47" s="18">
        <v>2.6219999999999999</v>
      </c>
      <c r="BF47" s="18">
        <v>2.6230000000000002</v>
      </c>
      <c r="BG47" s="18">
        <v>2.6230000000000002</v>
      </c>
      <c r="BH47" s="18">
        <v>2.6320000000000001</v>
      </c>
      <c r="BI47" s="18">
        <v>2.6269999999999998</v>
      </c>
      <c r="BJ47" s="18">
        <v>2.621</v>
      </c>
      <c r="BK47" s="18">
        <v>2.613</v>
      </c>
      <c r="BL47" s="18">
        <v>2.6070000000000002</v>
      </c>
      <c r="BM47" s="18">
        <v>2.6</v>
      </c>
      <c r="BN47" s="18">
        <v>2.593</v>
      </c>
      <c r="BO47" s="18">
        <v>2.5870000000000002</v>
      </c>
      <c r="BP47" s="18">
        <v>2.5760000000000001</v>
      </c>
      <c r="BQ47" s="18">
        <v>2.573</v>
      </c>
      <c r="BR47" s="18">
        <v>2.57</v>
      </c>
      <c r="BS47" s="18">
        <v>2.569</v>
      </c>
      <c r="BT47" s="18">
        <v>2.5649999999999999</v>
      </c>
      <c r="BU47" s="18">
        <v>2.5640000000000001</v>
      </c>
      <c r="BV47" s="18">
        <v>2.5619999999999998</v>
      </c>
      <c r="BW47" s="18">
        <v>2.56</v>
      </c>
      <c r="BX47" s="18">
        <v>2.5579999999999998</v>
      </c>
      <c r="BY47" s="18">
        <v>2.556</v>
      </c>
      <c r="BZ47" s="18">
        <v>2.5539999999999998</v>
      </c>
      <c r="CA47" s="18">
        <v>2.552</v>
      </c>
      <c r="CB47" s="18">
        <v>2.5499999999999998</v>
      </c>
      <c r="CC47" s="18">
        <v>2.5459999999999998</v>
      </c>
      <c r="CD47" s="18">
        <v>2.544</v>
      </c>
      <c r="CE47" s="18">
        <v>2.5419999999999998</v>
      </c>
      <c r="CF47" s="18">
        <v>2.5409999999999999</v>
      </c>
      <c r="CG47" s="18">
        <v>2.54</v>
      </c>
      <c r="CH47" s="18">
        <v>2.5379999999999998</v>
      </c>
      <c r="CI47" s="18">
        <v>2.536</v>
      </c>
      <c r="CJ47" s="18">
        <v>2.5339999999999998</v>
      </c>
      <c r="CK47" s="18">
        <v>2.532</v>
      </c>
      <c r="CL47" s="18">
        <v>2.5299999999999998</v>
      </c>
      <c r="CM47" s="18">
        <v>2.5289999999999999</v>
      </c>
      <c r="CN47" s="18">
        <v>2.5270000000000001</v>
      </c>
      <c r="CO47" s="18">
        <v>2.5259999999999998</v>
      </c>
      <c r="CP47" s="18">
        <v>2.5249999999999999</v>
      </c>
      <c r="CQ47" s="18">
        <v>2.524</v>
      </c>
      <c r="CR47" s="18">
        <v>2.5230000000000001</v>
      </c>
      <c r="CS47" s="18">
        <v>2.5230000000000001</v>
      </c>
      <c r="CT47" s="18">
        <v>2.5219999999999998</v>
      </c>
      <c r="CU47" s="18">
        <v>2.5209999999999999</v>
      </c>
      <c r="CV47" s="18">
        <v>2.5209999999999999</v>
      </c>
      <c r="CW47" s="18">
        <v>2.52</v>
      </c>
      <c r="CX47" s="18">
        <v>2.5209999999999999</v>
      </c>
      <c r="CY47" s="18">
        <v>2.5219999999999998</v>
      </c>
      <c r="CZ47" s="18">
        <v>2.5219999999999998</v>
      </c>
      <c r="DA47" s="18">
        <v>2.5230000000000001</v>
      </c>
      <c r="DB47" s="18">
        <v>2.5289999999999999</v>
      </c>
      <c r="DC47" s="18">
        <v>2.5350000000000001</v>
      </c>
      <c r="DD47" s="18">
        <v>2.5409999999999999</v>
      </c>
      <c r="DE47" s="18">
        <v>2.5470000000000002</v>
      </c>
      <c r="DF47" s="18">
        <v>2.5510000000000002</v>
      </c>
      <c r="DG47" s="18">
        <v>2.5539999999999998</v>
      </c>
      <c r="DH47" s="18">
        <v>2.5579999999999998</v>
      </c>
      <c r="DI47" s="18">
        <v>2.5619999999999998</v>
      </c>
      <c r="DJ47" s="18">
        <v>2.5550000000000002</v>
      </c>
      <c r="DK47" s="18">
        <v>2.548</v>
      </c>
      <c r="DL47" s="18">
        <v>2.5409999999999999</v>
      </c>
      <c r="DM47" s="18">
        <v>2.5339999999999998</v>
      </c>
      <c r="DN47" s="18">
        <v>2.5350000000000001</v>
      </c>
      <c r="DO47" s="18">
        <v>2.536</v>
      </c>
      <c r="DP47" s="18">
        <v>2.536</v>
      </c>
      <c r="DQ47" s="18">
        <v>2.5369999999999999</v>
      </c>
      <c r="DR47" s="18">
        <v>2.5329999999999999</v>
      </c>
      <c r="DS47" s="18">
        <v>2.528</v>
      </c>
      <c r="DT47" s="18">
        <v>2.5230000000000001</v>
      </c>
      <c r="DU47" s="18">
        <v>2.524</v>
      </c>
      <c r="DV47" s="18">
        <v>2.5310000000000001</v>
      </c>
      <c r="DW47" s="18">
        <v>2.5390000000000001</v>
      </c>
      <c r="DX47" s="18">
        <v>2.5459999999999998</v>
      </c>
      <c r="DY47" s="18">
        <v>2.5539999999999998</v>
      </c>
      <c r="DZ47" s="18">
        <v>2.552</v>
      </c>
      <c r="EA47" s="18">
        <v>2.5499999999999998</v>
      </c>
      <c r="EB47" s="18">
        <v>2.548</v>
      </c>
      <c r="EC47" s="18">
        <v>2.5470000000000002</v>
      </c>
      <c r="ED47" s="18">
        <v>2.5449999999999999</v>
      </c>
      <c r="EE47" s="18">
        <v>2.544</v>
      </c>
      <c r="EF47" s="18">
        <v>2.5419999999999998</v>
      </c>
      <c r="EG47" s="18">
        <v>2.5390000000000001</v>
      </c>
      <c r="EH47" s="18">
        <v>2.536</v>
      </c>
      <c r="EI47" s="18">
        <v>2.5329999999999999</v>
      </c>
      <c r="EJ47" s="18">
        <v>2.5299999999999998</v>
      </c>
      <c r="EK47" s="18">
        <v>2.5270000000000001</v>
      </c>
      <c r="EL47" s="18">
        <v>2.5230000000000001</v>
      </c>
      <c r="EM47" s="18">
        <v>2.52</v>
      </c>
      <c r="EN47" s="18">
        <v>2.5169999999999999</v>
      </c>
      <c r="EO47" s="18">
        <v>2.5139999999999998</v>
      </c>
      <c r="EP47" s="18">
        <v>2.5110000000000001</v>
      </c>
      <c r="EQ47" s="18">
        <v>2.5089999999999999</v>
      </c>
      <c r="ER47" s="18">
        <v>2.5059999999999998</v>
      </c>
      <c r="ES47" s="18">
        <v>2.5030000000000001</v>
      </c>
      <c r="ET47" s="18">
        <v>2.5</v>
      </c>
      <c r="EU47" s="18">
        <v>2.4980000000000002</v>
      </c>
      <c r="EV47" s="18">
        <v>2.4950000000000001</v>
      </c>
      <c r="EW47" s="18">
        <v>2.4929999999999999</v>
      </c>
      <c r="EX47" s="18">
        <v>2.4900000000000002</v>
      </c>
      <c r="EY47" s="18">
        <v>2.4870000000000001</v>
      </c>
      <c r="EZ47" s="18">
        <v>2.4849999999999999</v>
      </c>
      <c r="FA47" s="18">
        <v>2.4820000000000002</v>
      </c>
      <c r="FB47" s="18">
        <v>2.4790000000000001</v>
      </c>
      <c r="FC47" s="18">
        <v>2.476</v>
      </c>
      <c r="FD47" s="18">
        <v>2.4750000000000001</v>
      </c>
      <c r="FE47" s="18">
        <v>2.4729999999999999</v>
      </c>
      <c r="FF47" s="18">
        <v>2.4710000000000001</v>
      </c>
      <c r="FG47" s="18">
        <v>2.4700000000000002</v>
      </c>
      <c r="FH47" s="18">
        <v>2.468</v>
      </c>
      <c r="FI47" s="18">
        <v>2.4660000000000002</v>
      </c>
      <c r="FJ47" s="18">
        <v>2.4649999999999999</v>
      </c>
      <c r="FK47" s="18">
        <v>2.4630000000000001</v>
      </c>
      <c r="FL47" s="18">
        <v>2.4609999999999999</v>
      </c>
      <c r="FM47" s="18">
        <v>2.46</v>
      </c>
      <c r="FN47" s="18">
        <v>2.4580000000000002</v>
      </c>
      <c r="FO47" s="18">
        <v>2.4569999999999999</v>
      </c>
      <c r="FP47" s="18">
        <v>2.456</v>
      </c>
      <c r="FQ47" s="18">
        <v>2.4550000000000001</v>
      </c>
      <c r="FR47" s="18">
        <v>2.4540000000000002</v>
      </c>
      <c r="FS47" s="18">
        <v>2.4529999999999998</v>
      </c>
      <c r="FT47" s="18">
        <v>2.4529999999999998</v>
      </c>
      <c r="FU47" s="18">
        <v>2.452</v>
      </c>
      <c r="FV47" s="18">
        <v>2.4510000000000001</v>
      </c>
      <c r="FW47" s="18">
        <v>2.4500000000000002</v>
      </c>
      <c r="FX47" s="18">
        <v>2.4489999999999998</v>
      </c>
      <c r="FY47" s="18">
        <v>2.448</v>
      </c>
      <c r="FZ47" s="18">
        <v>2.4460000000000002</v>
      </c>
      <c r="GA47" s="18">
        <v>2.4449999999999998</v>
      </c>
      <c r="GB47" s="18">
        <v>2.4430000000000001</v>
      </c>
      <c r="GC47" s="18">
        <v>2.4420000000000002</v>
      </c>
      <c r="GD47" s="18">
        <v>2.44</v>
      </c>
      <c r="GE47" s="18">
        <v>2.4390000000000001</v>
      </c>
      <c r="GF47" s="18">
        <v>2.4369999999999998</v>
      </c>
      <c r="GG47" s="18">
        <v>2.4350000000000001</v>
      </c>
      <c r="GH47" s="18">
        <v>2.4340000000000002</v>
      </c>
      <c r="GI47" s="18">
        <v>2.4319999999999999</v>
      </c>
      <c r="GJ47" s="18">
        <v>2.4300000000000002</v>
      </c>
      <c r="GK47" s="18">
        <v>2.4279999999999999</v>
      </c>
      <c r="GL47" s="18">
        <v>2.4260000000000002</v>
      </c>
      <c r="GM47" s="18">
        <v>2.4239999999999999</v>
      </c>
      <c r="GN47" s="18">
        <v>2.4220000000000002</v>
      </c>
      <c r="GO47" s="18">
        <v>2.42</v>
      </c>
      <c r="GP47" s="18">
        <v>2.419</v>
      </c>
      <c r="GQ47" s="18">
        <v>2.4169999999999998</v>
      </c>
      <c r="GR47" s="18">
        <v>2.415</v>
      </c>
      <c r="GS47" s="18">
        <v>2.4129999999999998</v>
      </c>
      <c r="GT47" s="18">
        <v>2.411</v>
      </c>
      <c r="GU47" s="18">
        <v>2.4089999999999998</v>
      </c>
      <c r="GV47" s="18">
        <v>2.4079999999999999</v>
      </c>
      <c r="GW47" s="18">
        <v>2.4060000000000001</v>
      </c>
      <c r="GX47" s="18">
        <v>2.4049999999999998</v>
      </c>
      <c r="GY47" s="18">
        <v>2.4039999999999999</v>
      </c>
      <c r="GZ47" s="18">
        <v>2.4020000000000001</v>
      </c>
      <c r="HA47" s="18">
        <v>2.4009999999999998</v>
      </c>
      <c r="HB47" s="18">
        <v>2.4</v>
      </c>
      <c r="HC47" s="18">
        <v>2.399</v>
      </c>
      <c r="HD47" s="18">
        <v>2.3969999999999998</v>
      </c>
      <c r="HE47" s="18">
        <v>2.3959999999999999</v>
      </c>
      <c r="HF47" s="18">
        <v>2.3940000000000001</v>
      </c>
      <c r="HG47" s="18">
        <v>2.3929999999999998</v>
      </c>
      <c r="HH47" s="18">
        <v>2.391</v>
      </c>
      <c r="HI47" s="18">
        <v>2.39</v>
      </c>
      <c r="HJ47" s="18">
        <v>2.3879999999999999</v>
      </c>
      <c r="HK47" s="18">
        <v>2.3860000000000001</v>
      </c>
      <c r="HL47" s="18">
        <v>2.3839999999999999</v>
      </c>
      <c r="HM47" s="18">
        <v>2.3820000000000001</v>
      </c>
      <c r="HN47" s="18">
        <v>2.38</v>
      </c>
      <c r="HO47" s="18">
        <v>2.3780000000000001</v>
      </c>
      <c r="HP47" s="18">
        <v>2.3769999999999998</v>
      </c>
      <c r="HQ47" s="18">
        <v>2.375</v>
      </c>
      <c r="HR47" s="18">
        <v>2.3730000000000002</v>
      </c>
      <c r="HS47" s="18">
        <v>2.371</v>
      </c>
      <c r="HT47" s="18">
        <v>2.3690000000000002</v>
      </c>
      <c r="HU47" s="18">
        <v>2.367</v>
      </c>
      <c r="HV47" s="18">
        <v>2.3650000000000002</v>
      </c>
      <c r="HW47" s="18">
        <v>2.363</v>
      </c>
      <c r="HX47" s="18">
        <v>2.3610000000000002</v>
      </c>
      <c r="HY47" s="18">
        <v>2.359</v>
      </c>
      <c r="HZ47" s="18">
        <v>2.3580000000000001</v>
      </c>
      <c r="IA47" s="18">
        <v>2.3559999999999999</v>
      </c>
      <c r="IB47" s="18">
        <v>2.3540000000000001</v>
      </c>
      <c r="IC47" s="18">
        <v>2.3519999999999999</v>
      </c>
      <c r="ID47" s="18">
        <v>2.35</v>
      </c>
      <c r="IE47" s="18">
        <v>2.3479999999999999</v>
      </c>
      <c r="IF47" s="18">
        <v>2.3460000000000001</v>
      </c>
      <c r="IG47" s="18">
        <v>2.3439999999999999</v>
      </c>
      <c r="IH47" s="18">
        <v>2.343</v>
      </c>
      <c r="II47" s="18">
        <v>2.3410000000000002</v>
      </c>
      <c r="IJ47" s="18">
        <v>2.339</v>
      </c>
      <c r="IK47" s="18">
        <v>2.3370000000000002</v>
      </c>
      <c r="IL47" s="18">
        <v>2.335</v>
      </c>
      <c r="IM47" s="18">
        <v>2.3330000000000002</v>
      </c>
      <c r="IN47" s="18">
        <v>2.331</v>
      </c>
      <c r="IO47" s="18">
        <v>2.3290000000000002</v>
      </c>
      <c r="IP47" s="18">
        <v>2.3279999999999998</v>
      </c>
      <c r="IQ47" s="18">
        <v>2.3260000000000001</v>
      </c>
      <c r="IR47" s="18">
        <v>2.3239999999999998</v>
      </c>
      <c r="IS47" s="18">
        <v>2.3220000000000001</v>
      </c>
      <c r="IT47" s="18">
        <v>2.3199999999999998</v>
      </c>
      <c r="IU47" s="18">
        <v>2.319</v>
      </c>
    </row>
    <row r="48" spans="1:255" x14ac:dyDescent="0.2">
      <c r="A48" s="13" t="s">
        <v>967</v>
      </c>
      <c r="B48" s="9" t="s">
        <v>43</v>
      </c>
      <c r="C48" s="10" t="s">
        <v>566</v>
      </c>
      <c r="D48" s="18" t="e">
        <v>#N/A</v>
      </c>
      <c r="E48" s="18" t="e">
        <v>#N/A</v>
      </c>
      <c r="F48" s="18" t="e">
        <v>#N/A</v>
      </c>
      <c r="G48" s="18" t="e">
        <v>#N/A</v>
      </c>
      <c r="H48" s="18" t="e">
        <v>#N/A</v>
      </c>
      <c r="I48" s="18" t="e">
        <v>#N/A</v>
      </c>
      <c r="J48" s="18" t="e">
        <v>#N/A</v>
      </c>
      <c r="K48" s="18" t="e">
        <v>#N/A</v>
      </c>
      <c r="L48" s="18" t="e">
        <v>#N/A</v>
      </c>
      <c r="M48" s="18" t="e">
        <v>#N/A</v>
      </c>
      <c r="N48" s="18" t="e">
        <v>#N/A</v>
      </c>
      <c r="O48" s="18" t="e">
        <v>#N/A</v>
      </c>
      <c r="P48" s="18" t="e">
        <v>#N/A</v>
      </c>
      <c r="Q48" s="18" t="e">
        <v>#N/A</v>
      </c>
      <c r="R48" s="18" t="e">
        <v>#N/A</v>
      </c>
      <c r="S48" s="18" t="e">
        <v>#N/A</v>
      </c>
      <c r="T48" s="18" t="e">
        <v>#N/A</v>
      </c>
      <c r="U48" s="18" t="e">
        <v>#N/A</v>
      </c>
      <c r="V48" s="18" t="e">
        <v>#N/A</v>
      </c>
      <c r="W48" s="18" t="e">
        <v>#N/A</v>
      </c>
      <c r="X48" s="18" t="e">
        <v>#N/A</v>
      </c>
      <c r="Y48" s="18" t="e">
        <v>#N/A</v>
      </c>
      <c r="Z48" s="18" t="e">
        <v>#N/A</v>
      </c>
      <c r="AA48" s="18" t="e">
        <v>#N/A</v>
      </c>
      <c r="AB48" s="18" t="e">
        <v>#N/A</v>
      </c>
      <c r="AC48" s="18" t="e">
        <v>#N/A</v>
      </c>
      <c r="AD48" s="18" t="e">
        <v>#N/A</v>
      </c>
      <c r="AE48" s="18" t="e">
        <v>#N/A</v>
      </c>
      <c r="AF48" s="18" t="e">
        <v>#N/A</v>
      </c>
      <c r="AG48" s="18" t="e">
        <v>#N/A</v>
      </c>
      <c r="AH48" s="18" t="e">
        <v>#N/A</v>
      </c>
      <c r="AI48" s="18" t="e">
        <v>#N/A</v>
      </c>
      <c r="AJ48" s="18" t="e">
        <v>#N/A</v>
      </c>
      <c r="AK48" s="18" t="e">
        <v>#N/A</v>
      </c>
      <c r="AL48" s="18" t="e">
        <v>#N/A</v>
      </c>
      <c r="AM48" s="18" t="e">
        <v>#N/A</v>
      </c>
      <c r="AN48" s="18" t="e">
        <v>#N/A</v>
      </c>
      <c r="AO48" s="18" t="e">
        <v>#N/A</v>
      </c>
      <c r="AP48" s="18" t="e">
        <v>#N/A</v>
      </c>
      <c r="AQ48" s="18" t="e">
        <v>#N/A</v>
      </c>
      <c r="AR48" s="18">
        <v>78.432000000000002</v>
      </c>
      <c r="AS48" s="18">
        <v>78.674000000000007</v>
      </c>
      <c r="AT48" s="18">
        <v>79.105000000000004</v>
      </c>
      <c r="AU48" s="18">
        <v>79.588999999999999</v>
      </c>
      <c r="AV48" s="18">
        <v>79.918000000000006</v>
      </c>
      <c r="AW48" s="18">
        <v>80.457999999999998</v>
      </c>
      <c r="AX48" s="18">
        <v>80.963999999999999</v>
      </c>
      <c r="AY48" s="18">
        <v>81.447999999999993</v>
      </c>
      <c r="AZ48" s="18">
        <v>82.129000000000005</v>
      </c>
      <c r="BA48" s="18">
        <v>82.510999999999996</v>
      </c>
      <c r="BB48" s="18">
        <v>82.887</v>
      </c>
      <c r="BC48" s="18">
        <v>83.216999999999999</v>
      </c>
      <c r="BD48" s="18">
        <v>83.697999999999993</v>
      </c>
      <c r="BE48" s="18">
        <v>83.962999999999994</v>
      </c>
      <c r="BF48" s="18">
        <v>84.203000000000003</v>
      </c>
      <c r="BG48" s="18">
        <v>84.477000000000004</v>
      </c>
      <c r="BH48" s="18">
        <v>84.483999999999995</v>
      </c>
      <c r="BI48" s="18">
        <v>84.912000000000006</v>
      </c>
      <c r="BJ48" s="18">
        <v>85.41</v>
      </c>
      <c r="BK48" s="18">
        <v>85.944999999999993</v>
      </c>
      <c r="BL48" s="18">
        <v>86.447000000000003</v>
      </c>
      <c r="BM48" s="18">
        <v>86.965999999999994</v>
      </c>
      <c r="BN48" s="18">
        <v>87.456000000000003</v>
      </c>
      <c r="BO48" s="18">
        <v>87.912999999999997</v>
      </c>
      <c r="BP48" s="18">
        <v>88.545000000000002</v>
      </c>
      <c r="BQ48" s="18">
        <v>88.926000000000002</v>
      </c>
      <c r="BR48" s="18">
        <v>89.275000000000006</v>
      </c>
      <c r="BS48" s="18">
        <v>89.602999999999994</v>
      </c>
      <c r="BT48" s="18">
        <v>89.98</v>
      </c>
      <c r="BU48" s="18">
        <v>90.295000000000002</v>
      </c>
      <c r="BV48" s="18">
        <v>90.617999999999995</v>
      </c>
      <c r="BW48" s="18">
        <v>90.96</v>
      </c>
      <c r="BX48" s="18">
        <v>91.308000000000007</v>
      </c>
      <c r="BY48" s="18">
        <v>91.647000000000006</v>
      </c>
      <c r="BZ48" s="18">
        <v>91.986000000000004</v>
      </c>
      <c r="CA48" s="18">
        <v>92.325000000000003</v>
      </c>
      <c r="CB48" s="18">
        <v>92.692999999999998</v>
      </c>
      <c r="CC48" s="18">
        <v>93.090999999999994</v>
      </c>
      <c r="CD48" s="18">
        <v>93.427000000000007</v>
      </c>
      <c r="CE48" s="18">
        <v>93.763999999999996</v>
      </c>
      <c r="CF48" s="18">
        <v>94.1</v>
      </c>
      <c r="CG48" s="18">
        <v>94.09</v>
      </c>
      <c r="CH48" s="18">
        <v>94.031000000000006</v>
      </c>
      <c r="CI48" s="18">
        <v>93.968999999999994</v>
      </c>
      <c r="CJ48" s="18">
        <v>93.906999999999996</v>
      </c>
      <c r="CK48" s="18">
        <v>93.841999999999999</v>
      </c>
      <c r="CL48" s="18">
        <v>93.756</v>
      </c>
      <c r="CM48" s="18">
        <v>93.665999999999997</v>
      </c>
      <c r="CN48" s="18">
        <v>93.572000000000003</v>
      </c>
      <c r="CO48" s="18">
        <v>93.472999999999999</v>
      </c>
      <c r="CP48" s="18">
        <v>93.275999999999996</v>
      </c>
      <c r="CQ48" s="18">
        <v>93.075000000000003</v>
      </c>
      <c r="CR48" s="18">
        <v>92.872</v>
      </c>
      <c r="CS48" s="18">
        <v>92.665999999999997</v>
      </c>
      <c r="CT48" s="18">
        <v>92.442999999999998</v>
      </c>
      <c r="CU48" s="18">
        <v>92.216999999999999</v>
      </c>
      <c r="CV48" s="18">
        <v>91.99</v>
      </c>
      <c r="CW48" s="18">
        <v>91.760999999999996</v>
      </c>
      <c r="CX48" s="18">
        <v>91.474999999999994</v>
      </c>
      <c r="CY48" s="18">
        <v>91.188000000000002</v>
      </c>
      <c r="CZ48" s="18">
        <v>90.9</v>
      </c>
      <c r="DA48" s="18">
        <v>90.61</v>
      </c>
      <c r="DB48" s="18">
        <v>90.064999999999998</v>
      </c>
      <c r="DC48" s="18">
        <v>89.521000000000001</v>
      </c>
      <c r="DD48" s="18">
        <v>88.977000000000004</v>
      </c>
      <c r="DE48" s="18">
        <v>88.435000000000002</v>
      </c>
      <c r="DF48" s="18">
        <v>88.18</v>
      </c>
      <c r="DG48" s="18">
        <v>87.921999999999997</v>
      </c>
      <c r="DH48" s="18">
        <v>87.661000000000001</v>
      </c>
      <c r="DI48" s="18">
        <v>87.397999999999996</v>
      </c>
      <c r="DJ48" s="18">
        <v>87.43</v>
      </c>
      <c r="DK48" s="18">
        <v>87.46</v>
      </c>
      <c r="DL48" s="18">
        <v>87.486999999999995</v>
      </c>
      <c r="DM48" s="18">
        <v>87.510999999999996</v>
      </c>
      <c r="DN48" s="18">
        <v>87.290999999999997</v>
      </c>
      <c r="DO48" s="18">
        <v>87.069000000000003</v>
      </c>
      <c r="DP48" s="18">
        <v>86.846000000000004</v>
      </c>
      <c r="DQ48" s="18">
        <v>86.62</v>
      </c>
      <c r="DR48" s="18">
        <v>86.600999999999999</v>
      </c>
      <c r="DS48" s="18">
        <v>86.581999999999994</v>
      </c>
      <c r="DT48" s="18">
        <v>86.558000000000007</v>
      </c>
      <c r="DU48" s="18">
        <v>86.692999999999998</v>
      </c>
      <c r="DV48" s="18">
        <v>86.55</v>
      </c>
      <c r="DW48" s="18">
        <v>86.391000000000005</v>
      </c>
      <c r="DX48" s="18">
        <v>86.212000000000003</v>
      </c>
      <c r="DY48" s="18">
        <v>86.02</v>
      </c>
      <c r="DZ48" s="18">
        <v>86.093999999999994</v>
      </c>
      <c r="EA48" s="18">
        <v>86.152000000000001</v>
      </c>
      <c r="EB48" s="18">
        <v>86.191000000000003</v>
      </c>
      <c r="EC48" s="18">
        <v>86.215000000000003</v>
      </c>
      <c r="ED48" s="18">
        <v>86.227999999999994</v>
      </c>
      <c r="EE48" s="18">
        <v>86.28</v>
      </c>
      <c r="EF48" s="18">
        <v>86.557000000000002</v>
      </c>
      <c r="EG48" s="18">
        <v>86.465000000000003</v>
      </c>
      <c r="EH48" s="18">
        <v>86.55</v>
      </c>
      <c r="EI48" s="18">
        <v>86.519000000000005</v>
      </c>
      <c r="EJ48" s="18">
        <v>86.76</v>
      </c>
      <c r="EK48" s="18">
        <v>86.590999999999994</v>
      </c>
      <c r="EL48" s="18">
        <v>86.587000000000003</v>
      </c>
      <c r="EM48" s="18">
        <v>86.567999999999998</v>
      </c>
      <c r="EN48" s="18">
        <v>86.55</v>
      </c>
      <c r="EO48" s="18">
        <v>86.415999999999997</v>
      </c>
      <c r="EP48" s="18">
        <v>86.385999999999996</v>
      </c>
      <c r="EQ48" s="18">
        <v>86.233000000000004</v>
      </c>
      <c r="ER48" s="18">
        <v>86.206999999999994</v>
      </c>
      <c r="ES48" s="18">
        <v>86.063999999999993</v>
      </c>
      <c r="ET48" s="18">
        <v>86.061999999999998</v>
      </c>
      <c r="EU48" s="18">
        <v>86.043999999999997</v>
      </c>
      <c r="EV48" s="18">
        <v>85.748000000000005</v>
      </c>
      <c r="EW48" s="18">
        <v>85.875</v>
      </c>
      <c r="EX48" s="18">
        <v>85.872</v>
      </c>
      <c r="EY48" s="18">
        <v>85.864000000000004</v>
      </c>
      <c r="EZ48" s="18">
        <v>85.864000000000004</v>
      </c>
      <c r="FA48" s="18">
        <v>85.867999999999995</v>
      </c>
      <c r="FB48" s="18">
        <v>85.998999999999995</v>
      </c>
      <c r="FC48" s="18">
        <v>86.016999999999996</v>
      </c>
      <c r="FD48" s="18">
        <v>85.974999999999994</v>
      </c>
      <c r="FE48" s="18">
        <v>86.067999999999998</v>
      </c>
      <c r="FF48" s="18">
        <v>86.173000000000002</v>
      </c>
      <c r="FG48" s="18">
        <v>86.275000000000006</v>
      </c>
      <c r="FH48" s="18">
        <v>86.447000000000003</v>
      </c>
      <c r="FI48" s="18">
        <v>86.603999999999999</v>
      </c>
      <c r="FJ48" s="18">
        <v>86.641999999999996</v>
      </c>
      <c r="FK48" s="18">
        <v>86.688000000000002</v>
      </c>
      <c r="FL48" s="18">
        <v>86.846000000000004</v>
      </c>
      <c r="FM48" s="18">
        <v>86.882000000000005</v>
      </c>
      <c r="FN48" s="18">
        <v>86.897999999999996</v>
      </c>
      <c r="FO48" s="18">
        <v>86.936000000000007</v>
      </c>
      <c r="FP48" s="18">
        <v>87.066000000000003</v>
      </c>
      <c r="FQ48" s="18">
        <v>87.064999999999998</v>
      </c>
      <c r="FR48" s="18">
        <v>87.037999999999997</v>
      </c>
      <c r="FS48" s="18">
        <v>87.146000000000001</v>
      </c>
      <c r="FT48" s="18">
        <v>87.146000000000001</v>
      </c>
      <c r="FU48" s="18">
        <v>87.117000000000004</v>
      </c>
      <c r="FV48" s="18">
        <v>87.23</v>
      </c>
      <c r="FW48" s="18">
        <v>87.2</v>
      </c>
      <c r="FX48" s="18">
        <v>87.204999999999998</v>
      </c>
      <c r="FY48" s="18">
        <v>87.316000000000003</v>
      </c>
      <c r="FZ48" s="18">
        <v>87.307000000000002</v>
      </c>
      <c r="GA48" s="18">
        <v>87.292000000000002</v>
      </c>
      <c r="GB48" s="18">
        <v>87.408000000000001</v>
      </c>
      <c r="GC48" s="18">
        <v>87.394999999999996</v>
      </c>
      <c r="GD48" s="18">
        <v>87.391000000000005</v>
      </c>
      <c r="GE48" s="18">
        <v>87.495000000000005</v>
      </c>
      <c r="GF48" s="18">
        <v>87.38</v>
      </c>
      <c r="GG48" s="18">
        <v>87.596999999999994</v>
      </c>
      <c r="GH48" s="18">
        <v>87.596999999999994</v>
      </c>
      <c r="GI48" s="18">
        <v>87.451999999999998</v>
      </c>
      <c r="GJ48" s="18">
        <v>87.677000000000007</v>
      </c>
      <c r="GK48" s="18">
        <v>87.671000000000006</v>
      </c>
      <c r="GL48" s="18">
        <v>87.536000000000001</v>
      </c>
      <c r="GM48" s="18">
        <v>87.766000000000005</v>
      </c>
      <c r="GN48" s="18">
        <v>87.933000000000007</v>
      </c>
      <c r="GO48" s="18">
        <v>88.097999999999999</v>
      </c>
      <c r="GP48" s="18">
        <v>88.256</v>
      </c>
      <c r="GQ48" s="18">
        <v>88.423000000000002</v>
      </c>
      <c r="GR48" s="18">
        <v>88.581999999999994</v>
      </c>
      <c r="GS48" s="18">
        <v>88.741</v>
      </c>
      <c r="GT48" s="18">
        <v>88.891999999999996</v>
      </c>
      <c r="GU48" s="18">
        <v>89.051000000000002</v>
      </c>
      <c r="GV48" s="18">
        <v>89.198999999999998</v>
      </c>
      <c r="GW48" s="18">
        <v>89.343000000000004</v>
      </c>
      <c r="GX48" s="18">
        <v>89.475999999999999</v>
      </c>
      <c r="GY48" s="18">
        <v>89.614000000000004</v>
      </c>
      <c r="GZ48" s="18">
        <v>89.748000000000005</v>
      </c>
      <c r="HA48" s="18">
        <v>89.873999999999995</v>
      </c>
      <c r="HB48" s="18">
        <v>90.01</v>
      </c>
      <c r="HC48" s="18">
        <v>90.144000000000005</v>
      </c>
      <c r="HD48" s="18">
        <v>90.283000000000001</v>
      </c>
      <c r="HE48" s="18">
        <v>90.414000000000001</v>
      </c>
      <c r="HF48" s="18">
        <v>90.554000000000002</v>
      </c>
      <c r="HG48" s="18">
        <v>90.691000000000003</v>
      </c>
      <c r="HH48" s="18">
        <v>90.83</v>
      </c>
      <c r="HI48" s="18">
        <v>90.965999999999994</v>
      </c>
      <c r="HJ48" s="18">
        <v>91.116</v>
      </c>
      <c r="HK48" s="18">
        <v>91.268000000000001</v>
      </c>
      <c r="HL48" s="18">
        <v>91.415000000000006</v>
      </c>
      <c r="HM48" s="18">
        <v>91.572000000000003</v>
      </c>
      <c r="HN48" s="18">
        <v>91.724999999999994</v>
      </c>
      <c r="HO48" s="18">
        <v>91.876000000000005</v>
      </c>
      <c r="HP48" s="18">
        <v>92.02</v>
      </c>
      <c r="HQ48" s="18">
        <v>92.171999999999997</v>
      </c>
      <c r="HR48" s="18">
        <v>92.322999999999993</v>
      </c>
      <c r="HS48" s="18">
        <v>92.472999999999999</v>
      </c>
      <c r="HT48" s="18">
        <v>92.617000000000004</v>
      </c>
      <c r="HU48" s="18">
        <v>92.769000000000005</v>
      </c>
      <c r="HV48" s="18">
        <v>92.92</v>
      </c>
      <c r="HW48" s="18">
        <v>93.063000000000002</v>
      </c>
      <c r="HX48" s="18">
        <v>93.215999999999994</v>
      </c>
      <c r="HY48" s="18">
        <v>93.366</v>
      </c>
      <c r="HZ48" s="18">
        <v>93.516999999999996</v>
      </c>
      <c r="IA48" s="18">
        <v>93.66</v>
      </c>
      <c r="IB48" s="18">
        <v>93.811999999999998</v>
      </c>
      <c r="IC48" s="18">
        <v>93.962999999999994</v>
      </c>
      <c r="ID48" s="18">
        <v>94.114000000000004</v>
      </c>
      <c r="IE48" s="18">
        <v>94.257000000000005</v>
      </c>
      <c r="IF48" s="18">
        <v>94.411000000000001</v>
      </c>
      <c r="IG48" s="18">
        <v>94.561999999999998</v>
      </c>
      <c r="IH48" s="18">
        <v>94.704999999999998</v>
      </c>
      <c r="II48" s="18">
        <v>94.858000000000004</v>
      </c>
      <c r="IJ48" s="18">
        <v>95.009</v>
      </c>
      <c r="IK48" s="18">
        <v>95.159000000000006</v>
      </c>
      <c r="IL48" s="18">
        <v>95.302000000000007</v>
      </c>
      <c r="IM48" s="18">
        <v>95.454999999999998</v>
      </c>
      <c r="IN48" s="18">
        <v>95.605000000000004</v>
      </c>
      <c r="IO48" s="18">
        <v>95.754999999999995</v>
      </c>
      <c r="IP48" s="18">
        <v>95.897000000000006</v>
      </c>
      <c r="IQ48" s="18">
        <v>96.049000000000007</v>
      </c>
      <c r="IR48" s="18">
        <v>96.2</v>
      </c>
      <c r="IS48" s="18">
        <v>96.341999999999999</v>
      </c>
      <c r="IT48" s="18">
        <v>96.483999999999995</v>
      </c>
      <c r="IU48" s="18">
        <v>96.626000000000005</v>
      </c>
    </row>
    <row r="49" spans="1:255" x14ac:dyDescent="0.2">
      <c r="A49" s="13" t="s">
        <v>968</v>
      </c>
      <c r="B49" s="9" t="s">
        <v>44</v>
      </c>
      <c r="C49" s="10" t="s">
        <v>566</v>
      </c>
      <c r="D49" s="18" t="e">
        <v>#N/A</v>
      </c>
      <c r="E49" s="18" t="e">
        <v>#N/A</v>
      </c>
      <c r="F49" s="18" t="e">
        <v>#N/A</v>
      </c>
      <c r="G49" s="18" t="e">
        <v>#N/A</v>
      </c>
      <c r="H49" s="18" t="e">
        <v>#N/A</v>
      </c>
      <c r="I49" s="18" t="e">
        <v>#N/A</v>
      </c>
      <c r="J49" s="18" t="e">
        <v>#N/A</v>
      </c>
      <c r="K49" s="18" t="e">
        <v>#N/A</v>
      </c>
      <c r="L49" s="18" t="e">
        <v>#N/A</v>
      </c>
      <c r="M49" s="18" t="e">
        <v>#N/A</v>
      </c>
      <c r="N49" s="18" t="e">
        <v>#N/A</v>
      </c>
      <c r="O49" s="18" t="e">
        <v>#N/A</v>
      </c>
      <c r="P49" s="18" t="e">
        <v>#N/A</v>
      </c>
      <c r="Q49" s="18" t="e">
        <v>#N/A</v>
      </c>
      <c r="R49" s="18" t="e">
        <v>#N/A</v>
      </c>
      <c r="S49" s="18" t="e">
        <v>#N/A</v>
      </c>
      <c r="T49" s="18" t="e">
        <v>#N/A</v>
      </c>
      <c r="U49" s="18" t="e">
        <v>#N/A</v>
      </c>
      <c r="V49" s="18" t="e">
        <v>#N/A</v>
      </c>
      <c r="W49" s="18" t="e">
        <v>#N/A</v>
      </c>
      <c r="X49" s="18" t="e">
        <v>#N/A</v>
      </c>
      <c r="Y49" s="18" t="e">
        <v>#N/A</v>
      </c>
      <c r="Z49" s="18" t="e">
        <v>#N/A</v>
      </c>
      <c r="AA49" s="18" t="e">
        <v>#N/A</v>
      </c>
      <c r="AB49" s="18" t="e">
        <v>#N/A</v>
      </c>
      <c r="AC49" s="18" t="e">
        <v>#N/A</v>
      </c>
      <c r="AD49" s="18" t="e">
        <v>#N/A</v>
      </c>
      <c r="AE49" s="18" t="e">
        <v>#N/A</v>
      </c>
      <c r="AF49" s="18" t="e">
        <v>#N/A</v>
      </c>
      <c r="AG49" s="18" t="e">
        <v>#N/A</v>
      </c>
      <c r="AH49" s="18" t="e">
        <v>#N/A</v>
      </c>
      <c r="AI49" s="18" t="e">
        <v>#N/A</v>
      </c>
      <c r="AJ49" s="18" t="e">
        <v>#N/A</v>
      </c>
      <c r="AK49" s="18" t="e">
        <v>#N/A</v>
      </c>
      <c r="AL49" s="18" t="e">
        <v>#N/A</v>
      </c>
      <c r="AM49" s="18" t="e">
        <v>#N/A</v>
      </c>
      <c r="AN49" s="18" t="e">
        <v>#N/A</v>
      </c>
      <c r="AO49" s="18" t="e">
        <v>#N/A</v>
      </c>
      <c r="AP49" s="18" t="e">
        <v>#N/A</v>
      </c>
      <c r="AQ49" s="18" t="e">
        <v>#N/A</v>
      </c>
      <c r="AR49" s="18">
        <v>287.51600000000002</v>
      </c>
      <c r="AS49" s="18">
        <v>286.90199999999999</v>
      </c>
      <c r="AT49" s="18">
        <v>286.96499999999997</v>
      </c>
      <c r="AU49" s="18">
        <v>287.20499999999998</v>
      </c>
      <c r="AV49" s="18">
        <v>286.87</v>
      </c>
      <c r="AW49" s="18">
        <v>287.28199999999998</v>
      </c>
      <c r="AX49" s="18">
        <v>287.55599999999998</v>
      </c>
      <c r="AY49" s="18">
        <v>287.73599999999999</v>
      </c>
      <c r="AZ49" s="18">
        <v>288.59100000000001</v>
      </c>
      <c r="BA49" s="18">
        <v>288.37799999999999</v>
      </c>
      <c r="BB49" s="18">
        <v>288.13499999999999</v>
      </c>
      <c r="BC49" s="18">
        <v>287.71899999999999</v>
      </c>
      <c r="BD49" s="18">
        <v>287.81299999999999</v>
      </c>
      <c r="BE49" s="18">
        <v>287.154</v>
      </c>
      <c r="BF49" s="18">
        <v>286.40300000000002</v>
      </c>
      <c r="BG49" s="18">
        <v>285.76</v>
      </c>
      <c r="BH49" s="18">
        <v>284.21300000000002</v>
      </c>
      <c r="BI49" s="18">
        <v>284.07600000000002</v>
      </c>
      <c r="BJ49" s="18">
        <v>284.15899999999999</v>
      </c>
      <c r="BK49" s="18">
        <v>284.34699999999998</v>
      </c>
      <c r="BL49" s="18">
        <v>284.411</v>
      </c>
      <c r="BM49" s="18">
        <v>284.51799999999997</v>
      </c>
      <c r="BN49" s="18">
        <v>284.51100000000002</v>
      </c>
      <c r="BO49" s="18">
        <v>284.38200000000001</v>
      </c>
      <c r="BP49" s="18">
        <v>284.80099999999999</v>
      </c>
      <c r="BQ49" s="18">
        <v>284.39800000000002</v>
      </c>
      <c r="BR49" s="18">
        <v>283.88400000000001</v>
      </c>
      <c r="BS49" s="18">
        <v>283.291</v>
      </c>
      <c r="BT49" s="18">
        <v>282.84500000000003</v>
      </c>
      <c r="BU49" s="18">
        <v>282.19400000000002</v>
      </c>
      <c r="BV49" s="18">
        <v>281.56</v>
      </c>
      <c r="BW49" s="18">
        <v>280.97500000000002</v>
      </c>
      <c r="BX49" s="18">
        <v>280.39699999999999</v>
      </c>
      <c r="BY49" s="18">
        <v>279.78300000000002</v>
      </c>
      <c r="BZ49" s="18">
        <v>279.161</v>
      </c>
      <c r="CA49" s="18">
        <v>278.53100000000001</v>
      </c>
      <c r="CB49" s="18">
        <v>277.97500000000002</v>
      </c>
      <c r="CC49" s="18">
        <v>277.5</v>
      </c>
      <c r="CD49" s="18">
        <v>276.83100000000002</v>
      </c>
      <c r="CE49" s="18">
        <v>276.154</v>
      </c>
      <c r="CF49" s="18">
        <v>275.46800000000002</v>
      </c>
      <c r="CG49" s="18">
        <v>275.80099999999999</v>
      </c>
      <c r="CH49" s="18">
        <v>274.61900000000003</v>
      </c>
      <c r="CI49" s="18">
        <v>273.44200000000001</v>
      </c>
      <c r="CJ49" s="18">
        <v>272.27</v>
      </c>
      <c r="CK49" s="18">
        <v>271.10300000000001</v>
      </c>
      <c r="CL49" s="18">
        <v>270.35500000000002</v>
      </c>
      <c r="CM49" s="18">
        <v>269.59899999999999</v>
      </c>
      <c r="CN49" s="18">
        <v>268.83499999999998</v>
      </c>
      <c r="CO49" s="18">
        <v>268.06299999999999</v>
      </c>
      <c r="CP49" s="18">
        <v>267.52300000000002</v>
      </c>
      <c r="CQ49" s="18">
        <v>266.976</v>
      </c>
      <c r="CR49" s="18">
        <v>266.42200000000003</v>
      </c>
      <c r="CS49" s="18">
        <v>265.86099999999999</v>
      </c>
      <c r="CT49" s="18">
        <v>265.74400000000003</v>
      </c>
      <c r="CU49" s="18">
        <v>265.62299999999999</v>
      </c>
      <c r="CV49" s="18">
        <v>265.49700000000001</v>
      </c>
      <c r="CW49" s="18">
        <v>265.36599999999999</v>
      </c>
      <c r="CX49" s="18">
        <v>265.20999999999998</v>
      </c>
      <c r="CY49" s="18">
        <v>265.053</v>
      </c>
      <c r="CZ49" s="18">
        <v>264.89499999999998</v>
      </c>
      <c r="DA49" s="18">
        <v>264.73700000000002</v>
      </c>
      <c r="DB49" s="18">
        <v>263.38</v>
      </c>
      <c r="DC49" s="18">
        <v>262.03800000000001</v>
      </c>
      <c r="DD49" s="18">
        <v>260.70999999999998</v>
      </c>
      <c r="DE49" s="18">
        <v>259.39499999999998</v>
      </c>
      <c r="DF49" s="18">
        <v>259.17099999999999</v>
      </c>
      <c r="DG49" s="18">
        <v>258.94</v>
      </c>
      <c r="DH49" s="18">
        <v>258.702</v>
      </c>
      <c r="DI49" s="18">
        <v>258.459</v>
      </c>
      <c r="DJ49" s="18">
        <v>258.78800000000001</v>
      </c>
      <c r="DK49" s="18">
        <v>259.11</v>
      </c>
      <c r="DL49" s="18">
        <v>259.42399999999998</v>
      </c>
      <c r="DM49" s="18">
        <v>259.73</v>
      </c>
      <c r="DN49" s="18">
        <v>259.95600000000002</v>
      </c>
      <c r="DO49" s="18">
        <v>260.17700000000002</v>
      </c>
      <c r="DP49" s="18">
        <v>260.392</v>
      </c>
      <c r="DQ49" s="18">
        <v>260.60199999999998</v>
      </c>
      <c r="DR49" s="18">
        <v>259.88299999999998</v>
      </c>
      <c r="DS49" s="18">
        <v>260.911</v>
      </c>
      <c r="DT49" s="18">
        <v>261.93700000000001</v>
      </c>
      <c r="DU49" s="18">
        <v>262.26499999999999</v>
      </c>
      <c r="DV49" s="18">
        <v>261.76600000000002</v>
      </c>
      <c r="DW49" s="18">
        <v>261.233</v>
      </c>
      <c r="DX49" s="18">
        <v>260.66399999999999</v>
      </c>
      <c r="DY49" s="18">
        <v>260.06400000000002</v>
      </c>
      <c r="DZ49" s="18">
        <v>260.27999999999997</v>
      </c>
      <c r="EA49" s="18">
        <v>260.46100000000001</v>
      </c>
      <c r="EB49" s="18">
        <v>260.60899999999998</v>
      </c>
      <c r="EC49" s="18">
        <v>260.72500000000002</v>
      </c>
      <c r="ED49" s="18">
        <v>260.822</v>
      </c>
      <c r="EE49" s="18">
        <v>260.702</v>
      </c>
      <c r="EF49" s="18">
        <v>260.64999999999998</v>
      </c>
      <c r="EG49" s="18">
        <v>260.80799999999999</v>
      </c>
      <c r="EH49" s="18">
        <v>261.24</v>
      </c>
      <c r="EI49" s="18">
        <v>261.57799999999997</v>
      </c>
      <c r="EJ49" s="18">
        <v>261.95100000000002</v>
      </c>
      <c r="EK49" s="18">
        <v>262.41199999999998</v>
      </c>
      <c r="EL49" s="18">
        <v>262.97300000000001</v>
      </c>
      <c r="EM49" s="18">
        <v>263.48899999999998</v>
      </c>
      <c r="EN49" s="18">
        <v>263.87</v>
      </c>
      <c r="EO49" s="18">
        <v>264.43900000000002</v>
      </c>
      <c r="EP49" s="18">
        <v>265.06200000000001</v>
      </c>
      <c r="EQ49" s="18">
        <v>265.70999999999998</v>
      </c>
      <c r="ER49" s="18">
        <v>266.35000000000002</v>
      </c>
      <c r="ES49" s="18">
        <v>266.89100000000002</v>
      </c>
      <c r="ET49" s="18">
        <v>267.45999999999998</v>
      </c>
      <c r="EU49" s="18">
        <v>267.97800000000001</v>
      </c>
      <c r="EV49" s="18">
        <v>268.73399999999998</v>
      </c>
      <c r="EW49" s="18">
        <v>269.01900000000001</v>
      </c>
      <c r="EX49" s="18">
        <v>269.44600000000003</v>
      </c>
      <c r="EY49" s="18">
        <v>269.85700000000003</v>
      </c>
      <c r="EZ49" s="18">
        <v>270.01600000000002</v>
      </c>
      <c r="FA49" s="18">
        <v>270.608</v>
      </c>
      <c r="FB49" s="18">
        <v>271.04300000000001</v>
      </c>
      <c r="FC49" s="18">
        <v>271.53699999999998</v>
      </c>
      <c r="FD49" s="18">
        <v>271.988</v>
      </c>
      <c r="FE49" s="18">
        <v>272.30700000000002</v>
      </c>
      <c r="FF49" s="18">
        <v>272.66000000000003</v>
      </c>
      <c r="FG49" s="18">
        <v>272.86599999999999</v>
      </c>
      <c r="FH49" s="18">
        <v>273.29599999999999</v>
      </c>
      <c r="FI49" s="18">
        <v>273.54399999999998</v>
      </c>
      <c r="FJ49" s="18">
        <v>273.68299999999999</v>
      </c>
      <c r="FK49" s="18">
        <v>273.851</v>
      </c>
      <c r="FL49" s="18">
        <v>274.10500000000002</v>
      </c>
      <c r="FM49" s="18">
        <v>274.24200000000002</v>
      </c>
      <c r="FN49" s="18">
        <v>274.45499999999998</v>
      </c>
      <c r="FO49" s="18">
        <v>274.59899999999999</v>
      </c>
      <c r="FP49" s="18">
        <v>274.62599999999998</v>
      </c>
      <c r="FQ49" s="18">
        <v>274.64800000000002</v>
      </c>
      <c r="FR49" s="18">
        <v>274.72399999999999</v>
      </c>
      <c r="FS49" s="18">
        <v>274.68299999999999</v>
      </c>
      <c r="FT49" s="18">
        <v>274.70999999999998</v>
      </c>
      <c r="FU49" s="18">
        <v>274.78100000000001</v>
      </c>
      <c r="FV49" s="18">
        <v>274.755</v>
      </c>
      <c r="FW49" s="18">
        <v>274.68200000000002</v>
      </c>
      <c r="FX49" s="18">
        <v>274.726</v>
      </c>
      <c r="FY49" s="18">
        <v>274.834</v>
      </c>
      <c r="FZ49" s="18">
        <v>274.83</v>
      </c>
      <c r="GA49" s="18">
        <v>274.80599999999998</v>
      </c>
      <c r="GB49" s="18">
        <v>274.798</v>
      </c>
      <c r="GC49" s="18">
        <v>274.92099999999999</v>
      </c>
      <c r="GD49" s="18">
        <v>274.93400000000003</v>
      </c>
      <c r="GE49" s="18">
        <v>274.88799999999998</v>
      </c>
      <c r="GF49" s="18">
        <v>274.93799999999999</v>
      </c>
      <c r="GG49" s="18">
        <v>275.11399999999998</v>
      </c>
      <c r="GH49" s="18">
        <v>275.00299999999999</v>
      </c>
      <c r="GI49" s="18">
        <v>274.98200000000003</v>
      </c>
      <c r="GJ49" s="18">
        <v>274.91199999999998</v>
      </c>
      <c r="GK49" s="18">
        <v>275.06099999999998</v>
      </c>
      <c r="GL49" s="18">
        <v>275.07400000000001</v>
      </c>
      <c r="GM49" s="18">
        <v>275.02699999999999</v>
      </c>
      <c r="GN49" s="18">
        <v>275.54899999999998</v>
      </c>
      <c r="GO49" s="18">
        <v>276.06599999999997</v>
      </c>
      <c r="GP49" s="18">
        <v>276.56099999999998</v>
      </c>
      <c r="GQ49" s="18">
        <v>277.084</v>
      </c>
      <c r="GR49" s="18">
        <v>277.58300000000003</v>
      </c>
      <c r="GS49" s="18">
        <v>278.08100000000002</v>
      </c>
      <c r="GT49" s="18">
        <v>278.55500000000001</v>
      </c>
      <c r="GU49" s="18">
        <v>279.05200000000002</v>
      </c>
      <c r="GV49" s="18">
        <v>279.51799999999997</v>
      </c>
      <c r="GW49" s="18">
        <v>279.96899999999999</v>
      </c>
      <c r="GX49" s="18">
        <v>280.38499999999999</v>
      </c>
      <c r="GY49" s="18">
        <v>280.81799999999998</v>
      </c>
      <c r="GZ49" s="18">
        <v>281.23700000000002</v>
      </c>
      <c r="HA49" s="18">
        <v>281.63200000000001</v>
      </c>
      <c r="HB49" s="18">
        <v>282.05900000000003</v>
      </c>
      <c r="HC49" s="18">
        <v>282.48</v>
      </c>
      <c r="HD49" s="18">
        <v>282.91500000000002</v>
      </c>
      <c r="HE49" s="18">
        <v>283.32600000000002</v>
      </c>
      <c r="HF49" s="18">
        <v>283.76299999999998</v>
      </c>
      <c r="HG49" s="18">
        <v>284.19400000000002</v>
      </c>
      <c r="HH49" s="18">
        <v>284.62799999999999</v>
      </c>
      <c r="HI49" s="18">
        <v>285.05399999999997</v>
      </c>
      <c r="HJ49" s="18">
        <v>285.524</v>
      </c>
      <c r="HK49" s="18">
        <v>286.00099999999998</v>
      </c>
      <c r="HL49" s="18">
        <v>286.46199999999999</v>
      </c>
      <c r="HM49" s="18">
        <v>286.95299999999997</v>
      </c>
      <c r="HN49" s="18">
        <v>287.43200000000002</v>
      </c>
      <c r="HO49" s="18">
        <v>287.90600000000001</v>
      </c>
      <c r="HP49" s="18">
        <v>288.35599999999999</v>
      </c>
      <c r="HQ49" s="18">
        <v>288.83499999999998</v>
      </c>
      <c r="HR49" s="18">
        <v>289.30799999999999</v>
      </c>
      <c r="HS49" s="18">
        <v>289.77800000000002</v>
      </c>
      <c r="HT49" s="18">
        <v>290.226</v>
      </c>
      <c r="HU49" s="18">
        <v>290.70499999999998</v>
      </c>
      <c r="HV49" s="18">
        <v>291.178</v>
      </c>
      <c r="HW49" s="18">
        <v>291.62599999999998</v>
      </c>
      <c r="HX49" s="18">
        <v>292.10399999999998</v>
      </c>
      <c r="HY49" s="18">
        <v>292.57600000000002</v>
      </c>
      <c r="HZ49" s="18">
        <v>293.04700000000003</v>
      </c>
      <c r="IA49" s="18">
        <v>293.49599999999998</v>
      </c>
      <c r="IB49" s="18">
        <v>293.97399999999999</v>
      </c>
      <c r="IC49" s="18">
        <v>294.447</v>
      </c>
      <c r="ID49" s="18">
        <v>294.91800000000001</v>
      </c>
      <c r="IE49" s="18">
        <v>295.36799999999999</v>
      </c>
      <c r="IF49" s="18">
        <v>295.84899999999999</v>
      </c>
      <c r="IG49" s="18">
        <v>296.32299999999998</v>
      </c>
      <c r="IH49" s="18">
        <v>296.77199999999999</v>
      </c>
      <c r="II49" s="18">
        <v>297.25</v>
      </c>
      <c r="IJ49" s="18">
        <v>297.72300000000001</v>
      </c>
      <c r="IK49" s="18">
        <v>298.19400000000002</v>
      </c>
      <c r="IL49" s="18">
        <v>298.64100000000002</v>
      </c>
      <c r="IM49" s="18">
        <v>299.12</v>
      </c>
      <c r="IN49" s="18">
        <v>299.59100000000001</v>
      </c>
      <c r="IO49" s="18">
        <v>300.06099999999998</v>
      </c>
      <c r="IP49" s="18">
        <v>300.50700000000001</v>
      </c>
      <c r="IQ49" s="18">
        <v>300.98399999999998</v>
      </c>
      <c r="IR49" s="18">
        <v>301.45499999999998</v>
      </c>
      <c r="IS49" s="18">
        <v>301.89999999999998</v>
      </c>
      <c r="IT49" s="18">
        <v>302.34500000000003</v>
      </c>
      <c r="IU49" s="18">
        <v>302.79000000000002</v>
      </c>
    </row>
    <row r="50" spans="1:255" x14ac:dyDescent="0.2">
      <c r="A50" s="13" t="s">
        <v>969</v>
      </c>
      <c r="B50" s="9" t="s">
        <v>45</v>
      </c>
      <c r="C50" s="10" t="s">
        <v>566</v>
      </c>
      <c r="D50" s="18" t="e">
        <v>#N/A</v>
      </c>
      <c r="E50" s="18" t="e">
        <v>#N/A</v>
      </c>
      <c r="F50" s="18" t="e">
        <v>#N/A</v>
      </c>
      <c r="G50" s="18" t="e">
        <v>#N/A</v>
      </c>
      <c r="H50" s="18" t="e">
        <v>#N/A</v>
      </c>
      <c r="I50" s="18" t="e">
        <v>#N/A</v>
      </c>
      <c r="J50" s="18" t="e">
        <v>#N/A</v>
      </c>
      <c r="K50" s="18" t="e">
        <v>#N/A</v>
      </c>
      <c r="L50" s="18" t="e">
        <v>#N/A</v>
      </c>
      <c r="M50" s="18" t="e">
        <v>#N/A</v>
      </c>
      <c r="N50" s="18" t="e">
        <v>#N/A</v>
      </c>
      <c r="O50" s="18" t="e">
        <v>#N/A</v>
      </c>
      <c r="P50" s="18" t="e">
        <v>#N/A</v>
      </c>
      <c r="Q50" s="18" t="e">
        <v>#N/A</v>
      </c>
      <c r="R50" s="18" t="e">
        <v>#N/A</v>
      </c>
      <c r="S50" s="18" t="e">
        <v>#N/A</v>
      </c>
      <c r="T50" s="18" t="e">
        <v>#N/A</v>
      </c>
      <c r="U50" s="18" t="e">
        <v>#N/A</v>
      </c>
      <c r="V50" s="18" t="e">
        <v>#N/A</v>
      </c>
      <c r="W50" s="18" t="e">
        <v>#N/A</v>
      </c>
      <c r="X50" s="18" t="e">
        <v>#N/A</v>
      </c>
      <c r="Y50" s="18" t="e">
        <v>#N/A</v>
      </c>
      <c r="Z50" s="18" t="e">
        <v>#N/A</v>
      </c>
      <c r="AA50" s="18" t="e">
        <v>#N/A</v>
      </c>
      <c r="AB50" s="18" t="e">
        <v>#N/A</v>
      </c>
      <c r="AC50" s="18" t="e">
        <v>#N/A</v>
      </c>
      <c r="AD50" s="18" t="e">
        <v>#N/A</v>
      </c>
      <c r="AE50" s="18" t="e">
        <v>#N/A</v>
      </c>
      <c r="AF50" s="18" t="e">
        <v>#N/A</v>
      </c>
      <c r="AG50" s="18" t="e">
        <v>#N/A</v>
      </c>
      <c r="AH50" s="18" t="e">
        <v>#N/A</v>
      </c>
      <c r="AI50" s="18" t="e">
        <v>#N/A</v>
      </c>
      <c r="AJ50" s="18" t="e">
        <v>#N/A</v>
      </c>
      <c r="AK50" s="18" t="e">
        <v>#N/A</v>
      </c>
      <c r="AL50" s="18" t="e">
        <v>#N/A</v>
      </c>
      <c r="AM50" s="18" t="e">
        <v>#N/A</v>
      </c>
      <c r="AN50" s="18" t="e">
        <v>#N/A</v>
      </c>
      <c r="AO50" s="18" t="e">
        <v>#N/A</v>
      </c>
      <c r="AP50" s="18" t="e">
        <v>#N/A</v>
      </c>
      <c r="AQ50" s="18" t="e">
        <v>#N/A</v>
      </c>
      <c r="AR50" s="18">
        <v>293.084</v>
      </c>
      <c r="AS50" s="18">
        <v>293.84899999999999</v>
      </c>
      <c r="AT50" s="18">
        <v>295.31700000000001</v>
      </c>
      <c r="AU50" s="18">
        <v>296.98099999999999</v>
      </c>
      <c r="AV50" s="18">
        <v>298.06200000000001</v>
      </c>
      <c r="AW50" s="18">
        <v>299.93299999999999</v>
      </c>
      <c r="AX50" s="18">
        <v>301.67500000000001</v>
      </c>
      <c r="AY50" s="18">
        <v>303.334</v>
      </c>
      <c r="AZ50" s="18">
        <v>305.72399999999999</v>
      </c>
      <c r="BA50" s="18">
        <v>306.99799999999999</v>
      </c>
      <c r="BB50" s="18">
        <v>308.25099999999998</v>
      </c>
      <c r="BC50" s="18">
        <v>309.33</v>
      </c>
      <c r="BD50" s="18">
        <v>310.97000000000003</v>
      </c>
      <c r="BE50" s="18">
        <v>311.80599999999998</v>
      </c>
      <c r="BF50" s="18">
        <v>312.54899999999998</v>
      </c>
      <c r="BG50" s="18">
        <v>313.41699999999997</v>
      </c>
      <c r="BH50" s="18">
        <v>313.29599999999999</v>
      </c>
      <c r="BI50" s="18">
        <v>314.73399999999998</v>
      </c>
      <c r="BJ50" s="18">
        <v>316.43099999999998</v>
      </c>
      <c r="BK50" s="18">
        <v>318.26100000000002</v>
      </c>
      <c r="BL50" s="18">
        <v>319.96899999999999</v>
      </c>
      <c r="BM50" s="18">
        <v>321.74200000000002</v>
      </c>
      <c r="BN50" s="18">
        <v>323.40300000000002</v>
      </c>
      <c r="BO50" s="18">
        <v>324.94</v>
      </c>
      <c r="BP50" s="18">
        <v>327.12200000000001</v>
      </c>
      <c r="BQ50" s="18">
        <v>328.37400000000002</v>
      </c>
      <c r="BR50" s="18">
        <v>329.51100000000002</v>
      </c>
      <c r="BS50" s="18">
        <v>330.56599999999997</v>
      </c>
      <c r="BT50" s="18">
        <v>331.803</v>
      </c>
      <c r="BU50" s="18">
        <v>332.81</v>
      </c>
      <c r="BV50" s="18">
        <v>333.846</v>
      </c>
      <c r="BW50" s="18">
        <v>334.95100000000002</v>
      </c>
      <c r="BX50" s="18">
        <v>336.07499999999999</v>
      </c>
      <c r="BY50" s="18">
        <v>337.16500000000002</v>
      </c>
      <c r="BZ50" s="18">
        <v>338.25599999999997</v>
      </c>
      <c r="CA50" s="18">
        <v>339.34800000000001</v>
      </c>
      <c r="CB50" s="18">
        <v>340.54199999999997</v>
      </c>
      <c r="CC50" s="18">
        <v>341.846</v>
      </c>
      <c r="CD50" s="18">
        <v>342.92399999999998</v>
      </c>
      <c r="CE50" s="18">
        <v>344.00200000000001</v>
      </c>
      <c r="CF50" s="18">
        <v>345.07900000000001</v>
      </c>
      <c r="CG50" s="18">
        <v>345.755</v>
      </c>
      <c r="CH50" s="18">
        <v>345.22899999999998</v>
      </c>
      <c r="CI50" s="18">
        <v>344.69600000000003</v>
      </c>
      <c r="CJ50" s="18">
        <v>344.15499999999997</v>
      </c>
      <c r="CK50" s="18">
        <v>343.608</v>
      </c>
      <c r="CL50" s="18">
        <v>342.589</v>
      </c>
      <c r="CM50" s="18">
        <v>341.56</v>
      </c>
      <c r="CN50" s="18">
        <v>340.52100000000002</v>
      </c>
      <c r="CO50" s="18">
        <v>339.47199999999998</v>
      </c>
      <c r="CP50" s="18">
        <v>338.108</v>
      </c>
      <c r="CQ50" s="18">
        <v>336.74200000000002</v>
      </c>
      <c r="CR50" s="18">
        <v>335.37400000000002</v>
      </c>
      <c r="CS50" s="18">
        <v>334.005</v>
      </c>
      <c r="CT50" s="18">
        <v>333.19299999999998</v>
      </c>
      <c r="CU50" s="18">
        <v>332.37799999999999</v>
      </c>
      <c r="CV50" s="18">
        <v>331.56099999999998</v>
      </c>
      <c r="CW50" s="18">
        <v>330.74200000000002</v>
      </c>
      <c r="CX50" s="18">
        <v>329.459</v>
      </c>
      <c r="CY50" s="18">
        <v>328.173</v>
      </c>
      <c r="CZ50" s="18">
        <v>326.88299999999998</v>
      </c>
      <c r="DA50" s="18">
        <v>325.58999999999997</v>
      </c>
      <c r="DB50" s="18">
        <v>324.25900000000001</v>
      </c>
      <c r="DC50" s="18">
        <v>322.92700000000002</v>
      </c>
      <c r="DD50" s="18">
        <v>321.59199999999998</v>
      </c>
      <c r="DE50" s="18">
        <v>320.25400000000002</v>
      </c>
      <c r="DF50" s="18">
        <v>318.81200000000001</v>
      </c>
      <c r="DG50" s="18">
        <v>317.36799999999999</v>
      </c>
      <c r="DH50" s="18">
        <v>315.92099999999999</v>
      </c>
      <c r="DI50" s="18">
        <v>314.47199999999998</v>
      </c>
      <c r="DJ50" s="18">
        <v>313.89400000000001</v>
      </c>
      <c r="DK50" s="18">
        <v>313.30900000000003</v>
      </c>
      <c r="DL50" s="18">
        <v>312.71800000000002</v>
      </c>
      <c r="DM50" s="18">
        <v>312.12200000000001</v>
      </c>
      <c r="DN50" s="18">
        <v>310.596</v>
      </c>
      <c r="DO50" s="18">
        <v>309.072</v>
      </c>
      <c r="DP50" s="18">
        <v>307.54899999999998</v>
      </c>
      <c r="DQ50" s="18">
        <v>306.02600000000001</v>
      </c>
      <c r="DR50" s="18">
        <v>304.50599999999997</v>
      </c>
      <c r="DS50" s="18">
        <v>303.93900000000002</v>
      </c>
      <c r="DT50" s="18">
        <v>303.50900000000001</v>
      </c>
      <c r="DU50" s="18">
        <v>301.99</v>
      </c>
      <c r="DV50" s="18">
        <v>299.726</v>
      </c>
      <c r="DW50" s="18">
        <v>297.63499999999999</v>
      </c>
      <c r="DX50" s="18">
        <v>295.714</v>
      </c>
      <c r="DY50" s="18">
        <v>293.95600000000002</v>
      </c>
      <c r="DZ50" s="18">
        <v>293.31799999999998</v>
      </c>
      <c r="EA50" s="18">
        <v>292.834</v>
      </c>
      <c r="EB50" s="18">
        <v>292.50599999999997</v>
      </c>
      <c r="EC50" s="18">
        <v>292.33</v>
      </c>
      <c r="ED50" s="18">
        <v>292.32400000000001</v>
      </c>
      <c r="EE50" s="18">
        <v>292.303</v>
      </c>
      <c r="EF50" s="18">
        <v>292.64999999999998</v>
      </c>
      <c r="EG50" s="18">
        <v>292.78899999999999</v>
      </c>
      <c r="EH50" s="18">
        <v>292.93799999999999</v>
      </c>
      <c r="EI50" s="18">
        <v>293.13900000000001</v>
      </c>
      <c r="EJ50" s="18">
        <v>293.38200000000001</v>
      </c>
      <c r="EK50" s="18">
        <v>293.70400000000001</v>
      </c>
      <c r="EL50" s="18">
        <v>293.99799999999999</v>
      </c>
      <c r="EM50" s="18">
        <v>294.24099999999999</v>
      </c>
      <c r="EN50" s="18">
        <v>294.77699999999999</v>
      </c>
      <c r="EO50" s="18">
        <v>294.94099999999997</v>
      </c>
      <c r="EP50" s="18">
        <v>295.00700000000001</v>
      </c>
      <c r="EQ50" s="18">
        <v>295.24299999999999</v>
      </c>
      <c r="ER50" s="18">
        <v>294.63099999999997</v>
      </c>
      <c r="ES50" s="18">
        <v>295.32799999999997</v>
      </c>
      <c r="ET50" s="18">
        <v>295.91300000000001</v>
      </c>
      <c r="EU50" s="18">
        <v>296.58300000000003</v>
      </c>
      <c r="EV50" s="18">
        <v>296.50900000000001</v>
      </c>
      <c r="EW50" s="18">
        <v>297.65600000000001</v>
      </c>
      <c r="EX50" s="18">
        <v>298.803</v>
      </c>
      <c r="EY50" s="18">
        <v>299.93200000000002</v>
      </c>
      <c r="EZ50" s="18">
        <v>301.24400000000003</v>
      </c>
      <c r="FA50" s="18">
        <v>302.27999999999997</v>
      </c>
      <c r="FB50" s="18">
        <v>303.29500000000002</v>
      </c>
      <c r="FC50" s="18">
        <v>304.238</v>
      </c>
      <c r="FD50" s="18">
        <v>305.685</v>
      </c>
      <c r="FE50" s="18">
        <v>306.15100000000001</v>
      </c>
      <c r="FF50" s="18">
        <v>306.65199999999999</v>
      </c>
      <c r="FG50" s="18">
        <v>307.14699999999999</v>
      </c>
      <c r="FH50" s="18">
        <v>307.62099999999998</v>
      </c>
      <c r="FI50" s="18">
        <v>308.12799999999999</v>
      </c>
      <c r="FJ50" s="18">
        <v>308.66800000000001</v>
      </c>
      <c r="FK50" s="18">
        <v>309.10000000000002</v>
      </c>
      <c r="FL50" s="18">
        <v>309.62</v>
      </c>
      <c r="FM50" s="18">
        <v>310.01799999999997</v>
      </c>
      <c r="FN50" s="18">
        <v>310.48200000000003</v>
      </c>
      <c r="FO50" s="18">
        <v>310.88600000000002</v>
      </c>
      <c r="FP50" s="18">
        <v>311.30599999999998</v>
      </c>
      <c r="FQ50" s="18">
        <v>311.572</v>
      </c>
      <c r="FR50" s="18">
        <v>311.87799999999999</v>
      </c>
      <c r="FS50" s="18">
        <v>312.209</v>
      </c>
      <c r="FT50" s="18">
        <v>312.48899999999998</v>
      </c>
      <c r="FU50" s="18">
        <v>312.78899999999999</v>
      </c>
      <c r="FV50" s="18">
        <v>312.99299999999999</v>
      </c>
      <c r="FW50" s="18">
        <v>313.28399999999999</v>
      </c>
      <c r="FX50" s="18">
        <v>313.71899999999999</v>
      </c>
      <c r="FY50" s="18">
        <v>313.92099999999999</v>
      </c>
      <c r="FZ50" s="18">
        <v>314.28500000000003</v>
      </c>
      <c r="GA50" s="18">
        <v>314.62799999999999</v>
      </c>
      <c r="GB50" s="18">
        <v>314.86200000000002</v>
      </c>
      <c r="GC50" s="18">
        <v>315.21499999999997</v>
      </c>
      <c r="GD50" s="18">
        <v>315.59500000000003</v>
      </c>
      <c r="GE50" s="18">
        <v>315.91000000000003</v>
      </c>
      <c r="GF50" s="18">
        <v>316.28500000000003</v>
      </c>
      <c r="GG50" s="18">
        <v>316.39800000000002</v>
      </c>
      <c r="GH50" s="18">
        <v>316.79300000000001</v>
      </c>
      <c r="GI50" s="18">
        <v>317.11799999999999</v>
      </c>
      <c r="GJ50" s="18">
        <v>317.27699999999999</v>
      </c>
      <c r="GK50" s="18">
        <v>317.65199999999999</v>
      </c>
      <c r="GL50" s="18">
        <v>318.16500000000002</v>
      </c>
      <c r="GM50" s="18">
        <v>318.45499999999998</v>
      </c>
      <c r="GN50" s="18">
        <v>319.05900000000003</v>
      </c>
      <c r="GO50" s="18">
        <v>319.65699999999998</v>
      </c>
      <c r="GP50" s="18">
        <v>320.23</v>
      </c>
      <c r="GQ50" s="18">
        <v>320.83600000000001</v>
      </c>
      <c r="GR50" s="18">
        <v>321.41399999999999</v>
      </c>
      <c r="GS50" s="18">
        <v>321.99099999999999</v>
      </c>
      <c r="GT50" s="18">
        <v>322.53899999999999</v>
      </c>
      <c r="GU50" s="18">
        <v>323.11500000000001</v>
      </c>
      <c r="GV50" s="18">
        <v>323.654</v>
      </c>
      <c r="GW50" s="18">
        <v>324.17599999999999</v>
      </c>
      <c r="GX50" s="18">
        <v>324.65899999999999</v>
      </c>
      <c r="GY50" s="18">
        <v>325.15899999999999</v>
      </c>
      <c r="GZ50" s="18">
        <v>325.64499999999998</v>
      </c>
      <c r="HA50" s="18">
        <v>326.10199999999998</v>
      </c>
      <c r="HB50" s="18">
        <v>326.596</v>
      </c>
      <c r="HC50" s="18">
        <v>327.084</v>
      </c>
      <c r="HD50" s="18">
        <v>327.58800000000002</v>
      </c>
      <c r="HE50" s="18">
        <v>328.06299999999999</v>
      </c>
      <c r="HF50" s="18">
        <v>328.56900000000002</v>
      </c>
      <c r="HG50" s="18">
        <v>329.06799999999998</v>
      </c>
      <c r="HH50" s="18">
        <v>329.572</v>
      </c>
      <c r="HI50" s="18">
        <v>330.06400000000002</v>
      </c>
      <c r="HJ50" s="18">
        <v>330.60899999999998</v>
      </c>
      <c r="HK50" s="18">
        <v>331.161</v>
      </c>
      <c r="HL50" s="18">
        <v>331.69400000000002</v>
      </c>
      <c r="HM50" s="18">
        <v>332.26299999999998</v>
      </c>
      <c r="HN50" s="18">
        <v>332.81799999999998</v>
      </c>
      <c r="HO50" s="18">
        <v>333.36700000000002</v>
      </c>
      <c r="HP50" s="18">
        <v>333.88799999999998</v>
      </c>
      <c r="HQ50" s="18">
        <v>334.44200000000001</v>
      </c>
      <c r="HR50" s="18">
        <v>334.99</v>
      </c>
      <c r="HS50" s="18">
        <v>335.53399999999999</v>
      </c>
      <c r="HT50" s="18">
        <v>336.053</v>
      </c>
      <c r="HU50" s="18">
        <v>336.608</v>
      </c>
      <c r="HV50" s="18">
        <v>337.15499999999997</v>
      </c>
      <c r="HW50" s="18">
        <v>337.67399999999998</v>
      </c>
      <c r="HX50" s="18">
        <v>338.22800000000001</v>
      </c>
      <c r="HY50" s="18">
        <v>338.774</v>
      </c>
      <c r="HZ50" s="18">
        <v>339.32</v>
      </c>
      <c r="IA50" s="18">
        <v>339.839</v>
      </c>
      <c r="IB50" s="18">
        <v>340.39299999999997</v>
      </c>
      <c r="IC50" s="18">
        <v>340.94</v>
      </c>
      <c r="ID50" s="18">
        <v>341.48599999999999</v>
      </c>
      <c r="IE50" s="18">
        <v>342.00700000000001</v>
      </c>
      <c r="IF50" s="18">
        <v>342.56299999999999</v>
      </c>
      <c r="IG50" s="18">
        <v>343.11200000000002</v>
      </c>
      <c r="IH50" s="18">
        <v>343.63200000000001</v>
      </c>
      <c r="II50" s="18">
        <v>344.18700000000001</v>
      </c>
      <c r="IJ50" s="18">
        <v>344.73399999999998</v>
      </c>
      <c r="IK50" s="18">
        <v>345.279</v>
      </c>
      <c r="IL50" s="18">
        <v>345.79700000000003</v>
      </c>
      <c r="IM50" s="18">
        <v>346.351</v>
      </c>
      <c r="IN50" s="18">
        <v>346.89699999999999</v>
      </c>
      <c r="IO50" s="18">
        <v>347.44099999999997</v>
      </c>
      <c r="IP50" s="18">
        <v>347.95699999999999</v>
      </c>
      <c r="IQ50" s="18">
        <v>348.50900000000001</v>
      </c>
      <c r="IR50" s="18">
        <v>349.05500000000001</v>
      </c>
      <c r="IS50" s="18">
        <v>349.57100000000003</v>
      </c>
      <c r="IT50" s="18">
        <v>350.08600000000001</v>
      </c>
      <c r="IU50" s="18">
        <v>350.6</v>
      </c>
    </row>
    <row r="51" spans="1:255" x14ac:dyDescent="0.2">
      <c r="A51" s="13" t="s">
        <v>970</v>
      </c>
      <c r="B51" s="9" t="s">
        <v>46</v>
      </c>
      <c r="C51" s="10" t="s">
        <v>566</v>
      </c>
      <c r="D51" s="18" t="e">
        <v>#N/A</v>
      </c>
      <c r="E51" s="18" t="e">
        <v>#N/A</v>
      </c>
      <c r="F51" s="18" t="e">
        <v>#N/A</v>
      </c>
      <c r="G51" s="18" t="e">
        <v>#N/A</v>
      </c>
      <c r="H51" s="18" t="e">
        <v>#N/A</v>
      </c>
      <c r="I51" s="18" t="e">
        <v>#N/A</v>
      </c>
      <c r="J51" s="18" t="e">
        <v>#N/A</v>
      </c>
      <c r="K51" s="18" t="e">
        <v>#N/A</v>
      </c>
      <c r="L51" s="18" t="e">
        <v>#N/A</v>
      </c>
      <c r="M51" s="18" t="e">
        <v>#N/A</v>
      </c>
      <c r="N51" s="18" t="e">
        <v>#N/A</v>
      </c>
      <c r="O51" s="18" t="e">
        <v>#N/A</v>
      </c>
      <c r="P51" s="18" t="e">
        <v>#N/A</v>
      </c>
      <c r="Q51" s="18" t="e">
        <v>#N/A</v>
      </c>
      <c r="R51" s="18" t="e">
        <v>#N/A</v>
      </c>
      <c r="S51" s="18" t="e">
        <v>#N/A</v>
      </c>
      <c r="T51" s="18" t="e">
        <v>#N/A</v>
      </c>
      <c r="U51" s="18" t="e">
        <v>#N/A</v>
      </c>
      <c r="V51" s="18" t="e">
        <v>#N/A</v>
      </c>
      <c r="W51" s="18" t="e">
        <v>#N/A</v>
      </c>
      <c r="X51" s="18" t="e">
        <v>#N/A</v>
      </c>
      <c r="Y51" s="18" t="e">
        <v>#N/A</v>
      </c>
      <c r="Z51" s="18" t="e">
        <v>#N/A</v>
      </c>
      <c r="AA51" s="18" t="e">
        <v>#N/A</v>
      </c>
      <c r="AB51" s="18" t="e">
        <v>#N/A</v>
      </c>
      <c r="AC51" s="18" t="e">
        <v>#N/A</v>
      </c>
      <c r="AD51" s="18" t="e">
        <v>#N/A</v>
      </c>
      <c r="AE51" s="18" t="e">
        <v>#N/A</v>
      </c>
      <c r="AF51" s="18" t="e">
        <v>#N/A</v>
      </c>
      <c r="AG51" s="18" t="e">
        <v>#N/A</v>
      </c>
      <c r="AH51" s="18" t="e">
        <v>#N/A</v>
      </c>
      <c r="AI51" s="18" t="e">
        <v>#N/A</v>
      </c>
      <c r="AJ51" s="18" t="e">
        <v>#N/A</v>
      </c>
      <c r="AK51" s="18" t="e">
        <v>#N/A</v>
      </c>
      <c r="AL51" s="18" t="e">
        <v>#N/A</v>
      </c>
      <c r="AM51" s="18" t="e">
        <v>#N/A</v>
      </c>
      <c r="AN51" s="18" t="e">
        <v>#N/A</v>
      </c>
      <c r="AO51" s="18" t="e">
        <v>#N/A</v>
      </c>
      <c r="AP51" s="18" t="e">
        <v>#N/A</v>
      </c>
      <c r="AQ51" s="18" t="e">
        <v>#N/A</v>
      </c>
      <c r="AR51" s="18">
        <v>212.958</v>
      </c>
      <c r="AS51" s="18">
        <v>214.93299999999999</v>
      </c>
      <c r="AT51" s="18">
        <v>217.43299999999999</v>
      </c>
      <c r="AU51" s="18">
        <v>220.09100000000001</v>
      </c>
      <c r="AV51" s="18">
        <v>222.33</v>
      </c>
      <c r="AW51" s="18">
        <v>225.16900000000001</v>
      </c>
      <c r="AX51" s="18">
        <v>227.929</v>
      </c>
      <c r="AY51" s="18">
        <v>230.64099999999999</v>
      </c>
      <c r="AZ51" s="18">
        <v>233.92699999999999</v>
      </c>
      <c r="BA51" s="18">
        <v>236.376</v>
      </c>
      <c r="BB51" s="18">
        <v>238.82</v>
      </c>
      <c r="BC51" s="18">
        <v>241.13800000000001</v>
      </c>
      <c r="BD51" s="18">
        <v>243.905</v>
      </c>
      <c r="BE51" s="18">
        <v>246.053</v>
      </c>
      <c r="BF51" s="18">
        <v>248.13300000000001</v>
      </c>
      <c r="BG51" s="18">
        <v>250.32</v>
      </c>
      <c r="BH51" s="18">
        <v>251.71799999999999</v>
      </c>
      <c r="BI51" s="18">
        <v>254.375</v>
      </c>
      <c r="BJ51" s="18">
        <v>257.25400000000002</v>
      </c>
      <c r="BK51" s="18">
        <v>260.25599999999997</v>
      </c>
      <c r="BL51" s="18">
        <v>263.17500000000001</v>
      </c>
      <c r="BM51" s="18">
        <v>266.16199999999998</v>
      </c>
      <c r="BN51" s="18">
        <v>269.072</v>
      </c>
      <c r="BO51" s="18">
        <v>271.892</v>
      </c>
      <c r="BP51" s="18">
        <v>275.26799999999997</v>
      </c>
      <c r="BQ51" s="18">
        <v>277.87799999999999</v>
      </c>
      <c r="BR51" s="18">
        <v>280.399</v>
      </c>
      <c r="BS51" s="18">
        <v>282.86</v>
      </c>
      <c r="BT51" s="18">
        <v>285.48599999999999</v>
      </c>
      <c r="BU51" s="18">
        <v>287.92399999999998</v>
      </c>
      <c r="BV51" s="18">
        <v>290.39400000000001</v>
      </c>
      <c r="BW51" s="18">
        <v>292.93400000000003</v>
      </c>
      <c r="BX51" s="18">
        <v>295.49900000000002</v>
      </c>
      <c r="BY51" s="18">
        <v>298.04399999999998</v>
      </c>
      <c r="BZ51" s="18">
        <v>300.59899999999999</v>
      </c>
      <c r="CA51" s="18">
        <v>303.16300000000001</v>
      </c>
      <c r="CB51" s="18">
        <v>305.82799999999997</v>
      </c>
      <c r="CC51" s="18">
        <v>308.60199999999998</v>
      </c>
      <c r="CD51" s="18">
        <v>311.18200000000002</v>
      </c>
      <c r="CE51" s="18">
        <v>313.77</v>
      </c>
      <c r="CF51" s="18">
        <v>316.36599999999999</v>
      </c>
      <c r="CG51" s="18">
        <v>317.11099999999999</v>
      </c>
      <c r="CH51" s="18">
        <v>319.84500000000003</v>
      </c>
      <c r="CI51" s="18">
        <v>322.596</v>
      </c>
      <c r="CJ51" s="18">
        <v>325.36500000000001</v>
      </c>
      <c r="CK51" s="18">
        <v>328.15</v>
      </c>
      <c r="CL51" s="18">
        <v>329.08100000000002</v>
      </c>
      <c r="CM51" s="18">
        <v>330.00099999999998</v>
      </c>
      <c r="CN51" s="18">
        <v>330.91</v>
      </c>
      <c r="CO51" s="18">
        <v>331.80700000000002</v>
      </c>
      <c r="CP51" s="18">
        <v>333.33699999999999</v>
      </c>
      <c r="CQ51" s="18">
        <v>334.86500000000001</v>
      </c>
      <c r="CR51" s="18">
        <v>336.39100000000002</v>
      </c>
      <c r="CS51" s="18">
        <v>337.91399999999999</v>
      </c>
      <c r="CT51" s="18">
        <v>338.86700000000002</v>
      </c>
      <c r="CU51" s="18">
        <v>339.81700000000001</v>
      </c>
      <c r="CV51" s="18">
        <v>340.76100000000002</v>
      </c>
      <c r="CW51" s="18">
        <v>341.70100000000002</v>
      </c>
      <c r="CX51" s="18">
        <v>343.03500000000003</v>
      </c>
      <c r="CY51" s="18">
        <v>344.36700000000002</v>
      </c>
      <c r="CZ51" s="18">
        <v>345.69600000000003</v>
      </c>
      <c r="DA51" s="18">
        <v>347.02300000000002</v>
      </c>
      <c r="DB51" s="18">
        <v>347.38299999999998</v>
      </c>
      <c r="DC51" s="18">
        <v>347.73200000000003</v>
      </c>
      <c r="DD51" s="18">
        <v>348.07100000000003</v>
      </c>
      <c r="DE51" s="18">
        <v>348.39800000000002</v>
      </c>
      <c r="DF51" s="18">
        <v>348.59100000000001</v>
      </c>
      <c r="DG51" s="18">
        <v>348.774</v>
      </c>
      <c r="DH51" s="18">
        <v>348.94600000000003</v>
      </c>
      <c r="DI51" s="18">
        <v>349.108</v>
      </c>
      <c r="DJ51" s="18">
        <v>351.04399999999998</v>
      </c>
      <c r="DK51" s="18">
        <v>352.983</v>
      </c>
      <c r="DL51" s="18">
        <v>354.92500000000001</v>
      </c>
      <c r="DM51" s="18">
        <v>356.87099999999998</v>
      </c>
      <c r="DN51" s="18">
        <v>357.041</v>
      </c>
      <c r="DO51" s="18">
        <v>357.20400000000001</v>
      </c>
      <c r="DP51" s="18">
        <v>357.36</v>
      </c>
      <c r="DQ51" s="18">
        <v>357.50799999999998</v>
      </c>
      <c r="DR51" s="18">
        <v>358.24200000000002</v>
      </c>
      <c r="DS51" s="18">
        <v>359.28899999999999</v>
      </c>
      <c r="DT51" s="18">
        <v>360.26499999999999</v>
      </c>
      <c r="DU51" s="18">
        <v>359.55900000000003</v>
      </c>
      <c r="DV51" s="18">
        <v>357.62200000000001</v>
      </c>
      <c r="DW51" s="18">
        <v>355.54899999999998</v>
      </c>
      <c r="DX51" s="18">
        <v>353.34199999999998</v>
      </c>
      <c r="DY51" s="18">
        <v>351.00299999999999</v>
      </c>
      <c r="DZ51" s="18">
        <v>349.67500000000001</v>
      </c>
      <c r="EA51" s="18">
        <v>348.21</v>
      </c>
      <c r="EB51" s="18">
        <v>346.60700000000003</v>
      </c>
      <c r="EC51" s="18">
        <v>344.87</v>
      </c>
      <c r="ED51" s="18">
        <v>343.01900000000001</v>
      </c>
      <c r="EE51" s="18">
        <v>341.05399999999997</v>
      </c>
      <c r="EF51" s="18">
        <v>339.10300000000001</v>
      </c>
      <c r="EG51" s="18">
        <v>337.52600000000001</v>
      </c>
      <c r="EH51" s="18">
        <v>336.12400000000002</v>
      </c>
      <c r="EI51" s="18">
        <v>334.78500000000003</v>
      </c>
      <c r="EJ51" s="18">
        <v>333.07400000000001</v>
      </c>
      <c r="EK51" s="18">
        <v>331.99299999999999</v>
      </c>
      <c r="EL51" s="18">
        <v>330.899</v>
      </c>
      <c r="EM51" s="18">
        <v>329.74799999999999</v>
      </c>
      <c r="EN51" s="18">
        <v>328.61099999999999</v>
      </c>
      <c r="EO51" s="18">
        <v>327.52999999999997</v>
      </c>
      <c r="EP51" s="18">
        <v>326.33999999999997</v>
      </c>
      <c r="EQ51" s="18">
        <v>325.322</v>
      </c>
      <c r="ER51" s="18">
        <v>324.721</v>
      </c>
      <c r="ES51" s="18">
        <v>323.18799999999999</v>
      </c>
      <c r="ET51" s="18">
        <v>321.68599999999998</v>
      </c>
      <c r="EU51" s="18">
        <v>320.12299999999999</v>
      </c>
      <c r="EV51" s="18">
        <v>318.52</v>
      </c>
      <c r="EW51" s="18">
        <v>317.01600000000002</v>
      </c>
      <c r="EX51" s="18">
        <v>315.51299999999998</v>
      </c>
      <c r="EY51" s="18">
        <v>313.98899999999998</v>
      </c>
      <c r="EZ51" s="18">
        <v>312.37099999999998</v>
      </c>
      <c r="FA51" s="18">
        <v>310.89600000000002</v>
      </c>
      <c r="FB51" s="18">
        <v>309.53699999999998</v>
      </c>
      <c r="FC51" s="18">
        <v>308.108</v>
      </c>
      <c r="FD51" s="18">
        <v>306.47899999999998</v>
      </c>
      <c r="FE51" s="18">
        <v>304.99299999999999</v>
      </c>
      <c r="FF51" s="18">
        <v>303.54399999999998</v>
      </c>
      <c r="FG51" s="18">
        <v>302.089</v>
      </c>
      <c r="FH51" s="18">
        <v>300.19200000000001</v>
      </c>
      <c r="FI51" s="18">
        <v>298.89499999999998</v>
      </c>
      <c r="FJ51" s="18">
        <v>297.63299999999998</v>
      </c>
      <c r="FK51" s="18">
        <v>296.54700000000003</v>
      </c>
      <c r="FL51" s="18">
        <v>295.27499999999998</v>
      </c>
      <c r="FM51" s="18">
        <v>294.02300000000002</v>
      </c>
      <c r="FN51" s="18">
        <v>292.84100000000001</v>
      </c>
      <c r="FO51" s="18">
        <v>291.601</v>
      </c>
      <c r="FP51" s="18">
        <v>290.38900000000001</v>
      </c>
      <c r="FQ51" s="18">
        <v>289.02800000000002</v>
      </c>
      <c r="FR51" s="18">
        <v>287.71699999999998</v>
      </c>
      <c r="FS51" s="18">
        <v>286.43400000000003</v>
      </c>
      <c r="FT51" s="18">
        <v>285.10199999999998</v>
      </c>
      <c r="FU51" s="18">
        <v>283.80099999999999</v>
      </c>
      <c r="FV51" s="18">
        <v>282.40600000000001</v>
      </c>
      <c r="FW51" s="18">
        <v>281.108</v>
      </c>
      <c r="FX51" s="18">
        <v>279.94600000000003</v>
      </c>
      <c r="FY51" s="18">
        <v>278.56400000000002</v>
      </c>
      <c r="FZ51" s="18">
        <v>277.34399999999999</v>
      </c>
      <c r="GA51" s="18">
        <v>276.11099999999999</v>
      </c>
      <c r="GB51" s="18">
        <v>274.91000000000003</v>
      </c>
      <c r="GC51" s="18">
        <v>273.69400000000002</v>
      </c>
      <c r="GD51" s="18">
        <v>272.505</v>
      </c>
      <c r="GE51" s="18">
        <v>271.26600000000002</v>
      </c>
      <c r="GF51" s="18">
        <v>269.99299999999999</v>
      </c>
      <c r="GG51" s="18">
        <v>268.572</v>
      </c>
      <c r="GH51" s="18">
        <v>267.41399999999999</v>
      </c>
      <c r="GI51" s="18">
        <v>266.19799999999998</v>
      </c>
      <c r="GJ51" s="18">
        <v>265.09800000000001</v>
      </c>
      <c r="GK51" s="18">
        <v>263.935</v>
      </c>
      <c r="GL51" s="18">
        <v>262.90199999999999</v>
      </c>
      <c r="GM51" s="18">
        <v>261.67399999999998</v>
      </c>
      <c r="GN51" s="18">
        <v>262.17</v>
      </c>
      <c r="GO51" s="18">
        <v>262.66199999999998</v>
      </c>
      <c r="GP51" s="18">
        <v>263.13299999999998</v>
      </c>
      <c r="GQ51" s="18">
        <v>263.63</v>
      </c>
      <c r="GR51" s="18">
        <v>264.10500000000002</v>
      </c>
      <c r="GS51" s="18">
        <v>264.57900000000001</v>
      </c>
      <c r="GT51" s="18">
        <v>265.02999999999997</v>
      </c>
      <c r="GU51" s="18">
        <v>265.50299999999999</v>
      </c>
      <c r="GV51" s="18">
        <v>265.94600000000003</v>
      </c>
      <c r="GW51" s="18">
        <v>266.375</v>
      </c>
      <c r="GX51" s="18">
        <v>266.77100000000002</v>
      </c>
      <c r="GY51" s="18">
        <v>267.18299999999999</v>
      </c>
      <c r="GZ51" s="18">
        <v>267.58199999999999</v>
      </c>
      <c r="HA51" s="18">
        <v>267.95800000000003</v>
      </c>
      <c r="HB51" s="18">
        <v>268.36399999999998</v>
      </c>
      <c r="HC51" s="18">
        <v>268.76400000000001</v>
      </c>
      <c r="HD51" s="18">
        <v>269.178</v>
      </c>
      <c r="HE51" s="18">
        <v>269.56900000000002</v>
      </c>
      <c r="HF51" s="18">
        <v>269.98500000000001</v>
      </c>
      <c r="HG51" s="18">
        <v>270.39499999999998</v>
      </c>
      <c r="HH51" s="18">
        <v>270.80799999999999</v>
      </c>
      <c r="HI51" s="18">
        <v>271.21300000000002</v>
      </c>
      <c r="HJ51" s="18">
        <v>271.661</v>
      </c>
      <c r="HK51" s="18">
        <v>272.11399999999998</v>
      </c>
      <c r="HL51" s="18">
        <v>272.553</v>
      </c>
      <c r="HM51" s="18">
        <v>273.02</v>
      </c>
      <c r="HN51" s="18">
        <v>273.476</v>
      </c>
      <c r="HO51" s="18">
        <v>273.92700000000002</v>
      </c>
      <c r="HP51" s="18">
        <v>274.35500000000002</v>
      </c>
      <c r="HQ51" s="18">
        <v>274.81</v>
      </c>
      <c r="HR51" s="18">
        <v>275.26100000000002</v>
      </c>
      <c r="HS51" s="18">
        <v>275.70800000000003</v>
      </c>
      <c r="HT51" s="18">
        <v>276.13400000000001</v>
      </c>
      <c r="HU51" s="18">
        <v>276.58999999999997</v>
      </c>
      <c r="HV51" s="18">
        <v>277.04000000000002</v>
      </c>
      <c r="HW51" s="18">
        <v>277.46600000000001</v>
      </c>
      <c r="HX51" s="18">
        <v>277.92099999999999</v>
      </c>
      <c r="HY51" s="18">
        <v>278.37</v>
      </c>
      <c r="HZ51" s="18">
        <v>278.81900000000002</v>
      </c>
      <c r="IA51" s="18">
        <v>279.245</v>
      </c>
      <c r="IB51" s="18">
        <v>279.7</v>
      </c>
      <c r="IC51" s="18">
        <v>280.14999999999998</v>
      </c>
      <c r="ID51" s="18">
        <v>280.59800000000001</v>
      </c>
      <c r="IE51" s="18">
        <v>281.02699999999999</v>
      </c>
      <c r="IF51" s="18">
        <v>281.48399999999998</v>
      </c>
      <c r="IG51" s="18">
        <v>281.935</v>
      </c>
      <c r="IH51" s="18">
        <v>282.36200000000002</v>
      </c>
      <c r="II51" s="18">
        <v>282.81799999999998</v>
      </c>
      <c r="IJ51" s="18">
        <v>283.26799999999997</v>
      </c>
      <c r="IK51" s="18">
        <v>283.71600000000001</v>
      </c>
      <c r="IL51" s="18">
        <v>284.14100000000002</v>
      </c>
      <c r="IM51" s="18">
        <v>284.596</v>
      </c>
      <c r="IN51" s="18">
        <v>285.04500000000002</v>
      </c>
      <c r="IO51" s="18">
        <v>285.49099999999999</v>
      </c>
      <c r="IP51" s="18">
        <v>285.916</v>
      </c>
      <c r="IQ51" s="18">
        <v>286.36900000000003</v>
      </c>
      <c r="IR51" s="18">
        <v>286.81799999999998</v>
      </c>
      <c r="IS51" s="18">
        <v>287.24200000000002</v>
      </c>
      <c r="IT51" s="18">
        <v>287.66500000000002</v>
      </c>
      <c r="IU51" s="18">
        <v>288.08800000000002</v>
      </c>
    </row>
    <row r="52" spans="1:255" x14ac:dyDescent="0.2">
      <c r="A52" s="13" t="s">
        <v>971</v>
      </c>
      <c r="B52" s="9" t="s">
        <v>47</v>
      </c>
      <c r="C52" s="10" t="s">
        <v>566</v>
      </c>
      <c r="D52" s="18" t="e">
        <v>#N/A</v>
      </c>
      <c r="E52" s="18" t="e">
        <v>#N/A</v>
      </c>
      <c r="F52" s="18" t="e">
        <v>#N/A</v>
      </c>
      <c r="G52" s="18" t="e">
        <v>#N/A</v>
      </c>
      <c r="H52" s="18" t="e">
        <v>#N/A</v>
      </c>
      <c r="I52" s="18" t="e">
        <v>#N/A</v>
      </c>
      <c r="J52" s="18" t="e">
        <v>#N/A</v>
      </c>
      <c r="K52" s="18" t="e">
        <v>#N/A</v>
      </c>
      <c r="L52" s="18" t="e">
        <v>#N/A</v>
      </c>
      <c r="M52" s="18" t="e">
        <v>#N/A</v>
      </c>
      <c r="N52" s="18" t="e">
        <v>#N/A</v>
      </c>
      <c r="O52" s="18" t="e">
        <v>#N/A</v>
      </c>
      <c r="P52" s="18" t="e">
        <v>#N/A</v>
      </c>
      <c r="Q52" s="18" t="e">
        <v>#N/A</v>
      </c>
      <c r="R52" s="18" t="e">
        <v>#N/A</v>
      </c>
      <c r="S52" s="18" t="e">
        <v>#N/A</v>
      </c>
      <c r="T52" s="18" t="e">
        <v>#N/A</v>
      </c>
      <c r="U52" s="18" t="e">
        <v>#N/A</v>
      </c>
      <c r="V52" s="18" t="e">
        <v>#N/A</v>
      </c>
      <c r="W52" s="18" t="e">
        <v>#N/A</v>
      </c>
      <c r="X52" s="18" t="e">
        <v>#N/A</v>
      </c>
      <c r="Y52" s="18" t="e">
        <v>#N/A</v>
      </c>
      <c r="Z52" s="18" t="e">
        <v>#N/A</v>
      </c>
      <c r="AA52" s="18" t="e">
        <v>#N/A</v>
      </c>
      <c r="AB52" s="18" t="e">
        <v>#N/A</v>
      </c>
      <c r="AC52" s="18" t="e">
        <v>#N/A</v>
      </c>
      <c r="AD52" s="18" t="e">
        <v>#N/A</v>
      </c>
      <c r="AE52" s="18" t="e">
        <v>#N/A</v>
      </c>
      <c r="AF52" s="18" t="e">
        <v>#N/A</v>
      </c>
      <c r="AG52" s="18" t="e">
        <v>#N/A</v>
      </c>
      <c r="AH52" s="18" t="e">
        <v>#N/A</v>
      </c>
      <c r="AI52" s="18" t="e">
        <v>#N/A</v>
      </c>
      <c r="AJ52" s="18" t="e">
        <v>#N/A</v>
      </c>
      <c r="AK52" s="18" t="e">
        <v>#N/A</v>
      </c>
      <c r="AL52" s="18" t="e">
        <v>#N/A</v>
      </c>
      <c r="AM52" s="18" t="e">
        <v>#N/A</v>
      </c>
      <c r="AN52" s="18" t="e">
        <v>#N/A</v>
      </c>
      <c r="AO52" s="18" t="e">
        <v>#N/A</v>
      </c>
      <c r="AP52" s="18" t="e">
        <v>#N/A</v>
      </c>
      <c r="AQ52" s="18" t="e">
        <v>#N/A</v>
      </c>
      <c r="AR52" s="18">
        <v>192.24700000000001</v>
      </c>
      <c r="AS52" s="18">
        <v>192.69900000000001</v>
      </c>
      <c r="AT52" s="18">
        <v>193.61199999999999</v>
      </c>
      <c r="AU52" s="18">
        <v>194.65299999999999</v>
      </c>
      <c r="AV52" s="18">
        <v>195.31200000000001</v>
      </c>
      <c r="AW52" s="18">
        <v>196.48699999999999</v>
      </c>
      <c r="AX52" s="18">
        <v>197.578</v>
      </c>
      <c r="AY52" s="18">
        <v>198.614</v>
      </c>
      <c r="AZ52" s="18">
        <v>200.12799999999999</v>
      </c>
      <c r="BA52" s="18">
        <v>200.911</v>
      </c>
      <c r="BB52" s="18">
        <v>201.68</v>
      </c>
      <c r="BC52" s="18">
        <v>202.334</v>
      </c>
      <c r="BD52" s="18">
        <v>203.35499999999999</v>
      </c>
      <c r="BE52" s="18">
        <v>203.85</v>
      </c>
      <c r="BF52" s="18">
        <v>204.28399999999999</v>
      </c>
      <c r="BG52" s="18">
        <v>204.79900000000001</v>
      </c>
      <c r="BH52" s="18">
        <v>204.66800000000001</v>
      </c>
      <c r="BI52" s="18">
        <v>205.55600000000001</v>
      </c>
      <c r="BJ52" s="18">
        <v>206.61199999999999</v>
      </c>
      <c r="BK52" s="18">
        <v>207.75399999999999</v>
      </c>
      <c r="BL52" s="18">
        <v>208.816</v>
      </c>
      <c r="BM52" s="18">
        <v>209.92</v>
      </c>
      <c r="BN52" s="18">
        <v>210.95099999999999</v>
      </c>
      <c r="BO52" s="18">
        <v>211.899</v>
      </c>
      <c r="BP52" s="18">
        <v>213.268</v>
      </c>
      <c r="BQ52" s="18">
        <v>214.03100000000001</v>
      </c>
      <c r="BR52" s="18">
        <v>214.71799999999999</v>
      </c>
      <c r="BS52" s="18">
        <v>215.351</v>
      </c>
      <c r="BT52" s="18">
        <v>216.102</v>
      </c>
      <c r="BU52" s="18">
        <v>216.70400000000001</v>
      </c>
      <c r="BV52" s="18">
        <v>217.32400000000001</v>
      </c>
      <c r="BW52" s="18">
        <v>217.988</v>
      </c>
      <c r="BX52" s="18">
        <v>218.66399999999999</v>
      </c>
      <c r="BY52" s="18">
        <v>219.31899999999999</v>
      </c>
      <c r="BZ52" s="18">
        <v>219.97300000000001</v>
      </c>
      <c r="CA52" s="18">
        <v>220.62799999999999</v>
      </c>
      <c r="CB52" s="18">
        <v>221.34899999999999</v>
      </c>
      <c r="CC52" s="18">
        <v>222.14099999999999</v>
      </c>
      <c r="CD52" s="18">
        <v>222.786</v>
      </c>
      <c r="CE52" s="18">
        <v>223.43</v>
      </c>
      <c r="CF52" s="18">
        <v>224.07300000000001</v>
      </c>
      <c r="CG52" s="18">
        <v>224.62100000000001</v>
      </c>
      <c r="CH52" s="18">
        <v>226.119</v>
      </c>
      <c r="CI52" s="18">
        <v>227.619</v>
      </c>
      <c r="CJ52" s="18">
        <v>229.12100000000001</v>
      </c>
      <c r="CK52" s="18">
        <v>230.626</v>
      </c>
      <c r="CL52" s="18">
        <v>234.208</v>
      </c>
      <c r="CM52" s="18">
        <v>237.84</v>
      </c>
      <c r="CN52" s="18">
        <v>241.52199999999999</v>
      </c>
      <c r="CO52" s="18">
        <v>245.255</v>
      </c>
      <c r="CP52" s="18">
        <v>248.07499999999999</v>
      </c>
      <c r="CQ52" s="18">
        <v>250.92099999999999</v>
      </c>
      <c r="CR52" s="18">
        <v>253.791</v>
      </c>
      <c r="CS52" s="18">
        <v>256.68799999999999</v>
      </c>
      <c r="CT52" s="18">
        <v>259.10599999999999</v>
      </c>
      <c r="CU52" s="18">
        <v>261.54500000000002</v>
      </c>
      <c r="CV52" s="18">
        <v>264.00400000000002</v>
      </c>
      <c r="CW52" s="18">
        <v>266.483</v>
      </c>
      <c r="CX52" s="18">
        <v>269.01</v>
      </c>
      <c r="CY52" s="18">
        <v>271.55700000000002</v>
      </c>
      <c r="CZ52" s="18">
        <v>274.12400000000002</v>
      </c>
      <c r="DA52" s="18">
        <v>276.709</v>
      </c>
      <c r="DB52" s="18">
        <v>278.63799999999998</v>
      </c>
      <c r="DC52" s="18">
        <v>280.57400000000001</v>
      </c>
      <c r="DD52" s="18">
        <v>282.517</v>
      </c>
      <c r="DE52" s="18">
        <v>284.46699999999998</v>
      </c>
      <c r="DF52" s="18">
        <v>286.24700000000001</v>
      </c>
      <c r="DG52" s="18">
        <v>288.05200000000002</v>
      </c>
      <c r="DH52" s="18">
        <v>289.88499999999999</v>
      </c>
      <c r="DI52" s="18">
        <v>291.74400000000003</v>
      </c>
      <c r="DJ52" s="18">
        <v>294.88600000000002</v>
      </c>
      <c r="DK52" s="18">
        <v>298.05900000000003</v>
      </c>
      <c r="DL52" s="18">
        <v>301.26100000000002</v>
      </c>
      <c r="DM52" s="18">
        <v>304.49400000000003</v>
      </c>
      <c r="DN52" s="18">
        <v>306.51100000000002</v>
      </c>
      <c r="DO52" s="18">
        <v>308.53899999999999</v>
      </c>
      <c r="DP52" s="18">
        <v>310.58</v>
      </c>
      <c r="DQ52" s="18">
        <v>312.63299999999998</v>
      </c>
      <c r="DR52" s="18">
        <v>317.05700000000002</v>
      </c>
      <c r="DS52" s="18">
        <v>319.93099999999998</v>
      </c>
      <c r="DT52" s="18">
        <v>322.74799999999999</v>
      </c>
      <c r="DU52" s="18">
        <v>324.601</v>
      </c>
      <c r="DV52" s="18">
        <v>325.375</v>
      </c>
      <c r="DW52" s="18">
        <v>326.04700000000003</v>
      </c>
      <c r="DX52" s="18">
        <v>326.61799999999999</v>
      </c>
      <c r="DY52" s="18">
        <v>327.08600000000001</v>
      </c>
      <c r="DZ52" s="18">
        <v>328.52300000000002</v>
      </c>
      <c r="EA52" s="18">
        <v>329.86200000000002</v>
      </c>
      <c r="EB52" s="18">
        <v>331.10199999999998</v>
      </c>
      <c r="EC52" s="18">
        <v>332.24</v>
      </c>
      <c r="ED52" s="18">
        <v>333.29500000000002</v>
      </c>
      <c r="EE52" s="18">
        <v>334.31799999999998</v>
      </c>
      <c r="EF52" s="18">
        <v>335.43700000000001</v>
      </c>
      <c r="EG52" s="18">
        <v>336.95</v>
      </c>
      <c r="EH52" s="18">
        <v>338.63099999999997</v>
      </c>
      <c r="EI52" s="18">
        <v>340.37400000000002</v>
      </c>
      <c r="EJ52" s="18">
        <v>342.31700000000001</v>
      </c>
      <c r="EK52" s="18">
        <v>344.036</v>
      </c>
      <c r="EL52" s="18">
        <v>345.733</v>
      </c>
      <c r="EM52" s="18">
        <v>347.52300000000002</v>
      </c>
      <c r="EN52" s="18">
        <v>349.48</v>
      </c>
      <c r="EO52" s="18">
        <v>351.19200000000001</v>
      </c>
      <c r="EP52" s="18">
        <v>352.78899999999999</v>
      </c>
      <c r="EQ52" s="18">
        <v>354.41800000000001</v>
      </c>
      <c r="ER52" s="18">
        <v>356.80500000000001</v>
      </c>
      <c r="ES52" s="18">
        <v>358.02800000000002</v>
      </c>
      <c r="ET52" s="18">
        <v>359.13200000000001</v>
      </c>
      <c r="EU52" s="18">
        <v>360.32100000000003</v>
      </c>
      <c r="EV52" s="18">
        <v>362.07100000000003</v>
      </c>
      <c r="EW52" s="18">
        <v>362.87200000000001</v>
      </c>
      <c r="EX52" s="18">
        <v>363.67200000000003</v>
      </c>
      <c r="EY52" s="18">
        <v>364.59899999999999</v>
      </c>
      <c r="EZ52" s="18">
        <v>366.03899999999999</v>
      </c>
      <c r="FA52" s="18">
        <v>366.42</v>
      </c>
      <c r="FB52" s="18">
        <v>366.92500000000001</v>
      </c>
      <c r="FC52" s="18">
        <v>367.36099999999999</v>
      </c>
      <c r="FD52" s="18">
        <v>367.56099999999998</v>
      </c>
      <c r="FE52" s="18">
        <v>367.916</v>
      </c>
      <c r="FF52" s="18">
        <v>368.161</v>
      </c>
      <c r="FG52" s="18">
        <v>368.55</v>
      </c>
      <c r="FH52" s="18">
        <v>369.10300000000001</v>
      </c>
      <c r="FI52" s="18">
        <v>369.17099999999999</v>
      </c>
      <c r="FJ52" s="18">
        <v>369.42899999999997</v>
      </c>
      <c r="FK52" s="18">
        <v>369.58</v>
      </c>
      <c r="FL52" s="18">
        <v>369.67200000000003</v>
      </c>
      <c r="FM52" s="18">
        <v>369.935</v>
      </c>
      <c r="FN52" s="18">
        <v>369.95600000000002</v>
      </c>
      <c r="FO52" s="18">
        <v>370.226</v>
      </c>
      <c r="FP52" s="18">
        <v>370.20499999999998</v>
      </c>
      <c r="FQ52" s="18">
        <v>370.16300000000001</v>
      </c>
      <c r="FR52" s="18">
        <v>370.15300000000002</v>
      </c>
      <c r="FS52" s="18">
        <v>370.02300000000002</v>
      </c>
      <c r="FT52" s="18">
        <v>370.15800000000002</v>
      </c>
      <c r="FU52" s="18">
        <v>369.99599999999998</v>
      </c>
      <c r="FV52" s="18">
        <v>369.88400000000001</v>
      </c>
      <c r="FW52" s="18">
        <v>369.863</v>
      </c>
      <c r="FX52" s="18">
        <v>369.87400000000002</v>
      </c>
      <c r="FY52" s="18">
        <v>369.91399999999999</v>
      </c>
      <c r="FZ52" s="18">
        <v>369.83300000000003</v>
      </c>
      <c r="GA52" s="18">
        <v>369.73099999999999</v>
      </c>
      <c r="GB52" s="18">
        <v>369.82100000000003</v>
      </c>
      <c r="GC52" s="18">
        <v>369.733</v>
      </c>
      <c r="GD52" s="18">
        <v>369.67500000000001</v>
      </c>
      <c r="GE52" s="18">
        <v>369.69299999999998</v>
      </c>
      <c r="GF52" s="18">
        <v>369.702</v>
      </c>
      <c r="GG52" s="18">
        <v>369.79500000000002</v>
      </c>
      <c r="GH52" s="18">
        <v>369.61200000000002</v>
      </c>
      <c r="GI52" s="18">
        <v>369.49200000000002</v>
      </c>
      <c r="GJ52" s="18">
        <v>369.50599999999997</v>
      </c>
      <c r="GK52" s="18">
        <v>369.45400000000001</v>
      </c>
      <c r="GL52" s="18">
        <v>369.4</v>
      </c>
      <c r="GM52" s="18">
        <v>369.38799999999998</v>
      </c>
      <c r="GN52" s="18">
        <v>370.08800000000002</v>
      </c>
      <c r="GO52" s="18">
        <v>370.78300000000002</v>
      </c>
      <c r="GP52" s="18">
        <v>371.447</v>
      </c>
      <c r="GQ52" s="18">
        <v>372.15</v>
      </c>
      <c r="GR52" s="18">
        <v>372.82</v>
      </c>
      <c r="GS52" s="18">
        <v>373.48899999999998</v>
      </c>
      <c r="GT52" s="18">
        <v>374.12599999999998</v>
      </c>
      <c r="GU52" s="18">
        <v>374.79300000000001</v>
      </c>
      <c r="GV52" s="18">
        <v>375.41800000000001</v>
      </c>
      <c r="GW52" s="18">
        <v>376.024</v>
      </c>
      <c r="GX52" s="18">
        <v>376.584</v>
      </c>
      <c r="GY52" s="18">
        <v>377.16399999999999</v>
      </c>
      <c r="GZ52" s="18">
        <v>377.72800000000001</v>
      </c>
      <c r="HA52" s="18">
        <v>378.25799999999998</v>
      </c>
      <c r="HB52" s="18">
        <v>378.83100000000002</v>
      </c>
      <c r="HC52" s="18">
        <v>379.39699999999999</v>
      </c>
      <c r="HD52" s="18">
        <v>379.98200000000003</v>
      </c>
      <c r="HE52" s="18">
        <v>380.53300000000002</v>
      </c>
      <c r="HF52" s="18">
        <v>381.12</v>
      </c>
      <c r="HG52" s="18">
        <v>381.69900000000001</v>
      </c>
      <c r="HH52" s="18">
        <v>382.28300000000002</v>
      </c>
      <c r="HI52" s="18">
        <v>382.85399999999998</v>
      </c>
      <c r="HJ52" s="18">
        <v>383.48599999999999</v>
      </c>
      <c r="HK52" s="18">
        <v>384.12599999999998</v>
      </c>
      <c r="HL52" s="18">
        <v>384.745</v>
      </c>
      <c r="HM52" s="18">
        <v>385.404</v>
      </c>
      <c r="HN52" s="18">
        <v>386.048</v>
      </c>
      <c r="HO52" s="18">
        <v>386.685</v>
      </c>
      <c r="HP52" s="18">
        <v>387.28899999999999</v>
      </c>
      <c r="HQ52" s="18">
        <v>387.93200000000002</v>
      </c>
      <c r="HR52" s="18">
        <v>388.56799999999998</v>
      </c>
      <c r="HS52" s="18">
        <v>389.19900000000001</v>
      </c>
      <c r="HT52" s="18">
        <v>389.80099999999999</v>
      </c>
      <c r="HU52" s="18">
        <v>390.44400000000002</v>
      </c>
      <c r="HV52" s="18">
        <v>391.07900000000001</v>
      </c>
      <c r="HW52" s="18">
        <v>391.68099999999998</v>
      </c>
      <c r="HX52" s="18">
        <v>392.32299999999998</v>
      </c>
      <c r="HY52" s="18">
        <v>392.95699999999999</v>
      </c>
      <c r="HZ52" s="18">
        <v>393.59</v>
      </c>
      <c r="IA52" s="18">
        <v>394.19200000000001</v>
      </c>
      <c r="IB52" s="18">
        <v>394.834</v>
      </c>
      <c r="IC52" s="18">
        <v>395.47</v>
      </c>
      <c r="ID52" s="18">
        <v>396.10199999999998</v>
      </c>
      <c r="IE52" s="18">
        <v>396.70699999999999</v>
      </c>
      <c r="IF52" s="18">
        <v>397.35199999999998</v>
      </c>
      <c r="IG52" s="18">
        <v>397.98899999999998</v>
      </c>
      <c r="IH52" s="18">
        <v>398.59199999999998</v>
      </c>
      <c r="II52" s="18">
        <v>399.23500000000001</v>
      </c>
      <c r="IJ52" s="18">
        <v>399.87</v>
      </c>
      <c r="IK52" s="18">
        <v>400.50299999999999</v>
      </c>
      <c r="IL52" s="18">
        <v>401.10300000000001</v>
      </c>
      <c r="IM52" s="18">
        <v>401.74599999999998</v>
      </c>
      <c r="IN52" s="18">
        <v>402.37900000000002</v>
      </c>
      <c r="IO52" s="18">
        <v>403.01</v>
      </c>
      <c r="IP52" s="18">
        <v>403.60899999999998</v>
      </c>
      <c r="IQ52" s="18">
        <v>404.24900000000002</v>
      </c>
      <c r="IR52" s="18">
        <v>404.88200000000001</v>
      </c>
      <c r="IS52" s="18">
        <v>405.48</v>
      </c>
      <c r="IT52" s="18">
        <v>406.07799999999997</v>
      </c>
      <c r="IU52" s="18">
        <v>406.67500000000001</v>
      </c>
    </row>
    <row r="53" spans="1:255" x14ac:dyDescent="0.2">
      <c r="A53" s="13" t="s">
        <v>972</v>
      </c>
      <c r="B53" s="9" t="s">
        <v>48</v>
      </c>
      <c r="C53" s="10" t="s">
        <v>566</v>
      </c>
      <c r="D53" s="18" t="e">
        <v>#N/A</v>
      </c>
      <c r="E53" s="18" t="e">
        <v>#N/A</v>
      </c>
      <c r="F53" s="18" t="e">
        <v>#N/A</v>
      </c>
      <c r="G53" s="18" t="e">
        <v>#N/A</v>
      </c>
      <c r="H53" s="18" t="e">
        <v>#N/A</v>
      </c>
      <c r="I53" s="18" t="e">
        <v>#N/A</v>
      </c>
      <c r="J53" s="18" t="e">
        <v>#N/A</v>
      </c>
      <c r="K53" s="18" t="e">
        <v>#N/A</v>
      </c>
      <c r="L53" s="18" t="e">
        <v>#N/A</v>
      </c>
      <c r="M53" s="18" t="e">
        <v>#N/A</v>
      </c>
      <c r="N53" s="18" t="e">
        <v>#N/A</v>
      </c>
      <c r="O53" s="18" t="e">
        <v>#N/A</v>
      </c>
      <c r="P53" s="18" t="e">
        <v>#N/A</v>
      </c>
      <c r="Q53" s="18" t="e">
        <v>#N/A</v>
      </c>
      <c r="R53" s="18" t="e">
        <v>#N/A</v>
      </c>
      <c r="S53" s="18" t="e">
        <v>#N/A</v>
      </c>
      <c r="T53" s="18" t="e">
        <v>#N/A</v>
      </c>
      <c r="U53" s="18" t="e">
        <v>#N/A</v>
      </c>
      <c r="V53" s="18" t="e">
        <v>#N/A</v>
      </c>
      <c r="W53" s="18" t="e">
        <v>#N/A</v>
      </c>
      <c r="X53" s="18" t="e">
        <v>#N/A</v>
      </c>
      <c r="Y53" s="18" t="e">
        <v>#N/A</v>
      </c>
      <c r="Z53" s="18" t="e">
        <v>#N/A</v>
      </c>
      <c r="AA53" s="18" t="e">
        <v>#N/A</v>
      </c>
      <c r="AB53" s="18" t="e">
        <v>#N/A</v>
      </c>
      <c r="AC53" s="18" t="e">
        <v>#N/A</v>
      </c>
      <c r="AD53" s="18" t="e">
        <v>#N/A</v>
      </c>
      <c r="AE53" s="18" t="e">
        <v>#N/A</v>
      </c>
      <c r="AF53" s="18" t="e">
        <v>#N/A</v>
      </c>
      <c r="AG53" s="18" t="e">
        <v>#N/A</v>
      </c>
      <c r="AH53" s="18" t="e">
        <v>#N/A</v>
      </c>
      <c r="AI53" s="18" t="e">
        <v>#N/A</v>
      </c>
      <c r="AJ53" s="18" t="e">
        <v>#N/A</v>
      </c>
      <c r="AK53" s="18" t="e">
        <v>#N/A</v>
      </c>
      <c r="AL53" s="18" t="e">
        <v>#N/A</v>
      </c>
      <c r="AM53" s="18" t="e">
        <v>#N/A</v>
      </c>
      <c r="AN53" s="18" t="e">
        <v>#N/A</v>
      </c>
      <c r="AO53" s="18" t="e">
        <v>#N/A</v>
      </c>
      <c r="AP53" s="18" t="e">
        <v>#N/A</v>
      </c>
      <c r="AQ53" s="18" t="e">
        <v>#N/A</v>
      </c>
      <c r="AR53" s="18">
        <v>310.00299999999999</v>
      </c>
      <c r="AS53" s="18">
        <v>310.18299999999999</v>
      </c>
      <c r="AT53" s="18">
        <v>311.10199999999998</v>
      </c>
      <c r="AU53" s="18">
        <v>312.221</v>
      </c>
      <c r="AV53" s="18">
        <v>312.72300000000001</v>
      </c>
      <c r="AW53" s="18">
        <v>314.04599999999999</v>
      </c>
      <c r="AX53" s="18">
        <v>315.22800000000001</v>
      </c>
      <c r="AY53" s="18">
        <v>316.31700000000001</v>
      </c>
      <c r="AZ53" s="18">
        <v>318.15899999999999</v>
      </c>
      <c r="BA53" s="18">
        <v>318.83300000000003</v>
      </c>
      <c r="BB53" s="18">
        <v>319.48200000000003</v>
      </c>
      <c r="BC53" s="18">
        <v>319.94400000000002</v>
      </c>
      <c r="BD53" s="18">
        <v>320.98099999999999</v>
      </c>
      <c r="BE53" s="18">
        <v>321.185</v>
      </c>
      <c r="BF53" s="18">
        <v>321.28899999999999</v>
      </c>
      <c r="BG53" s="18">
        <v>321.52</v>
      </c>
      <c r="BH53" s="18">
        <v>320.73399999999998</v>
      </c>
      <c r="BI53" s="18">
        <v>321.54300000000001</v>
      </c>
      <c r="BJ53" s="18">
        <v>322.61</v>
      </c>
      <c r="BK53" s="18">
        <v>323.80599999999998</v>
      </c>
      <c r="BL53" s="18">
        <v>324.87</v>
      </c>
      <c r="BM53" s="18">
        <v>325.99400000000003</v>
      </c>
      <c r="BN53" s="18">
        <v>326.99799999999999</v>
      </c>
      <c r="BO53" s="18">
        <v>327.87</v>
      </c>
      <c r="BP53" s="18">
        <v>329.38600000000002</v>
      </c>
      <c r="BQ53" s="18">
        <v>329.959</v>
      </c>
      <c r="BR53" s="18">
        <v>330.41199999999998</v>
      </c>
      <c r="BS53" s="18">
        <v>330.77800000000002</v>
      </c>
      <c r="BT53" s="18">
        <v>331.32299999999998</v>
      </c>
      <c r="BU53" s="18">
        <v>331.63400000000001</v>
      </c>
      <c r="BV53" s="18">
        <v>331.97</v>
      </c>
      <c r="BW53" s="18">
        <v>332.37</v>
      </c>
      <c r="BX53" s="18">
        <v>332.78500000000003</v>
      </c>
      <c r="BY53" s="18">
        <v>333.16399999999999</v>
      </c>
      <c r="BZ53" s="18">
        <v>333.53899999999999</v>
      </c>
      <c r="CA53" s="18">
        <v>333.911</v>
      </c>
      <c r="CB53" s="18">
        <v>334.37799999999999</v>
      </c>
      <c r="CC53" s="18">
        <v>334.95</v>
      </c>
      <c r="CD53" s="18">
        <v>335.29599999999999</v>
      </c>
      <c r="CE53" s="18">
        <v>335.637</v>
      </c>
      <c r="CF53" s="18">
        <v>335.97399999999999</v>
      </c>
      <c r="CG53" s="18">
        <v>336.80599999999998</v>
      </c>
      <c r="CH53" s="18">
        <v>337.471</v>
      </c>
      <c r="CI53" s="18">
        <v>338.12700000000001</v>
      </c>
      <c r="CJ53" s="18">
        <v>338.774</v>
      </c>
      <c r="CK53" s="18">
        <v>339.41199999999998</v>
      </c>
      <c r="CL53" s="18">
        <v>339.90600000000001</v>
      </c>
      <c r="CM53" s="18">
        <v>340.38900000000001</v>
      </c>
      <c r="CN53" s="18">
        <v>340.86200000000002</v>
      </c>
      <c r="CO53" s="18">
        <v>341.32400000000001</v>
      </c>
      <c r="CP53" s="18">
        <v>342.255</v>
      </c>
      <c r="CQ53" s="18">
        <v>343.18</v>
      </c>
      <c r="CR53" s="18">
        <v>344.1</v>
      </c>
      <c r="CS53" s="18">
        <v>345.01499999999999</v>
      </c>
      <c r="CT53" s="18">
        <v>345.99900000000002</v>
      </c>
      <c r="CU53" s="18">
        <v>346.983</v>
      </c>
      <c r="CV53" s="18">
        <v>347.96600000000001</v>
      </c>
      <c r="CW53" s="18">
        <v>348.95</v>
      </c>
      <c r="CX53" s="18">
        <v>350.041</v>
      </c>
      <c r="CY53" s="18">
        <v>351.12799999999999</v>
      </c>
      <c r="CZ53" s="18">
        <v>352.21100000000001</v>
      </c>
      <c r="DA53" s="18">
        <v>353.28899999999999</v>
      </c>
      <c r="DB53" s="18">
        <v>353.92700000000002</v>
      </c>
      <c r="DC53" s="18">
        <v>354.55599999999998</v>
      </c>
      <c r="DD53" s="18">
        <v>355.17700000000002</v>
      </c>
      <c r="DE53" s="18">
        <v>355.78899999999999</v>
      </c>
      <c r="DF53" s="18">
        <v>356.89699999999999</v>
      </c>
      <c r="DG53" s="18">
        <v>358.00099999999998</v>
      </c>
      <c r="DH53" s="18">
        <v>359.10199999999998</v>
      </c>
      <c r="DI53" s="18">
        <v>360.19900000000001</v>
      </c>
      <c r="DJ53" s="18">
        <v>363.13299999999998</v>
      </c>
      <c r="DK53" s="18">
        <v>366.08699999999999</v>
      </c>
      <c r="DL53" s="18">
        <v>369.06</v>
      </c>
      <c r="DM53" s="18">
        <v>372.053</v>
      </c>
      <c r="DN53" s="18">
        <v>373.56799999999998</v>
      </c>
      <c r="DO53" s="18">
        <v>375.08600000000001</v>
      </c>
      <c r="DP53" s="18">
        <v>376.60700000000003</v>
      </c>
      <c r="DQ53" s="18">
        <v>378.13299999999998</v>
      </c>
      <c r="DR53" s="18">
        <v>381.21100000000001</v>
      </c>
      <c r="DS53" s="18">
        <v>382.99200000000002</v>
      </c>
      <c r="DT53" s="18">
        <v>384.94799999999998</v>
      </c>
      <c r="DU53" s="18">
        <v>387.02</v>
      </c>
      <c r="DV53" s="18">
        <v>388.03699999999998</v>
      </c>
      <c r="DW53" s="18">
        <v>389.16899999999998</v>
      </c>
      <c r="DX53" s="18">
        <v>390.423</v>
      </c>
      <c r="DY53" s="18">
        <v>391.79</v>
      </c>
      <c r="DZ53" s="18">
        <v>394.56200000000001</v>
      </c>
      <c r="EA53" s="18">
        <v>397.47</v>
      </c>
      <c r="EB53" s="18">
        <v>400.51499999999999</v>
      </c>
      <c r="EC53" s="18">
        <v>403.69600000000003</v>
      </c>
      <c r="ED53" s="18">
        <v>407.04199999999997</v>
      </c>
      <c r="EE53" s="18">
        <v>410.39699999999999</v>
      </c>
      <c r="EF53" s="18">
        <v>413.73</v>
      </c>
      <c r="EG53" s="18">
        <v>417.33499999999998</v>
      </c>
      <c r="EH53" s="18">
        <v>420.238</v>
      </c>
      <c r="EI53" s="18">
        <v>423.37299999999999</v>
      </c>
      <c r="EJ53" s="18">
        <v>426.57</v>
      </c>
      <c r="EK53" s="18">
        <v>429.67700000000002</v>
      </c>
      <c r="EL53" s="18">
        <v>432.791</v>
      </c>
      <c r="EM53" s="18">
        <v>435.983</v>
      </c>
      <c r="EN53" s="18">
        <v>438.89800000000002</v>
      </c>
      <c r="EO53" s="18">
        <v>442.34</v>
      </c>
      <c r="EP53" s="18">
        <v>445.79199999999997</v>
      </c>
      <c r="EQ53" s="18">
        <v>449.12700000000001</v>
      </c>
      <c r="ER53" s="18">
        <v>452.01499999999999</v>
      </c>
      <c r="ES53" s="18">
        <v>455.87900000000002</v>
      </c>
      <c r="ET53" s="18">
        <v>459.779</v>
      </c>
      <c r="EU53" s="18">
        <v>463.59300000000002</v>
      </c>
      <c r="EV53" s="18">
        <v>467.66699999999997</v>
      </c>
      <c r="EW53" s="18">
        <v>471.42200000000003</v>
      </c>
      <c r="EX53" s="18">
        <v>475.173</v>
      </c>
      <c r="EY53" s="18">
        <v>478.88799999999998</v>
      </c>
      <c r="EZ53" s="18">
        <v>482.24</v>
      </c>
      <c r="FA53" s="18">
        <v>486.35</v>
      </c>
      <c r="FB53" s="18">
        <v>490.26600000000002</v>
      </c>
      <c r="FC53" s="18">
        <v>494.45</v>
      </c>
      <c r="FD53" s="18">
        <v>497.87200000000001</v>
      </c>
      <c r="FE53" s="18">
        <v>502.05399999999997</v>
      </c>
      <c r="FF53" s="18">
        <v>506.13299999999998</v>
      </c>
      <c r="FG53" s="18">
        <v>510.202</v>
      </c>
      <c r="FH53" s="18">
        <v>514.26599999999996</v>
      </c>
      <c r="FI53" s="18">
        <v>518.34699999999998</v>
      </c>
      <c r="FJ53" s="18">
        <v>522.46400000000006</v>
      </c>
      <c r="FK53" s="18">
        <v>526.48800000000006</v>
      </c>
      <c r="FL53" s="18">
        <v>530.44299999999998</v>
      </c>
      <c r="FM53" s="18">
        <v>534.55399999999997</v>
      </c>
      <c r="FN53" s="18">
        <v>538.67600000000004</v>
      </c>
      <c r="FO53" s="18">
        <v>542.78</v>
      </c>
      <c r="FP53" s="18">
        <v>546.54399999999998</v>
      </c>
      <c r="FQ53" s="18">
        <v>550.70500000000004</v>
      </c>
      <c r="FR53" s="18">
        <v>554.66899999999998</v>
      </c>
      <c r="FS53" s="18">
        <v>558.51599999999996</v>
      </c>
      <c r="FT53" s="18">
        <v>562.41</v>
      </c>
      <c r="FU53" s="18">
        <v>566.49</v>
      </c>
      <c r="FV53" s="18">
        <v>570.62900000000002</v>
      </c>
      <c r="FW53" s="18">
        <v>574.51800000000003</v>
      </c>
      <c r="FX53" s="18">
        <v>578.56299999999999</v>
      </c>
      <c r="FY53" s="18">
        <v>582.827</v>
      </c>
      <c r="FZ53" s="18">
        <v>587.11800000000005</v>
      </c>
      <c r="GA53" s="18">
        <v>591.36500000000001</v>
      </c>
      <c r="GB53" s="18">
        <v>595.55700000000002</v>
      </c>
      <c r="GC53" s="18">
        <v>599.80499999999995</v>
      </c>
      <c r="GD53" s="18">
        <v>604.08299999999997</v>
      </c>
      <c r="GE53" s="18">
        <v>608.23900000000003</v>
      </c>
      <c r="GF53" s="18">
        <v>612.72400000000005</v>
      </c>
      <c r="GG53" s="18">
        <v>617.06200000000001</v>
      </c>
      <c r="GH53" s="18">
        <v>621.65499999999997</v>
      </c>
      <c r="GI53" s="18">
        <v>626.21199999999999</v>
      </c>
      <c r="GJ53" s="18">
        <v>630.68200000000002</v>
      </c>
      <c r="GK53" s="18">
        <v>635.03800000000001</v>
      </c>
      <c r="GL53" s="18">
        <v>639.37800000000004</v>
      </c>
      <c r="GM53" s="18">
        <v>643.65</v>
      </c>
      <c r="GN53" s="18">
        <v>644.87</v>
      </c>
      <c r="GO53" s="18">
        <v>646.08000000000004</v>
      </c>
      <c r="GP53" s="18">
        <v>647.23900000000003</v>
      </c>
      <c r="GQ53" s="18">
        <v>648.46299999999997</v>
      </c>
      <c r="GR53" s="18">
        <v>649.63099999999997</v>
      </c>
      <c r="GS53" s="18">
        <v>650.79600000000005</v>
      </c>
      <c r="GT53" s="18">
        <v>651.90499999999997</v>
      </c>
      <c r="GU53" s="18">
        <v>653.06899999999996</v>
      </c>
      <c r="GV53" s="18">
        <v>654.15800000000002</v>
      </c>
      <c r="GW53" s="18">
        <v>655.21400000000006</v>
      </c>
      <c r="GX53" s="18">
        <v>656.18899999999996</v>
      </c>
      <c r="GY53" s="18">
        <v>657.20100000000002</v>
      </c>
      <c r="GZ53" s="18">
        <v>658.18299999999999</v>
      </c>
      <c r="HA53" s="18">
        <v>659.10699999999997</v>
      </c>
      <c r="HB53" s="18">
        <v>660.10500000000002</v>
      </c>
      <c r="HC53" s="18">
        <v>661.09100000000001</v>
      </c>
      <c r="HD53" s="18">
        <v>662.10900000000004</v>
      </c>
      <c r="HE53" s="18">
        <v>663.07</v>
      </c>
      <c r="HF53" s="18">
        <v>664.09299999999996</v>
      </c>
      <c r="HG53" s="18">
        <v>665.101</v>
      </c>
      <c r="HH53" s="18">
        <v>666.11900000000003</v>
      </c>
      <c r="HI53" s="18">
        <v>667.11400000000003</v>
      </c>
      <c r="HJ53" s="18">
        <v>668.21500000000003</v>
      </c>
      <c r="HK53" s="18">
        <v>669.33199999999999</v>
      </c>
      <c r="HL53" s="18">
        <v>670.40899999999999</v>
      </c>
      <c r="HM53" s="18">
        <v>671.55799999999999</v>
      </c>
      <c r="HN53" s="18">
        <v>672.68</v>
      </c>
      <c r="HO53" s="18">
        <v>673.78899999999999</v>
      </c>
      <c r="HP53" s="18">
        <v>674.84299999999996</v>
      </c>
      <c r="HQ53" s="18">
        <v>675.96299999999997</v>
      </c>
      <c r="HR53" s="18">
        <v>677.07</v>
      </c>
      <c r="HS53" s="18">
        <v>678.17</v>
      </c>
      <c r="HT53" s="18">
        <v>679.22</v>
      </c>
      <c r="HU53" s="18">
        <v>680.34</v>
      </c>
      <c r="HV53" s="18">
        <v>681.447</v>
      </c>
      <c r="HW53" s="18">
        <v>682.49599999999998</v>
      </c>
      <c r="HX53" s="18">
        <v>683.61400000000003</v>
      </c>
      <c r="HY53" s="18">
        <v>684.71900000000005</v>
      </c>
      <c r="HZ53" s="18">
        <v>685.822</v>
      </c>
      <c r="IA53" s="18">
        <v>686.87099999999998</v>
      </c>
      <c r="IB53" s="18">
        <v>687.99</v>
      </c>
      <c r="IC53" s="18">
        <v>689.09699999999998</v>
      </c>
      <c r="ID53" s="18">
        <v>690.19899999999996</v>
      </c>
      <c r="IE53" s="18">
        <v>691.25300000000004</v>
      </c>
      <c r="IF53" s="18">
        <v>692.37800000000004</v>
      </c>
      <c r="IG53" s="18">
        <v>693.48699999999997</v>
      </c>
      <c r="IH53" s="18">
        <v>694.53800000000001</v>
      </c>
      <c r="II53" s="18">
        <v>695.65800000000002</v>
      </c>
      <c r="IJ53" s="18">
        <v>696.76499999999999</v>
      </c>
      <c r="IK53" s="18">
        <v>697.86699999999996</v>
      </c>
      <c r="IL53" s="18">
        <v>698.91399999999999</v>
      </c>
      <c r="IM53" s="18">
        <v>700.03300000000002</v>
      </c>
      <c r="IN53" s="18">
        <v>701.13599999999997</v>
      </c>
      <c r="IO53" s="18">
        <v>702.23599999999999</v>
      </c>
      <c r="IP53" s="18">
        <v>703.279</v>
      </c>
      <c r="IQ53" s="18">
        <v>704.39499999999998</v>
      </c>
      <c r="IR53" s="18">
        <v>705.49800000000005</v>
      </c>
      <c r="IS53" s="18">
        <v>706.54</v>
      </c>
      <c r="IT53" s="18">
        <v>707.58100000000002</v>
      </c>
      <c r="IU53" s="18">
        <v>708.62199999999996</v>
      </c>
    </row>
    <row r="54" spans="1:255" x14ac:dyDescent="0.2">
      <c r="A54" s="13" t="s">
        <v>973</v>
      </c>
      <c r="B54" s="19" t="s">
        <v>53</v>
      </c>
      <c r="C54" s="10" t="s">
        <v>602</v>
      </c>
      <c r="D54" s="18">
        <v>1228.5440000000001</v>
      </c>
      <c r="E54" s="18">
        <v>1214.1189999999999</v>
      </c>
      <c r="F54" s="18">
        <v>1192.3979999999999</v>
      </c>
      <c r="G54" s="18">
        <v>1206.076</v>
      </c>
      <c r="H54" s="18">
        <v>1210.96</v>
      </c>
      <c r="I54" s="18">
        <v>1191.941</v>
      </c>
      <c r="J54" s="18">
        <v>1193.509</v>
      </c>
      <c r="K54" s="18">
        <v>1190.2850000000001</v>
      </c>
      <c r="L54" s="18">
        <v>1173.2329999999999</v>
      </c>
      <c r="M54" s="18">
        <v>1169.2670000000001</v>
      </c>
      <c r="N54" s="18">
        <v>1150.9670000000001</v>
      </c>
      <c r="O54" s="18">
        <v>1149.5329999999999</v>
      </c>
      <c r="P54" s="18">
        <v>1146.5999999999999</v>
      </c>
      <c r="Q54" s="18">
        <v>1145.2670000000001</v>
      </c>
      <c r="R54" s="18">
        <v>1145.8</v>
      </c>
      <c r="S54" s="18">
        <v>1171.133</v>
      </c>
      <c r="T54" s="18">
        <v>1193.2329999999999</v>
      </c>
      <c r="U54" s="18">
        <v>1204</v>
      </c>
      <c r="V54" s="18">
        <v>1223.5</v>
      </c>
      <c r="W54" s="18">
        <v>1233.867</v>
      </c>
      <c r="X54" s="18">
        <v>1236.4670000000001</v>
      </c>
      <c r="Y54" s="18">
        <v>1248.5</v>
      </c>
      <c r="Z54" s="18">
        <v>1253.933</v>
      </c>
      <c r="AA54" s="18">
        <v>1262.067</v>
      </c>
      <c r="AB54" s="18">
        <v>1264.4670000000001</v>
      </c>
      <c r="AC54" s="18">
        <v>1270.867</v>
      </c>
      <c r="AD54" s="18">
        <v>1275.5329999999999</v>
      </c>
      <c r="AE54" s="18">
        <v>1285.2</v>
      </c>
      <c r="AF54" s="18">
        <v>1303.4000000000001</v>
      </c>
      <c r="AG54" s="18">
        <v>1320.633</v>
      </c>
      <c r="AH54" s="18">
        <v>1334.933</v>
      </c>
      <c r="AI54" s="18">
        <v>1353.4</v>
      </c>
      <c r="AJ54" s="18">
        <v>1362.5</v>
      </c>
      <c r="AK54" s="18">
        <v>1376.867</v>
      </c>
      <c r="AL54" s="18">
        <v>1386.8</v>
      </c>
      <c r="AM54" s="18">
        <v>1400.567</v>
      </c>
      <c r="AN54" s="18">
        <v>1417.2329999999999</v>
      </c>
      <c r="AO54" s="18">
        <v>1427.567</v>
      </c>
      <c r="AP54" s="18">
        <v>1439.4</v>
      </c>
      <c r="AQ54" s="18">
        <v>1447.3</v>
      </c>
      <c r="AR54" s="18">
        <v>1463.7329999999999</v>
      </c>
      <c r="AS54" s="18">
        <v>1465.9670000000001</v>
      </c>
      <c r="AT54" s="18">
        <v>1477.4670000000001</v>
      </c>
      <c r="AU54" s="18">
        <v>1474.9670000000001</v>
      </c>
      <c r="AV54" s="18">
        <v>1463.8</v>
      </c>
      <c r="AW54" s="18">
        <v>1470.8330000000001</v>
      </c>
      <c r="AX54" s="18">
        <v>1477.133</v>
      </c>
      <c r="AY54" s="18">
        <v>1487.4670000000001</v>
      </c>
      <c r="AZ54" s="18">
        <v>1495.8330000000001</v>
      </c>
      <c r="BA54" s="18">
        <v>1506.1</v>
      </c>
      <c r="BB54" s="18">
        <v>1512.7329999999999</v>
      </c>
      <c r="BC54" s="18">
        <v>1519.2</v>
      </c>
      <c r="BD54" s="18">
        <v>1532.2329999999999</v>
      </c>
      <c r="BE54" s="18">
        <v>1540.3330000000001</v>
      </c>
      <c r="BF54" s="18">
        <v>1553</v>
      </c>
      <c r="BG54" s="18">
        <v>1565.1669999999999</v>
      </c>
      <c r="BH54" s="18">
        <v>1569.433</v>
      </c>
      <c r="BI54" s="18">
        <v>1592.133</v>
      </c>
      <c r="BJ54" s="18">
        <v>1607.133</v>
      </c>
      <c r="BK54" s="18">
        <v>1619.9</v>
      </c>
      <c r="BL54" s="18">
        <v>1630</v>
      </c>
      <c r="BM54" s="18">
        <v>1640.5329999999999</v>
      </c>
      <c r="BN54" s="18">
        <v>1647.2</v>
      </c>
      <c r="BO54" s="18">
        <v>1653.2329999999999</v>
      </c>
      <c r="BP54" s="18">
        <v>1655.5329999999999</v>
      </c>
      <c r="BQ54" s="18">
        <v>1664.9670000000001</v>
      </c>
      <c r="BR54" s="18">
        <v>1677.7</v>
      </c>
      <c r="BS54" s="18">
        <v>1688.2329999999999</v>
      </c>
      <c r="BT54" s="18">
        <v>1697.133</v>
      </c>
      <c r="BU54" s="18">
        <v>1708.4</v>
      </c>
      <c r="BV54" s="18">
        <v>1714</v>
      </c>
      <c r="BW54" s="18">
        <v>1725.0329999999999</v>
      </c>
      <c r="BX54" s="18">
        <v>1735.567</v>
      </c>
      <c r="BY54" s="18">
        <v>1747.9</v>
      </c>
      <c r="BZ54" s="18">
        <v>1760.6</v>
      </c>
      <c r="CA54" s="18">
        <v>1766.2329999999999</v>
      </c>
      <c r="CB54" s="18">
        <v>1775</v>
      </c>
      <c r="CC54" s="18">
        <v>1793.6669999999999</v>
      </c>
      <c r="CD54" s="18">
        <v>1801.2</v>
      </c>
      <c r="CE54" s="18">
        <v>1811.567</v>
      </c>
      <c r="CF54" s="18">
        <v>1823.7670000000001</v>
      </c>
      <c r="CG54" s="18">
        <v>1828.0329999999999</v>
      </c>
      <c r="CH54" s="18">
        <v>1827.3</v>
      </c>
      <c r="CI54" s="18">
        <v>1830.067</v>
      </c>
      <c r="CJ54" s="18">
        <v>1822.433</v>
      </c>
      <c r="CK54" s="18">
        <v>1811.2</v>
      </c>
      <c r="CL54" s="18">
        <v>1800.867</v>
      </c>
      <c r="CM54" s="18">
        <v>1787.867</v>
      </c>
      <c r="CN54" s="18">
        <v>1790.6669999999999</v>
      </c>
      <c r="CO54" s="18">
        <v>1788.367</v>
      </c>
      <c r="CP54" s="18">
        <v>1787.4</v>
      </c>
      <c r="CQ54" s="18">
        <v>1789.1669999999999</v>
      </c>
      <c r="CR54" s="18">
        <v>1782.633</v>
      </c>
      <c r="CS54" s="18">
        <v>1780.7329999999999</v>
      </c>
      <c r="CT54" s="18">
        <v>1780.9670000000001</v>
      </c>
      <c r="CU54" s="18">
        <v>1789</v>
      </c>
      <c r="CV54" s="18">
        <v>1791.8</v>
      </c>
      <c r="CW54" s="18">
        <v>1794.1</v>
      </c>
      <c r="CX54" s="18">
        <v>1798.2</v>
      </c>
      <c r="CY54" s="18">
        <v>1809.567</v>
      </c>
      <c r="CZ54" s="18">
        <v>1814.133</v>
      </c>
      <c r="DA54" s="18">
        <v>1821.567</v>
      </c>
      <c r="DB54" s="18">
        <v>1829.5329999999999</v>
      </c>
      <c r="DC54" s="18">
        <v>1832.9670000000001</v>
      </c>
      <c r="DD54" s="18">
        <v>1845.3</v>
      </c>
      <c r="DE54" s="18">
        <v>1845.4</v>
      </c>
      <c r="DF54" s="18">
        <v>1844.8330000000001</v>
      </c>
      <c r="DG54" s="18">
        <v>1851.2670000000001</v>
      </c>
      <c r="DH54" s="18">
        <v>1862.3330000000001</v>
      </c>
      <c r="DI54" s="18">
        <v>1868.8330000000001</v>
      </c>
      <c r="DJ54" s="18">
        <v>1866.067</v>
      </c>
      <c r="DK54" s="18">
        <v>1868.433</v>
      </c>
      <c r="DL54" s="18">
        <v>1868.1669999999999</v>
      </c>
      <c r="DM54" s="18">
        <v>1862.9670000000001</v>
      </c>
      <c r="DN54" s="18">
        <v>1850.2670000000001</v>
      </c>
      <c r="DO54" s="18">
        <v>1824.6669999999999</v>
      </c>
      <c r="DP54" s="18">
        <v>1787.4670000000001</v>
      </c>
      <c r="DQ54" s="18">
        <v>1767</v>
      </c>
      <c r="DR54" s="18">
        <v>1761.633</v>
      </c>
      <c r="DS54" s="18">
        <v>1759.3330000000001</v>
      </c>
      <c r="DT54" s="18">
        <v>1755.5</v>
      </c>
      <c r="DU54" s="18">
        <v>1772.067</v>
      </c>
      <c r="DV54" s="18">
        <v>1771.5</v>
      </c>
      <c r="DW54" s="18">
        <v>1782.3330000000001</v>
      </c>
      <c r="DX54" s="18">
        <v>1786.1669999999999</v>
      </c>
      <c r="DY54" s="18">
        <v>1789.367</v>
      </c>
      <c r="DZ54" s="18">
        <v>1800.2670000000001</v>
      </c>
      <c r="EA54" s="18">
        <v>1806.367</v>
      </c>
      <c r="EB54" s="18">
        <v>1820.5</v>
      </c>
      <c r="EC54" s="18">
        <v>1823.867</v>
      </c>
      <c r="ED54" s="18">
        <v>1827.3</v>
      </c>
      <c r="EE54" s="18">
        <v>1834.133</v>
      </c>
      <c r="EF54" s="18">
        <v>1841.61</v>
      </c>
      <c r="EG54" s="18">
        <v>1847.681</v>
      </c>
      <c r="EH54" s="18">
        <v>1854.1859999999999</v>
      </c>
      <c r="EI54" s="18">
        <v>1861.595</v>
      </c>
      <c r="EJ54" s="18">
        <v>1868.5940000000001</v>
      </c>
      <c r="EK54" s="18">
        <v>1876.0709999999999</v>
      </c>
      <c r="EL54" s="18">
        <v>1884.432</v>
      </c>
      <c r="EM54" s="18">
        <v>1893.222</v>
      </c>
      <c r="EN54" s="18">
        <v>1900.704</v>
      </c>
      <c r="EO54" s="18">
        <v>1909.11</v>
      </c>
      <c r="EP54" s="18">
        <v>1918.057</v>
      </c>
      <c r="EQ54" s="18">
        <v>1927.45</v>
      </c>
      <c r="ER54" s="18">
        <v>1934.826</v>
      </c>
      <c r="ES54" s="18">
        <v>1941.9380000000001</v>
      </c>
      <c r="ET54" s="18">
        <v>1948.5920000000001</v>
      </c>
      <c r="EU54" s="18">
        <v>1955.367</v>
      </c>
      <c r="EV54" s="18">
        <v>1961.0070000000001</v>
      </c>
      <c r="EW54" s="18">
        <v>1967.1479999999999</v>
      </c>
      <c r="EX54" s="18">
        <v>1972.722</v>
      </c>
      <c r="EY54" s="18">
        <v>1978.1759999999999</v>
      </c>
      <c r="EZ54" s="18">
        <v>1982.2529999999999</v>
      </c>
      <c r="FA54" s="18">
        <v>1987.086</v>
      </c>
      <c r="FB54" s="18">
        <v>1991.383</v>
      </c>
      <c r="FC54" s="18">
        <v>1995.748</v>
      </c>
      <c r="FD54" s="18">
        <v>2000.2860000000001</v>
      </c>
      <c r="FE54" s="18">
        <v>2004.8520000000001</v>
      </c>
      <c r="FF54" s="18">
        <v>2009.058</v>
      </c>
      <c r="FG54" s="18">
        <v>2012.886</v>
      </c>
      <c r="FH54" s="18">
        <v>2016.268</v>
      </c>
      <c r="FI54" s="18">
        <v>2024.8869999999999</v>
      </c>
      <c r="FJ54" s="18">
        <v>2024.835</v>
      </c>
      <c r="FK54" s="18">
        <v>2025.0139999999999</v>
      </c>
      <c r="FL54" s="18">
        <v>2027.0719999999999</v>
      </c>
      <c r="FM54" s="18">
        <v>2029.2670000000001</v>
      </c>
      <c r="FN54" s="18">
        <v>2031.0139999999999</v>
      </c>
      <c r="FO54" s="18">
        <v>2032.6690000000001</v>
      </c>
      <c r="FP54" s="18">
        <v>2034.278</v>
      </c>
      <c r="FQ54" s="18">
        <v>2036.1420000000001</v>
      </c>
      <c r="FR54" s="18">
        <v>2038.1130000000001</v>
      </c>
      <c r="FS54" s="18">
        <v>2040.376</v>
      </c>
      <c r="FT54" s="18">
        <v>2042.39</v>
      </c>
      <c r="FU54" s="18">
        <v>2044.4670000000001</v>
      </c>
      <c r="FV54" s="18">
        <v>2046.652</v>
      </c>
      <c r="FW54" s="18">
        <v>2048.9520000000002</v>
      </c>
      <c r="FX54" s="18">
        <v>2052.2469999999998</v>
      </c>
      <c r="FY54" s="18">
        <v>2055.0740000000001</v>
      </c>
      <c r="FZ54" s="18">
        <v>2057.8670000000002</v>
      </c>
      <c r="GA54" s="18">
        <v>2060.8319999999999</v>
      </c>
      <c r="GB54" s="18">
        <v>2063.7159999999999</v>
      </c>
      <c r="GC54" s="18">
        <v>2066.558</v>
      </c>
      <c r="GD54" s="18">
        <v>2069.431</v>
      </c>
      <c r="GE54" s="18">
        <v>2072.614</v>
      </c>
      <c r="GF54" s="18">
        <v>2076.0520000000001</v>
      </c>
      <c r="GG54" s="18">
        <v>2079.2629999999999</v>
      </c>
      <c r="GH54" s="18">
        <v>2082.54</v>
      </c>
      <c r="GI54" s="18">
        <v>2085.8490000000002</v>
      </c>
      <c r="GJ54" s="18">
        <v>2089.2600000000002</v>
      </c>
      <c r="GK54" s="18">
        <v>2092.5569999999998</v>
      </c>
      <c r="GL54" s="18">
        <v>2095.87</v>
      </c>
      <c r="GM54" s="18">
        <v>2099.4169999999999</v>
      </c>
      <c r="GN54" s="18">
        <v>2102.8290000000002</v>
      </c>
      <c r="GO54" s="18">
        <v>2106.1109999999999</v>
      </c>
      <c r="GP54" s="18">
        <v>2109.4580000000001</v>
      </c>
      <c r="GQ54" s="18">
        <v>2113.0459999999998</v>
      </c>
      <c r="GR54" s="18">
        <v>2116.652</v>
      </c>
      <c r="GS54" s="18">
        <v>2119.9699999999998</v>
      </c>
      <c r="GT54" s="18">
        <v>2123.2739999999999</v>
      </c>
      <c r="GU54" s="18">
        <v>2126.739</v>
      </c>
      <c r="GV54" s="18">
        <v>2130.3609999999999</v>
      </c>
      <c r="GW54" s="18">
        <v>2137.8420000000001</v>
      </c>
      <c r="GX54" s="18">
        <v>2138.3789999999999</v>
      </c>
      <c r="GY54" s="18">
        <v>2139.62</v>
      </c>
      <c r="GZ54" s="18">
        <v>2142.6219999999998</v>
      </c>
      <c r="HA54" s="18">
        <v>2145.7020000000002</v>
      </c>
      <c r="HB54" s="18">
        <v>2148.36</v>
      </c>
      <c r="HC54" s="18">
        <v>2151.1219999999998</v>
      </c>
      <c r="HD54" s="18">
        <v>2153.7469999999998</v>
      </c>
      <c r="HE54" s="18">
        <v>2156.0569999999998</v>
      </c>
      <c r="HF54" s="18">
        <v>2158.442</v>
      </c>
      <c r="HG54" s="18">
        <v>2161.12</v>
      </c>
      <c r="HH54" s="18">
        <v>2163.402</v>
      </c>
      <c r="HI54" s="18">
        <v>2165.6799999999998</v>
      </c>
      <c r="HJ54" s="18">
        <v>2168.0010000000002</v>
      </c>
      <c r="HK54" s="18">
        <v>2170.6280000000002</v>
      </c>
      <c r="HL54" s="18">
        <v>2173.0970000000002</v>
      </c>
      <c r="HM54" s="18">
        <v>2175.663</v>
      </c>
      <c r="HN54" s="18">
        <v>2178.2379999999998</v>
      </c>
      <c r="HO54" s="18">
        <v>2181.1019999999999</v>
      </c>
      <c r="HP54" s="18">
        <v>2183.5329999999999</v>
      </c>
      <c r="HQ54" s="18">
        <v>2185.8220000000001</v>
      </c>
      <c r="HR54" s="18">
        <v>2188.0909999999999</v>
      </c>
      <c r="HS54" s="18">
        <v>2190.6669999999999</v>
      </c>
      <c r="HT54" s="18">
        <v>2193.1790000000001</v>
      </c>
      <c r="HU54" s="18">
        <v>2195.7280000000001</v>
      </c>
      <c r="HV54" s="18">
        <v>2198.1779999999999</v>
      </c>
      <c r="HW54" s="18">
        <v>2201.0729999999999</v>
      </c>
      <c r="HX54" s="18">
        <v>2203.9929999999999</v>
      </c>
      <c r="HY54" s="18">
        <v>2206.8380000000002</v>
      </c>
      <c r="HZ54" s="18">
        <v>2209.6370000000002</v>
      </c>
      <c r="IA54" s="18">
        <v>2212.7310000000002</v>
      </c>
      <c r="IB54" s="18">
        <v>2215.799</v>
      </c>
      <c r="IC54" s="18">
        <v>2218.6550000000002</v>
      </c>
      <c r="ID54" s="18">
        <v>2221.1660000000002</v>
      </c>
      <c r="IE54" s="18">
        <v>2224.1039999999998</v>
      </c>
      <c r="IF54" s="18">
        <v>2226.9850000000001</v>
      </c>
      <c r="IG54" s="18">
        <v>2229.645</v>
      </c>
      <c r="IH54" s="18">
        <v>2232.3009999999999</v>
      </c>
      <c r="II54" s="18">
        <v>2235.1239999999998</v>
      </c>
      <c r="IJ54" s="18">
        <v>2238.201</v>
      </c>
      <c r="IK54" s="18">
        <v>2245.62</v>
      </c>
      <c r="IL54" s="18">
        <v>2245.3049999999998</v>
      </c>
      <c r="IM54" s="18">
        <v>2245.3150000000001</v>
      </c>
      <c r="IN54" s="18">
        <v>2247.5819999999999</v>
      </c>
      <c r="IO54" s="18">
        <v>2250.125</v>
      </c>
      <c r="IP54" s="18">
        <v>2252.5390000000002</v>
      </c>
      <c r="IQ54" s="18">
        <v>2255.2640000000001</v>
      </c>
      <c r="IR54" s="18">
        <v>2257.8560000000002</v>
      </c>
      <c r="IS54" s="18">
        <v>2260.1149999999998</v>
      </c>
      <c r="IT54" s="18">
        <v>2262.8620000000001</v>
      </c>
      <c r="IU54" s="18">
        <v>2265.2190000000001</v>
      </c>
    </row>
    <row r="55" spans="1:255" x14ac:dyDescent="0.2">
      <c r="A55" s="13" t="s">
        <v>974</v>
      </c>
      <c r="B55" s="14" t="s">
        <v>422</v>
      </c>
      <c r="C55" s="10" t="s">
        <v>602</v>
      </c>
      <c r="D55" s="18" t="e">
        <v>#N/A</v>
      </c>
      <c r="E55" s="18" t="e">
        <v>#N/A</v>
      </c>
      <c r="F55" s="18" t="e">
        <v>#N/A</v>
      </c>
      <c r="G55" s="18" t="e">
        <v>#N/A</v>
      </c>
      <c r="H55" s="18" t="e">
        <v>#N/A</v>
      </c>
      <c r="I55" s="18" t="e">
        <v>#N/A</v>
      </c>
      <c r="J55" s="18" t="e">
        <v>#N/A</v>
      </c>
      <c r="K55" s="18" t="e">
        <v>#N/A</v>
      </c>
      <c r="L55" s="18" t="e">
        <v>#N/A</v>
      </c>
      <c r="M55" s="18" t="e">
        <v>#N/A</v>
      </c>
      <c r="N55" s="18" t="e">
        <v>#N/A</v>
      </c>
      <c r="O55" s="18" t="e">
        <v>#N/A</v>
      </c>
      <c r="P55" s="18" t="e">
        <v>#N/A</v>
      </c>
      <c r="Q55" s="18" t="e">
        <v>#N/A</v>
      </c>
      <c r="R55" s="18" t="e">
        <v>#N/A</v>
      </c>
      <c r="S55" s="18" t="e">
        <v>#N/A</v>
      </c>
      <c r="T55" s="18" t="e">
        <v>#N/A</v>
      </c>
      <c r="U55" s="18" t="e">
        <v>#N/A</v>
      </c>
      <c r="V55" s="18" t="e">
        <v>#N/A</v>
      </c>
      <c r="W55" s="18" t="e">
        <v>#N/A</v>
      </c>
      <c r="X55" s="18" t="e">
        <v>#N/A</v>
      </c>
      <c r="Y55" s="18" t="e">
        <v>#N/A</v>
      </c>
      <c r="Z55" s="18" t="e">
        <v>#N/A</v>
      </c>
      <c r="AA55" s="18" t="e">
        <v>#N/A</v>
      </c>
      <c r="AB55" s="18" t="e">
        <v>#N/A</v>
      </c>
      <c r="AC55" s="18" t="e">
        <v>#N/A</v>
      </c>
      <c r="AD55" s="18" t="e">
        <v>#N/A</v>
      </c>
      <c r="AE55" s="18" t="e">
        <v>#N/A</v>
      </c>
      <c r="AF55" s="18" t="e">
        <v>#N/A</v>
      </c>
      <c r="AG55" s="18" t="e">
        <v>#N/A</v>
      </c>
      <c r="AH55" s="18" t="e">
        <v>#N/A</v>
      </c>
      <c r="AI55" s="18" t="e">
        <v>#N/A</v>
      </c>
      <c r="AJ55" s="18" t="e">
        <v>#N/A</v>
      </c>
      <c r="AK55" s="18" t="e">
        <v>#N/A</v>
      </c>
      <c r="AL55" s="18" t="e">
        <v>#N/A</v>
      </c>
      <c r="AM55" s="18" t="e">
        <v>#N/A</v>
      </c>
      <c r="AN55" s="18" t="e">
        <v>#N/A</v>
      </c>
      <c r="AO55" s="18" t="e">
        <v>#N/A</v>
      </c>
      <c r="AP55" s="18" t="e">
        <v>#N/A</v>
      </c>
      <c r="AQ55" s="18" t="e">
        <v>#N/A</v>
      </c>
      <c r="AR55" s="18">
        <v>1191.133</v>
      </c>
      <c r="AS55" s="18">
        <v>1192.4670000000001</v>
      </c>
      <c r="AT55" s="18">
        <v>1203.5</v>
      </c>
      <c r="AU55" s="18">
        <v>1203.9000000000001</v>
      </c>
      <c r="AV55" s="18">
        <v>1197.0999999999999</v>
      </c>
      <c r="AW55" s="18">
        <v>1205.3</v>
      </c>
      <c r="AX55" s="18">
        <v>1210.4670000000001</v>
      </c>
      <c r="AY55" s="18">
        <v>1218.9670000000001</v>
      </c>
      <c r="AZ55" s="18">
        <v>1226.2</v>
      </c>
      <c r="BA55" s="18">
        <v>1234.133</v>
      </c>
      <c r="BB55" s="18">
        <v>1241.133</v>
      </c>
      <c r="BC55" s="18">
        <v>1246.8330000000001</v>
      </c>
      <c r="BD55" s="18">
        <v>1255.6669999999999</v>
      </c>
      <c r="BE55" s="18">
        <v>1262.9000000000001</v>
      </c>
      <c r="BF55" s="18">
        <v>1274.2329999999999</v>
      </c>
      <c r="BG55" s="18">
        <v>1283.4670000000001</v>
      </c>
      <c r="BH55" s="18">
        <v>1286.0329999999999</v>
      </c>
      <c r="BI55" s="18">
        <v>1304.367</v>
      </c>
      <c r="BJ55" s="18">
        <v>1314.9</v>
      </c>
      <c r="BK55" s="18">
        <v>1325.7</v>
      </c>
      <c r="BL55" s="18">
        <v>1331.6</v>
      </c>
      <c r="BM55" s="18">
        <v>1342.6</v>
      </c>
      <c r="BN55" s="18">
        <v>1348.8</v>
      </c>
      <c r="BO55" s="18">
        <v>1353.7329999999999</v>
      </c>
      <c r="BP55" s="18">
        <v>1356.8330000000001</v>
      </c>
      <c r="BQ55" s="18">
        <v>1368.5</v>
      </c>
      <c r="BR55" s="18">
        <v>1379.7670000000001</v>
      </c>
      <c r="BS55" s="18">
        <v>1389.6669999999999</v>
      </c>
      <c r="BT55" s="18">
        <v>1397.433</v>
      </c>
      <c r="BU55" s="18">
        <v>1406.133</v>
      </c>
      <c r="BV55" s="18">
        <v>1409.8330000000001</v>
      </c>
      <c r="BW55" s="18">
        <v>1420.9670000000001</v>
      </c>
      <c r="BX55" s="18">
        <v>1430.1</v>
      </c>
      <c r="BY55" s="18">
        <v>1440.7670000000001</v>
      </c>
      <c r="BZ55" s="18">
        <v>1454.5329999999999</v>
      </c>
      <c r="CA55" s="18">
        <v>1459.0329999999999</v>
      </c>
      <c r="CB55" s="18">
        <v>1465.633</v>
      </c>
      <c r="CC55" s="18">
        <v>1486.2670000000001</v>
      </c>
      <c r="CD55" s="18">
        <v>1491.7</v>
      </c>
      <c r="CE55" s="18">
        <v>1501.7329999999999</v>
      </c>
      <c r="CF55" s="18">
        <v>1513.367</v>
      </c>
      <c r="CG55" s="18">
        <v>1516.6669999999999</v>
      </c>
      <c r="CH55" s="18">
        <v>1516.5</v>
      </c>
      <c r="CI55" s="18">
        <v>1521.133</v>
      </c>
      <c r="CJ55" s="18">
        <v>1520.8</v>
      </c>
      <c r="CK55" s="18">
        <v>1515.933</v>
      </c>
      <c r="CL55" s="18">
        <v>1512.933</v>
      </c>
      <c r="CM55" s="18">
        <v>1505.4670000000001</v>
      </c>
      <c r="CN55" s="18">
        <v>1511.3</v>
      </c>
      <c r="CO55" s="18">
        <v>1511.5329999999999</v>
      </c>
      <c r="CP55" s="18">
        <v>1513.9670000000001</v>
      </c>
      <c r="CQ55" s="18">
        <v>1518</v>
      </c>
      <c r="CR55" s="18">
        <v>1514.7329999999999</v>
      </c>
      <c r="CS55" s="18">
        <v>1516.0329999999999</v>
      </c>
      <c r="CT55" s="18">
        <v>1516.067</v>
      </c>
      <c r="CU55" s="18">
        <v>1524.367</v>
      </c>
      <c r="CV55" s="18">
        <v>1527.367</v>
      </c>
      <c r="CW55" s="18">
        <v>1530.4670000000001</v>
      </c>
      <c r="CX55" s="18">
        <v>1536.367</v>
      </c>
      <c r="CY55" s="18">
        <v>1545.5</v>
      </c>
      <c r="CZ55" s="18">
        <v>1551.3</v>
      </c>
      <c r="DA55" s="18">
        <v>1559.133</v>
      </c>
      <c r="DB55" s="18">
        <v>1569.367</v>
      </c>
      <c r="DC55" s="18">
        <v>1570.133</v>
      </c>
      <c r="DD55" s="18">
        <v>1582.2</v>
      </c>
      <c r="DE55" s="18">
        <v>1583.633</v>
      </c>
      <c r="DF55" s="18">
        <v>1585</v>
      </c>
      <c r="DG55" s="18">
        <v>1593.6</v>
      </c>
      <c r="DH55" s="18">
        <v>1605.067</v>
      </c>
      <c r="DI55" s="18">
        <v>1611.7</v>
      </c>
      <c r="DJ55" s="18">
        <v>1610.6669999999999</v>
      </c>
      <c r="DK55" s="18">
        <v>1615.433</v>
      </c>
      <c r="DL55" s="18">
        <v>1615.7</v>
      </c>
      <c r="DM55" s="18">
        <v>1613.367</v>
      </c>
      <c r="DN55" s="18">
        <v>1606.7329999999999</v>
      </c>
      <c r="DO55" s="18">
        <v>1589.5329999999999</v>
      </c>
      <c r="DP55" s="18">
        <v>1565.8330000000001</v>
      </c>
      <c r="DQ55" s="18">
        <v>1553.9</v>
      </c>
      <c r="DR55" s="18">
        <v>1551.7329999999999</v>
      </c>
      <c r="DS55" s="18">
        <v>1551.9670000000001</v>
      </c>
      <c r="DT55" s="18">
        <v>1548.867</v>
      </c>
      <c r="DU55" s="18">
        <v>1563.2329999999999</v>
      </c>
      <c r="DV55" s="18">
        <v>1561.7</v>
      </c>
      <c r="DW55" s="18">
        <v>1571.6669999999999</v>
      </c>
      <c r="DX55" s="18">
        <v>1575.1</v>
      </c>
      <c r="DY55" s="18">
        <v>1577.8330000000001</v>
      </c>
      <c r="DZ55" s="18">
        <v>1587.8330000000001</v>
      </c>
      <c r="EA55" s="18">
        <v>1591.567</v>
      </c>
      <c r="EB55" s="18">
        <v>1602.7</v>
      </c>
      <c r="EC55" s="18">
        <v>1601.4</v>
      </c>
      <c r="ED55" s="18">
        <v>1600.067</v>
      </c>
      <c r="EE55" s="18">
        <v>1608.367</v>
      </c>
      <c r="EF55" s="18">
        <v>1612.473</v>
      </c>
      <c r="EG55" s="18">
        <v>1617.45</v>
      </c>
      <c r="EH55" s="18">
        <v>1622.009</v>
      </c>
      <c r="EI55" s="18">
        <v>1628.4290000000001</v>
      </c>
      <c r="EJ55" s="18">
        <v>1633.8920000000001</v>
      </c>
      <c r="EK55" s="18">
        <v>1639.8789999999999</v>
      </c>
      <c r="EL55" s="18">
        <v>1646.7260000000001</v>
      </c>
      <c r="EM55" s="18">
        <v>1654.076</v>
      </c>
      <c r="EN55" s="18">
        <v>1660.4639999999999</v>
      </c>
      <c r="EO55" s="18">
        <v>1667.5170000000001</v>
      </c>
      <c r="EP55" s="18">
        <v>1675.2139999999999</v>
      </c>
      <c r="EQ55" s="18">
        <v>1683.0309999999999</v>
      </c>
      <c r="ER55" s="18">
        <v>1689.395</v>
      </c>
      <c r="ES55" s="18">
        <v>1695.7180000000001</v>
      </c>
      <c r="ET55" s="18">
        <v>1701.5319999999999</v>
      </c>
      <c r="EU55" s="18">
        <v>1707.8879999999999</v>
      </c>
      <c r="EV55" s="18">
        <v>1713.777</v>
      </c>
      <c r="EW55" s="18">
        <v>1720.221</v>
      </c>
      <c r="EX55" s="18">
        <v>1726.2280000000001</v>
      </c>
      <c r="EY55" s="18">
        <v>1732.165</v>
      </c>
      <c r="EZ55" s="18">
        <v>1736.7550000000001</v>
      </c>
      <c r="FA55" s="18">
        <v>1741.6990000000001</v>
      </c>
      <c r="FB55" s="18">
        <v>1746.2080000000001</v>
      </c>
      <c r="FC55" s="18">
        <v>1750.6310000000001</v>
      </c>
      <c r="FD55" s="18">
        <v>1755.5319999999999</v>
      </c>
      <c r="FE55" s="18">
        <v>1760.2919999999999</v>
      </c>
      <c r="FF55" s="18">
        <v>1764.86</v>
      </c>
      <c r="FG55" s="18">
        <v>1768.8810000000001</v>
      </c>
      <c r="FH55" s="18">
        <v>1772.432</v>
      </c>
      <c r="FI55" s="18">
        <v>1781.15</v>
      </c>
      <c r="FJ55" s="18">
        <v>1781.42</v>
      </c>
      <c r="FK55" s="18">
        <v>1781.8219999999999</v>
      </c>
      <c r="FL55" s="18">
        <v>1784.296</v>
      </c>
      <c r="FM55" s="18">
        <v>1786.751</v>
      </c>
      <c r="FN55" s="18">
        <v>1788.82</v>
      </c>
      <c r="FO55" s="18">
        <v>1790.829</v>
      </c>
      <c r="FP55" s="18">
        <v>1792.9269999999999</v>
      </c>
      <c r="FQ55" s="18">
        <v>1795.104</v>
      </c>
      <c r="FR55" s="18">
        <v>1797.403</v>
      </c>
      <c r="FS55" s="18">
        <v>1799.9280000000001</v>
      </c>
      <c r="FT55" s="18">
        <v>1802.2750000000001</v>
      </c>
      <c r="FU55" s="18">
        <v>1804.509</v>
      </c>
      <c r="FV55" s="18">
        <v>1806.894</v>
      </c>
      <c r="FW55" s="18">
        <v>1809.39</v>
      </c>
      <c r="FX55" s="18">
        <v>1812.89</v>
      </c>
      <c r="FY55" s="18">
        <v>1815.838</v>
      </c>
      <c r="FZ55" s="18">
        <v>1818.9010000000001</v>
      </c>
      <c r="GA55" s="18">
        <v>1822.05</v>
      </c>
      <c r="GB55" s="18">
        <v>1825.221</v>
      </c>
      <c r="GC55" s="18">
        <v>1828.3230000000001</v>
      </c>
      <c r="GD55" s="18">
        <v>1831.6179999999999</v>
      </c>
      <c r="GE55" s="18">
        <v>1835.153</v>
      </c>
      <c r="GF55" s="18">
        <v>1839.0530000000001</v>
      </c>
      <c r="GG55" s="18">
        <v>1842.702</v>
      </c>
      <c r="GH55" s="18">
        <v>1846.454</v>
      </c>
      <c r="GI55" s="18">
        <v>1850.2080000000001</v>
      </c>
      <c r="GJ55" s="18">
        <v>1854.2090000000001</v>
      </c>
      <c r="GK55" s="18">
        <v>1858.087</v>
      </c>
      <c r="GL55" s="18">
        <v>1861.981</v>
      </c>
      <c r="GM55" s="18">
        <v>1866.038</v>
      </c>
      <c r="GN55" s="18">
        <v>1870.0650000000001</v>
      </c>
      <c r="GO55" s="18">
        <v>1873.895</v>
      </c>
      <c r="GP55" s="18">
        <v>1877.7850000000001</v>
      </c>
      <c r="GQ55" s="18">
        <v>1881.883</v>
      </c>
      <c r="GR55" s="18">
        <v>1886.0350000000001</v>
      </c>
      <c r="GS55" s="18">
        <v>1889.8510000000001</v>
      </c>
      <c r="GT55" s="18">
        <v>1893.69</v>
      </c>
      <c r="GU55" s="18">
        <v>1897.6410000000001</v>
      </c>
      <c r="GV55" s="18">
        <v>1901.81</v>
      </c>
      <c r="GW55" s="18">
        <v>1909.922</v>
      </c>
      <c r="GX55" s="18">
        <v>1910.8030000000001</v>
      </c>
      <c r="GY55" s="18">
        <v>1912.4559999999999</v>
      </c>
      <c r="GZ55" s="18">
        <v>1916.058</v>
      </c>
      <c r="HA55" s="18">
        <v>1919.595</v>
      </c>
      <c r="HB55" s="18">
        <v>1922.7280000000001</v>
      </c>
      <c r="HC55" s="18">
        <v>1925.9829999999999</v>
      </c>
      <c r="HD55" s="18">
        <v>1929.171</v>
      </c>
      <c r="HE55" s="18">
        <v>1932.0630000000001</v>
      </c>
      <c r="HF55" s="18">
        <v>1935.0440000000001</v>
      </c>
      <c r="HG55" s="18">
        <v>1938.3430000000001</v>
      </c>
      <c r="HH55" s="18">
        <v>1941.299</v>
      </c>
      <c r="HI55" s="18">
        <v>1944.125</v>
      </c>
      <c r="HJ55" s="18">
        <v>1946.981</v>
      </c>
      <c r="HK55" s="18">
        <v>1950.126</v>
      </c>
      <c r="HL55" s="18">
        <v>1953.19</v>
      </c>
      <c r="HM55" s="18">
        <v>1956.248</v>
      </c>
      <c r="HN55" s="18">
        <v>1959.328</v>
      </c>
      <c r="HO55" s="18">
        <v>1962.6759999999999</v>
      </c>
      <c r="HP55" s="18">
        <v>1965.7239999999999</v>
      </c>
      <c r="HQ55" s="18">
        <v>1968.5429999999999</v>
      </c>
      <c r="HR55" s="18">
        <v>1971.3320000000001</v>
      </c>
      <c r="HS55" s="18">
        <v>1974.3689999999999</v>
      </c>
      <c r="HT55" s="18">
        <v>1977.43</v>
      </c>
      <c r="HU55" s="18">
        <v>1980.471</v>
      </c>
      <c r="HV55" s="18">
        <v>1983.4549999999999</v>
      </c>
      <c r="HW55" s="18">
        <v>1986.8109999999999</v>
      </c>
      <c r="HX55" s="18">
        <v>1990.3</v>
      </c>
      <c r="HY55" s="18">
        <v>1993.6210000000001</v>
      </c>
      <c r="HZ55" s="18">
        <v>1996.923</v>
      </c>
      <c r="IA55" s="18">
        <v>2000.434</v>
      </c>
      <c r="IB55" s="18">
        <v>2004.028</v>
      </c>
      <c r="IC55" s="18">
        <v>2007.2719999999999</v>
      </c>
      <c r="ID55" s="18">
        <v>2010.1949999999999</v>
      </c>
      <c r="IE55" s="18">
        <v>2013.5</v>
      </c>
      <c r="IF55" s="18">
        <v>2016.8119999999999</v>
      </c>
      <c r="IG55" s="18">
        <v>2019.837</v>
      </c>
      <c r="IH55" s="18">
        <v>2022.8979999999999</v>
      </c>
      <c r="II55" s="18">
        <v>2026.0170000000001</v>
      </c>
      <c r="IJ55" s="18">
        <v>2029.537</v>
      </c>
      <c r="IK55" s="18">
        <v>2037.3979999999999</v>
      </c>
      <c r="IL55" s="18">
        <v>2037.356</v>
      </c>
      <c r="IM55" s="18">
        <v>2037.65</v>
      </c>
      <c r="IN55" s="18">
        <v>2040.26</v>
      </c>
      <c r="IO55" s="18">
        <v>2043.136</v>
      </c>
      <c r="IP55" s="18">
        <v>2045.8979999999999</v>
      </c>
      <c r="IQ55" s="18">
        <v>2048.8820000000001</v>
      </c>
      <c r="IR55" s="18">
        <v>2051.88</v>
      </c>
      <c r="IS55" s="18">
        <v>2054.58</v>
      </c>
      <c r="IT55" s="18">
        <v>2057.6060000000002</v>
      </c>
      <c r="IU55" s="18">
        <v>2060.2040000000002</v>
      </c>
    </row>
    <row r="56" spans="1:255" x14ac:dyDescent="0.2">
      <c r="A56" s="13" t="s">
        <v>975</v>
      </c>
      <c r="B56" s="19" t="s">
        <v>54</v>
      </c>
      <c r="C56" s="10" t="s">
        <v>602</v>
      </c>
      <c r="D56" s="18" t="e">
        <v>#N/A</v>
      </c>
      <c r="E56" s="18" t="e">
        <v>#N/A</v>
      </c>
      <c r="F56" s="18" t="e">
        <v>#N/A</v>
      </c>
      <c r="G56" s="18" t="e">
        <v>#N/A</v>
      </c>
      <c r="H56" s="18" t="e">
        <v>#N/A</v>
      </c>
      <c r="I56" s="18" t="e">
        <v>#N/A</v>
      </c>
      <c r="J56" s="18" t="e">
        <v>#N/A</v>
      </c>
      <c r="K56" s="18" t="e">
        <v>#N/A</v>
      </c>
      <c r="L56" s="18" t="e">
        <v>#N/A</v>
      </c>
      <c r="M56" s="18" t="e">
        <v>#N/A</v>
      </c>
      <c r="N56" s="18" t="e">
        <v>#N/A</v>
      </c>
      <c r="O56" s="18" t="e">
        <v>#N/A</v>
      </c>
      <c r="P56" s="18" t="e">
        <v>#N/A</v>
      </c>
      <c r="Q56" s="18" t="e">
        <v>#N/A</v>
      </c>
      <c r="R56" s="18" t="e">
        <v>#N/A</v>
      </c>
      <c r="S56" s="18" t="e">
        <v>#N/A</v>
      </c>
      <c r="T56" s="18" t="e">
        <v>#N/A</v>
      </c>
      <c r="U56" s="18" t="e">
        <v>#N/A</v>
      </c>
      <c r="V56" s="18" t="e">
        <v>#N/A</v>
      </c>
      <c r="W56" s="18" t="e">
        <v>#N/A</v>
      </c>
      <c r="X56" s="18" t="e">
        <v>#N/A</v>
      </c>
      <c r="Y56" s="18" t="e">
        <v>#N/A</v>
      </c>
      <c r="Z56" s="18" t="e">
        <v>#N/A</v>
      </c>
      <c r="AA56" s="18" t="e">
        <v>#N/A</v>
      </c>
      <c r="AB56" s="18" t="e">
        <v>#N/A</v>
      </c>
      <c r="AC56" s="18" t="e">
        <v>#N/A</v>
      </c>
      <c r="AD56" s="18" t="e">
        <v>#N/A</v>
      </c>
      <c r="AE56" s="18" t="e">
        <v>#N/A</v>
      </c>
      <c r="AF56" s="18" t="e">
        <v>#N/A</v>
      </c>
      <c r="AG56" s="18" t="e">
        <v>#N/A</v>
      </c>
      <c r="AH56" s="18" t="e">
        <v>#N/A</v>
      </c>
      <c r="AI56" s="18" t="e">
        <v>#N/A</v>
      </c>
      <c r="AJ56" s="18" t="e">
        <v>#N/A</v>
      </c>
      <c r="AK56" s="18" t="e">
        <v>#N/A</v>
      </c>
      <c r="AL56" s="18" t="e">
        <v>#N/A</v>
      </c>
      <c r="AM56" s="18" t="e">
        <v>#N/A</v>
      </c>
      <c r="AN56" s="18" t="e">
        <v>#N/A</v>
      </c>
      <c r="AO56" s="18" t="e">
        <v>#N/A</v>
      </c>
      <c r="AP56" s="18" t="e">
        <v>#N/A</v>
      </c>
      <c r="AQ56" s="18" t="e">
        <v>#N/A</v>
      </c>
      <c r="AR56" s="18">
        <v>829.73299999999995</v>
      </c>
      <c r="AS56" s="18">
        <v>833.23299999999995</v>
      </c>
      <c r="AT56" s="18">
        <v>843.2</v>
      </c>
      <c r="AU56" s="18">
        <v>843.7</v>
      </c>
      <c r="AV56" s="18">
        <v>839.93299999999999</v>
      </c>
      <c r="AW56" s="18">
        <v>846.16700000000003</v>
      </c>
      <c r="AX56" s="18">
        <v>848.03300000000002</v>
      </c>
      <c r="AY56" s="18">
        <v>852.26700000000005</v>
      </c>
      <c r="AZ56" s="18">
        <v>857.86699999999996</v>
      </c>
      <c r="BA56" s="18">
        <v>864.13300000000004</v>
      </c>
      <c r="BB56" s="18">
        <v>869.26700000000005</v>
      </c>
      <c r="BC56" s="18">
        <v>874.66700000000003</v>
      </c>
      <c r="BD56" s="18">
        <v>883.9</v>
      </c>
      <c r="BE56" s="18">
        <v>889.03300000000002</v>
      </c>
      <c r="BF56" s="18">
        <v>898.33299999999997</v>
      </c>
      <c r="BG56" s="18">
        <v>905.2</v>
      </c>
      <c r="BH56" s="18">
        <v>909.83299999999997</v>
      </c>
      <c r="BI56" s="18">
        <v>923.63300000000004</v>
      </c>
      <c r="BJ56" s="18">
        <v>932.86699999999996</v>
      </c>
      <c r="BK56" s="18">
        <v>939.06700000000001</v>
      </c>
      <c r="BL56" s="18">
        <v>946.43299999999999</v>
      </c>
      <c r="BM56" s="18">
        <v>954.8</v>
      </c>
      <c r="BN56" s="18">
        <v>962.26700000000005</v>
      </c>
      <c r="BO56" s="18">
        <v>968.5</v>
      </c>
      <c r="BP56" s="18">
        <v>972.2</v>
      </c>
      <c r="BQ56" s="18">
        <v>979.6</v>
      </c>
      <c r="BR56" s="18">
        <v>988.73299999999995</v>
      </c>
      <c r="BS56" s="18">
        <v>996.76700000000005</v>
      </c>
      <c r="BT56" s="18">
        <v>1003.633</v>
      </c>
      <c r="BU56" s="18">
        <v>1010.7670000000001</v>
      </c>
      <c r="BV56" s="18">
        <v>1012.7670000000001</v>
      </c>
      <c r="BW56" s="18">
        <v>1024.8330000000001</v>
      </c>
      <c r="BX56" s="18">
        <v>1032.433</v>
      </c>
      <c r="BY56" s="18">
        <v>1041.2</v>
      </c>
      <c r="BZ56" s="18">
        <v>1050.8330000000001</v>
      </c>
      <c r="CA56" s="18">
        <v>1055.5999999999999</v>
      </c>
      <c r="CB56" s="18">
        <v>1059.933</v>
      </c>
      <c r="CC56" s="18">
        <v>1074.4670000000001</v>
      </c>
      <c r="CD56" s="18">
        <v>1082.9000000000001</v>
      </c>
      <c r="CE56" s="18">
        <v>1089.2</v>
      </c>
      <c r="CF56" s="18">
        <v>1098.133</v>
      </c>
      <c r="CG56" s="18">
        <v>1099.4000000000001</v>
      </c>
      <c r="CH56" s="18">
        <v>1103.6669999999999</v>
      </c>
      <c r="CI56" s="18">
        <v>1107.9000000000001</v>
      </c>
      <c r="CJ56" s="18">
        <v>1103.0999999999999</v>
      </c>
      <c r="CK56" s="18">
        <v>1095.5</v>
      </c>
      <c r="CL56" s="18">
        <v>1089.9670000000001</v>
      </c>
      <c r="CM56" s="18">
        <v>1085.7</v>
      </c>
      <c r="CN56" s="18">
        <v>1090.7</v>
      </c>
      <c r="CO56" s="18">
        <v>1093.9000000000001</v>
      </c>
      <c r="CP56" s="18">
        <v>1097.5329999999999</v>
      </c>
      <c r="CQ56" s="18">
        <v>1099.5</v>
      </c>
      <c r="CR56" s="18">
        <v>1098.2670000000001</v>
      </c>
      <c r="CS56" s="18">
        <v>1100.0329999999999</v>
      </c>
      <c r="CT56" s="18">
        <v>1103.867</v>
      </c>
      <c r="CU56" s="18">
        <v>1111.5</v>
      </c>
      <c r="CV56" s="18">
        <v>1113.867</v>
      </c>
      <c r="CW56" s="18">
        <v>1117.5329999999999</v>
      </c>
      <c r="CX56" s="18">
        <v>1123.4670000000001</v>
      </c>
      <c r="CY56" s="18">
        <v>1131.7670000000001</v>
      </c>
      <c r="CZ56" s="18">
        <v>1135.4000000000001</v>
      </c>
      <c r="DA56" s="18">
        <v>1140.2</v>
      </c>
      <c r="DB56" s="18">
        <v>1147.5</v>
      </c>
      <c r="DC56" s="18">
        <v>1147.6669999999999</v>
      </c>
      <c r="DD56" s="18">
        <v>1158.2</v>
      </c>
      <c r="DE56" s="18">
        <v>1160.567</v>
      </c>
      <c r="DF56" s="18">
        <v>1159.9670000000001</v>
      </c>
      <c r="DG56" s="18">
        <v>1168.8</v>
      </c>
      <c r="DH56" s="18">
        <v>1178.2</v>
      </c>
      <c r="DI56" s="18">
        <v>1180.433</v>
      </c>
      <c r="DJ56" s="18">
        <v>1178.4670000000001</v>
      </c>
      <c r="DK56" s="18">
        <v>1183.5</v>
      </c>
      <c r="DL56" s="18">
        <v>1183.5</v>
      </c>
      <c r="DM56" s="18">
        <v>1181.5329999999999</v>
      </c>
      <c r="DN56" s="18">
        <v>1176.067</v>
      </c>
      <c r="DO56" s="18">
        <v>1160.0329999999999</v>
      </c>
      <c r="DP56" s="18">
        <v>1142.5999999999999</v>
      </c>
      <c r="DQ56" s="18">
        <v>1131.7670000000001</v>
      </c>
      <c r="DR56" s="18">
        <v>1130.7</v>
      </c>
      <c r="DS56" s="18">
        <v>1130.7329999999999</v>
      </c>
      <c r="DT56" s="18">
        <v>1130.4000000000001</v>
      </c>
      <c r="DU56" s="18">
        <v>1139.5329999999999</v>
      </c>
      <c r="DV56" s="18">
        <v>1142.3330000000001</v>
      </c>
      <c r="DW56" s="18">
        <v>1150.2329999999999</v>
      </c>
      <c r="DX56" s="18">
        <v>1152.6669999999999</v>
      </c>
      <c r="DY56" s="18">
        <v>1153.067</v>
      </c>
      <c r="DZ56" s="18">
        <v>1161.2</v>
      </c>
      <c r="EA56" s="18">
        <v>1164.367</v>
      </c>
      <c r="EB56" s="18">
        <v>1172.5</v>
      </c>
      <c r="EC56" s="18">
        <v>1175.633</v>
      </c>
      <c r="ED56" s="18">
        <v>1177</v>
      </c>
      <c r="EE56" s="18">
        <v>1187.433</v>
      </c>
      <c r="EF56" s="18">
        <v>1185.9010000000001</v>
      </c>
      <c r="EG56" s="18">
        <v>1190.5809999999999</v>
      </c>
      <c r="EH56" s="18">
        <v>1194.4770000000001</v>
      </c>
      <c r="EI56" s="18">
        <v>1199.402</v>
      </c>
      <c r="EJ56" s="18">
        <v>1203.328</v>
      </c>
      <c r="EK56" s="18">
        <v>1207.4480000000001</v>
      </c>
      <c r="EL56" s="18">
        <v>1211.999</v>
      </c>
      <c r="EM56" s="18">
        <v>1217.307</v>
      </c>
      <c r="EN56" s="18">
        <v>1221.444</v>
      </c>
      <c r="EO56" s="18">
        <v>1225.981</v>
      </c>
      <c r="EP56" s="18">
        <v>1231.22</v>
      </c>
      <c r="EQ56" s="18">
        <v>1236.819</v>
      </c>
      <c r="ER56" s="18">
        <v>1241.1220000000001</v>
      </c>
      <c r="ES56" s="18">
        <v>1245.7090000000001</v>
      </c>
      <c r="ET56" s="18">
        <v>1249.9079999999999</v>
      </c>
      <c r="EU56" s="18">
        <v>1254.6600000000001</v>
      </c>
      <c r="EV56" s="18">
        <v>1259.019</v>
      </c>
      <c r="EW56" s="18">
        <v>1264.0170000000001</v>
      </c>
      <c r="EX56" s="18">
        <v>1268.769</v>
      </c>
      <c r="EY56" s="18">
        <v>1273.4000000000001</v>
      </c>
      <c r="EZ56" s="18">
        <v>1276.664</v>
      </c>
      <c r="FA56" s="18">
        <v>1280.423</v>
      </c>
      <c r="FB56" s="18">
        <v>1283.761</v>
      </c>
      <c r="FC56" s="18">
        <v>1287.0450000000001</v>
      </c>
      <c r="FD56" s="18">
        <v>1290.547</v>
      </c>
      <c r="FE56" s="18">
        <v>1293.92</v>
      </c>
      <c r="FF56" s="18">
        <v>1297.1310000000001</v>
      </c>
      <c r="FG56" s="18">
        <v>1299.8320000000001</v>
      </c>
      <c r="FH56" s="18">
        <v>1301.6679999999999</v>
      </c>
      <c r="FI56" s="18">
        <v>1304.115</v>
      </c>
      <c r="FJ56" s="18">
        <v>1306.048</v>
      </c>
      <c r="FK56" s="18">
        <v>1307.5650000000001</v>
      </c>
      <c r="FL56" s="18">
        <v>1308.769</v>
      </c>
      <c r="FM56" s="18">
        <v>1310.144</v>
      </c>
      <c r="FN56" s="18">
        <v>1311.155</v>
      </c>
      <c r="FO56" s="18">
        <v>1312.2080000000001</v>
      </c>
      <c r="FP56" s="18">
        <v>1313.2190000000001</v>
      </c>
      <c r="FQ56" s="18">
        <v>1314.299</v>
      </c>
      <c r="FR56" s="18">
        <v>1315.4829999999999</v>
      </c>
      <c r="FS56" s="18">
        <v>1316.884</v>
      </c>
      <c r="FT56" s="18">
        <v>1318.028</v>
      </c>
      <c r="FU56" s="18">
        <v>1319.1969999999999</v>
      </c>
      <c r="FV56" s="18">
        <v>1320.463</v>
      </c>
      <c r="FW56" s="18">
        <v>1321.789</v>
      </c>
      <c r="FX56" s="18">
        <v>1323.961</v>
      </c>
      <c r="FY56" s="18">
        <v>1325.7260000000001</v>
      </c>
      <c r="FZ56" s="18">
        <v>1327.634</v>
      </c>
      <c r="GA56" s="18">
        <v>1329.557</v>
      </c>
      <c r="GB56" s="18">
        <v>1331.473</v>
      </c>
      <c r="GC56" s="18">
        <v>1333.4</v>
      </c>
      <c r="GD56" s="18">
        <v>1335.5340000000001</v>
      </c>
      <c r="GE56" s="18">
        <v>1337.8309999999999</v>
      </c>
      <c r="GF56" s="18">
        <v>1340.4960000000001</v>
      </c>
      <c r="GG56" s="18">
        <v>1343.001</v>
      </c>
      <c r="GH56" s="18">
        <v>1345.61</v>
      </c>
      <c r="GI56" s="18">
        <v>1348.0940000000001</v>
      </c>
      <c r="GJ56" s="18">
        <v>1350.874</v>
      </c>
      <c r="GK56" s="18">
        <v>1353.57</v>
      </c>
      <c r="GL56" s="18">
        <v>1356.3119999999999</v>
      </c>
      <c r="GM56" s="18">
        <v>1359.2329999999999</v>
      </c>
      <c r="GN56" s="18">
        <v>1362.14</v>
      </c>
      <c r="GO56" s="18">
        <v>1364.941</v>
      </c>
      <c r="GP56" s="18">
        <v>1367.7729999999999</v>
      </c>
      <c r="GQ56" s="18">
        <v>1370.759</v>
      </c>
      <c r="GR56" s="18">
        <v>1373.7750000000001</v>
      </c>
      <c r="GS56" s="18">
        <v>1376.479</v>
      </c>
      <c r="GT56" s="18">
        <v>1379.1469999999999</v>
      </c>
      <c r="GU56" s="18">
        <v>1381.8589999999999</v>
      </c>
      <c r="GV56" s="18">
        <v>1384.425</v>
      </c>
      <c r="GW56" s="18">
        <v>1386.068</v>
      </c>
      <c r="GX56" s="18">
        <v>1388.954</v>
      </c>
      <c r="GY56" s="18">
        <v>1391.646</v>
      </c>
      <c r="GZ56" s="18">
        <v>1394.009</v>
      </c>
      <c r="HA56" s="18">
        <v>1396.3420000000001</v>
      </c>
      <c r="HB56" s="18">
        <v>1398.346</v>
      </c>
      <c r="HC56" s="18">
        <v>1400.4880000000001</v>
      </c>
      <c r="HD56" s="18">
        <v>1402.5940000000001</v>
      </c>
      <c r="HE56" s="18">
        <v>1404.502</v>
      </c>
      <c r="HF56" s="18">
        <v>1406.5530000000001</v>
      </c>
      <c r="HG56" s="18">
        <v>1408.902</v>
      </c>
      <c r="HH56" s="18">
        <v>1410.912</v>
      </c>
      <c r="HI56" s="18">
        <v>1412.732</v>
      </c>
      <c r="HJ56" s="18">
        <v>1414.5550000000001</v>
      </c>
      <c r="HK56" s="18">
        <v>1416.598</v>
      </c>
      <c r="HL56" s="18">
        <v>1418.4929999999999</v>
      </c>
      <c r="HM56" s="18">
        <v>1420.38</v>
      </c>
      <c r="HN56" s="18">
        <v>1422.2840000000001</v>
      </c>
      <c r="HO56" s="18">
        <v>1424.44</v>
      </c>
      <c r="HP56" s="18">
        <v>1426.269</v>
      </c>
      <c r="HQ56" s="18">
        <v>1427.923</v>
      </c>
      <c r="HR56" s="18">
        <v>1429.5730000000001</v>
      </c>
      <c r="HS56" s="18">
        <v>1431.4069999999999</v>
      </c>
      <c r="HT56" s="18">
        <v>1433.1690000000001</v>
      </c>
      <c r="HU56" s="18">
        <v>1434.9770000000001</v>
      </c>
      <c r="HV56" s="18">
        <v>1436.7719999999999</v>
      </c>
      <c r="HW56" s="18">
        <v>1438.97</v>
      </c>
      <c r="HX56" s="18">
        <v>1441.232</v>
      </c>
      <c r="HY56" s="18">
        <v>1443.421</v>
      </c>
      <c r="HZ56" s="18">
        <v>1445.5440000000001</v>
      </c>
      <c r="IA56" s="18">
        <v>1447.8489999999999</v>
      </c>
      <c r="IB56" s="18">
        <v>1450.2470000000001</v>
      </c>
      <c r="IC56" s="18">
        <v>1452.327</v>
      </c>
      <c r="ID56" s="18">
        <v>1454.1279999999999</v>
      </c>
      <c r="IE56" s="18">
        <v>1456.296</v>
      </c>
      <c r="IF56" s="18">
        <v>1458.4090000000001</v>
      </c>
      <c r="IG56" s="18">
        <v>1460.328</v>
      </c>
      <c r="IH56" s="18">
        <v>1462.2750000000001</v>
      </c>
      <c r="II56" s="18">
        <v>1464.2560000000001</v>
      </c>
      <c r="IJ56" s="18">
        <v>1466.346</v>
      </c>
      <c r="IK56" s="18">
        <v>1467.8130000000001</v>
      </c>
      <c r="IL56" s="18">
        <v>1469.8420000000001</v>
      </c>
      <c r="IM56" s="18">
        <v>1471.6010000000001</v>
      </c>
      <c r="IN56" s="18">
        <v>1473.4369999999999</v>
      </c>
      <c r="IO56" s="18">
        <v>1475.4760000000001</v>
      </c>
      <c r="IP56" s="18">
        <v>1477.2950000000001</v>
      </c>
      <c r="IQ56" s="18">
        <v>1479.43</v>
      </c>
      <c r="IR56" s="18">
        <v>1481.5740000000001</v>
      </c>
      <c r="IS56" s="18">
        <v>1483.223</v>
      </c>
      <c r="IT56" s="18">
        <v>1485.268</v>
      </c>
      <c r="IU56" s="18">
        <v>1487.056</v>
      </c>
    </row>
    <row r="57" spans="1:255" x14ac:dyDescent="0.2">
      <c r="A57" s="13" t="s">
        <v>976</v>
      </c>
      <c r="B57" s="20" t="s">
        <v>55</v>
      </c>
      <c r="C57" s="10" t="s">
        <v>602</v>
      </c>
      <c r="D57" s="18" t="e">
        <v>#N/A</v>
      </c>
      <c r="E57" s="18" t="e">
        <v>#N/A</v>
      </c>
      <c r="F57" s="18" t="e">
        <v>#N/A</v>
      </c>
      <c r="G57" s="18" t="e">
        <v>#N/A</v>
      </c>
      <c r="H57" s="18" t="e">
        <v>#N/A</v>
      </c>
      <c r="I57" s="18" t="e">
        <v>#N/A</v>
      </c>
      <c r="J57" s="18" t="e">
        <v>#N/A</v>
      </c>
      <c r="K57" s="18" t="e">
        <v>#N/A</v>
      </c>
      <c r="L57" s="18" t="e">
        <v>#N/A</v>
      </c>
      <c r="M57" s="18" t="e">
        <v>#N/A</v>
      </c>
      <c r="N57" s="18" t="e">
        <v>#N/A</v>
      </c>
      <c r="O57" s="18" t="e">
        <v>#N/A</v>
      </c>
      <c r="P57" s="18" t="e">
        <v>#N/A</v>
      </c>
      <c r="Q57" s="18" t="e">
        <v>#N/A</v>
      </c>
      <c r="R57" s="18" t="e">
        <v>#N/A</v>
      </c>
      <c r="S57" s="18" t="e">
        <v>#N/A</v>
      </c>
      <c r="T57" s="18" t="e">
        <v>#N/A</v>
      </c>
      <c r="U57" s="18" t="e">
        <v>#N/A</v>
      </c>
      <c r="V57" s="18" t="e">
        <v>#N/A</v>
      </c>
      <c r="W57" s="18" t="e">
        <v>#N/A</v>
      </c>
      <c r="X57" s="18" t="e">
        <v>#N/A</v>
      </c>
      <c r="Y57" s="18" t="e">
        <v>#N/A</v>
      </c>
      <c r="Z57" s="18" t="e">
        <v>#N/A</v>
      </c>
      <c r="AA57" s="18" t="e">
        <v>#N/A</v>
      </c>
      <c r="AB57" s="18" t="e">
        <v>#N/A</v>
      </c>
      <c r="AC57" s="18" t="e">
        <v>#N/A</v>
      </c>
      <c r="AD57" s="18" t="e">
        <v>#N/A</v>
      </c>
      <c r="AE57" s="18" t="e">
        <v>#N/A</v>
      </c>
      <c r="AF57" s="18" t="e">
        <v>#N/A</v>
      </c>
      <c r="AG57" s="18" t="e">
        <v>#N/A</v>
      </c>
      <c r="AH57" s="18" t="e">
        <v>#N/A</v>
      </c>
      <c r="AI57" s="18" t="e">
        <v>#N/A</v>
      </c>
      <c r="AJ57" s="18" t="e">
        <v>#N/A</v>
      </c>
      <c r="AK57" s="18" t="e">
        <v>#N/A</v>
      </c>
      <c r="AL57" s="18" t="e">
        <v>#N/A</v>
      </c>
      <c r="AM57" s="18" t="e">
        <v>#N/A</v>
      </c>
      <c r="AN57" s="18" t="e">
        <v>#N/A</v>
      </c>
      <c r="AO57" s="18" t="e">
        <v>#N/A</v>
      </c>
      <c r="AP57" s="18" t="e">
        <v>#N/A</v>
      </c>
      <c r="AQ57" s="18" t="e">
        <v>#N/A</v>
      </c>
      <c r="AR57" s="18">
        <v>34.767000000000003</v>
      </c>
      <c r="AS57" s="18">
        <v>35.167000000000002</v>
      </c>
      <c r="AT57" s="18">
        <v>34.9</v>
      </c>
      <c r="AU57" s="18">
        <v>33.700000000000003</v>
      </c>
      <c r="AV57" s="18">
        <v>32.700000000000003</v>
      </c>
      <c r="AW57" s="18">
        <v>31.632999999999999</v>
      </c>
      <c r="AX57" s="18">
        <v>30.466999999999999</v>
      </c>
      <c r="AY57" s="18">
        <v>29.933</v>
      </c>
      <c r="AZ57" s="18">
        <v>29.567</v>
      </c>
      <c r="BA57" s="18">
        <v>29.632999999999999</v>
      </c>
      <c r="BB57" s="18">
        <v>29.5</v>
      </c>
      <c r="BC57" s="18">
        <v>29.033000000000001</v>
      </c>
      <c r="BD57" s="18">
        <v>28.667000000000002</v>
      </c>
      <c r="BE57" s="18">
        <v>27.733000000000001</v>
      </c>
      <c r="BF57" s="18">
        <v>27.367000000000001</v>
      </c>
      <c r="BG57" s="18">
        <v>27.567</v>
      </c>
      <c r="BH57" s="18">
        <v>27.766999999999999</v>
      </c>
      <c r="BI57" s="18">
        <v>27.966999999999999</v>
      </c>
      <c r="BJ57" s="18">
        <v>27.766999999999999</v>
      </c>
      <c r="BK57" s="18">
        <v>27.7</v>
      </c>
      <c r="BL57" s="18">
        <v>26.9</v>
      </c>
      <c r="BM57" s="18">
        <v>25.766999999999999</v>
      </c>
      <c r="BN57" s="18">
        <v>24.832999999999998</v>
      </c>
      <c r="BO57" s="18">
        <v>24.132999999999999</v>
      </c>
      <c r="BP57" s="18">
        <v>23.466999999999999</v>
      </c>
      <c r="BQ57" s="18">
        <v>23.367000000000001</v>
      </c>
      <c r="BR57" s="18">
        <v>23.266999999999999</v>
      </c>
      <c r="BS57" s="18">
        <v>23.233000000000001</v>
      </c>
      <c r="BT57" s="18">
        <v>23.433</v>
      </c>
      <c r="BU57" s="18">
        <v>23.266999999999999</v>
      </c>
      <c r="BV57" s="18">
        <v>23.132999999999999</v>
      </c>
      <c r="BW57" s="18">
        <v>22.966999999999999</v>
      </c>
      <c r="BX57" s="18">
        <v>23.132999999999999</v>
      </c>
      <c r="BY57" s="18">
        <v>22.966999999999999</v>
      </c>
      <c r="BZ57" s="18">
        <v>22.867000000000001</v>
      </c>
      <c r="CA57" s="18">
        <v>22.367000000000001</v>
      </c>
      <c r="CB57" s="18">
        <v>22.167000000000002</v>
      </c>
      <c r="CC57" s="18">
        <v>22.067</v>
      </c>
      <c r="CD57" s="18">
        <v>21.533000000000001</v>
      </c>
      <c r="CE57" s="18">
        <v>20.966999999999999</v>
      </c>
      <c r="CF57" s="18">
        <v>20.266999999999999</v>
      </c>
      <c r="CG57" s="18">
        <v>19.533000000000001</v>
      </c>
      <c r="CH57" s="18">
        <v>19.132999999999999</v>
      </c>
      <c r="CI57" s="18">
        <v>18.632999999999999</v>
      </c>
      <c r="CJ57" s="18">
        <v>19.167000000000002</v>
      </c>
      <c r="CK57" s="18">
        <v>20.2</v>
      </c>
      <c r="CL57" s="18">
        <v>20.933</v>
      </c>
      <c r="CM57" s="18">
        <v>21.567</v>
      </c>
      <c r="CN57" s="18">
        <v>21.2</v>
      </c>
      <c r="CO57" s="18">
        <v>20.5</v>
      </c>
      <c r="CP57" s="18">
        <v>20.033000000000001</v>
      </c>
      <c r="CQ57" s="18">
        <v>19.632999999999999</v>
      </c>
      <c r="CR57" s="18">
        <v>19.567</v>
      </c>
      <c r="CS57" s="18">
        <v>18.766999999999999</v>
      </c>
      <c r="CT57" s="18">
        <v>18.733000000000001</v>
      </c>
      <c r="CU57" s="18">
        <v>19.033000000000001</v>
      </c>
      <c r="CV57" s="18">
        <v>19.3</v>
      </c>
      <c r="CW57" s="18">
        <v>19.667000000000002</v>
      </c>
      <c r="CX57" s="18">
        <v>19.7</v>
      </c>
      <c r="CY57" s="18">
        <v>20.033000000000001</v>
      </c>
      <c r="CZ57" s="18">
        <v>20.433</v>
      </c>
      <c r="DA57" s="18">
        <v>21.167000000000002</v>
      </c>
      <c r="DB57" s="18">
        <v>21.766999999999999</v>
      </c>
      <c r="DC57" s="18">
        <v>22.4</v>
      </c>
      <c r="DD57" s="18">
        <v>22.667000000000002</v>
      </c>
      <c r="DE57" s="18">
        <v>23</v>
      </c>
      <c r="DF57" s="18">
        <v>23.067</v>
      </c>
      <c r="DG57" s="18">
        <v>22.733000000000001</v>
      </c>
      <c r="DH57" s="18">
        <v>22.533000000000001</v>
      </c>
      <c r="DI57" s="18">
        <v>22.1</v>
      </c>
      <c r="DJ57" s="18">
        <v>21.832999999999998</v>
      </c>
      <c r="DK57" s="18">
        <v>21.966999999999999</v>
      </c>
      <c r="DL57" s="18">
        <v>22.466999999999999</v>
      </c>
      <c r="DM57" s="18">
        <v>23.233000000000001</v>
      </c>
      <c r="DN57" s="18">
        <v>24.266999999999999</v>
      </c>
      <c r="DO57" s="18">
        <v>25.367000000000001</v>
      </c>
      <c r="DP57" s="18">
        <v>25.433</v>
      </c>
      <c r="DQ57" s="18">
        <v>24.332999999999998</v>
      </c>
      <c r="DR57" s="18">
        <v>22.766999999999999</v>
      </c>
      <c r="DS57" s="18">
        <v>21.933</v>
      </c>
      <c r="DT57" s="18">
        <v>21.632999999999999</v>
      </c>
      <c r="DU57" s="18">
        <v>21.933</v>
      </c>
      <c r="DV57" s="18">
        <v>22.367000000000001</v>
      </c>
      <c r="DW57" s="18">
        <v>22.433</v>
      </c>
      <c r="DX57" s="18">
        <v>22.367000000000001</v>
      </c>
      <c r="DY57" s="18">
        <v>22.867000000000001</v>
      </c>
      <c r="DZ57" s="18">
        <v>23.367000000000001</v>
      </c>
      <c r="EA57" s="18">
        <v>23.132999999999999</v>
      </c>
      <c r="EB57" s="18">
        <v>22.766999999999999</v>
      </c>
      <c r="EC57" s="18">
        <v>21.167000000000002</v>
      </c>
      <c r="ED57" s="18">
        <v>19.766999999999999</v>
      </c>
      <c r="EE57" s="18">
        <v>19</v>
      </c>
      <c r="EF57" s="18">
        <v>18.702000000000002</v>
      </c>
      <c r="EG57" s="18">
        <v>18.98</v>
      </c>
      <c r="EH57" s="18">
        <v>19.361000000000001</v>
      </c>
      <c r="EI57" s="18">
        <v>19.699000000000002</v>
      </c>
      <c r="EJ57" s="18">
        <v>19.847000000000001</v>
      </c>
      <c r="EK57" s="18">
        <v>19.872</v>
      </c>
      <c r="EL57" s="18">
        <v>19.879000000000001</v>
      </c>
      <c r="EM57" s="18">
        <v>19.876000000000001</v>
      </c>
      <c r="EN57" s="18">
        <v>19.934999999999999</v>
      </c>
      <c r="EO57" s="18">
        <v>20.076000000000001</v>
      </c>
      <c r="EP57" s="18">
        <v>20.123000000000001</v>
      </c>
      <c r="EQ57" s="18">
        <v>20.193999999999999</v>
      </c>
      <c r="ER57" s="18">
        <v>20.271999999999998</v>
      </c>
      <c r="ES57" s="18">
        <v>20.312000000000001</v>
      </c>
      <c r="ET57" s="18">
        <v>20.376999999999999</v>
      </c>
      <c r="EU57" s="18">
        <v>20.484000000000002</v>
      </c>
      <c r="EV57" s="18">
        <v>20.535</v>
      </c>
      <c r="EW57" s="18">
        <v>20.568999999999999</v>
      </c>
      <c r="EX57" s="18">
        <v>20.596</v>
      </c>
      <c r="EY57" s="18">
        <v>20.588999999999999</v>
      </c>
      <c r="EZ57" s="18">
        <v>20.596</v>
      </c>
      <c r="FA57" s="18">
        <v>20.545000000000002</v>
      </c>
      <c r="FB57" s="18">
        <v>20.542999999999999</v>
      </c>
      <c r="FC57" s="18">
        <v>20.545999999999999</v>
      </c>
      <c r="FD57" s="18">
        <v>20.553999999999998</v>
      </c>
      <c r="FE57" s="18">
        <v>20.58</v>
      </c>
      <c r="FF57" s="18">
        <v>20.6</v>
      </c>
      <c r="FG57" s="18">
        <v>20.617999999999999</v>
      </c>
      <c r="FH57" s="18">
        <v>20.654</v>
      </c>
      <c r="FI57" s="18">
        <v>20.657</v>
      </c>
      <c r="FJ57" s="18">
        <v>20.68</v>
      </c>
      <c r="FK57" s="18">
        <v>20.658000000000001</v>
      </c>
      <c r="FL57" s="18">
        <v>20.632999999999999</v>
      </c>
      <c r="FM57" s="18">
        <v>20.591000000000001</v>
      </c>
      <c r="FN57" s="18">
        <v>20.565000000000001</v>
      </c>
      <c r="FO57" s="18">
        <v>20.509</v>
      </c>
      <c r="FP57" s="18">
        <v>20.491</v>
      </c>
      <c r="FQ57" s="18">
        <v>20.488</v>
      </c>
      <c r="FR57" s="18">
        <v>20.509</v>
      </c>
      <c r="FS57" s="18">
        <v>20.521999999999998</v>
      </c>
      <c r="FT57" s="18">
        <v>20.533000000000001</v>
      </c>
      <c r="FU57" s="18">
        <v>20.527999999999999</v>
      </c>
      <c r="FV57" s="18">
        <v>20.504999999999999</v>
      </c>
      <c r="FW57" s="18">
        <v>20.471</v>
      </c>
      <c r="FX57" s="18">
        <v>20.405000000000001</v>
      </c>
      <c r="FY57" s="18">
        <v>20.367000000000001</v>
      </c>
      <c r="FZ57" s="18">
        <v>20.295999999999999</v>
      </c>
      <c r="GA57" s="18">
        <v>20.219000000000001</v>
      </c>
      <c r="GB57" s="18">
        <v>20.140999999999998</v>
      </c>
      <c r="GC57" s="18">
        <v>20.039000000000001</v>
      </c>
      <c r="GD57" s="18">
        <v>19.949000000000002</v>
      </c>
      <c r="GE57" s="18">
        <v>19.856999999999999</v>
      </c>
      <c r="GF57" s="18">
        <v>19.765999999999998</v>
      </c>
      <c r="GG57" s="18">
        <v>19.675999999999998</v>
      </c>
      <c r="GH57" s="18">
        <v>19.593</v>
      </c>
      <c r="GI57" s="18">
        <v>19.52</v>
      </c>
      <c r="GJ57" s="18">
        <v>19.451000000000001</v>
      </c>
      <c r="GK57" s="18">
        <v>19.387</v>
      </c>
      <c r="GL57" s="18">
        <v>19.315999999999999</v>
      </c>
      <c r="GM57" s="18">
        <v>19.245000000000001</v>
      </c>
      <c r="GN57" s="18">
        <v>19.163</v>
      </c>
      <c r="GO57" s="18">
        <v>19.079000000000001</v>
      </c>
      <c r="GP57" s="18">
        <v>18.992000000000001</v>
      </c>
      <c r="GQ57" s="18">
        <v>18.908999999999999</v>
      </c>
      <c r="GR57" s="18">
        <v>18.831</v>
      </c>
      <c r="GS57" s="18">
        <v>18.754999999999999</v>
      </c>
      <c r="GT57" s="18">
        <v>18.675999999999998</v>
      </c>
      <c r="GU57" s="18">
        <v>18.606000000000002</v>
      </c>
      <c r="GV57" s="18">
        <v>18.542999999999999</v>
      </c>
      <c r="GW57" s="18">
        <v>18.469000000000001</v>
      </c>
      <c r="GX57" s="18">
        <v>18.396999999999998</v>
      </c>
      <c r="GY57" s="18">
        <v>18.324999999999999</v>
      </c>
      <c r="GZ57" s="18">
        <v>18.247</v>
      </c>
      <c r="HA57" s="18">
        <v>18.181999999999999</v>
      </c>
      <c r="HB57" s="18">
        <v>18.114000000000001</v>
      </c>
      <c r="HC57" s="18">
        <v>18.036000000000001</v>
      </c>
      <c r="HD57" s="18">
        <v>17.954000000000001</v>
      </c>
      <c r="HE57" s="18">
        <v>17.870999999999999</v>
      </c>
      <c r="HF57" s="18">
        <v>17.786999999999999</v>
      </c>
      <c r="HG57" s="18">
        <v>17.702999999999999</v>
      </c>
      <c r="HH57" s="18">
        <v>17.619</v>
      </c>
      <c r="HI57" s="18">
        <v>17.530999999999999</v>
      </c>
      <c r="HJ57" s="18">
        <v>17.449000000000002</v>
      </c>
      <c r="HK57" s="18">
        <v>17.38</v>
      </c>
      <c r="HL57" s="18">
        <v>17.309999999999999</v>
      </c>
      <c r="HM57" s="18">
        <v>17.248000000000001</v>
      </c>
      <c r="HN57" s="18">
        <v>17.195</v>
      </c>
      <c r="HO57" s="18">
        <v>17.141999999999999</v>
      </c>
      <c r="HP57" s="18">
        <v>17.085999999999999</v>
      </c>
      <c r="HQ57" s="18">
        <v>17.024999999999999</v>
      </c>
      <c r="HR57" s="18">
        <v>16.959</v>
      </c>
      <c r="HS57" s="18">
        <v>16.898</v>
      </c>
      <c r="HT57" s="18">
        <v>16.829000000000001</v>
      </c>
      <c r="HU57" s="18">
        <v>16.757999999999999</v>
      </c>
      <c r="HV57" s="18">
        <v>16.690000000000001</v>
      </c>
      <c r="HW57" s="18">
        <v>16.620999999999999</v>
      </c>
      <c r="HX57" s="18">
        <v>16.548999999999999</v>
      </c>
      <c r="HY57" s="18">
        <v>16.466999999999999</v>
      </c>
      <c r="HZ57" s="18">
        <v>16.388999999999999</v>
      </c>
      <c r="IA57" s="18">
        <v>16.312999999999999</v>
      </c>
      <c r="IB57" s="18">
        <v>16.238</v>
      </c>
      <c r="IC57" s="18">
        <v>16.155000000000001</v>
      </c>
      <c r="ID57" s="18">
        <v>16.074999999999999</v>
      </c>
      <c r="IE57" s="18">
        <v>15.999000000000001</v>
      </c>
      <c r="IF57" s="18">
        <v>15.920999999999999</v>
      </c>
      <c r="IG57" s="18">
        <v>15.846</v>
      </c>
      <c r="IH57" s="18">
        <v>15.775</v>
      </c>
      <c r="II57" s="18">
        <v>15.705</v>
      </c>
      <c r="IJ57" s="18">
        <v>15.632999999999999</v>
      </c>
      <c r="IK57" s="18">
        <v>15.564</v>
      </c>
      <c r="IL57" s="18">
        <v>15.51</v>
      </c>
      <c r="IM57" s="18">
        <v>15.451000000000001</v>
      </c>
      <c r="IN57" s="18">
        <v>15.391999999999999</v>
      </c>
      <c r="IO57" s="18">
        <v>15.335000000000001</v>
      </c>
      <c r="IP57" s="18">
        <v>15.266999999999999</v>
      </c>
      <c r="IQ57" s="18">
        <v>15.199</v>
      </c>
      <c r="IR57" s="18">
        <v>15.135999999999999</v>
      </c>
      <c r="IS57" s="18">
        <v>15.077999999999999</v>
      </c>
      <c r="IT57" s="18">
        <v>15.022</v>
      </c>
      <c r="IU57" s="18">
        <v>14.957000000000001</v>
      </c>
    </row>
    <row r="58" spans="1:255" x14ac:dyDescent="0.2">
      <c r="A58" s="13" t="s">
        <v>977</v>
      </c>
      <c r="B58" s="20" t="s">
        <v>56</v>
      </c>
      <c r="C58" s="10" t="s">
        <v>602</v>
      </c>
      <c r="D58" s="18" t="e">
        <v>#N/A</v>
      </c>
      <c r="E58" s="18" t="e">
        <v>#N/A</v>
      </c>
      <c r="F58" s="18" t="e">
        <v>#N/A</v>
      </c>
      <c r="G58" s="18" t="e">
        <v>#N/A</v>
      </c>
      <c r="H58" s="18" t="e">
        <v>#N/A</v>
      </c>
      <c r="I58" s="18" t="e">
        <v>#N/A</v>
      </c>
      <c r="J58" s="18" t="e">
        <v>#N/A</v>
      </c>
      <c r="K58" s="18" t="e">
        <v>#N/A</v>
      </c>
      <c r="L58" s="18" t="e">
        <v>#N/A</v>
      </c>
      <c r="M58" s="18" t="e">
        <v>#N/A</v>
      </c>
      <c r="N58" s="18" t="e">
        <v>#N/A</v>
      </c>
      <c r="O58" s="18" t="e">
        <v>#N/A</v>
      </c>
      <c r="P58" s="18" t="e">
        <v>#N/A</v>
      </c>
      <c r="Q58" s="18" t="e">
        <v>#N/A</v>
      </c>
      <c r="R58" s="18" t="e">
        <v>#N/A</v>
      </c>
      <c r="S58" s="18" t="e">
        <v>#N/A</v>
      </c>
      <c r="T58" s="18" t="e">
        <v>#N/A</v>
      </c>
      <c r="U58" s="18" t="e">
        <v>#N/A</v>
      </c>
      <c r="V58" s="18" t="e">
        <v>#N/A</v>
      </c>
      <c r="W58" s="18" t="e">
        <v>#N/A</v>
      </c>
      <c r="X58" s="18" t="e">
        <v>#N/A</v>
      </c>
      <c r="Y58" s="18" t="e">
        <v>#N/A</v>
      </c>
      <c r="Z58" s="18" t="e">
        <v>#N/A</v>
      </c>
      <c r="AA58" s="18" t="e">
        <v>#N/A</v>
      </c>
      <c r="AB58" s="18" t="e">
        <v>#N/A</v>
      </c>
      <c r="AC58" s="18" t="e">
        <v>#N/A</v>
      </c>
      <c r="AD58" s="18" t="e">
        <v>#N/A</v>
      </c>
      <c r="AE58" s="18" t="e">
        <v>#N/A</v>
      </c>
      <c r="AF58" s="18" t="e">
        <v>#N/A</v>
      </c>
      <c r="AG58" s="18" t="e">
        <v>#N/A</v>
      </c>
      <c r="AH58" s="18" t="e">
        <v>#N/A</v>
      </c>
      <c r="AI58" s="18" t="e">
        <v>#N/A</v>
      </c>
      <c r="AJ58" s="18" t="e">
        <v>#N/A</v>
      </c>
      <c r="AK58" s="18" t="e">
        <v>#N/A</v>
      </c>
      <c r="AL58" s="18" t="e">
        <v>#N/A</v>
      </c>
      <c r="AM58" s="18" t="e">
        <v>#N/A</v>
      </c>
      <c r="AN58" s="18" t="e">
        <v>#N/A</v>
      </c>
      <c r="AO58" s="18" t="e">
        <v>#N/A</v>
      </c>
      <c r="AP58" s="18" t="e">
        <v>#N/A</v>
      </c>
      <c r="AQ58" s="18" t="e">
        <v>#N/A</v>
      </c>
      <c r="AR58" s="18">
        <v>66.599999999999994</v>
      </c>
      <c r="AS58" s="18">
        <v>65.233000000000004</v>
      </c>
      <c r="AT58" s="18">
        <v>64.966999999999999</v>
      </c>
      <c r="AU58" s="18">
        <v>65.167000000000002</v>
      </c>
      <c r="AV58" s="18">
        <v>62.2</v>
      </c>
      <c r="AW58" s="18">
        <v>62.633000000000003</v>
      </c>
      <c r="AX58" s="18">
        <v>63.133000000000003</v>
      </c>
      <c r="AY58" s="18">
        <v>64.066999999999993</v>
      </c>
      <c r="AZ58" s="18">
        <v>66.8</v>
      </c>
      <c r="BA58" s="18">
        <v>67.7</v>
      </c>
      <c r="BB58" s="18">
        <v>67.766999999999996</v>
      </c>
      <c r="BC58" s="18">
        <v>68.5</v>
      </c>
      <c r="BD58" s="18">
        <v>67.733000000000004</v>
      </c>
      <c r="BE58" s="18">
        <v>69.867000000000004</v>
      </c>
      <c r="BF58" s="18">
        <v>72.400000000000006</v>
      </c>
      <c r="BG58" s="18">
        <v>71.966999999999999</v>
      </c>
      <c r="BH58" s="18">
        <v>70.7</v>
      </c>
      <c r="BI58" s="18">
        <v>73.433000000000007</v>
      </c>
      <c r="BJ58" s="18">
        <v>73.433000000000007</v>
      </c>
      <c r="BK58" s="18">
        <v>74.566999999999993</v>
      </c>
      <c r="BL58" s="18">
        <v>74.033000000000001</v>
      </c>
      <c r="BM58" s="18">
        <v>73.900000000000006</v>
      </c>
      <c r="BN58" s="18">
        <v>73.632999999999996</v>
      </c>
      <c r="BO58" s="18">
        <v>74.167000000000002</v>
      </c>
      <c r="BP58" s="18">
        <v>74.632999999999996</v>
      </c>
      <c r="BQ58" s="18">
        <v>76.599999999999994</v>
      </c>
      <c r="BR58" s="18">
        <v>78.5</v>
      </c>
      <c r="BS58" s="18">
        <v>79.766999999999996</v>
      </c>
      <c r="BT58" s="18">
        <v>81.066999999999993</v>
      </c>
      <c r="BU58" s="18">
        <v>80.8</v>
      </c>
      <c r="BV58" s="18">
        <v>83.033000000000001</v>
      </c>
      <c r="BW58" s="18">
        <v>81.966999999999999</v>
      </c>
      <c r="BX58" s="18">
        <v>81.667000000000002</v>
      </c>
      <c r="BY58" s="18">
        <v>83.332999999999998</v>
      </c>
      <c r="BZ58" s="18">
        <v>84.367000000000004</v>
      </c>
      <c r="CA58" s="18">
        <v>84.632999999999996</v>
      </c>
      <c r="CB58" s="18">
        <v>84.9</v>
      </c>
      <c r="CC58" s="18">
        <v>86.533000000000001</v>
      </c>
      <c r="CD58" s="18">
        <v>87.667000000000002</v>
      </c>
      <c r="CE58" s="18">
        <v>88.2</v>
      </c>
      <c r="CF58" s="18">
        <v>89.733000000000004</v>
      </c>
      <c r="CG58" s="18">
        <v>87.466999999999999</v>
      </c>
      <c r="CH58" s="18">
        <v>85.966999999999999</v>
      </c>
      <c r="CI58" s="18">
        <v>87.433000000000007</v>
      </c>
      <c r="CJ58" s="18">
        <v>87.6</v>
      </c>
      <c r="CK58" s="18">
        <v>88.766999999999996</v>
      </c>
      <c r="CL58" s="18">
        <v>88.2</v>
      </c>
      <c r="CM58" s="18">
        <v>85.966999999999999</v>
      </c>
      <c r="CN58" s="18">
        <v>84.867000000000004</v>
      </c>
      <c r="CO58" s="18">
        <v>82.433000000000007</v>
      </c>
      <c r="CP58" s="18">
        <v>82.766999999999996</v>
      </c>
      <c r="CQ58" s="18">
        <v>83.2</v>
      </c>
      <c r="CR58" s="18">
        <v>82.2</v>
      </c>
      <c r="CS58" s="18">
        <v>83.132999999999996</v>
      </c>
      <c r="CT58" s="18">
        <v>82.9</v>
      </c>
      <c r="CU58" s="18">
        <v>83.733000000000004</v>
      </c>
      <c r="CV58" s="18">
        <v>83.3</v>
      </c>
      <c r="CW58" s="18">
        <v>83.4</v>
      </c>
      <c r="CX58" s="18">
        <v>83.6</v>
      </c>
      <c r="CY58" s="18">
        <v>83.8</v>
      </c>
      <c r="CZ58" s="18">
        <v>83.5</v>
      </c>
      <c r="DA58" s="18">
        <v>84.4</v>
      </c>
      <c r="DB58" s="18">
        <v>84.933000000000007</v>
      </c>
      <c r="DC58" s="18">
        <v>84.566999999999993</v>
      </c>
      <c r="DD58" s="18">
        <v>84.933000000000007</v>
      </c>
      <c r="DE58" s="18">
        <v>83.066999999999993</v>
      </c>
      <c r="DF58" s="18">
        <v>82.5</v>
      </c>
      <c r="DG58" s="18">
        <v>82.066999999999993</v>
      </c>
      <c r="DH58" s="18">
        <v>83.6</v>
      </c>
      <c r="DI58" s="18">
        <v>85.6</v>
      </c>
      <c r="DJ58" s="18">
        <v>85.566999999999993</v>
      </c>
      <c r="DK58" s="18">
        <v>86</v>
      </c>
      <c r="DL58" s="18">
        <v>84.5</v>
      </c>
      <c r="DM58" s="18">
        <v>85.966999999999999</v>
      </c>
      <c r="DN58" s="18">
        <v>85.167000000000002</v>
      </c>
      <c r="DO58" s="18">
        <v>81.900000000000006</v>
      </c>
      <c r="DP58" s="18">
        <v>77.766999999999996</v>
      </c>
      <c r="DQ58" s="18">
        <v>73.566999999999993</v>
      </c>
      <c r="DR58" s="18">
        <v>72.233000000000004</v>
      </c>
      <c r="DS58" s="18">
        <v>71.867000000000004</v>
      </c>
      <c r="DT58" s="18">
        <v>69.099999999999994</v>
      </c>
      <c r="DU58" s="18">
        <v>67.867000000000004</v>
      </c>
      <c r="DV58" s="18">
        <v>67.266999999999996</v>
      </c>
      <c r="DW58" s="18">
        <v>67.400000000000006</v>
      </c>
      <c r="DX58" s="18">
        <v>67.400000000000006</v>
      </c>
      <c r="DY58" s="18">
        <v>68.3</v>
      </c>
      <c r="DZ58" s="18">
        <v>67.900000000000006</v>
      </c>
      <c r="EA58" s="18">
        <v>67.3</v>
      </c>
      <c r="EB58" s="18">
        <v>68.533000000000001</v>
      </c>
      <c r="EC58" s="18">
        <v>67.5</v>
      </c>
      <c r="ED58" s="18">
        <v>67.033000000000001</v>
      </c>
      <c r="EE58" s="18">
        <v>66.766999999999996</v>
      </c>
      <c r="EF58" s="18">
        <v>69.322000000000003</v>
      </c>
      <c r="EG58" s="18">
        <v>70.093000000000004</v>
      </c>
      <c r="EH58" s="18">
        <v>70.899000000000001</v>
      </c>
      <c r="EI58" s="18">
        <v>71.804000000000002</v>
      </c>
      <c r="EJ58" s="18">
        <v>72.981999999999999</v>
      </c>
      <c r="EK58" s="18">
        <v>74.602000000000004</v>
      </c>
      <c r="EL58" s="18">
        <v>76.445999999999998</v>
      </c>
      <c r="EM58" s="18">
        <v>78.472999999999999</v>
      </c>
      <c r="EN58" s="18">
        <v>80.751999999999995</v>
      </c>
      <c r="EO58" s="18">
        <v>83.004999999999995</v>
      </c>
      <c r="EP58" s="18">
        <v>85.156999999999996</v>
      </c>
      <c r="EQ58" s="18">
        <v>87.022000000000006</v>
      </c>
      <c r="ER58" s="18">
        <v>88.853999999999999</v>
      </c>
      <c r="ES58" s="18">
        <v>90.314999999999998</v>
      </c>
      <c r="ET58" s="18">
        <v>91.546999999999997</v>
      </c>
      <c r="EU58" s="18">
        <v>92.673000000000002</v>
      </c>
      <c r="EV58" s="18">
        <v>93.457999999999998</v>
      </c>
      <c r="EW58" s="18">
        <v>94.129000000000005</v>
      </c>
      <c r="EX58" s="18">
        <v>94.626999999999995</v>
      </c>
      <c r="EY58" s="18">
        <v>95.054000000000002</v>
      </c>
      <c r="EZ58" s="18">
        <v>95.486000000000004</v>
      </c>
      <c r="FA58" s="18">
        <v>95.869</v>
      </c>
      <c r="FB58" s="18">
        <v>96.260999999999996</v>
      </c>
      <c r="FC58" s="18">
        <v>96.587000000000003</v>
      </c>
      <c r="FD58" s="18">
        <v>96.962000000000003</v>
      </c>
      <c r="FE58" s="18">
        <v>97.31</v>
      </c>
      <c r="FF58" s="18">
        <v>97.674999999999997</v>
      </c>
      <c r="FG58" s="18">
        <v>98.040999999999997</v>
      </c>
      <c r="FH58" s="18">
        <v>98.409000000000006</v>
      </c>
      <c r="FI58" s="18">
        <v>98.71</v>
      </c>
      <c r="FJ58" s="18">
        <v>99.087999999999994</v>
      </c>
      <c r="FK58" s="18">
        <v>99.397000000000006</v>
      </c>
      <c r="FL58" s="18">
        <v>99.665999999999997</v>
      </c>
      <c r="FM58" s="18">
        <v>99.834000000000003</v>
      </c>
      <c r="FN58" s="18">
        <v>99.981999999999999</v>
      </c>
      <c r="FO58" s="18">
        <v>100.14</v>
      </c>
      <c r="FP58" s="18">
        <v>100.364</v>
      </c>
      <c r="FQ58" s="18">
        <v>100.54900000000001</v>
      </c>
      <c r="FR58" s="18">
        <v>100.749</v>
      </c>
      <c r="FS58" s="18">
        <v>100.98699999999999</v>
      </c>
      <c r="FT58" s="18">
        <v>101.28</v>
      </c>
      <c r="FU58" s="18">
        <v>101.506</v>
      </c>
      <c r="FV58" s="18">
        <v>101.78700000000001</v>
      </c>
      <c r="FW58" s="18">
        <v>102.113</v>
      </c>
      <c r="FX58" s="18">
        <v>102.48399999999999</v>
      </c>
      <c r="FY58" s="18">
        <v>102.88500000000001</v>
      </c>
      <c r="FZ58" s="18">
        <v>103.29900000000001</v>
      </c>
      <c r="GA58" s="18">
        <v>103.80500000000001</v>
      </c>
      <c r="GB58" s="18">
        <v>104.346</v>
      </c>
      <c r="GC58" s="18">
        <v>104.84</v>
      </c>
      <c r="GD58" s="18">
        <v>105.327</v>
      </c>
      <c r="GE58" s="18">
        <v>105.899</v>
      </c>
      <c r="GF58" s="18">
        <v>106.47499999999999</v>
      </c>
      <c r="GG58" s="18">
        <v>106.955</v>
      </c>
      <c r="GH58" s="18">
        <v>107.41200000000001</v>
      </c>
      <c r="GI58" s="18">
        <v>107.98399999999999</v>
      </c>
      <c r="GJ58" s="18">
        <v>108.5</v>
      </c>
      <c r="GK58" s="18">
        <v>108.97199999999999</v>
      </c>
      <c r="GL58" s="18">
        <v>109.44499999999999</v>
      </c>
      <c r="GM58" s="18">
        <v>109.90900000000001</v>
      </c>
      <c r="GN58" s="18">
        <v>110.375</v>
      </c>
      <c r="GO58" s="18">
        <v>110.76900000000001</v>
      </c>
      <c r="GP58" s="18">
        <v>111.18899999999999</v>
      </c>
      <c r="GQ58" s="18">
        <v>111.65600000000001</v>
      </c>
      <c r="GR58" s="18">
        <v>112.126</v>
      </c>
      <c r="GS58" s="18">
        <v>112.565</v>
      </c>
      <c r="GT58" s="18">
        <v>113.08499999999999</v>
      </c>
      <c r="GU58" s="18">
        <v>113.67100000000001</v>
      </c>
      <c r="GV58" s="18">
        <v>114.31100000000001</v>
      </c>
      <c r="GW58" s="18">
        <v>114.895</v>
      </c>
      <c r="GX58" s="18">
        <v>115.57899999999999</v>
      </c>
      <c r="GY58" s="18">
        <v>116.214</v>
      </c>
      <c r="GZ58" s="18">
        <v>116.801</v>
      </c>
      <c r="HA58" s="18">
        <v>117.38</v>
      </c>
      <c r="HB58" s="18">
        <v>117.934</v>
      </c>
      <c r="HC58" s="18">
        <v>118.473</v>
      </c>
      <c r="HD58" s="18">
        <v>118.97799999999999</v>
      </c>
      <c r="HE58" s="18">
        <v>119.379</v>
      </c>
      <c r="HF58" s="18">
        <v>119.711</v>
      </c>
      <c r="HG58" s="18">
        <v>120.054</v>
      </c>
      <c r="HH58" s="18">
        <v>120.422</v>
      </c>
      <c r="HI58" s="18">
        <v>120.82899999999999</v>
      </c>
      <c r="HJ58" s="18">
        <v>121.25</v>
      </c>
      <c r="HK58" s="18">
        <v>121.708</v>
      </c>
      <c r="HL58" s="18">
        <v>122.256</v>
      </c>
      <c r="HM58" s="18">
        <v>122.792</v>
      </c>
      <c r="HN58" s="18">
        <v>123.342</v>
      </c>
      <c r="HO58" s="18">
        <v>123.92100000000001</v>
      </c>
      <c r="HP58" s="18">
        <v>124.526</v>
      </c>
      <c r="HQ58" s="18">
        <v>125.098</v>
      </c>
      <c r="HR58" s="18">
        <v>125.63200000000001</v>
      </c>
      <c r="HS58" s="18">
        <v>126.19799999999999</v>
      </c>
      <c r="HT58" s="18">
        <v>126.866</v>
      </c>
      <c r="HU58" s="18">
        <v>127.482</v>
      </c>
      <c r="HV58" s="18">
        <v>128.053</v>
      </c>
      <c r="HW58" s="18">
        <v>128.59899999999999</v>
      </c>
      <c r="HX58" s="18">
        <v>129.21100000000001</v>
      </c>
      <c r="HY58" s="18">
        <v>129.773</v>
      </c>
      <c r="HZ58" s="18">
        <v>130.32599999999999</v>
      </c>
      <c r="IA58" s="18">
        <v>130.91300000000001</v>
      </c>
      <c r="IB58" s="18">
        <v>131.50299999999999</v>
      </c>
      <c r="IC58" s="18">
        <v>132.114</v>
      </c>
      <c r="ID58" s="18">
        <v>132.65299999999999</v>
      </c>
      <c r="IE58" s="18">
        <v>133.196</v>
      </c>
      <c r="IF58" s="18">
        <v>133.80600000000001</v>
      </c>
      <c r="IG58" s="18">
        <v>134.36000000000001</v>
      </c>
      <c r="IH58" s="18">
        <v>134.886</v>
      </c>
      <c r="II58" s="18">
        <v>135.41399999999999</v>
      </c>
      <c r="IJ58" s="18">
        <v>135.893</v>
      </c>
      <c r="IK58" s="18">
        <v>136.38300000000001</v>
      </c>
      <c r="IL58" s="18">
        <v>136.928</v>
      </c>
      <c r="IM58" s="18">
        <v>137.36799999999999</v>
      </c>
      <c r="IN58" s="18">
        <v>137.89099999999999</v>
      </c>
      <c r="IO58" s="18">
        <v>138.44800000000001</v>
      </c>
      <c r="IP58" s="18">
        <v>138.98099999999999</v>
      </c>
      <c r="IQ58" s="18">
        <v>139.50700000000001</v>
      </c>
      <c r="IR58" s="18">
        <v>140.08199999999999</v>
      </c>
      <c r="IS58" s="18">
        <v>140.69200000000001</v>
      </c>
      <c r="IT58" s="18">
        <v>141.233</v>
      </c>
      <c r="IU58" s="18">
        <v>141.71199999999999</v>
      </c>
    </row>
    <row r="59" spans="1:255" x14ac:dyDescent="0.2">
      <c r="A59" s="13" t="s">
        <v>978</v>
      </c>
      <c r="B59" s="20" t="s">
        <v>57</v>
      </c>
      <c r="C59" s="10" t="s">
        <v>602</v>
      </c>
      <c r="D59" s="18" t="e">
        <v>#N/A</v>
      </c>
      <c r="E59" s="18" t="e">
        <v>#N/A</v>
      </c>
      <c r="F59" s="18" t="e">
        <v>#N/A</v>
      </c>
      <c r="G59" s="18" t="e">
        <v>#N/A</v>
      </c>
      <c r="H59" s="18" t="e">
        <v>#N/A</v>
      </c>
      <c r="I59" s="18" t="e">
        <v>#N/A</v>
      </c>
      <c r="J59" s="18" t="e">
        <v>#N/A</v>
      </c>
      <c r="K59" s="18" t="e">
        <v>#N/A</v>
      </c>
      <c r="L59" s="18" t="e">
        <v>#N/A</v>
      </c>
      <c r="M59" s="18" t="e">
        <v>#N/A</v>
      </c>
      <c r="N59" s="18" t="e">
        <v>#N/A</v>
      </c>
      <c r="O59" s="18" t="e">
        <v>#N/A</v>
      </c>
      <c r="P59" s="18" t="e">
        <v>#N/A</v>
      </c>
      <c r="Q59" s="18" t="e">
        <v>#N/A</v>
      </c>
      <c r="R59" s="18" t="e">
        <v>#N/A</v>
      </c>
      <c r="S59" s="18" t="e">
        <v>#N/A</v>
      </c>
      <c r="T59" s="18" t="e">
        <v>#N/A</v>
      </c>
      <c r="U59" s="18" t="e">
        <v>#N/A</v>
      </c>
      <c r="V59" s="18" t="e">
        <v>#N/A</v>
      </c>
      <c r="W59" s="18" t="e">
        <v>#N/A</v>
      </c>
      <c r="X59" s="18" t="e">
        <v>#N/A</v>
      </c>
      <c r="Y59" s="18" t="e">
        <v>#N/A</v>
      </c>
      <c r="Z59" s="18" t="e">
        <v>#N/A</v>
      </c>
      <c r="AA59" s="18" t="e">
        <v>#N/A</v>
      </c>
      <c r="AB59" s="18" t="e">
        <v>#N/A</v>
      </c>
      <c r="AC59" s="18" t="e">
        <v>#N/A</v>
      </c>
      <c r="AD59" s="18" t="e">
        <v>#N/A</v>
      </c>
      <c r="AE59" s="18" t="e">
        <v>#N/A</v>
      </c>
      <c r="AF59" s="18" t="e">
        <v>#N/A</v>
      </c>
      <c r="AG59" s="18" t="e">
        <v>#N/A</v>
      </c>
      <c r="AH59" s="18" t="e">
        <v>#N/A</v>
      </c>
      <c r="AI59" s="18" t="e">
        <v>#N/A</v>
      </c>
      <c r="AJ59" s="18" t="e">
        <v>#N/A</v>
      </c>
      <c r="AK59" s="18" t="e">
        <v>#N/A</v>
      </c>
      <c r="AL59" s="18" t="e">
        <v>#N/A</v>
      </c>
      <c r="AM59" s="18" t="e">
        <v>#N/A</v>
      </c>
      <c r="AN59" s="18" t="e">
        <v>#N/A</v>
      </c>
      <c r="AO59" s="18" t="e">
        <v>#N/A</v>
      </c>
      <c r="AP59" s="18" t="e">
        <v>#N/A</v>
      </c>
      <c r="AQ59" s="18" t="e">
        <v>#N/A</v>
      </c>
      <c r="AR59" s="18">
        <v>101.367</v>
      </c>
      <c r="AS59" s="18">
        <v>100.4</v>
      </c>
      <c r="AT59" s="18">
        <v>99.867000000000004</v>
      </c>
      <c r="AU59" s="18">
        <v>98.867000000000004</v>
      </c>
      <c r="AV59" s="18">
        <v>94.9</v>
      </c>
      <c r="AW59" s="18">
        <v>94.266999999999996</v>
      </c>
      <c r="AX59" s="18">
        <v>93.6</v>
      </c>
      <c r="AY59" s="18">
        <v>94</v>
      </c>
      <c r="AZ59" s="18">
        <v>96.367000000000004</v>
      </c>
      <c r="BA59" s="18">
        <v>97.332999999999998</v>
      </c>
      <c r="BB59" s="18">
        <v>97.266999999999996</v>
      </c>
      <c r="BC59" s="18">
        <v>97.533000000000001</v>
      </c>
      <c r="BD59" s="18">
        <v>96.4</v>
      </c>
      <c r="BE59" s="18">
        <v>97.6</v>
      </c>
      <c r="BF59" s="18">
        <v>99.766999999999996</v>
      </c>
      <c r="BG59" s="18">
        <v>99.533000000000001</v>
      </c>
      <c r="BH59" s="18">
        <v>98.466999999999999</v>
      </c>
      <c r="BI59" s="18">
        <v>101.4</v>
      </c>
      <c r="BJ59" s="18">
        <v>101.2</v>
      </c>
      <c r="BK59" s="18">
        <v>102.267</v>
      </c>
      <c r="BL59" s="18">
        <v>100.93300000000001</v>
      </c>
      <c r="BM59" s="18">
        <v>99.667000000000002</v>
      </c>
      <c r="BN59" s="18">
        <v>98.466999999999999</v>
      </c>
      <c r="BO59" s="18">
        <v>98.3</v>
      </c>
      <c r="BP59" s="18">
        <v>98.1</v>
      </c>
      <c r="BQ59" s="18">
        <v>99.966999999999999</v>
      </c>
      <c r="BR59" s="18">
        <v>101.767</v>
      </c>
      <c r="BS59" s="18">
        <v>103</v>
      </c>
      <c r="BT59" s="18">
        <v>104.5</v>
      </c>
      <c r="BU59" s="18">
        <v>104.06699999999999</v>
      </c>
      <c r="BV59" s="18">
        <v>106.167</v>
      </c>
      <c r="BW59" s="18">
        <v>104.93300000000001</v>
      </c>
      <c r="BX59" s="18">
        <v>104.8</v>
      </c>
      <c r="BY59" s="18">
        <v>106.3</v>
      </c>
      <c r="BZ59" s="18">
        <v>107.233</v>
      </c>
      <c r="CA59" s="18">
        <v>107</v>
      </c>
      <c r="CB59" s="18">
        <v>107.06699999999999</v>
      </c>
      <c r="CC59" s="18">
        <v>108.6</v>
      </c>
      <c r="CD59" s="18">
        <v>109.2</v>
      </c>
      <c r="CE59" s="18">
        <v>109.167</v>
      </c>
      <c r="CF59" s="18">
        <v>110</v>
      </c>
      <c r="CG59" s="18">
        <v>107</v>
      </c>
      <c r="CH59" s="18">
        <v>105.1</v>
      </c>
      <c r="CI59" s="18">
        <v>106.06699999999999</v>
      </c>
      <c r="CJ59" s="18">
        <v>106.767</v>
      </c>
      <c r="CK59" s="18">
        <v>108.967</v>
      </c>
      <c r="CL59" s="18">
        <v>109.133</v>
      </c>
      <c r="CM59" s="18">
        <v>107.533</v>
      </c>
      <c r="CN59" s="18">
        <v>106.06699999999999</v>
      </c>
      <c r="CO59" s="18">
        <v>102.93300000000001</v>
      </c>
      <c r="CP59" s="18">
        <v>102.8</v>
      </c>
      <c r="CQ59" s="18">
        <v>102.833</v>
      </c>
      <c r="CR59" s="18">
        <v>101.767</v>
      </c>
      <c r="CS59" s="18">
        <v>101.9</v>
      </c>
      <c r="CT59" s="18">
        <v>101.633</v>
      </c>
      <c r="CU59" s="18">
        <v>102.767</v>
      </c>
      <c r="CV59" s="18">
        <v>102.6</v>
      </c>
      <c r="CW59" s="18">
        <v>103.06699999999999</v>
      </c>
      <c r="CX59" s="18">
        <v>103.3</v>
      </c>
      <c r="CY59" s="18">
        <v>103.833</v>
      </c>
      <c r="CZ59" s="18">
        <v>103.93300000000001</v>
      </c>
      <c r="DA59" s="18">
        <v>105.56699999999999</v>
      </c>
      <c r="DB59" s="18">
        <v>106.7</v>
      </c>
      <c r="DC59" s="18">
        <v>106.967</v>
      </c>
      <c r="DD59" s="18">
        <v>107.6</v>
      </c>
      <c r="DE59" s="18">
        <v>106.06699999999999</v>
      </c>
      <c r="DF59" s="18">
        <v>105.56699999999999</v>
      </c>
      <c r="DG59" s="18">
        <v>104.8</v>
      </c>
      <c r="DH59" s="18">
        <v>106.133</v>
      </c>
      <c r="DI59" s="18">
        <v>107.7</v>
      </c>
      <c r="DJ59" s="18">
        <v>107.4</v>
      </c>
      <c r="DK59" s="18">
        <v>107.967</v>
      </c>
      <c r="DL59" s="18">
        <v>106.967</v>
      </c>
      <c r="DM59" s="18">
        <v>109.2</v>
      </c>
      <c r="DN59" s="18">
        <v>109.43300000000001</v>
      </c>
      <c r="DO59" s="18">
        <v>107.267</v>
      </c>
      <c r="DP59" s="18">
        <v>103.2</v>
      </c>
      <c r="DQ59" s="18">
        <v>97.9</v>
      </c>
      <c r="DR59" s="18">
        <v>95</v>
      </c>
      <c r="DS59" s="18">
        <v>93.8</v>
      </c>
      <c r="DT59" s="18">
        <v>90.733000000000004</v>
      </c>
      <c r="DU59" s="18">
        <v>89.8</v>
      </c>
      <c r="DV59" s="18">
        <v>89.632999999999996</v>
      </c>
      <c r="DW59" s="18">
        <v>89.832999999999998</v>
      </c>
      <c r="DX59" s="18">
        <v>89.766999999999996</v>
      </c>
      <c r="DY59" s="18">
        <v>91.167000000000002</v>
      </c>
      <c r="DZ59" s="18">
        <v>91.266999999999996</v>
      </c>
      <c r="EA59" s="18">
        <v>90.433000000000007</v>
      </c>
      <c r="EB59" s="18">
        <v>91.3</v>
      </c>
      <c r="EC59" s="18">
        <v>88.667000000000002</v>
      </c>
      <c r="ED59" s="18">
        <v>86.8</v>
      </c>
      <c r="EE59" s="18">
        <v>85.766999999999996</v>
      </c>
      <c r="EF59" s="18">
        <v>88.024000000000001</v>
      </c>
      <c r="EG59" s="18">
        <v>89.072999999999993</v>
      </c>
      <c r="EH59" s="18">
        <v>90.26</v>
      </c>
      <c r="EI59" s="18">
        <v>91.504000000000005</v>
      </c>
      <c r="EJ59" s="18">
        <v>92.828000000000003</v>
      </c>
      <c r="EK59" s="18">
        <v>94.474000000000004</v>
      </c>
      <c r="EL59" s="18">
        <v>96.325000000000003</v>
      </c>
      <c r="EM59" s="18">
        <v>98.349000000000004</v>
      </c>
      <c r="EN59" s="18">
        <v>100.687</v>
      </c>
      <c r="EO59" s="18">
        <v>103.081</v>
      </c>
      <c r="EP59" s="18">
        <v>105.28</v>
      </c>
      <c r="EQ59" s="18">
        <v>107.21599999999999</v>
      </c>
      <c r="ER59" s="18">
        <v>109.125</v>
      </c>
      <c r="ES59" s="18">
        <v>110.627</v>
      </c>
      <c r="ET59" s="18">
        <v>111.92400000000001</v>
      </c>
      <c r="EU59" s="18">
        <v>113.157</v>
      </c>
      <c r="EV59" s="18">
        <v>113.99299999999999</v>
      </c>
      <c r="EW59" s="18">
        <v>114.69799999999999</v>
      </c>
      <c r="EX59" s="18">
        <v>115.223</v>
      </c>
      <c r="EY59" s="18">
        <v>115.643</v>
      </c>
      <c r="EZ59" s="18">
        <v>116.08199999999999</v>
      </c>
      <c r="FA59" s="18">
        <v>116.414</v>
      </c>
      <c r="FB59" s="18">
        <v>116.804</v>
      </c>
      <c r="FC59" s="18">
        <v>117.133</v>
      </c>
      <c r="FD59" s="18">
        <v>117.51600000000001</v>
      </c>
      <c r="FE59" s="18">
        <v>117.889</v>
      </c>
      <c r="FF59" s="18">
        <v>118.27500000000001</v>
      </c>
      <c r="FG59" s="18">
        <v>118.65900000000001</v>
      </c>
      <c r="FH59" s="18">
        <v>119.06399999999999</v>
      </c>
      <c r="FI59" s="18">
        <v>119.367</v>
      </c>
      <c r="FJ59" s="18">
        <v>119.768</v>
      </c>
      <c r="FK59" s="18">
        <v>120.05500000000001</v>
      </c>
      <c r="FL59" s="18">
        <v>120.29900000000001</v>
      </c>
      <c r="FM59" s="18">
        <v>120.425</v>
      </c>
      <c r="FN59" s="18">
        <v>120.547</v>
      </c>
      <c r="FO59" s="18">
        <v>120.65</v>
      </c>
      <c r="FP59" s="18">
        <v>120.855</v>
      </c>
      <c r="FQ59" s="18">
        <v>121.03700000000001</v>
      </c>
      <c r="FR59" s="18">
        <v>121.258</v>
      </c>
      <c r="FS59" s="18">
        <v>121.509</v>
      </c>
      <c r="FT59" s="18">
        <v>121.813</v>
      </c>
      <c r="FU59" s="18">
        <v>122.03400000000001</v>
      </c>
      <c r="FV59" s="18">
        <v>122.291</v>
      </c>
      <c r="FW59" s="18">
        <v>122.58499999999999</v>
      </c>
      <c r="FX59" s="18">
        <v>122.889</v>
      </c>
      <c r="FY59" s="18">
        <v>123.252</v>
      </c>
      <c r="FZ59" s="18">
        <v>123.595</v>
      </c>
      <c r="GA59" s="18">
        <v>124.024</v>
      </c>
      <c r="GB59" s="18">
        <v>124.486</v>
      </c>
      <c r="GC59" s="18">
        <v>124.879</v>
      </c>
      <c r="GD59" s="18">
        <v>125.276</v>
      </c>
      <c r="GE59" s="18">
        <v>125.75700000000001</v>
      </c>
      <c r="GF59" s="18">
        <v>126.241</v>
      </c>
      <c r="GG59" s="18">
        <v>126.631</v>
      </c>
      <c r="GH59" s="18">
        <v>127.004</v>
      </c>
      <c r="GI59" s="18">
        <v>127.504</v>
      </c>
      <c r="GJ59" s="18">
        <v>127.95099999999999</v>
      </c>
      <c r="GK59" s="18">
        <v>128.35900000000001</v>
      </c>
      <c r="GL59" s="18">
        <v>128.761</v>
      </c>
      <c r="GM59" s="18">
        <v>129.15299999999999</v>
      </c>
      <c r="GN59" s="18">
        <v>129.53899999999999</v>
      </c>
      <c r="GO59" s="18">
        <v>129.84800000000001</v>
      </c>
      <c r="GP59" s="18">
        <v>130.18100000000001</v>
      </c>
      <c r="GQ59" s="18">
        <v>130.565</v>
      </c>
      <c r="GR59" s="18">
        <v>130.95699999999999</v>
      </c>
      <c r="GS59" s="18">
        <v>131.32</v>
      </c>
      <c r="GT59" s="18">
        <v>131.761</v>
      </c>
      <c r="GU59" s="18">
        <v>132.27799999999999</v>
      </c>
      <c r="GV59" s="18">
        <v>132.85400000000001</v>
      </c>
      <c r="GW59" s="18">
        <v>133.363</v>
      </c>
      <c r="GX59" s="18">
        <v>133.976</v>
      </c>
      <c r="GY59" s="18">
        <v>134.53899999999999</v>
      </c>
      <c r="GZ59" s="18">
        <v>135.048</v>
      </c>
      <c r="HA59" s="18">
        <v>135.56200000000001</v>
      </c>
      <c r="HB59" s="18">
        <v>136.04900000000001</v>
      </c>
      <c r="HC59" s="18">
        <v>136.50899999999999</v>
      </c>
      <c r="HD59" s="18">
        <v>136.93299999999999</v>
      </c>
      <c r="HE59" s="18">
        <v>137.25</v>
      </c>
      <c r="HF59" s="18">
        <v>137.49799999999999</v>
      </c>
      <c r="HG59" s="18">
        <v>137.75700000000001</v>
      </c>
      <c r="HH59" s="18">
        <v>138.042</v>
      </c>
      <c r="HI59" s="18">
        <v>138.36000000000001</v>
      </c>
      <c r="HJ59" s="18">
        <v>138.69999999999999</v>
      </c>
      <c r="HK59" s="18">
        <v>139.08799999999999</v>
      </c>
      <c r="HL59" s="18">
        <v>139.566</v>
      </c>
      <c r="HM59" s="18">
        <v>140.04</v>
      </c>
      <c r="HN59" s="18">
        <v>140.53700000000001</v>
      </c>
      <c r="HO59" s="18">
        <v>141.06299999999999</v>
      </c>
      <c r="HP59" s="18">
        <v>141.61199999999999</v>
      </c>
      <c r="HQ59" s="18">
        <v>142.12299999999999</v>
      </c>
      <c r="HR59" s="18">
        <v>142.59100000000001</v>
      </c>
      <c r="HS59" s="18">
        <v>143.096</v>
      </c>
      <c r="HT59" s="18">
        <v>143.69499999999999</v>
      </c>
      <c r="HU59" s="18">
        <v>144.24</v>
      </c>
      <c r="HV59" s="18">
        <v>144.74299999999999</v>
      </c>
      <c r="HW59" s="18">
        <v>145.22</v>
      </c>
      <c r="HX59" s="18">
        <v>145.76</v>
      </c>
      <c r="HY59" s="18">
        <v>146.24</v>
      </c>
      <c r="HZ59" s="18">
        <v>146.715</v>
      </c>
      <c r="IA59" s="18">
        <v>147.226</v>
      </c>
      <c r="IB59" s="18">
        <v>147.74</v>
      </c>
      <c r="IC59" s="18">
        <v>148.26900000000001</v>
      </c>
      <c r="ID59" s="18">
        <v>148.72800000000001</v>
      </c>
      <c r="IE59" s="18">
        <v>149.19499999999999</v>
      </c>
      <c r="IF59" s="18">
        <v>149.727</v>
      </c>
      <c r="IG59" s="18">
        <v>150.20599999999999</v>
      </c>
      <c r="IH59" s="18">
        <v>150.661</v>
      </c>
      <c r="II59" s="18">
        <v>151.12</v>
      </c>
      <c r="IJ59" s="18">
        <v>151.52699999999999</v>
      </c>
      <c r="IK59" s="18">
        <v>151.947</v>
      </c>
      <c r="IL59" s="18">
        <v>152.43799999999999</v>
      </c>
      <c r="IM59" s="18">
        <v>152.81899999999999</v>
      </c>
      <c r="IN59" s="18">
        <v>153.28299999999999</v>
      </c>
      <c r="IO59" s="18">
        <v>153.78299999999999</v>
      </c>
      <c r="IP59" s="18">
        <v>154.24799999999999</v>
      </c>
      <c r="IQ59" s="18">
        <v>154.70699999999999</v>
      </c>
      <c r="IR59" s="18">
        <v>155.21799999999999</v>
      </c>
      <c r="IS59" s="18">
        <v>155.77099999999999</v>
      </c>
      <c r="IT59" s="18">
        <v>156.255</v>
      </c>
      <c r="IU59" s="18">
        <v>156.66900000000001</v>
      </c>
    </row>
    <row r="60" spans="1:255" x14ac:dyDescent="0.2">
      <c r="A60" s="13" t="s">
        <v>979</v>
      </c>
      <c r="B60" s="20" t="s">
        <v>58</v>
      </c>
      <c r="C60" s="10" t="s">
        <v>602</v>
      </c>
      <c r="D60" s="18" t="e">
        <v>#N/A</v>
      </c>
      <c r="E60" s="18" t="e">
        <v>#N/A</v>
      </c>
      <c r="F60" s="18" t="e">
        <v>#N/A</v>
      </c>
      <c r="G60" s="18" t="e">
        <v>#N/A</v>
      </c>
      <c r="H60" s="18" t="e">
        <v>#N/A</v>
      </c>
      <c r="I60" s="18" t="e">
        <v>#N/A</v>
      </c>
      <c r="J60" s="18" t="e">
        <v>#N/A</v>
      </c>
      <c r="K60" s="18" t="e">
        <v>#N/A</v>
      </c>
      <c r="L60" s="18" t="e">
        <v>#N/A</v>
      </c>
      <c r="M60" s="18" t="e">
        <v>#N/A</v>
      </c>
      <c r="N60" s="18" t="e">
        <v>#N/A</v>
      </c>
      <c r="O60" s="18" t="e">
        <v>#N/A</v>
      </c>
      <c r="P60" s="18" t="e">
        <v>#N/A</v>
      </c>
      <c r="Q60" s="18" t="e">
        <v>#N/A</v>
      </c>
      <c r="R60" s="18" t="e">
        <v>#N/A</v>
      </c>
      <c r="S60" s="18" t="e">
        <v>#N/A</v>
      </c>
      <c r="T60" s="18" t="e">
        <v>#N/A</v>
      </c>
      <c r="U60" s="18" t="e">
        <v>#N/A</v>
      </c>
      <c r="V60" s="18" t="e">
        <v>#N/A</v>
      </c>
      <c r="W60" s="18" t="e">
        <v>#N/A</v>
      </c>
      <c r="X60" s="18" t="e">
        <v>#N/A</v>
      </c>
      <c r="Y60" s="18" t="e">
        <v>#N/A</v>
      </c>
      <c r="Z60" s="18" t="e">
        <v>#N/A</v>
      </c>
      <c r="AA60" s="18" t="e">
        <v>#N/A</v>
      </c>
      <c r="AB60" s="18" t="e">
        <v>#N/A</v>
      </c>
      <c r="AC60" s="18" t="e">
        <v>#N/A</v>
      </c>
      <c r="AD60" s="18" t="e">
        <v>#N/A</v>
      </c>
      <c r="AE60" s="18" t="e">
        <v>#N/A</v>
      </c>
      <c r="AF60" s="18" t="e">
        <v>#N/A</v>
      </c>
      <c r="AG60" s="18" t="e">
        <v>#N/A</v>
      </c>
      <c r="AH60" s="18" t="e">
        <v>#N/A</v>
      </c>
      <c r="AI60" s="18" t="e">
        <v>#N/A</v>
      </c>
      <c r="AJ60" s="18" t="e">
        <v>#N/A</v>
      </c>
      <c r="AK60" s="18" t="e">
        <v>#N/A</v>
      </c>
      <c r="AL60" s="18" t="e">
        <v>#N/A</v>
      </c>
      <c r="AM60" s="18" t="e">
        <v>#N/A</v>
      </c>
      <c r="AN60" s="18" t="e">
        <v>#N/A</v>
      </c>
      <c r="AO60" s="18" t="e">
        <v>#N/A</v>
      </c>
      <c r="AP60" s="18" t="e">
        <v>#N/A</v>
      </c>
      <c r="AQ60" s="18" t="e">
        <v>#N/A</v>
      </c>
      <c r="AR60" s="18">
        <v>272.60000000000002</v>
      </c>
      <c r="AS60" s="18">
        <v>273.5</v>
      </c>
      <c r="AT60" s="18">
        <v>273.96699999999998</v>
      </c>
      <c r="AU60" s="18">
        <v>271.06700000000001</v>
      </c>
      <c r="AV60" s="18">
        <v>266.7</v>
      </c>
      <c r="AW60" s="18">
        <v>265.53300000000002</v>
      </c>
      <c r="AX60" s="18">
        <v>266.66699999999997</v>
      </c>
      <c r="AY60" s="18">
        <v>268.5</v>
      </c>
      <c r="AZ60" s="18">
        <v>269.63299999999998</v>
      </c>
      <c r="BA60" s="18">
        <v>271.96699999999998</v>
      </c>
      <c r="BB60" s="18">
        <v>271.60000000000002</v>
      </c>
      <c r="BC60" s="18">
        <v>272.36700000000002</v>
      </c>
      <c r="BD60" s="18">
        <v>276.56700000000001</v>
      </c>
      <c r="BE60" s="18">
        <v>277.43299999999999</v>
      </c>
      <c r="BF60" s="18">
        <v>278.767</v>
      </c>
      <c r="BG60" s="18">
        <v>281.7</v>
      </c>
      <c r="BH60" s="18">
        <v>283.39999999999998</v>
      </c>
      <c r="BI60" s="18">
        <v>287.767</v>
      </c>
      <c r="BJ60" s="18">
        <v>292.233</v>
      </c>
      <c r="BK60" s="18">
        <v>294.2</v>
      </c>
      <c r="BL60" s="18">
        <v>298.39999999999998</v>
      </c>
      <c r="BM60" s="18">
        <v>297.93299999999999</v>
      </c>
      <c r="BN60" s="18">
        <v>298.39999999999998</v>
      </c>
      <c r="BO60" s="18">
        <v>299.5</v>
      </c>
      <c r="BP60" s="18">
        <v>298.7</v>
      </c>
      <c r="BQ60" s="18">
        <v>296.46699999999998</v>
      </c>
      <c r="BR60" s="18">
        <v>297.93299999999999</v>
      </c>
      <c r="BS60" s="18">
        <v>298.56700000000001</v>
      </c>
      <c r="BT60" s="18">
        <v>299.7</v>
      </c>
      <c r="BU60" s="18">
        <v>302.267</v>
      </c>
      <c r="BV60" s="18">
        <v>304.16699999999997</v>
      </c>
      <c r="BW60" s="18">
        <v>304.06700000000001</v>
      </c>
      <c r="BX60" s="18">
        <v>305.46699999999998</v>
      </c>
      <c r="BY60" s="18">
        <v>307.13299999999998</v>
      </c>
      <c r="BZ60" s="18">
        <v>306.06700000000001</v>
      </c>
      <c r="CA60" s="18">
        <v>307.2</v>
      </c>
      <c r="CB60" s="18">
        <v>309.36700000000002</v>
      </c>
      <c r="CC60" s="18">
        <v>307.39999999999998</v>
      </c>
      <c r="CD60" s="18">
        <v>309.5</v>
      </c>
      <c r="CE60" s="18">
        <v>309.83300000000003</v>
      </c>
      <c r="CF60" s="18">
        <v>310.39999999999998</v>
      </c>
      <c r="CG60" s="18">
        <v>311.36700000000002</v>
      </c>
      <c r="CH60" s="18">
        <v>310.8</v>
      </c>
      <c r="CI60" s="18">
        <v>308.93299999999999</v>
      </c>
      <c r="CJ60" s="18">
        <v>301.63299999999998</v>
      </c>
      <c r="CK60" s="18">
        <v>295.267</v>
      </c>
      <c r="CL60" s="18">
        <v>287.93299999999999</v>
      </c>
      <c r="CM60" s="18">
        <v>282.39999999999998</v>
      </c>
      <c r="CN60" s="18">
        <v>279.36700000000002</v>
      </c>
      <c r="CO60" s="18">
        <v>276.83300000000003</v>
      </c>
      <c r="CP60" s="18">
        <v>273.43299999999999</v>
      </c>
      <c r="CQ60" s="18">
        <v>271.16699999999997</v>
      </c>
      <c r="CR60" s="18">
        <v>267.89999999999998</v>
      </c>
      <c r="CS60" s="18">
        <v>264.7</v>
      </c>
      <c r="CT60" s="18">
        <v>264.89999999999998</v>
      </c>
      <c r="CU60" s="18">
        <v>264.63299999999998</v>
      </c>
      <c r="CV60" s="18">
        <v>264.43299999999999</v>
      </c>
      <c r="CW60" s="18">
        <v>263.63299999999998</v>
      </c>
      <c r="CX60" s="18">
        <v>261.83300000000003</v>
      </c>
      <c r="CY60" s="18">
        <v>264.06700000000001</v>
      </c>
      <c r="CZ60" s="18">
        <v>262.83300000000003</v>
      </c>
      <c r="DA60" s="18">
        <v>262.43299999999999</v>
      </c>
      <c r="DB60" s="18">
        <v>260.16699999999997</v>
      </c>
      <c r="DC60" s="18">
        <v>262.83300000000003</v>
      </c>
      <c r="DD60" s="18">
        <v>263.10000000000002</v>
      </c>
      <c r="DE60" s="18">
        <v>261.767</v>
      </c>
      <c r="DF60" s="18">
        <v>259.83300000000003</v>
      </c>
      <c r="DG60" s="18">
        <v>257.66699999999997</v>
      </c>
      <c r="DH60" s="18">
        <v>257.267</v>
      </c>
      <c r="DI60" s="18">
        <v>257.13299999999998</v>
      </c>
      <c r="DJ60" s="18">
        <v>255.4</v>
      </c>
      <c r="DK60" s="18">
        <v>253</v>
      </c>
      <c r="DL60" s="18">
        <v>252.46700000000001</v>
      </c>
      <c r="DM60" s="18">
        <v>249.6</v>
      </c>
      <c r="DN60" s="18">
        <v>243.53299999999999</v>
      </c>
      <c r="DO60" s="18">
        <v>235.13300000000001</v>
      </c>
      <c r="DP60" s="18">
        <v>221.63300000000001</v>
      </c>
      <c r="DQ60" s="18">
        <v>213.1</v>
      </c>
      <c r="DR60" s="18">
        <v>209.9</v>
      </c>
      <c r="DS60" s="18">
        <v>207.36699999999999</v>
      </c>
      <c r="DT60" s="18">
        <v>206.63300000000001</v>
      </c>
      <c r="DU60" s="18">
        <v>208.833</v>
      </c>
      <c r="DV60" s="18">
        <v>209.8</v>
      </c>
      <c r="DW60" s="18">
        <v>210.667</v>
      </c>
      <c r="DX60" s="18">
        <v>211.06700000000001</v>
      </c>
      <c r="DY60" s="18">
        <v>211.53299999999999</v>
      </c>
      <c r="DZ60" s="18">
        <v>212.43299999999999</v>
      </c>
      <c r="EA60" s="18">
        <v>214.8</v>
      </c>
      <c r="EB60" s="18">
        <v>217.8</v>
      </c>
      <c r="EC60" s="18">
        <v>222.46700000000001</v>
      </c>
      <c r="ED60" s="18">
        <v>227.233</v>
      </c>
      <c r="EE60" s="18">
        <v>225.767</v>
      </c>
      <c r="EF60" s="18">
        <v>229.137</v>
      </c>
      <c r="EG60" s="18">
        <v>230.23099999999999</v>
      </c>
      <c r="EH60" s="18">
        <v>232.17699999999999</v>
      </c>
      <c r="EI60" s="18">
        <v>233.16499999999999</v>
      </c>
      <c r="EJ60" s="18">
        <v>234.702</v>
      </c>
      <c r="EK60" s="18">
        <v>236.19300000000001</v>
      </c>
      <c r="EL60" s="18">
        <v>237.70500000000001</v>
      </c>
      <c r="EM60" s="18">
        <v>239.14699999999999</v>
      </c>
      <c r="EN60" s="18">
        <v>240.24</v>
      </c>
      <c r="EO60" s="18">
        <v>241.59299999999999</v>
      </c>
      <c r="EP60" s="18">
        <v>242.84299999999999</v>
      </c>
      <c r="EQ60" s="18">
        <v>244.41900000000001</v>
      </c>
      <c r="ER60" s="18">
        <v>245.43</v>
      </c>
      <c r="ES60" s="18">
        <v>246.21899999999999</v>
      </c>
      <c r="ET60" s="18">
        <v>247.06</v>
      </c>
      <c r="EU60" s="18">
        <v>247.47800000000001</v>
      </c>
      <c r="EV60" s="18">
        <v>247.23</v>
      </c>
      <c r="EW60" s="18">
        <v>246.92699999999999</v>
      </c>
      <c r="EX60" s="18">
        <v>246.494</v>
      </c>
      <c r="EY60" s="18">
        <v>246.012</v>
      </c>
      <c r="EZ60" s="18">
        <v>245.49799999999999</v>
      </c>
      <c r="FA60" s="18">
        <v>245.387</v>
      </c>
      <c r="FB60" s="18">
        <v>245.17400000000001</v>
      </c>
      <c r="FC60" s="18">
        <v>245.11699999999999</v>
      </c>
      <c r="FD60" s="18">
        <v>244.755</v>
      </c>
      <c r="FE60" s="18">
        <v>244.56</v>
      </c>
      <c r="FF60" s="18">
        <v>244.19900000000001</v>
      </c>
      <c r="FG60" s="18">
        <v>244.005</v>
      </c>
      <c r="FH60" s="18">
        <v>243.83600000000001</v>
      </c>
      <c r="FI60" s="18">
        <v>243.73699999999999</v>
      </c>
      <c r="FJ60" s="18">
        <v>243.41499999999999</v>
      </c>
      <c r="FK60" s="18">
        <v>243.19200000000001</v>
      </c>
      <c r="FL60" s="18">
        <v>242.77699999999999</v>
      </c>
      <c r="FM60" s="18">
        <v>242.51499999999999</v>
      </c>
      <c r="FN60" s="18">
        <v>242.19399999999999</v>
      </c>
      <c r="FO60" s="18">
        <v>241.84</v>
      </c>
      <c r="FP60" s="18">
        <v>241.35</v>
      </c>
      <c r="FQ60" s="18">
        <v>241.03800000000001</v>
      </c>
      <c r="FR60" s="18">
        <v>240.71</v>
      </c>
      <c r="FS60" s="18">
        <v>240.447</v>
      </c>
      <c r="FT60" s="18">
        <v>240.11500000000001</v>
      </c>
      <c r="FU60" s="18">
        <v>239.958</v>
      </c>
      <c r="FV60" s="18">
        <v>239.75800000000001</v>
      </c>
      <c r="FW60" s="18">
        <v>239.56200000000001</v>
      </c>
      <c r="FX60" s="18">
        <v>239.357</v>
      </c>
      <c r="FY60" s="18">
        <v>239.23599999999999</v>
      </c>
      <c r="FZ60" s="18">
        <v>238.96600000000001</v>
      </c>
      <c r="GA60" s="18">
        <v>238.78200000000001</v>
      </c>
      <c r="GB60" s="18">
        <v>238.495</v>
      </c>
      <c r="GC60" s="18">
        <v>238.23500000000001</v>
      </c>
      <c r="GD60" s="18">
        <v>237.81299999999999</v>
      </c>
      <c r="GE60" s="18">
        <v>237.46199999999999</v>
      </c>
      <c r="GF60" s="18">
        <v>236.99799999999999</v>
      </c>
      <c r="GG60" s="18">
        <v>236.56100000000001</v>
      </c>
      <c r="GH60" s="18">
        <v>236.08600000000001</v>
      </c>
      <c r="GI60" s="18">
        <v>235.642</v>
      </c>
      <c r="GJ60" s="18">
        <v>235.05099999999999</v>
      </c>
      <c r="GK60" s="18">
        <v>234.46899999999999</v>
      </c>
      <c r="GL60" s="18">
        <v>233.88800000000001</v>
      </c>
      <c r="GM60" s="18">
        <v>233.37799999999999</v>
      </c>
      <c r="GN60" s="18">
        <v>232.76400000000001</v>
      </c>
      <c r="GO60" s="18">
        <v>232.21600000000001</v>
      </c>
      <c r="GP60" s="18">
        <v>231.673</v>
      </c>
      <c r="GQ60" s="18">
        <v>231.16300000000001</v>
      </c>
      <c r="GR60" s="18">
        <v>230.61699999999999</v>
      </c>
      <c r="GS60" s="18">
        <v>230.119</v>
      </c>
      <c r="GT60" s="18">
        <v>229.584</v>
      </c>
      <c r="GU60" s="18">
        <v>229.09899999999999</v>
      </c>
      <c r="GV60" s="18">
        <v>228.55099999999999</v>
      </c>
      <c r="GW60" s="18">
        <v>227.92099999999999</v>
      </c>
      <c r="GX60" s="18">
        <v>227.57599999999999</v>
      </c>
      <c r="GY60" s="18">
        <v>227.16300000000001</v>
      </c>
      <c r="GZ60" s="18">
        <v>226.565</v>
      </c>
      <c r="HA60" s="18">
        <v>226.107</v>
      </c>
      <c r="HB60" s="18">
        <v>225.63200000000001</v>
      </c>
      <c r="HC60" s="18">
        <v>225.14</v>
      </c>
      <c r="HD60" s="18">
        <v>224.57599999999999</v>
      </c>
      <c r="HE60" s="18">
        <v>223.994</v>
      </c>
      <c r="HF60" s="18">
        <v>223.398</v>
      </c>
      <c r="HG60" s="18">
        <v>222.77699999999999</v>
      </c>
      <c r="HH60" s="18">
        <v>222.10300000000001</v>
      </c>
      <c r="HI60" s="18">
        <v>221.55500000000001</v>
      </c>
      <c r="HJ60" s="18">
        <v>221.02</v>
      </c>
      <c r="HK60" s="18">
        <v>220.50200000000001</v>
      </c>
      <c r="HL60" s="18">
        <v>219.90700000000001</v>
      </c>
      <c r="HM60" s="18">
        <v>219.41499999999999</v>
      </c>
      <c r="HN60" s="18">
        <v>218.91</v>
      </c>
      <c r="HO60" s="18">
        <v>218.42599999999999</v>
      </c>
      <c r="HP60" s="18">
        <v>217.809</v>
      </c>
      <c r="HQ60" s="18">
        <v>217.279</v>
      </c>
      <c r="HR60" s="18">
        <v>216.75899999999999</v>
      </c>
      <c r="HS60" s="18">
        <v>216.298</v>
      </c>
      <c r="HT60" s="18">
        <v>215.74799999999999</v>
      </c>
      <c r="HU60" s="18">
        <v>215.25700000000001</v>
      </c>
      <c r="HV60" s="18">
        <v>214.72399999999999</v>
      </c>
      <c r="HW60" s="18">
        <v>214.262</v>
      </c>
      <c r="HX60" s="18">
        <v>213.69300000000001</v>
      </c>
      <c r="HY60" s="18">
        <v>213.21700000000001</v>
      </c>
      <c r="HZ60" s="18">
        <v>212.714</v>
      </c>
      <c r="IA60" s="18">
        <v>212.297</v>
      </c>
      <c r="IB60" s="18">
        <v>211.77099999999999</v>
      </c>
      <c r="IC60" s="18">
        <v>211.38300000000001</v>
      </c>
      <c r="ID60" s="18">
        <v>210.971</v>
      </c>
      <c r="IE60" s="18">
        <v>210.60400000000001</v>
      </c>
      <c r="IF60" s="18">
        <v>210.172</v>
      </c>
      <c r="IG60" s="18">
        <v>209.809</v>
      </c>
      <c r="IH60" s="18">
        <v>209.40299999999999</v>
      </c>
      <c r="II60" s="18">
        <v>209.10599999999999</v>
      </c>
      <c r="IJ60" s="18">
        <v>208.66399999999999</v>
      </c>
      <c r="IK60" s="18">
        <v>208.22200000000001</v>
      </c>
      <c r="IL60" s="18">
        <v>207.94900000000001</v>
      </c>
      <c r="IM60" s="18">
        <v>207.66499999999999</v>
      </c>
      <c r="IN60" s="18">
        <v>207.322</v>
      </c>
      <c r="IO60" s="18">
        <v>206.989</v>
      </c>
      <c r="IP60" s="18">
        <v>206.642</v>
      </c>
      <c r="IQ60" s="18">
        <v>206.38200000000001</v>
      </c>
      <c r="IR60" s="18">
        <v>205.97499999999999</v>
      </c>
      <c r="IS60" s="18">
        <v>205.535</v>
      </c>
      <c r="IT60" s="18">
        <v>205.256</v>
      </c>
      <c r="IU60" s="18">
        <v>205.01499999999999</v>
      </c>
    </row>
    <row r="61" spans="1:255" x14ac:dyDescent="0.2">
      <c r="A61" s="13" t="s">
        <v>980</v>
      </c>
      <c r="B61" s="20" t="s">
        <v>59</v>
      </c>
      <c r="C61" s="10" t="s">
        <v>602</v>
      </c>
      <c r="D61" s="18" t="e">
        <v>#N/A</v>
      </c>
      <c r="E61" s="18" t="e">
        <v>#N/A</v>
      </c>
      <c r="F61" s="18" t="e">
        <v>#N/A</v>
      </c>
      <c r="G61" s="18" t="e">
        <v>#N/A</v>
      </c>
      <c r="H61" s="18" t="e">
        <v>#N/A</v>
      </c>
      <c r="I61" s="18" t="e">
        <v>#N/A</v>
      </c>
      <c r="J61" s="18" t="e">
        <v>#N/A</v>
      </c>
      <c r="K61" s="18" t="e">
        <v>#N/A</v>
      </c>
      <c r="L61" s="18" t="e">
        <v>#N/A</v>
      </c>
      <c r="M61" s="18" t="e">
        <v>#N/A</v>
      </c>
      <c r="N61" s="18" t="e">
        <v>#N/A</v>
      </c>
      <c r="O61" s="18" t="e">
        <v>#N/A</v>
      </c>
      <c r="P61" s="18" t="e">
        <v>#N/A</v>
      </c>
      <c r="Q61" s="18" t="e">
        <v>#N/A</v>
      </c>
      <c r="R61" s="18" t="e">
        <v>#N/A</v>
      </c>
      <c r="S61" s="18" t="e">
        <v>#N/A</v>
      </c>
      <c r="T61" s="18" t="e">
        <v>#N/A</v>
      </c>
      <c r="U61" s="18" t="e">
        <v>#N/A</v>
      </c>
      <c r="V61" s="18" t="e">
        <v>#N/A</v>
      </c>
      <c r="W61" s="18" t="e">
        <v>#N/A</v>
      </c>
      <c r="X61" s="18" t="e">
        <v>#N/A</v>
      </c>
      <c r="Y61" s="18" t="e">
        <v>#N/A</v>
      </c>
      <c r="Z61" s="18" t="e">
        <v>#N/A</v>
      </c>
      <c r="AA61" s="18" t="e">
        <v>#N/A</v>
      </c>
      <c r="AB61" s="18" t="e">
        <v>#N/A</v>
      </c>
      <c r="AC61" s="18" t="e">
        <v>#N/A</v>
      </c>
      <c r="AD61" s="18" t="e">
        <v>#N/A</v>
      </c>
      <c r="AE61" s="18" t="e">
        <v>#N/A</v>
      </c>
      <c r="AF61" s="18" t="e">
        <v>#N/A</v>
      </c>
      <c r="AG61" s="18" t="e">
        <v>#N/A</v>
      </c>
      <c r="AH61" s="18" t="e">
        <v>#N/A</v>
      </c>
      <c r="AI61" s="18" t="e">
        <v>#N/A</v>
      </c>
      <c r="AJ61" s="18" t="e">
        <v>#N/A</v>
      </c>
      <c r="AK61" s="18" t="e">
        <v>#N/A</v>
      </c>
      <c r="AL61" s="18" t="e">
        <v>#N/A</v>
      </c>
      <c r="AM61" s="18" t="e">
        <v>#N/A</v>
      </c>
      <c r="AN61" s="18" t="e">
        <v>#N/A</v>
      </c>
      <c r="AO61" s="18" t="e">
        <v>#N/A</v>
      </c>
      <c r="AP61" s="18" t="e">
        <v>#N/A</v>
      </c>
      <c r="AQ61" s="18" t="e">
        <v>#N/A</v>
      </c>
      <c r="AR61" s="18">
        <v>152.69999999999999</v>
      </c>
      <c r="AS61" s="18">
        <v>153.19999999999999</v>
      </c>
      <c r="AT61" s="18">
        <v>153.43299999999999</v>
      </c>
      <c r="AU61" s="18">
        <v>150.96700000000001</v>
      </c>
      <c r="AV61" s="18">
        <v>147.4</v>
      </c>
      <c r="AW61" s="18">
        <v>146.43299999999999</v>
      </c>
      <c r="AX61" s="18">
        <v>146.03299999999999</v>
      </c>
      <c r="AY61" s="18">
        <v>146.63300000000001</v>
      </c>
      <c r="AZ61" s="18">
        <v>147.43299999999999</v>
      </c>
      <c r="BA61" s="18">
        <v>148.767</v>
      </c>
      <c r="BB61" s="18">
        <v>149.333</v>
      </c>
      <c r="BC61" s="18">
        <v>149.63300000000001</v>
      </c>
      <c r="BD61" s="18">
        <v>151.63300000000001</v>
      </c>
      <c r="BE61" s="18">
        <v>152.833</v>
      </c>
      <c r="BF61" s="18">
        <v>154.30000000000001</v>
      </c>
      <c r="BG61" s="18">
        <v>157.6</v>
      </c>
      <c r="BH61" s="18">
        <v>160.46700000000001</v>
      </c>
      <c r="BI61" s="18">
        <v>163.733</v>
      </c>
      <c r="BJ61" s="18">
        <v>167.8</v>
      </c>
      <c r="BK61" s="18">
        <v>169.4</v>
      </c>
      <c r="BL61" s="18">
        <v>173.167</v>
      </c>
      <c r="BM61" s="18">
        <v>174</v>
      </c>
      <c r="BN61" s="18">
        <v>175.4</v>
      </c>
      <c r="BO61" s="18">
        <v>177.06700000000001</v>
      </c>
      <c r="BP61" s="18">
        <v>177.63300000000001</v>
      </c>
      <c r="BQ61" s="18">
        <v>176.6</v>
      </c>
      <c r="BR61" s="18">
        <v>178.06700000000001</v>
      </c>
      <c r="BS61" s="18">
        <v>178.86699999999999</v>
      </c>
      <c r="BT61" s="18">
        <v>179.5</v>
      </c>
      <c r="BU61" s="18">
        <v>182.6</v>
      </c>
      <c r="BV61" s="18">
        <v>184.43299999999999</v>
      </c>
      <c r="BW61" s="18">
        <v>186</v>
      </c>
      <c r="BX61" s="18">
        <v>187.667</v>
      </c>
      <c r="BY61" s="18">
        <v>189.3</v>
      </c>
      <c r="BZ61" s="18">
        <v>190.2</v>
      </c>
      <c r="CA61" s="18">
        <v>191.5</v>
      </c>
      <c r="CB61" s="18">
        <v>194.3</v>
      </c>
      <c r="CC61" s="18">
        <v>193.96700000000001</v>
      </c>
      <c r="CD61" s="18">
        <v>195.96700000000001</v>
      </c>
      <c r="CE61" s="18">
        <v>197.267</v>
      </c>
      <c r="CF61" s="18">
        <v>198.63300000000001</v>
      </c>
      <c r="CG61" s="18">
        <v>198.7</v>
      </c>
      <c r="CH61" s="18">
        <v>198.9</v>
      </c>
      <c r="CI61" s="18">
        <v>197.6</v>
      </c>
      <c r="CJ61" s="18">
        <v>192.43299999999999</v>
      </c>
      <c r="CK61" s="18">
        <v>188</v>
      </c>
      <c r="CL61" s="18">
        <v>183.03299999999999</v>
      </c>
      <c r="CM61" s="18">
        <v>179.4</v>
      </c>
      <c r="CN61" s="18">
        <v>176.667</v>
      </c>
      <c r="CO61" s="18">
        <v>174.8</v>
      </c>
      <c r="CP61" s="18">
        <v>171.6</v>
      </c>
      <c r="CQ61" s="18">
        <v>169.2</v>
      </c>
      <c r="CR61" s="18">
        <v>166.86699999999999</v>
      </c>
      <c r="CS61" s="18">
        <v>164.733</v>
      </c>
      <c r="CT61" s="18">
        <v>164.167</v>
      </c>
      <c r="CU61" s="18">
        <v>163.96700000000001</v>
      </c>
      <c r="CV61" s="18">
        <v>164.36699999999999</v>
      </c>
      <c r="CW61" s="18">
        <v>164.56700000000001</v>
      </c>
      <c r="CX61" s="18">
        <v>163.93299999999999</v>
      </c>
      <c r="CY61" s="18">
        <v>167.06700000000001</v>
      </c>
      <c r="CZ61" s="18">
        <v>166.7</v>
      </c>
      <c r="DA61" s="18">
        <v>166.767</v>
      </c>
      <c r="DB61" s="18">
        <v>164.93299999999999</v>
      </c>
      <c r="DC61" s="18">
        <v>168.233</v>
      </c>
      <c r="DD61" s="18">
        <v>168.2</v>
      </c>
      <c r="DE61" s="18">
        <v>167.6</v>
      </c>
      <c r="DF61" s="18">
        <v>166</v>
      </c>
      <c r="DG61" s="18">
        <v>163.46700000000001</v>
      </c>
      <c r="DH61" s="18">
        <v>163.03299999999999</v>
      </c>
      <c r="DI61" s="18">
        <v>163.43299999999999</v>
      </c>
      <c r="DJ61" s="18">
        <v>162.6</v>
      </c>
      <c r="DK61" s="18">
        <v>161.03299999999999</v>
      </c>
      <c r="DL61" s="18">
        <v>160.333</v>
      </c>
      <c r="DM61" s="18">
        <v>157.667</v>
      </c>
      <c r="DN61" s="18">
        <v>152.5</v>
      </c>
      <c r="DO61" s="18">
        <v>145.667</v>
      </c>
      <c r="DP61" s="18">
        <v>134.6</v>
      </c>
      <c r="DQ61" s="18">
        <v>127.367</v>
      </c>
      <c r="DR61" s="18">
        <v>124.93300000000001</v>
      </c>
      <c r="DS61" s="18">
        <v>123.033</v>
      </c>
      <c r="DT61" s="18">
        <v>122.467</v>
      </c>
      <c r="DU61" s="18">
        <v>124.6</v>
      </c>
      <c r="DV61" s="18">
        <v>125.4</v>
      </c>
      <c r="DW61" s="18">
        <v>126.367</v>
      </c>
      <c r="DX61" s="18">
        <v>127.133</v>
      </c>
      <c r="DY61" s="18">
        <v>127.533</v>
      </c>
      <c r="DZ61" s="18">
        <v>128.46700000000001</v>
      </c>
      <c r="EA61" s="18">
        <v>130.4</v>
      </c>
      <c r="EB61" s="18">
        <v>133.43299999999999</v>
      </c>
      <c r="EC61" s="18">
        <v>137.96700000000001</v>
      </c>
      <c r="ED61" s="18">
        <v>142.80000000000001</v>
      </c>
      <c r="EE61" s="18">
        <v>141.5</v>
      </c>
      <c r="EF61" s="18">
        <v>144.334</v>
      </c>
      <c r="EG61" s="18">
        <v>145.25200000000001</v>
      </c>
      <c r="EH61" s="18">
        <v>146.959</v>
      </c>
      <c r="EI61" s="18">
        <v>147.88</v>
      </c>
      <c r="EJ61" s="18">
        <v>149.31800000000001</v>
      </c>
      <c r="EK61" s="18">
        <v>150.75399999999999</v>
      </c>
      <c r="EL61" s="18">
        <v>152.23400000000001</v>
      </c>
      <c r="EM61" s="18">
        <v>153.65799999999999</v>
      </c>
      <c r="EN61" s="18">
        <v>154.83600000000001</v>
      </c>
      <c r="EO61" s="18">
        <v>156.25800000000001</v>
      </c>
      <c r="EP61" s="18">
        <v>157.55799999999999</v>
      </c>
      <c r="EQ61" s="18">
        <v>159.00200000000001</v>
      </c>
      <c r="ER61" s="18">
        <v>159.85900000000001</v>
      </c>
      <c r="ES61" s="18">
        <v>160.58600000000001</v>
      </c>
      <c r="ET61" s="18">
        <v>161.39500000000001</v>
      </c>
      <c r="EU61" s="18">
        <v>161.816</v>
      </c>
      <c r="EV61" s="18">
        <v>161.44900000000001</v>
      </c>
      <c r="EW61" s="18">
        <v>161.02699999999999</v>
      </c>
      <c r="EX61" s="18">
        <v>160.53700000000001</v>
      </c>
      <c r="EY61" s="18">
        <v>159.98599999999999</v>
      </c>
      <c r="EZ61" s="18">
        <v>159.36199999999999</v>
      </c>
      <c r="FA61" s="18">
        <v>159.197</v>
      </c>
      <c r="FB61" s="18">
        <v>158.898</v>
      </c>
      <c r="FC61" s="18">
        <v>158.72999999999999</v>
      </c>
      <c r="FD61" s="18">
        <v>158.249</v>
      </c>
      <c r="FE61" s="18">
        <v>158.017</v>
      </c>
      <c r="FF61" s="18">
        <v>157.61500000000001</v>
      </c>
      <c r="FG61" s="18">
        <v>157.38200000000001</v>
      </c>
      <c r="FH61" s="18">
        <v>157.136</v>
      </c>
      <c r="FI61" s="18">
        <v>156.97800000000001</v>
      </c>
      <c r="FJ61" s="18">
        <v>156.57400000000001</v>
      </c>
      <c r="FK61" s="18">
        <v>156.33799999999999</v>
      </c>
      <c r="FL61" s="18">
        <v>155.922</v>
      </c>
      <c r="FM61" s="18">
        <v>155.685</v>
      </c>
      <c r="FN61" s="18">
        <v>155.381</v>
      </c>
      <c r="FO61" s="18">
        <v>155.05500000000001</v>
      </c>
      <c r="FP61" s="18">
        <v>154.57499999999999</v>
      </c>
      <c r="FQ61" s="18">
        <v>154.27199999999999</v>
      </c>
      <c r="FR61" s="18">
        <v>153.96</v>
      </c>
      <c r="FS61" s="18">
        <v>153.71600000000001</v>
      </c>
      <c r="FT61" s="18">
        <v>153.38300000000001</v>
      </c>
      <c r="FU61" s="18">
        <v>153.155</v>
      </c>
      <c r="FV61" s="18">
        <v>152.89099999999999</v>
      </c>
      <c r="FW61" s="18">
        <v>152.63999999999999</v>
      </c>
      <c r="FX61" s="18">
        <v>152.404</v>
      </c>
      <c r="FY61" s="18">
        <v>152.33000000000001</v>
      </c>
      <c r="FZ61" s="18">
        <v>152.108</v>
      </c>
      <c r="GA61" s="18">
        <v>151.95699999999999</v>
      </c>
      <c r="GB61" s="18">
        <v>151.727</v>
      </c>
      <c r="GC61" s="18">
        <v>151.51499999999999</v>
      </c>
      <c r="GD61" s="18">
        <v>151.15199999999999</v>
      </c>
      <c r="GE61" s="18">
        <v>150.83500000000001</v>
      </c>
      <c r="GF61" s="18">
        <v>150.42099999999999</v>
      </c>
      <c r="GG61" s="18">
        <v>150.04</v>
      </c>
      <c r="GH61" s="18">
        <v>149.61199999999999</v>
      </c>
      <c r="GI61" s="18">
        <v>149.20099999999999</v>
      </c>
      <c r="GJ61" s="18">
        <v>148.66399999999999</v>
      </c>
      <c r="GK61" s="18">
        <v>148.155</v>
      </c>
      <c r="GL61" s="18">
        <v>147.62899999999999</v>
      </c>
      <c r="GM61" s="18">
        <v>147.14599999999999</v>
      </c>
      <c r="GN61" s="18">
        <v>146.56299999999999</v>
      </c>
      <c r="GO61" s="18">
        <v>146.03700000000001</v>
      </c>
      <c r="GP61" s="18">
        <v>145.50800000000001</v>
      </c>
      <c r="GQ61" s="18">
        <v>145.001</v>
      </c>
      <c r="GR61" s="18">
        <v>144.447</v>
      </c>
      <c r="GS61" s="18">
        <v>143.95500000000001</v>
      </c>
      <c r="GT61" s="18">
        <v>143.428</v>
      </c>
      <c r="GU61" s="18">
        <v>142.96700000000001</v>
      </c>
      <c r="GV61" s="18">
        <v>142.44300000000001</v>
      </c>
      <c r="GW61" s="18">
        <v>141.864</v>
      </c>
      <c r="GX61" s="18">
        <v>141.52199999999999</v>
      </c>
      <c r="GY61" s="18">
        <v>141.114</v>
      </c>
      <c r="GZ61" s="18">
        <v>140.541</v>
      </c>
      <c r="HA61" s="18">
        <v>140.096</v>
      </c>
      <c r="HB61" s="18">
        <v>139.624</v>
      </c>
      <c r="HC61" s="18">
        <v>139.12299999999999</v>
      </c>
      <c r="HD61" s="18">
        <v>138.57300000000001</v>
      </c>
      <c r="HE61" s="18">
        <v>138.017</v>
      </c>
      <c r="HF61" s="18">
        <v>137.46700000000001</v>
      </c>
      <c r="HG61" s="18">
        <v>136.886</v>
      </c>
      <c r="HH61" s="18">
        <v>136.25</v>
      </c>
      <c r="HI61" s="18">
        <v>135.74199999999999</v>
      </c>
      <c r="HJ61" s="18">
        <v>135.24100000000001</v>
      </c>
      <c r="HK61" s="18">
        <v>134.744</v>
      </c>
      <c r="HL61" s="18">
        <v>134.17699999999999</v>
      </c>
      <c r="HM61" s="18">
        <v>133.697</v>
      </c>
      <c r="HN61" s="18">
        <v>133.21299999999999</v>
      </c>
      <c r="HO61" s="18">
        <v>132.75800000000001</v>
      </c>
      <c r="HP61" s="18">
        <v>132.18600000000001</v>
      </c>
      <c r="HQ61" s="18">
        <v>131.69900000000001</v>
      </c>
      <c r="HR61" s="18">
        <v>131.221</v>
      </c>
      <c r="HS61" s="18">
        <v>130.79599999999999</v>
      </c>
      <c r="HT61" s="18">
        <v>130.27500000000001</v>
      </c>
      <c r="HU61" s="18">
        <v>129.83600000000001</v>
      </c>
      <c r="HV61" s="18">
        <v>129.35400000000001</v>
      </c>
      <c r="HW61" s="18">
        <v>128.93799999999999</v>
      </c>
      <c r="HX61" s="18">
        <v>128.42599999999999</v>
      </c>
      <c r="HY61" s="18">
        <v>128.00200000000001</v>
      </c>
      <c r="HZ61" s="18">
        <v>127.569</v>
      </c>
      <c r="IA61" s="18">
        <v>127.208</v>
      </c>
      <c r="IB61" s="18">
        <v>126.732</v>
      </c>
      <c r="IC61" s="18">
        <v>126.373</v>
      </c>
      <c r="ID61" s="18">
        <v>125.983</v>
      </c>
      <c r="IE61" s="18">
        <v>125.648</v>
      </c>
      <c r="IF61" s="18">
        <v>125.265</v>
      </c>
      <c r="IG61" s="18">
        <v>124.94799999999999</v>
      </c>
      <c r="IH61" s="18">
        <v>124.577</v>
      </c>
      <c r="II61" s="18">
        <v>124.316</v>
      </c>
      <c r="IJ61" s="18">
        <v>123.93300000000001</v>
      </c>
      <c r="IK61" s="18">
        <v>123.56699999999999</v>
      </c>
      <c r="IL61" s="18">
        <v>123.316</v>
      </c>
      <c r="IM61" s="18">
        <v>123.04900000000001</v>
      </c>
      <c r="IN61" s="18">
        <v>122.622</v>
      </c>
      <c r="IO61" s="18">
        <v>122.27800000000001</v>
      </c>
      <c r="IP61" s="18">
        <v>121.913</v>
      </c>
      <c r="IQ61" s="18">
        <v>121.63</v>
      </c>
      <c r="IR61" s="18">
        <v>121.211</v>
      </c>
      <c r="IS61" s="18">
        <v>120.79300000000001</v>
      </c>
      <c r="IT61" s="18">
        <v>120.544</v>
      </c>
      <c r="IU61" s="18">
        <v>120.324</v>
      </c>
    </row>
    <row r="62" spans="1:255" x14ac:dyDescent="0.2">
      <c r="A62" s="13" t="s">
        <v>981</v>
      </c>
      <c r="B62" s="20" t="s">
        <v>60</v>
      </c>
      <c r="C62" s="10" t="s">
        <v>602</v>
      </c>
      <c r="D62" s="18" t="e">
        <v>#N/A</v>
      </c>
      <c r="E62" s="18" t="e">
        <v>#N/A</v>
      </c>
      <c r="F62" s="18" t="e">
        <v>#N/A</v>
      </c>
      <c r="G62" s="18" t="e">
        <v>#N/A</v>
      </c>
      <c r="H62" s="18" t="e">
        <v>#N/A</v>
      </c>
      <c r="I62" s="18" t="e">
        <v>#N/A</v>
      </c>
      <c r="J62" s="18" t="e">
        <v>#N/A</v>
      </c>
      <c r="K62" s="18" t="e">
        <v>#N/A</v>
      </c>
      <c r="L62" s="18" t="e">
        <v>#N/A</v>
      </c>
      <c r="M62" s="18" t="e">
        <v>#N/A</v>
      </c>
      <c r="N62" s="18" t="e">
        <v>#N/A</v>
      </c>
      <c r="O62" s="18" t="e">
        <v>#N/A</v>
      </c>
      <c r="P62" s="18" t="e">
        <v>#N/A</v>
      </c>
      <c r="Q62" s="18" t="e">
        <v>#N/A</v>
      </c>
      <c r="R62" s="18" t="e">
        <v>#N/A</v>
      </c>
      <c r="S62" s="18" t="e">
        <v>#N/A</v>
      </c>
      <c r="T62" s="18" t="e">
        <v>#N/A</v>
      </c>
      <c r="U62" s="18" t="e">
        <v>#N/A</v>
      </c>
      <c r="V62" s="18" t="e">
        <v>#N/A</v>
      </c>
      <c r="W62" s="18" t="e">
        <v>#N/A</v>
      </c>
      <c r="X62" s="18" t="e">
        <v>#N/A</v>
      </c>
      <c r="Y62" s="18" t="e">
        <v>#N/A</v>
      </c>
      <c r="Z62" s="18" t="e">
        <v>#N/A</v>
      </c>
      <c r="AA62" s="18" t="e">
        <v>#N/A</v>
      </c>
      <c r="AB62" s="18" t="e">
        <v>#N/A</v>
      </c>
      <c r="AC62" s="18" t="e">
        <v>#N/A</v>
      </c>
      <c r="AD62" s="18" t="e">
        <v>#N/A</v>
      </c>
      <c r="AE62" s="18" t="e">
        <v>#N/A</v>
      </c>
      <c r="AF62" s="18" t="e">
        <v>#N/A</v>
      </c>
      <c r="AG62" s="18" t="e">
        <v>#N/A</v>
      </c>
      <c r="AH62" s="18" t="e">
        <v>#N/A</v>
      </c>
      <c r="AI62" s="18" t="e">
        <v>#N/A</v>
      </c>
      <c r="AJ62" s="18" t="e">
        <v>#N/A</v>
      </c>
      <c r="AK62" s="18" t="e">
        <v>#N/A</v>
      </c>
      <c r="AL62" s="18" t="e">
        <v>#N/A</v>
      </c>
      <c r="AM62" s="18" t="e">
        <v>#N/A</v>
      </c>
      <c r="AN62" s="18" t="e">
        <v>#N/A</v>
      </c>
      <c r="AO62" s="18" t="e">
        <v>#N/A</v>
      </c>
      <c r="AP62" s="18" t="e">
        <v>#N/A</v>
      </c>
      <c r="AQ62" s="18" t="e">
        <v>#N/A</v>
      </c>
      <c r="AR62" s="18" t="e">
        <v>#N/A</v>
      </c>
      <c r="AS62" s="18" t="e">
        <v>#N/A</v>
      </c>
      <c r="AT62" s="18" t="e">
        <v>#N/A</v>
      </c>
      <c r="AU62" s="18" t="e">
        <v>#N/A</v>
      </c>
      <c r="AV62" s="18" t="e">
        <v>#N/A</v>
      </c>
      <c r="AW62" s="18" t="e">
        <v>#N/A</v>
      </c>
      <c r="AX62" s="18" t="e">
        <v>#N/A</v>
      </c>
      <c r="AY62" s="18" t="e">
        <v>#N/A</v>
      </c>
      <c r="AZ62" s="18" t="e">
        <v>#N/A</v>
      </c>
      <c r="BA62" s="18" t="e">
        <v>#N/A</v>
      </c>
      <c r="BB62" s="18" t="e">
        <v>#N/A</v>
      </c>
      <c r="BC62" s="18" t="e">
        <v>#N/A</v>
      </c>
      <c r="BD62" s="18" t="e">
        <v>#N/A</v>
      </c>
      <c r="BE62" s="18" t="e">
        <v>#N/A</v>
      </c>
      <c r="BF62" s="18" t="e">
        <v>#N/A</v>
      </c>
      <c r="BG62" s="18" t="e">
        <v>#N/A</v>
      </c>
      <c r="BH62" s="18" t="e">
        <v>#N/A</v>
      </c>
      <c r="BI62" s="18" t="e">
        <v>#N/A</v>
      </c>
      <c r="BJ62" s="18" t="e">
        <v>#N/A</v>
      </c>
      <c r="BK62" s="18" t="e">
        <v>#N/A</v>
      </c>
      <c r="BL62" s="18" t="e">
        <v>#N/A</v>
      </c>
      <c r="BM62" s="18" t="e">
        <v>#N/A</v>
      </c>
      <c r="BN62" s="18" t="e">
        <v>#N/A</v>
      </c>
      <c r="BO62" s="18" t="e">
        <v>#N/A</v>
      </c>
      <c r="BP62" s="18" t="e">
        <v>#N/A</v>
      </c>
      <c r="BQ62" s="18" t="e">
        <v>#N/A</v>
      </c>
      <c r="BR62" s="18" t="e">
        <v>#N/A</v>
      </c>
      <c r="BS62" s="18" t="e">
        <v>#N/A</v>
      </c>
      <c r="BT62" s="18" t="e">
        <v>#N/A</v>
      </c>
      <c r="BU62" s="18" t="e">
        <v>#N/A</v>
      </c>
      <c r="BV62" s="18" t="e">
        <v>#N/A</v>
      </c>
      <c r="BW62" s="18" t="e">
        <v>#N/A</v>
      </c>
      <c r="BX62" s="18" t="e">
        <v>#N/A</v>
      </c>
      <c r="BY62" s="18" t="e">
        <v>#N/A</v>
      </c>
      <c r="BZ62" s="18" t="e">
        <v>#N/A</v>
      </c>
      <c r="CA62" s="18" t="e">
        <v>#N/A</v>
      </c>
      <c r="CB62" s="18" t="e">
        <v>#N/A</v>
      </c>
      <c r="CC62" s="18" t="e">
        <v>#N/A</v>
      </c>
      <c r="CD62" s="18" t="e">
        <v>#N/A</v>
      </c>
      <c r="CE62" s="18" t="e">
        <v>#N/A</v>
      </c>
      <c r="CF62" s="18" t="e">
        <v>#N/A</v>
      </c>
      <c r="CG62" s="18" t="e">
        <v>#N/A</v>
      </c>
      <c r="CH62" s="18" t="e">
        <v>#N/A</v>
      </c>
      <c r="CI62" s="18" t="e">
        <v>#N/A</v>
      </c>
      <c r="CJ62" s="18" t="e">
        <v>#N/A</v>
      </c>
      <c r="CK62" s="18" t="e">
        <v>#N/A</v>
      </c>
      <c r="CL62" s="18" t="e">
        <v>#N/A</v>
      </c>
      <c r="CM62" s="18" t="e">
        <v>#N/A</v>
      </c>
      <c r="CN62" s="18" t="e">
        <v>#N/A</v>
      </c>
      <c r="CO62" s="18" t="e">
        <v>#N/A</v>
      </c>
      <c r="CP62" s="18" t="e">
        <v>#N/A</v>
      </c>
      <c r="CQ62" s="18" t="e">
        <v>#N/A</v>
      </c>
      <c r="CR62" s="18" t="e">
        <v>#N/A</v>
      </c>
      <c r="CS62" s="18" t="e">
        <v>#N/A</v>
      </c>
      <c r="CT62" s="18" t="e">
        <v>#N/A</v>
      </c>
      <c r="CU62" s="18" t="e">
        <v>#N/A</v>
      </c>
      <c r="CV62" s="18" t="e">
        <v>#N/A</v>
      </c>
      <c r="CW62" s="18" t="e">
        <v>#N/A</v>
      </c>
      <c r="CX62" s="18" t="e">
        <v>#N/A</v>
      </c>
      <c r="CY62" s="18" t="e">
        <v>#N/A</v>
      </c>
      <c r="CZ62" s="18" t="e">
        <v>#N/A</v>
      </c>
      <c r="DA62" s="18" t="e">
        <v>#N/A</v>
      </c>
      <c r="DB62" s="18" t="e">
        <v>#N/A</v>
      </c>
      <c r="DC62" s="18" t="e">
        <v>#N/A</v>
      </c>
      <c r="DD62" s="18" t="e">
        <v>#N/A</v>
      </c>
      <c r="DE62" s="18" t="e">
        <v>#N/A</v>
      </c>
      <c r="DF62" s="18" t="e">
        <v>#N/A</v>
      </c>
      <c r="DG62" s="18" t="e">
        <v>#N/A</v>
      </c>
      <c r="DH62" s="18" t="e">
        <v>#N/A</v>
      </c>
      <c r="DI62" s="18" t="e">
        <v>#N/A</v>
      </c>
      <c r="DJ62" s="18" t="e">
        <v>#N/A</v>
      </c>
      <c r="DK62" s="18" t="e">
        <v>#N/A</v>
      </c>
      <c r="DL62" s="18" t="e">
        <v>#N/A</v>
      </c>
      <c r="DM62" s="18" t="e">
        <v>#N/A</v>
      </c>
      <c r="DN62" s="18" t="e">
        <v>#N/A</v>
      </c>
      <c r="DO62" s="18" t="e">
        <v>#N/A</v>
      </c>
      <c r="DP62" s="18" t="e">
        <v>#N/A</v>
      </c>
      <c r="DQ62" s="18" t="e">
        <v>#N/A</v>
      </c>
      <c r="DR62" s="18" t="e">
        <v>#N/A</v>
      </c>
      <c r="DS62" s="18" t="e">
        <v>#N/A</v>
      </c>
      <c r="DT62" s="18" t="e">
        <v>#N/A</v>
      </c>
      <c r="DU62" s="18" t="e">
        <v>#N/A</v>
      </c>
      <c r="DV62" s="18" t="e">
        <v>#N/A</v>
      </c>
      <c r="DW62" s="18" t="e">
        <v>#N/A</v>
      </c>
      <c r="DX62" s="18" t="e">
        <v>#N/A</v>
      </c>
      <c r="DY62" s="18" t="e">
        <v>#N/A</v>
      </c>
      <c r="DZ62" s="18" t="e">
        <v>#N/A</v>
      </c>
      <c r="EA62" s="18" t="e">
        <v>#N/A</v>
      </c>
      <c r="EB62" s="18" t="e">
        <v>#N/A</v>
      </c>
      <c r="EC62" s="18" t="e">
        <v>#N/A</v>
      </c>
      <c r="ED62" s="18" t="e">
        <v>#N/A</v>
      </c>
      <c r="EE62" s="18" t="e">
        <v>#N/A</v>
      </c>
      <c r="EF62" s="18" t="e">
        <v>#N/A</v>
      </c>
      <c r="EG62" s="18" t="e">
        <v>#N/A</v>
      </c>
      <c r="EH62" s="18" t="e">
        <v>#N/A</v>
      </c>
      <c r="EI62" s="18" t="e">
        <v>#N/A</v>
      </c>
      <c r="EJ62" s="18" t="e">
        <v>#N/A</v>
      </c>
      <c r="EK62" s="18" t="e">
        <v>#N/A</v>
      </c>
      <c r="EL62" s="18" t="e">
        <v>#N/A</v>
      </c>
      <c r="EM62" s="18" t="e">
        <v>#N/A</v>
      </c>
      <c r="EN62" s="18" t="e">
        <v>#N/A</v>
      </c>
      <c r="EO62" s="18" t="e">
        <v>#N/A</v>
      </c>
      <c r="EP62" s="18" t="e">
        <v>#N/A</v>
      </c>
      <c r="EQ62" s="18" t="e">
        <v>#N/A</v>
      </c>
      <c r="ER62" s="18" t="e">
        <v>#N/A</v>
      </c>
      <c r="ES62" s="18" t="e">
        <v>#N/A</v>
      </c>
      <c r="ET62" s="18" t="e">
        <v>#N/A</v>
      </c>
      <c r="EU62" s="18" t="e">
        <v>#N/A</v>
      </c>
      <c r="EV62" s="18" t="e">
        <v>#N/A</v>
      </c>
      <c r="EW62" s="18" t="e">
        <v>#N/A</v>
      </c>
      <c r="EX62" s="18" t="e">
        <v>#N/A</v>
      </c>
      <c r="EY62" s="18" t="e">
        <v>#N/A</v>
      </c>
      <c r="EZ62" s="18" t="e">
        <v>#N/A</v>
      </c>
      <c r="FA62" s="18" t="e">
        <v>#N/A</v>
      </c>
      <c r="FB62" s="18" t="e">
        <v>#N/A</v>
      </c>
      <c r="FC62" s="18" t="e">
        <v>#N/A</v>
      </c>
      <c r="FD62" s="18" t="e">
        <v>#N/A</v>
      </c>
      <c r="FE62" s="18" t="e">
        <v>#N/A</v>
      </c>
      <c r="FF62" s="18" t="e">
        <v>#N/A</v>
      </c>
      <c r="FG62" s="18" t="e">
        <v>#N/A</v>
      </c>
      <c r="FH62" s="18" t="e">
        <v>#N/A</v>
      </c>
      <c r="FI62" s="18" t="e">
        <v>#N/A</v>
      </c>
      <c r="FJ62" s="18" t="e">
        <v>#N/A</v>
      </c>
      <c r="FK62" s="18" t="e">
        <v>#N/A</v>
      </c>
      <c r="FL62" s="18" t="e">
        <v>#N/A</v>
      </c>
      <c r="FM62" s="18" t="e">
        <v>#N/A</v>
      </c>
      <c r="FN62" s="18" t="e">
        <v>#N/A</v>
      </c>
      <c r="FO62" s="18" t="e">
        <v>#N/A</v>
      </c>
      <c r="FP62" s="18" t="e">
        <v>#N/A</v>
      </c>
      <c r="FQ62" s="18" t="e">
        <v>#N/A</v>
      </c>
      <c r="FR62" s="18" t="e">
        <v>#N/A</v>
      </c>
      <c r="FS62" s="18" t="e">
        <v>#N/A</v>
      </c>
      <c r="FT62" s="18" t="e">
        <v>#N/A</v>
      </c>
      <c r="FU62" s="18" t="e">
        <v>#N/A</v>
      </c>
      <c r="FV62" s="18" t="e">
        <v>#N/A</v>
      </c>
      <c r="FW62" s="18" t="e">
        <v>#N/A</v>
      </c>
      <c r="FX62" s="18" t="e">
        <v>#N/A</v>
      </c>
      <c r="FY62" s="18" t="e">
        <v>#N/A</v>
      </c>
      <c r="FZ62" s="18" t="e">
        <v>#N/A</v>
      </c>
      <c r="GA62" s="18" t="e">
        <v>#N/A</v>
      </c>
      <c r="GB62" s="18" t="e">
        <v>#N/A</v>
      </c>
      <c r="GC62" s="18" t="e">
        <v>#N/A</v>
      </c>
      <c r="GD62" s="18" t="e">
        <v>#N/A</v>
      </c>
      <c r="GE62" s="18" t="e">
        <v>#N/A</v>
      </c>
      <c r="GF62" s="18" t="e">
        <v>#N/A</v>
      </c>
      <c r="GG62" s="18" t="e">
        <v>#N/A</v>
      </c>
      <c r="GH62" s="18" t="e">
        <v>#N/A</v>
      </c>
      <c r="GI62" s="18" t="e">
        <v>#N/A</v>
      </c>
      <c r="GJ62" s="18" t="e">
        <v>#N/A</v>
      </c>
      <c r="GK62" s="18" t="e">
        <v>#N/A</v>
      </c>
      <c r="GL62" s="18" t="e">
        <v>#N/A</v>
      </c>
      <c r="GM62" s="18" t="e">
        <v>#N/A</v>
      </c>
      <c r="GN62" s="18" t="e">
        <v>#N/A</v>
      </c>
      <c r="GO62" s="18" t="e">
        <v>#N/A</v>
      </c>
      <c r="GP62" s="18" t="e">
        <v>#N/A</v>
      </c>
      <c r="GQ62" s="18" t="e">
        <v>#N/A</v>
      </c>
      <c r="GR62" s="18" t="e">
        <v>#N/A</v>
      </c>
      <c r="GS62" s="18" t="e">
        <v>#N/A</v>
      </c>
      <c r="GT62" s="18" t="e">
        <v>#N/A</v>
      </c>
      <c r="GU62" s="18" t="e">
        <v>#N/A</v>
      </c>
      <c r="GV62" s="18" t="e">
        <v>#N/A</v>
      </c>
      <c r="GW62" s="18" t="e">
        <v>#N/A</v>
      </c>
      <c r="GX62" s="18" t="e">
        <v>#N/A</v>
      </c>
      <c r="GY62" s="18" t="e">
        <v>#N/A</v>
      </c>
      <c r="GZ62" s="18" t="e">
        <v>#N/A</v>
      </c>
      <c r="HA62" s="18" t="e">
        <v>#N/A</v>
      </c>
      <c r="HB62" s="18" t="e">
        <v>#N/A</v>
      </c>
      <c r="HC62" s="18" t="e">
        <v>#N/A</v>
      </c>
      <c r="HD62" s="18" t="e">
        <v>#N/A</v>
      </c>
      <c r="HE62" s="18" t="e">
        <v>#N/A</v>
      </c>
      <c r="HF62" s="18" t="e">
        <v>#N/A</v>
      </c>
      <c r="HG62" s="18" t="e">
        <v>#N/A</v>
      </c>
      <c r="HH62" s="18" t="e">
        <v>#N/A</v>
      </c>
      <c r="HI62" s="18" t="e">
        <v>#N/A</v>
      </c>
      <c r="HJ62" s="18" t="e">
        <v>#N/A</v>
      </c>
      <c r="HK62" s="18" t="e">
        <v>#N/A</v>
      </c>
      <c r="HL62" s="18" t="e">
        <v>#N/A</v>
      </c>
      <c r="HM62" s="18" t="e">
        <v>#N/A</v>
      </c>
      <c r="HN62" s="18" t="e">
        <v>#N/A</v>
      </c>
      <c r="HO62" s="18" t="e">
        <v>#N/A</v>
      </c>
      <c r="HP62" s="18" t="e">
        <v>#N/A</v>
      </c>
      <c r="HQ62" s="18" t="e">
        <v>#N/A</v>
      </c>
      <c r="HR62" s="18" t="e">
        <v>#N/A</v>
      </c>
      <c r="HS62" s="18" t="e">
        <v>#N/A</v>
      </c>
      <c r="HT62" s="18" t="e">
        <v>#N/A</v>
      </c>
      <c r="HU62" s="18" t="e">
        <v>#N/A</v>
      </c>
      <c r="HV62" s="18" t="e">
        <v>#N/A</v>
      </c>
      <c r="HW62" s="18" t="e">
        <v>#N/A</v>
      </c>
      <c r="HX62" s="18" t="e">
        <v>#N/A</v>
      </c>
      <c r="HY62" s="18" t="e">
        <v>#N/A</v>
      </c>
      <c r="HZ62" s="18" t="e">
        <v>#N/A</v>
      </c>
      <c r="IA62" s="18" t="e">
        <v>#N/A</v>
      </c>
      <c r="IB62" s="18" t="e">
        <v>#N/A</v>
      </c>
      <c r="IC62" s="18" t="e">
        <v>#N/A</v>
      </c>
      <c r="ID62" s="18" t="e">
        <v>#N/A</v>
      </c>
      <c r="IE62" s="18" t="e">
        <v>#N/A</v>
      </c>
      <c r="IF62" s="18" t="e">
        <v>#N/A</v>
      </c>
      <c r="IG62" s="18" t="e">
        <v>#N/A</v>
      </c>
      <c r="IH62" s="18" t="e">
        <v>#N/A</v>
      </c>
      <c r="II62" s="18" t="e">
        <v>#N/A</v>
      </c>
      <c r="IJ62" s="18" t="e">
        <v>#N/A</v>
      </c>
      <c r="IK62" s="18" t="e">
        <v>#N/A</v>
      </c>
      <c r="IL62" s="18" t="e">
        <v>#N/A</v>
      </c>
      <c r="IM62" s="18" t="e">
        <v>#N/A</v>
      </c>
      <c r="IN62" s="18" t="e">
        <v>#N/A</v>
      </c>
      <c r="IO62" s="18" t="e">
        <v>#N/A</v>
      </c>
      <c r="IP62" s="18" t="e">
        <v>#N/A</v>
      </c>
      <c r="IQ62" s="18" t="e">
        <v>#N/A</v>
      </c>
      <c r="IR62" s="18" t="e">
        <v>#N/A</v>
      </c>
      <c r="IS62" s="18" t="e">
        <v>#N/A</v>
      </c>
      <c r="IT62" s="18" t="e">
        <v>#N/A</v>
      </c>
      <c r="IU62" s="18" t="e">
        <v>#N/A</v>
      </c>
    </row>
    <row r="63" spans="1:255" x14ac:dyDescent="0.2">
      <c r="A63" s="13" t="s">
        <v>982</v>
      </c>
      <c r="B63" s="20" t="s">
        <v>61</v>
      </c>
      <c r="C63" s="10" t="s">
        <v>602</v>
      </c>
      <c r="D63" s="18" t="e">
        <v>#N/A</v>
      </c>
      <c r="E63" s="18" t="e">
        <v>#N/A</v>
      </c>
      <c r="F63" s="18" t="e">
        <v>#N/A</v>
      </c>
      <c r="G63" s="18" t="e">
        <v>#N/A</v>
      </c>
      <c r="H63" s="18" t="e">
        <v>#N/A</v>
      </c>
      <c r="I63" s="18" t="e">
        <v>#N/A</v>
      </c>
      <c r="J63" s="18" t="e">
        <v>#N/A</v>
      </c>
      <c r="K63" s="18" t="e">
        <v>#N/A</v>
      </c>
      <c r="L63" s="18" t="e">
        <v>#N/A</v>
      </c>
      <c r="M63" s="18" t="e">
        <v>#N/A</v>
      </c>
      <c r="N63" s="18" t="e">
        <v>#N/A</v>
      </c>
      <c r="O63" s="18" t="e">
        <v>#N/A</v>
      </c>
      <c r="P63" s="18" t="e">
        <v>#N/A</v>
      </c>
      <c r="Q63" s="18" t="e">
        <v>#N/A</v>
      </c>
      <c r="R63" s="18" t="e">
        <v>#N/A</v>
      </c>
      <c r="S63" s="18" t="e">
        <v>#N/A</v>
      </c>
      <c r="T63" s="18" t="e">
        <v>#N/A</v>
      </c>
      <c r="U63" s="18" t="e">
        <v>#N/A</v>
      </c>
      <c r="V63" s="18" t="e">
        <v>#N/A</v>
      </c>
      <c r="W63" s="18" t="e">
        <v>#N/A</v>
      </c>
      <c r="X63" s="18" t="e">
        <v>#N/A</v>
      </c>
      <c r="Y63" s="18" t="e">
        <v>#N/A</v>
      </c>
      <c r="Z63" s="18" t="e">
        <v>#N/A</v>
      </c>
      <c r="AA63" s="18" t="e">
        <v>#N/A</v>
      </c>
      <c r="AB63" s="18" t="e">
        <v>#N/A</v>
      </c>
      <c r="AC63" s="18" t="e">
        <v>#N/A</v>
      </c>
      <c r="AD63" s="18" t="e">
        <v>#N/A</v>
      </c>
      <c r="AE63" s="18" t="e">
        <v>#N/A</v>
      </c>
      <c r="AF63" s="18" t="e">
        <v>#N/A</v>
      </c>
      <c r="AG63" s="18" t="e">
        <v>#N/A</v>
      </c>
      <c r="AH63" s="18" t="e">
        <v>#N/A</v>
      </c>
      <c r="AI63" s="18" t="e">
        <v>#N/A</v>
      </c>
      <c r="AJ63" s="18" t="e">
        <v>#N/A</v>
      </c>
      <c r="AK63" s="18" t="e">
        <v>#N/A</v>
      </c>
      <c r="AL63" s="18" t="e">
        <v>#N/A</v>
      </c>
      <c r="AM63" s="18" t="e">
        <v>#N/A</v>
      </c>
      <c r="AN63" s="18" t="e">
        <v>#N/A</v>
      </c>
      <c r="AO63" s="18" t="e">
        <v>#N/A</v>
      </c>
      <c r="AP63" s="18" t="e">
        <v>#N/A</v>
      </c>
      <c r="AQ63" s="18" t="e">
        <v>#N/A</v>
      </c>
      <c r="AR63" s="18">
        <v>9.3889999999999993</v>
      </c>
      <c r="AS63" s="18">
        <v>9.6140000000000008</v>
      </c>
      <c r="AT63" s="18">
        <v>9.9359999999999999</v>
      </c>
      <c r="AU63" s="18">
        <v>9.9060000000000006</v>
      </c>
      <c r="AV63" s="18">
        <v>9.6340000000000003</v>
      </c>
      <c r="AW63" s="18">
        <v>9.7989999999999995</v>
      </c>
      <c r="AX63" s="18">
        <v>9.8390000000000004</v>
      </c>
      <c r="AY63" s="18">
        <v>9.8729999999999993</v>
      </c>
      <c r="AZ63" s="18">
        <v>9.9849999999999994</v>
      </c>
      <c r="BA63" s="18">
        <v>9.9130000000000003</v>
      </c>
      <c r="BB63" s="18">
        <v>9.9559999999999995</v>
      </c>
      <c r="BC63" s="18">
        <v>9.9710000000000001</v>
      </c>
      <c r="BD63" s="18">
        <v>10.307</v>
      </c>
      <c r="BE63" s="18">
        <v>10.194000000000001</v>
      </c>
      <c r="BF63" s="18">
        <v>9.92</v>
      </c>
      <c r="BG63" s="18">
        <v>9.9250000000000007</v>
      </c>
      <c r="BH63" s="18">
        <v>10.166</v>
      </c>
      <c r="BI63" s="18">
        <v>10.093999999999999</v>
      </c>
      <c r="BJ63" s="18">
        <v>10.311999999999999</v>
      </c>
      <c r="BK63" s="18">
        <v>10.462</v>
      </c>
      <c r="BL63" s="18">
        <v>10.579000000000001</v>
      </c>
      <c r="BM63" s="18">
        <v>10.47</v>
      </c>
      <c r="BN63" s="18">
        <v>10.359</v>
      </c>
      <c r="BO63" s="18">
        <v>10.427</v>
      </c>
      <c r="BP63" s="18">
        <v>10.335000000000001</v>
      </c>
      <c r="BQ63" s="18">
        <v>10.507999999999999</v>
      </c>
      <c r="BR63" s="18">
        <v>10.599</v>
      </c>
      <c r="BS63" s="18">
        <v>10.478</v>
      </c>
      <c r="BT63" s="18">
        <v>10.563000000000001</v>
      </c>
      <c r="BU63" s="18">
        <v>10.708</v>
      </c>
      <c r="BV63" s="18">
        <v>10.747999999999999</v>
      </c>
      <c r="BW63" s="18">
        <v>10.625</v>
      </c>
      <c r="BX63" s="18">
        <v>10.882999999999999</v>
      </c>
      <c r="BY63" s="18">
        <v>10.784000000000001</v>
      </c>
      <c r="BZ63" s="18">
        <v>11.071</v>
      </c>
      <c r="CA63" s="18">
        <v>11.148</v>
      </c>
      <c r="CB63" s="18">
        <v>11.46</v>
      </c>
      <c r="CC63" s="18">
        <v>11.268000000000001</v>
      </c>
      <c r="CD63" s="18">
        <v>11.352</v>
      </c>
      <c r="CE63" s="18">
        <v>11.590999999999999</v>
      </c>
      <c r="CF63" s="18">
        <v>11.452</v>
      </c>
      <c r="CG63" s="18">
        <v>11.318</v>
      </c>
      <c r="CH63" s="18">
        <v>11.265000000000001</v>
      </c>
      <c r="CI63" s="18">
        <v>11.173999999999999</v>
      </c>
      <c r="CJ63" s="18">
        <v>10.71</v>
      </c>
      <c r="CK63" s="18">
        <v>10.433999999999999</v>
      </c>
      <c r="CL63" s="18">
        <v>10.199</v>
      </c>
      <c r="CM63" s="18">
        <v>10.071999999999999</v>
      </c>
      <c r="CN63" s="18">
        <v>10.198</v>
      </c>
      <c r="CO63" s="18">
        <v>10.201000000000001</v>
      </c>
      <c r="CP63" s="18">
        <v>10.023</v>
      </c>
      <c r="CQ63" s="18">
        <v>10.07</v>
      </c>
      <c r="CR63" s="18">
        <v>10.196</v>
      </c>
      <c r="CS63" s="18">
        <v>10.176</v>
      </c>
      <c r="CT63" s="18">
        <v>10.130000000000001</v>
      </c>
      <c r="CU63" s="18">
        <v>10.143000000000001</v>
      </c>
      <c r="CV63" s="18">
        <v>10.057</v>
      </c>
      <c r="CW63" s="18">
        <v>9.9749999999999996</v>
      </c>
      <c r="CX63" s="18">
        <v>9.7370000000000001</v>
      </c>
      <c r="CY63" s="18">
        <v>9.8309999999999995</v>
      </c>
      <c r="CZ63" s="18">
        <v>9.5120000000000005</v>
      </c>
      <c r="DA63" s="18">
        <v>9.4749999999999996</v>
      </c>
      <c r="DB63" s="18">
        <v>9.2530000000000001</v>
      </c>
      <c r="DC63" s="18">
        <v>9.3409999999999993</v>
      </c>
      <c r="DD63" s="18">
        <v>9.5790000000000006</v>
      </c>
      <c r="DE63" s="18">
        <v>9.3469999999999995</v>
      </c>
      <c r="DF63" s="18">
        <v>9.0649999999999995</v>
      </c>
      <c r="DG63" s="18">
        <v>9.1829999999999998</v>
      </c>
      <c r="DH63" s="18">
        <v>8.782</v>
      </c>
      <c r="DI63" s="18">
        <v>8.6440000000000001</v>
      </c>
      <c r="DJ63" s="18">
        <v>8.8059999999999992</v>
      </c>
      <c r="DK63" s="18">
        <v>8.6110000000000007</v>
      </c>
      <c r="DL63" s="18">
        <v>8.4489999999999998</v>
      </c>
      <c r="DM63" s="18">
        <v>8.42</v>
      </c>
      <c r="DN63" s="18">
        <v>8.298</v>
      </c>
      <c r="DO63" s="18">
        <v>7.7329999999999997</v>
      </c>
      <c r="DP63" s="18">
        <v>7.234</v>
      </c>
      <c r="DQ63" s="18">
        <v>6.6870000000000003</v>
      </c>
      <c r="DR63" s="18">
        <v>6.5529999999999999</v>
      </c>
      <c r="DS63" s="18">
        <v>6.57</v>
      </c>
      <c r="DT63" s="18">
        <v>6.633</v>
      </c>
      <c r="DU63" s="18">
        <v>6.8029999999999999</v>
      </c>
      <c r="DV63" s="18">
        <v>6.6689999999999996</v>
      </c>
      <c r="DW63" s="18">
        <v>6.64</v>
      </c>
      <c r="DX63" s="18">
        <v>6.7169999999999996</v>
      </c>
      <c r="DY63" s="18">
        <v>6.6689999999999996</v>
      </c>
      <c r="DZ63" s="18">
        <v>6.6719999999999997</v>
      </c>
      <c r="EA63" s="18">
        <v>6.5359999999999996</v>
      </c>
      <c r="EB63" s="18">
        <v>6.7309999999999999</v>
      </c>
      <c r="EC63" s="18">
        <v>6.7320000000000002</v>
      </c>
      <c r="ED63" s="18">
        <v>6.726</v>
      </c>
      <c r="EE63" s="18">
        <v>6.6879999999999997</v>
      </c>
      <c r="EF63" s="18">
        <v>6.7480000000000002</v>
      </c>
      <c r="EG63" s="18">
        <v>6.8479999999999999</v>
      </c>
      <c r="EH63" s="18">
        <v>6.952</v>
      </c>
      <c r="EI63" s="18">
        <v>7.0469999999999997</v>
      </c>
      <c r="EJ63" s="18">
        <v>7.1050000000000004</v>
      </c>
      <c r="EK63" s="18">
        <v>7.1760000000000002</v>
      </c>
      <c r="EL63" s="18">
        <v>7.266</v>
      </c>
      <c r="EM63" s="18">
        <v>7.3460000000000001</v>
      </c>
      <c r="EN63" s="18">
        <v>7.4180000000000001</v>
      </c>
      <c r="EO63" s="18">
        <v>7.4989999999999997</v>
      </c>
      <c r="EP63" s="18">
        <v>7.58</v>
      </c>
      <c r="EQ63" s="18">
        <v>7.6260000000000003</v>
      </c>
      <c r="ER63" s="18">
        <v>7.6740000000000004</v>
      </c>
      <c r="ES63" s="18">
        <v>7.7030000000000003</v>
      </c>
      <c r="ET63" s="18">
        <v>7.7110000000000003</v>
      </c>
      <c r="EU63" s="18">
        <v>7.7039999999999997</v>
      </c>
      <c r="EV63" s="18">
        <v>7.673</v>
      </c>
      <c r="EW63" s="18">
        <v>7.6289999999999996</v>
      </c>
      <c r="EX63" s="18">
        <v>7.6139999999999999</v>
      </c>
      <c r="EY63" s="18">
        <v>7.5979999999999999</v>
      </c>
      <c r="EZ63" s="18">
        <v>7.5970000000000004</v>
      </c>
      <c r="FA63" s="18">
        <v>7.6079999999999997</v>
      </c>
      <c r="FB63" s="18">
        <v>7.6139999999999999</v>
      </c>
      <c r="FC63" s="18">
        <v>7.6150000000000002</v>
      </c>
      <c r="FD63" s="18">
        <v>7.6139999999999999</v>
      </c>
      <c r="FE63" s="18">
        <v>7.6130000000000004</v>
      </c>
      <c r="FF63" s="18">
        <v>7.6150000000000002</v>
      </c>
      <c r="FG63" s="18">
        <v>7.6139999999999999</v>
      </c>
      <c r="FH63" s="18">
        <v>7.6150000000000002</v>
      </c>
      <c r="FI63" s="18">
        <v>7.6050000000000004</v>
      </c>
      <c r="FJ63" s="18">
        <v>7.585</v>
      </c>
      <c r="FK63" s="18">
        <v>7.577</v>
      </c>
      <c r="FL63" s="18">
        <v>7.5629999999999997</v>
      </c>
      <c r="FM63" s="18">
        <v>7.556</v>
      </c>
      <c r="FN63" s="18">
        <v>7.55</v>
      </c>
      <c r="FO63" s="18">
        <v>7.5430000000000001</v>
      </c>
      <c r="FP63" s="18">
        <v>7.5330000000000004</v>
      </c>
      <c r="FQ63" s="18">
        <v>7.5330000000000004</v>
      </c>
      <c r="FR63" s="18">
        <v>7.532</v>
      </c>
      <c r="FS63" s="18">
        <v>7.5250000000000004</v>
      </c>
      <c r="FT63" s="18">
        <v>7.524</v>
      </c>
      <c r="FU63" s="18">
        <v>7.5359999999999996</v>
      </c>
      <c r="FV63" s="18">
        <v>7.5250000000000004</v>
      </c>
      <c r="FW63" s="18">
        <v>7.5140000000000002</v>
      </c>
      <c r="FX63" s="18">
        <v>7.476</v>
      </c>
      <c r="FY63" s="18">
        <v>7.4550000000000001</v>
      </c>
      <c r="FZ63" s="18">
        <v>7.4359999999999999</v>
      </c>
      <c r="GA63" s="18">
        <v>7.42</v>
      </c>
      <c r="GB63" s="18">
        <v>7.4020000000000001</v>
      </c>
      <c r="GC63" s="18">
        <v>7.383</v>
      </c>
      <c r="GD63" s="18">
        <v>7.3520000000000003</v>
      </c>
      <c r="GE63" s="18">
        <v>7.3250000000000002</v>
      </c>
      <c r="GF63" s="18">
        <v>7.298</v>
      </c>
      <c r="GG63" s="18">
        <v>7.2679999999999998</v>
      </c>
      <c r="GH63" s="18">
        <v>7.2350000000000003</v>
      </c>
      <c r="GI63" s="18">
        <v>7.2</v>
      </c>
      <c r="GJ63" s="18">
        <v>7.1840000000000002</v>
      </c>
      <c r="GK63" s="18">
        <v>7.17</v>
      </c>
      <c r="GL63" s="18">
        <v>7.1520000000000001</v>
      </c>
      <c r="GM63" s="18">
        <v>7.1280000000000001</v>
      </c>
      <c r="GN63" s="18">
        <v>7.117</v>
      </c>
      <c r="GO63" s="18">
        <v>7.1130000000000004</v>
      </c>
      <c r="GP63" s="18">
        <v>7.1079999999999997</v>
      </c>
      <c r="GQ63" s="18">
        <v>7.1020000000000003</v>
      </c>
      <c r="GR63" s="18">
        <v>7.0940000000000003</v>
      </c>
      <c r="GS63" s="18">
        <v>7.1050000000000004</v>
      </c>
      <c r="GT63" s="18">
        <v>7.1109999999999998</v>
      </c>
      <c r="GU63" s="18">
        <v>7.1139999999999999</v>
      </c>
      <c r="GV63" s="18">
        <v>7.1130000000000004</v>
      </c>
      <c r="GW63" s="18">
        <v>7.12</v>
      </c>
      <c r="GX63" s="18">
        <v>7.1260000000000003</v>
      </c>
      <c r="GY63" s="18">
        <v>7.1239999999999997</v>
      </c>
      <c r="GZ63" s="18">
        <v>7.1219999999999999</v>
      </c>
      <c r="HA63" s="18">
        <v>7.1180000000000003</v>
      </c>
      <c r="HB63" s="18">
        <v>7.1189999999999998</v>
      </c>
      <c r="HC63" s="18">
        <v>7.1189999999999998</v>
      </c>
      <c r="HD63" s="18">
        <v>7.1070000000000002</v>
      </c>
      <c r="HE63" s="18">
        <v>7.0869999999999997</v>
      </c>
      <c r="HF63" s="18">
        <v>7.0670000000000002</v>
      </c>
      <c r="HG63" s="18">
        <v>7.05</v>
      </c>
      <c r="HH63" s="18">
        <v>7.0339999999999998</v>
      </c>
      <c r="HI63" s="18">
        <v>7.0380000000000003</v>
      </c>
      <c r="HJ63" s="18">
        <v>7.0350000000000001</v>
      </c>
      <c r="HK63" s="18">
        <v>7.0309999999999997</v>
      </c>
      <c r="HL63" s="18">
        <v>7.03</v>
      </c>
      <c r="HM63" s="18">
        <v>7.0289999999999999</v>
      </c>
      <c r="HN63" s="18">
        <v>7.0289999999999999</v>
      </c>
      <c r="HO63" s="18">
        <v>7.0220000000000002</v>
      </c>
      <c r="HP63" s="18">
        <v>7.0229999999999997</v>
      </c>
      <c r="HQ63" s="18">
        <v>7.0270000000000001</v>
      </c>
      <c r="HR63" s="18">
        <v>7.0309999999999997</v>
      </c>
      <c r="HS63" s="18">
        <v>7.0359999999999996</v>
      </c>
      <c r="HT63" s="18">
        <v>7.032</v>
      </c>
      <c r="HU63" s="18">
        <v>7.0339999999999998</v>
      </c>
      <c r="HV63" s="18">
        <v>7.0259999999999998</v>
      </c>
      <c r="HW63" s="18">
        <v>7.0179999999999998</v>
      </c>
      <c r="HX63" s="18">
        <v>7.008</v>
      </c>
      <c r="HY63" s="18">
        <v>7.008</v>
      </c>
      <c r="HZ63" s="18">
        <v>7.0010000000000003</v>
      </c>
      <c r="IA63" s="18">
        <v>7.008</v>
      </c>
      <c r="IB63" s="18">
        <v>7.0030000000000001</v>
      </c>
      <c r="IC63" s="18">
        <v>7.008</v>
      </c>
      <c r="ID63" s="18">
        <v>7.0069999999999997</v>
      </c>
      <c r="IE63" s="18">
        <v>7.0140000000000002</v>
      </c>
      <c r="IF63" s="18">
        <v>7.01</v>
      </c>
      <c r="IG63" s="18">
        <v>7.01</v>
      </c>
      <c r="IH63" s="18">
        <v>7.0060000000000002</v>
      </c>
      <c r="II63" s="18">
        <v>7.016</v>
      </c>
      <c r="IJ63" s="18">
        <v>7.0149999999999997</v>
      </c>
      <c r="IK63" s="18">
        <v>7.0209999999999999</v>
      </c>
      <c r="IL63" s="18">
        <v>7.0259999999999998</v>
      </c>
      <c r="IM63" s="18">
        <v>7.0389999999999997</v>
      </c>
      <c r="IN63" s="18">
        <v>7.0460000000000003</v>
      </c>
      <c r="IO63" s="18">
        <v>7.05</v>
      </c>
      <c r="IP63" s="18">
        <v>7.0549999999999997</v>
      </c>
      <c r="IQ63" s="18">
        <v>7.0609999999999999</v>
      </c>
      <c r="IR63" s="18">
        <v>7.06</v>
      </c>
      <c r="IS63" s="18">
        <v>7.06</v>
      </c>
      <c r="IT63" s="18">
        <v>7.0670000000000002</v>
      </c>
      <c r="IU63" s="18">
        <v>7.0709999999999997</v>
      </c>
    </row>
    <row r="64" spans="1:255" x14ac:dyDescent="0.2">
      <c r="A64" s="13" t="s">
        <v>983</v>
      </c>
      <c r="B64" s="20" t="s">
        <v>62</v>
      </c>
      <c r="C64" s="10" t="s">
        <v>602</v>
      </c>
      <c r="D64" s="18" t="e">
        <v>#N/A</v>
      </c>
      <c r="E64" s="18" t="e">
        <v>#N/A</v>
      </c>
      <c r="F64" s="18" t="e">
        <v>#N/A</v>
      </c>
      <c r="G64" s="18" t="e">
        <v>#N/A</v>
      </c>
      <c r="H64" s="18" t="e">
        <v>#N/A</v>
      </c>
      <c r="I64" s="18" t="e">
        <v>#N/A</v>
      </c>
      <c r="J64" s="18" t="e">
        <v>#N/A</v>
      </c>
      <c r="K64" s="18" t="e">
        <v>#N/A</v>
      </c>
      <c r="L64" s="18" t="e">
        <v>#N/A</v>
      </c>
      <c r="M64" s="18" t="e">
        <v>#N/A</v>
      </c>
      <c r="N64" s="18" t="e">
        <v>#N/A</v>
      </c>
      <c r="O64" s="18" t="e">
        <v>#N/A</v>
      </c>
      <c r="P64" s="18" t="e">
        <v>#N/A</v>
      </c>
      <c r="Q64" s="18" t="e">
        <v>#N/A</v>
      </c>
      <c r="R64" s="18" t="e">
        <v>#N/A</v>
      </c>
      <c r="S64" s="18" t="e">
        <v>#N/A</v>
      </c>
      <c r="T64" s="18" t="e">
        <v>#N/A</v>
      </c>
      <c r="U64" s="18" t="e">
        <v>#N/A</v>
      </c>
      <c r="V64" s="18" t="e">
        <v>#N/A</v>
      </c>
      <c r="W64" s="18" t="e">
        <v>#N/A</v>
      </c>
      <c r="X64" s="18" t="e">
        <v>#N/A</v>
      </c>
      <c r="Y64" s="18" t="e">
        <v>#N/A</v>
      </c>
      <c r="Z64" s="18" t="e">
        <v>#N/A</v>
      </c>
      <c r="AA64" s="18" t="e">
        <v>#N/A</v>
      </c>
      <c r="AB64" s="18" t="e">
        <v>#N/A</v>
      </c>
      <c r="AC64" s="18" t="e">
        <v>#N/A</v>
      </c>
      <c r="AD64" s="18" t="e">
        <v>#N/A</v>
      </c>
      <c r="AE64" s="18" t="e">
        <v>#N/A</v>
      </c>
      <c r="AF64" s="18" t="e">
        <v>#N/A</v>
      </c>
      <c r="AG64" s="18" t="e">
        <v>#N/A</v>
      </c>
      <c r="AH64" s="18" t="e">
        <v>#N/A</v>
      </c>
      <c r="AI64" s="18" t="e">
        <v>#N/A</v>
      </c>
      <c r="AJ64" s="18" t="e">
        <v>#N/A</v>
      </c>
      <c r="AK64" s="18" t="e">
        <v>#N/A</v>
      </c>
      <c r="AL64" s="18" t="e">
        <v>#N/A</v>
      </c>
      <c r="AM64" s="18" t="e">
        <v>#N/A</v>
      </c>
      <c r="AN64" s="18" t="e">
        <v>#N/A</v>
      </c>
      <c r="AO64" s="18" t="e">
        <v>#N/A</v>
      </c>
      <c r="AP64" s="18" t="e">
        <v>#N/A</v>
      </c>
      <c r="AQ64" s="18" t="e">
        <v>#N/A</v>
      </c>
      <c r="AR64" s="18">
        <v>15.481</v>
      </c>
      <c r="AS64" s="18">
        <v>15.462999999999999</v>
      </c>
      <c r="AT64" s="18">
        <v>15.423999999999999</v>
      </c>
      <c r="AU64" s="18">
        <v>15.332000000000001</v>
      </c>
      <c r="AV64" s="18">
        <v>15.339</v>
      </c>
      <c r="AW64" s="18">
        <v>14.894</v>
      </c>
      <c r="AX64" s="18">
        <v>14.59</v>
      </c>
      <c r="AY64" s="18">
        <v>14.678000000000001</v>
      </c>
      <c r="AZ64" s="18">
        <v>14.547000000000001</v>
      </c>
      <c r="BA64" s="18">
        <v>14.449</v>
      </c>
      <c r="BB64" s="18">
        <v>14.51</v>
      </c>
      <c r="BC64" s="18">
        <v>14.292999999999999</v>
      </c>
      <c r="BD64" s="18">
        <v>14.064</v>
      </c>
      <c r="BE64" s="18">
        <v>14.308999999999999</v>
      </c>
      <c r="BF64" s="18">
        <v>14.105</v>
      </c>
      <c r="BG64" s="18">
        <v>14.321999999999999</v>
      </c>
      <c r="BH64" s="18">
        <v>14.308</v>
      </c>
      <c r="BI64" s="18">
        <v>14.532999999999999</v>
      </c>
      <c r="BJ64" s="18">
        <v>14.612</v>
      </c>
      <c r="BK64" s="18">
        <v>14.747</v>
      </c>
      <c r="BL64" s="18">
        <v>15.186</v>
      </c>
      <c r="BM64" s="18">
        <v>15.076000000000001</v>
      </c>
      <c r="BN64" s="18">
        <v>15.273999999999999</v>
      </c>
      <c r="BO64" s="18">
        <v>15.364000000000001</v>
      </c>
      <c r="BP64" s="18">
        <v>15.454000000000001</v>
      </c>
      <c r="BQ64" s="18">
        <v>15.429</v>
      </c>
      <c r="BR64" s="18">
        <v>15.507</v>
      </c>
      <c r="BS64" s="18">
        <v>15.677</v>
      </c>
      <c r="BT64" s="18">
        <v>15.772</v>
      </c>
      <c r="BU64" s="18">
        <v>15.807</v>
      </c>
      <c r="BV64" s="18">
        <v>15.930999999999999</v>
      </c>
      <c r="BW64" s="18">
        <v>16.091000000000001</v>
      </c>
      <c r="BX64" s="18">
        <v>16.108000000000001</v>
      </c>
      <c r="BY64" s="18">
        <v>16.244</v>
      </c>
      <c r="BZ64" s="18">
        <v>16.349</v>
      </c>
      <c r="CA64" s="18">
        <v>16.132999999999999</v>
      </c>
      <c r="CB64" s="18">
        <v>16.532</v>
      </c>
      <c r="CC64" s="18">
        <v>16.577000000000002</v>
      </c>
      <c r="CD64" s="18">
        <v>16.920999999999999</v>
      </c>
      <c r="CE64" s="18">
        <v>16.736000000000001</v>
      </c>
      <c r="CF64" s="18">
        <v>17.109000000000002</v>
      </c>
      <c r="CG64" s="18">
        <v>17.581</v>
      </c>
      <c r="CH64" s="18">
        <v>18.059000000000001</v>
      </c>
      <c r="CI64" s="18">
        <v>17.684999999999999</v>
      </c>
      <c r="CJ64" s="18">
        <v>17.181000000000001</v>
      </c>
      <c r="CK64" s="18">
        <v>16.829000000000001</v>
      </c>
      <c r="CL64" s="18">
        <v>16.478999999999999</v>
      </c>
      <c r="CM64" s="18">
        <v>16.378</v>
      </c>
      <c r="CN64" s="18">
        <v>16.22</v>
      </c>
      <c r="CO64" s="18">
        <v>15.961</v>
      </c>
      <c r="CP64" s="18">
        <v>15.544</v>
      </c>
      <c r="CQ64" s="18">
        <v>15.441000000000001</v>
      </c>
      <c r="CR64" s="18">
        <v>15.279</v>
      </c>
      <c r="CS64" s="18">
        <v>14.847</v>
      </c>
      <c r="CT64" s="18">
        <v>14.425000000000001</v>
      </c>
      <c r="CU64" s="18">
        <v>14.515000000000001</v>
      </c>
      <c r="CV64" s="18">
        <v>14.448</v>
      </c>
      <c r="CW64" s="18">
        <v>14.669</v>
      </c>
      <c r="CX64" s="18">
        <v>14.707000000000001</v>
      </c>
      <c r="CY64" s="18">
        <v>14.509</v>
      </c>
      <c r="CZ64" s="18">
        <v>14.362</v>
      </c>
      <c r="DA64" s="18">
        <v>13.911</v>
      </c>
      <c r="DB64" s="18">
        <v>13.69</v>
      </c>
      <c r="DC64" s="18">
        <v>13.938000000000001</v>
      </c>
      <c r="DD64" s="18">
        <v>13.933999999999999</v>
      </c>
      <c r="DE64" s="18">
        <v>14.032999999999999</v>
      </c>
      <c r="DF64" s="18">
        <v>13.965</v>
      </c>
      <c r="DG64" s="18">
        <v>13.868</v>
      </c>
      <c r="DH64" s="18">
        <v>13.856</v>
      </c>
      <c r="DI64" s="18">
        <v>13.763999999999999</v>
      </c>
      <c r="DJ64" s="18">
        <v>13.856</v>
      </c>
      <c r="DK64" s="18">
        <v>13.791</v>
      </c>
      <c r="DL64" s="18">
        <v>13.707000000000001</v>
      </c>
      <c r="DM64" s="18">
        <v>13.648999999999999</v>
      </c>
      <c r="DN64" s="18">
        <v>13.345000000000001</v>
      </c>
      <c r="DO64" s="18">
        <v>12.731999999999999</v>
      </c>
      <c r="DP64" s="18">
        <v>11.772</v>
      </c>
      <c r="DQ64" s="18">
        <v>10.977</v>
      </c>
      <c r="DR64" s="18">
        <v>10.727</v>
      </c>
      <c r="DS64" s="18">
        <v>10.757999999999999</v>
      </c>
      <c r="DT64" s="18">
        <v>10.875</v>
      </c>
      <c r="DU64" s="18">
        <v>11.023</v>
      </c>
      <c r="DV64" s="18">
        <v>11.189</v>
      </c>
      <c r="DW64" s="18">
        <v>11.212999999999999</v>
      </c>
      <c r="DX64" s="18">
        <v>11.41</v>
      </c>
      <c r="DY64" s="18">
        <v>11.502000000000001</v>
      </c>
      <c r="DZ64" s="18">
        <v>11.263</v>
      </c>
      <c r="EA64" s="18">
        <v>11.391</v>
      </c>
      <c r="EB64" s="18">
        <v>11.425000000000001</v>
      </c>
      <c r="EC64" s="18">
        <v>11.53</v>
      </c>
      <c r="ED64" s="18">
        <v>11.589</v>
      </c>
      <c r="EE64" s="18">
        <v>11.523</v>
      </c>
      <c r="EF64" s="18">
        <v>11.491</v>
      </c>
      <c r="EG64" s="18">
        <v>11.545</v>
      </c>
      <c r="EH64" s="18">
        <v>11.593999999999999</v>
      </c>
      <c r="EI64" s="18">
        <v>11.571999999999999</v>
      </c>
      <c r="EJ64" s="18">
        <v>11.595000000000001</v>
      </c>
      <c r="EK64" s="18">
        <v>11.605</v>
      </c>
      <c r="EL64" s="18">
        <v>11.613</v>
      </c>
      <c r="EM64" s="18">
        <v>11.632</v>
      </c>
      <c r="EN64" s="18">
        <v>11.629</v>
      </c>
      <c r="EO64" s="18">
        <v>11.657999999999999</v>
      </c>
      <c r="EP64" s="18">
        <v>11.686999999999999</v>
      </c>
      <c r="EQ64" s="18">
        <v>11.746</v>
      </c>
      <c r="ER64" s="18">
        <v>11.804</v>
      </c>
      <c r="ES64" s="18">
        <v>11.86</v>
      </c>
      <c r="ET64" s="18">
        <v>11.929</v>
      </c>
      <c r="EU64" s="18">
        <v>11.978</v>
      </c>
      <c r="EV64" s="18">
        <v>11.994</v>
      </c>
      <c r="EW64" s="18">
        <v>12.022</v>
      </c>
      <c r="EX64" s="18">
        <v>12.045</v>
      </c>
      <c r="EY64" s="18">
        <v>12.061</v>
      </c>
      <c r="EZ64" s="18">
        <v>12.06</v>
      </c>
      <c r="FA64" s="18">
        <v>12.083</v>
      </c>
      <c r="FB64" s="18">
        <v>12.084</v>
      </c>
      <c r="FC64" s="18">
        <v>12.092000000000001</v>
      </c>
      <c r="FD64" s="18">
        <v>12.071</v>
      </c>
      <c r="FE64" s="18">
        <v>12.061</v>
      </c>
      <c r="FF64" s="18">
        <v>12.037000000000001</v>
      </c>
      <c r="FG64" s="18">
        <v>12.01</v>
      </c>
      <c r="FH64" s="18">
        <v>11.987</v>
      </c>
      <c r="FI64" s="18">
        <v>11.97</v>
      </c>
      <c r="FJ64" s="18">
        <v>11.936</v>
      </c>
      <c r="FK64" s="18">
        <v>11.916</v>
      </c>
      <c r="FL64" s="18">
        <v>11.882999999999999</v>
      </c>
      <c r="FM64" s="18">
        <v>11.858000000000001</v>
      </c>
      <c r="FN64" s="18">
        <v>11.835000000000001</v>
      </c>
      <c r="FO64" s="18">
        <v>11.817</v>
      </c>
      <c r="FP64" s="18">
        <v>11.794</v>
      </c>
      <c r="FQ64" s="18">
        <v>11.776999999999999</v>
      </c>
      <c r="FR64" s="18">
        <v>11.750999999999999</v>
      </c>
      <c r="FS64" s="18">
        <v>11.738</v>
      </c>
      <c r="FT64" s="18">
        <v>11.715</v>
      </c>
      <c r="FU64" s="18">
        <v>11.701000000000001</v>
      </c>
      <c r="FV64" s="18">
        <v>11.689</v>
      </c>
      <c r="FW64" s="18">
        <v>11.680999999999999</v>
      </c>
      <c r="FX64" s="18">
        <v>11.66</v>
      </c>
      <c r="FY64" s="18">
        <v>11.648999999999999</v>
      </c>
      <c r="FZ64" s="18">
        <v>11.634</v>
      </c>
      <c r="GA64" s="18">
        <v>11.628</v>
      </c>
      <c r="GB64" s="18">
        <v>11.603</v>
      </c>
      <c r="GC64" s="18">
        <v>11.579000000000001</v>
      </c>
      <c r="GD64" s="18">
        <v>11.561999999999999</v>
      </c>
      <c r="GE64" s="18">
        <v>11.542</v>
      </c>
      <c r="GF64" s="18">
        <v>11.512</v>
      </c>
      <c r="GG64" s="18">
        <v>11.468999999999999</v>
      </c>
      <c r="GH64" s="18">
        <v>11.439</v>
      </c>
      <c r="GI64" s="18">
        <v>11.403</v>
      </c>
      <c r="GJ64" s="18">
        <v>11.353999999999999</v>
      </c>
      <c r="GK64" s="18">
        <v>11.3</v>
      </c>
      <c r="GL64" s="18">
        <v>11.246</v>
      </c>
      <c r="GM64" s="18">
        <v>11.204000000000001</v>
      </c>
      <c r="GN64" s="18">
        <v>11.154</v>
      </c>
      <c r="GO64" s="18">
        <v>11.106</v>
      </c>
      <c r="GP64" s="18">
        <v>11.055</v>
      </c>
      <c r="GQ64" s="18">
        <v>11.006</v>
      </c>
      <c r="GR64" s="18">
        <v>10.956</v>
      </c>
      <c r="GS64" s="18">
        <v>10.898</v>
      </c>
      <c r="GT64" s="18">
        <v>10.837999999999999</v>
      </c>
      <c r="GU64" s="18">
        <v>10.784000000000001</v>
      </c>
      <c r="GV64" s="18">
        <v>10.73</v>
      </c>
      <c r="GW64" s="18">
        <v>10.667999999999999</v>
      </c>
      <c r="GX64" s="18">
        <v>10.621</v>
      </c>
      <c r="GY64" s="18">
        <v>10.567</v>
      </c>
      <c r="GZ64" s="18">
        <v>10.503</v>
      </c>
      <c r="HA64" s="18">
        <v>10.442</v>
      </c>
      <c r="HB64" s="18">
        <v>10.385</v>
      </c>
      <c r="HC64" s="18">
        <v>10.335000000000001</v>
      </c>
      <c r="HD64" s="18">
        <v>10.276</v>
      </c>
      <c r="HE64" s="18">
        <v>10.214</v>
      </c>
      <c r="HF64" s="18">
        <v>10.16</v>
      </c>
      <c r="HG64" s="18">
        <v>10.102</v>
      </c>
      <c r="HH64" s="18">
        <v>10.036</v>
      </c>
      <c r="HI64" s="18">
        <v>9.9749999999999996</v>
      </c>
      <c r="HJ64" s="18">
        <v>9.9139999999999997</v>
      </c>
      <c r="HK64" s="18">
        <v>9.8550000000000004</v>
      </c>
      <c r="HL64" s="18">
        <v>9.7970000000000006</v>
      </c>
      <c r="HM64" s="18">
        <v>9.7449999999999992</v>
      </c>
      <c r="HN64" s="18">
        <v>9.6929999999999996</v>
      </c>
      <c r="HO64" s="18">
        <v>9.6419999999999995</v>
      </c>
      <c r="HP64" s="18">
        <v>9.5690000000000008</v>
      </c>
      <c r="HQ64" s="18">
        <v>9.4949999999999992</v>
      </c>
      <c r="HR64" s="18">
        <v>9.4190000000000005</v>
      </c>
      <c r="HS64" s="18">
        <v>9.35</v>
      </c>
      <c r="HT64" s="18">
        <v>9.282</v>
      </c>
      <c r="HU64" s="18">
        <v>9.2129999999999992</v>
      </c>
      <c r="HV64" s="18">
        <v>9.15</v>
      </c>
      <c r="HW64" s="18">
        <v>9.0790000000000006</v>
      </c>
      <c r="HX64" s="18">
        <v>9.0109999999999992</v>
      </c>
      <c r="HY64" s="18">
        <v>8.9380000000000006</v>
      </c>
      <c r="HZ64" s="18">
        <v>8.8710000000000004</v>
      </c>
      <c r="IA64" s="18">
        <v>8.8059999999999992</v>
      </c>
      <c r="IB64" s="18">
        <v>8.7349999999999994</v>
      </c>
      <c r="IC64" s="18">
        <v>8.6709999999999994</v>
      </c>
      <c r="ID64" s="18">
        <v>8.6150000000000002</v>
      </c>
      <c r="IE64" s="18">
        <v>8.5549999999999997</v>
      </c>
      <c r="IF64" s="18">
        <v>8.4979999999999993</v>
      </c>
      <c r="IG64" s="18">
        <v>8.4420000000000002</v>
      </c>
      <c r="IH64" s="18">
        <v>8.3870000000000005</v>
      </c>
      <c r="II64" s="18">
        <v>8.3339999999999996</v>
      </c>
      <c r="IJ64" s="18">
        <v>8.2769999999999992</v>
      </c>
      <c r="IK64" s="18">
        <v>8.2189999999999994</v>
      </c>
      <c r="IL64" s="18">
        <v>8.1690000000000005</v>
      </c>
      <c r="IM64" s="18">
        <v>8.1170000000000009</v>
      </c>
      <c r="IN64" s="18">
        <v>8.0649999999999995</v>
      </c>
      <c r="IO64" s="18">
        <v>8.0109999999999992</v>
      </c>
      <c r="IP64" s="18">
        <v>7.96</v>
      </c>
      <c r="IQ64" s="18">
        <v>7.91</v>
      </c>
      <c r="IR64" s="18">
        <v>7.86</v>
      </c>
      <c r="IS64" s="18">
        <v>7.8079999999999998</v>
      </c>
      <c r="IT64" s="18">
        <v>7.766</v>
      </c>
      <c r="IU64" s="18">
        <v>7.726</v>
      </c>
    </row>
    <row r="65" spans="1:255" x14ac:dyDescent="0.2">
      <c r="A65" s="13" t="s">
        <v>984</v>
      </c>
      <c r="B65" s="20" t="s">
        <v>63</v>
      </c>
      <c r="C65" s="10" t="s">
        <v>602</v>
      </c>
      <c r="D65" s="18" t="e">
        <v>#N/A</v>
      </c>
      <c r="E65" s="18" t="e">
        <v>#N/A</v>
      </c>
      <c r="F65" s="18" t="e">
        <v>#N/A</v>
      </c>
      <c r="G65" s="18" t="e">
        <v>#N/A</v>
      </c>
      <c r="H65" s="18" t="e">
        <v>#N/A</v>
      </c>
      <c r="I65" s="18" t="e">
        <v>#N/A</v>
      </c>
      <c r="J65" s="18" t="e">
        <v>#N/A</v>
      </c>
      <c r="K65" s="18" t="e">
        <v>#N/A</v>
      </c>
      <c r="L65" s="18" t="e">
        <v>#N/A</v>
      </c>
      <c r="M65" s="18" t="e">
        <v>#N/A</v>
      </c>
      <c r="N65" s="18" t="e">
        <v>#N/A</v>
      </c>
      <c r="O65" s="18" t="e">
        <v>#N/A</v>
      </c>
      <c r="P65" s="18" t="e">
        <v>#N/A</v>
      </c>
      <c r="Q65" s="18" t="e">
        <v>#N/A</v>
      </c>
      <c r="R65" s="18" t="e">
        <v>#N/A</v>
      </c>
      <c r="S65" s="18" t="e">
        <v>#N/A</v>
      </c>
      <c r="T65" s="18" t="e">
        <v>#N/A</v>
      </c>
      <c r="U65" s="18" t="e">
        <v>#N/A</v>
      </c>
      <c r="V65" s="18" t="e">
        <v>#N/A</v>
      </c>
      <c r="W65" s="18" t="e">
        <v>#N/A</v>
      </c>
      <c r="X65" s="18" t="e">
        <v>#N/A</v>
      </c>
      <c r="Y65" s="18" t="e">
        <v>#N/A</v>
      </c>
      <c r="Z65" s="18" t="e">
        <v>#N/A</v>
      </c>
      <c r="AA65" s="18" t="e">
        <v>#N/A</v>
      </c>
      <c r="AB65" s="18" t="e">
        <v>#N/A</v>
      </c>
      <c r="AC65" s="18" t="e">
        <v>#N/A</v>
      </c>
      <c r="AD65" s="18" t="e">
        <v>#N/A</v>
      </c>
      <c r="AE65" s="18" t="e">
        <v>#N/A</v>
      </c>
      <c r="AF65" s="18" t="e">
        <v>#N/A</v>
      </c>
      <c r="AG65" s="18" t="e">
        <v>#N/A</v>
      </c>
      <c r="AH65" s="18" t="e">
        <v>#N/A</v>
      </c>
      <c r="AI65" s="18" t="e">
        <v>#N/A</v>
      </c>
      <c r="AJ65" s="18" t="e">
        <v>#N/A</v>
      </c>
      <c r="AK65" s="18" t="e">
        <v>#N/A</v>
      </c>
      <c r="AL65" s="18" t="e">
        <v>#N/A</v>
      </c>
      <c r="AM65" s="18" t="e">
        <v>#N/A</v>
      </c>
      <c r="AN65" s="18" t="e">
        <v>#N/A</v>
      </c>
      <c r="AO65" s="18" t="e">
        <v>#N/A</v>
      </c>
      <c r="AP65" s="18" t="e">
        <v>#N/A</v>
      </c>
      <c r="AQ65" s="18" t="e">
        <v>#N/A</v>
      </c>
      <c r="AR65" s="18">
        <v>16.675999999999998</v>
      </c>
      <c r="AS65" s="18">
        <v>16.824999999999999</v>
      </c>
      <c r="AT65" s="18">
        <v>17.129000000000001</v>
      </c>
      <c r="AU65" s="18">
        <v>17.068999999999999</v>
      </c>
      <c r="AV65" s="18">
        <v>17.067</v>
      </c>
      <c r="AW65" s="18">
        <v>16.928999999999998</v>
      </c>
      <c r="AX65" s="18">
        <v>16.802</v>
      </c>
      <c r="AY65" s="18">
        <v>17.068999999999999</v>
      </c>
      <c r="AZ65" s="18">
        <v>17.018999999999998</v>
      </c>
      <c r="BA65" s="18">
        <v>17.326000000000001</v>
      </c>
      <c r="BB65" s="18">
        <v>17.664000000000001</v>
      </c>
      <c r="BC65" s="18">
        <v>17.724</v>
      </c>
      <c r="BD65" s="18">
        <v>18.193999999999999</v>
      </c>
      <c r="BE65" s="18">
        <v>18.527000000000001</v>
      </c>
      <c r="BF65" s="18">
        <v>18.728000000000002</v>
      </c>
      <c r="BG65" s="18">
        <v>19.25</v>
      </c>
      <c r="BH65" s="18">
        <v>19.669</v>
      </c>
      <c r="BI65" s="18">
        <v>20.126000000000001</v>
      </c>
      <c r="BJ65" s="18">
        <v>20.712</v>
      </c>
      <c r="BK65" s="18">
        <v>20.725999999999999</v>
      </c>
      <c r="BL65" s="18">
        <v>21.013000000000002</v>
      </c>
      <c r="BM65" s="18">
        <v>21.346</v>
      </c>
      <c r="BN65" s="18">
        <v>21.244</v>
      </c>
      <c r="BO65" s="18">
        <v>21.363</v>
      </c>
      <c r="BP65" s="18">
        <v>21.617999999999999</v>
      </c>
      <c r="BQ65" s="18">
        <v>21.693000000000001</v>
      </c>
      <c r="BR65" s="18">
        <v>22.786000000000001</v>
      </c>
      <c r="BS65" s="18">
        <v>23.471</v>
      </c>
      <c r="BT65" s="18">
        <v>23.428000000000001</v>
      </c>
      <c r="BU65" s="18">
        <v>23.352</v>
      </c>
      <c r="BV65" s="18">
        <v>23.385000000000002</v>
      </c>
      <c r="BW65" s="18">
        <v>23.469000000000001</v>
      </c>
      <c r="BX65" s="18">
        <v>23.57</v>
      </c>
      <c r="BY65" s="18">
        <v>23.972999999999999</v>
      </c>
      <c r="BZ65" s="18">
        <v>24.009</v>
      </c>
      <c r="CA65" s="18">
        <v>24.114000000000001</v>
      </c>
      <c r="CB65" s="18">
        <v>24.428999999999998</v>
      </c>
      <c r="CC65" s="18">
        <v>24.564</v>
      </c>
      <c r="CD65" s="18">
        <v>24.913</v>
      </c>
      <c r="CE65" s="18">
        <v>24.827000000000002</v>
      </c>
      <c r="CF65" s="18">
        <v>25.175000000000001</v>
      </c>
      <c r="CG65" s="18">
        <v>25.253</v>
      </c>
      <c r="CH65" s="18">
        <v>25.309000000000001</v>
      </c>
      <c r="CI65" s="18">
        <v>25.53</v>
      </c>
      <c r="CJ65" s="18">
        <v>25.07</v>
      </c>
      <c r="CK65" s="18">
        <v>24.286999999999999</v>
      </c>
      <c r="CL65" s="18">
        <v>23.709</v>
      </c>
      <c r="CM65" s="18">
        <v>22.901</v>
      </c>
      <c r="CN65" s="18">
        <v>22.152999999999999</v>
      </c>
      <c r="CO65" s="18">
        <v>21.847000000000001</v>
      </c>
      <c r="CP65" s="18">
        <v>21.248000000000001</v>
      </c>
      <c r="CQ65" s="18">
        <v>21.152000000000001</v>
      </c>
      <c r="CR65" s="18">
        <v>20.923999999999999</v>
      </c>
      <c r="CS65" s="18">
        <v>20.785</v>
      </c>
      <c r="CT65" s="18">
        <v>20.722000000000001</v>
      </c>
      <c r="CU65" s="18">
        <v>20.768999999999998</v>
      </c>
      <c r="CV65" s="18">
        <v>20.675999999999998</v>
      </c>
      <c r="CW65" s="18">
        <v>20.661000000000001</v>
      </c>
      <c r="CX65" s="18">
        <v>20.632000000000001</v>
      </c>
      <c r="CY65" s="18">
        <v>20.664999999999999</v>
      </c>
      <c r="CZ65" s="18">
        <v>20.934999999999999</v>
      </c>
      <c r="DA65" s="18">
        <v>20.998999999999999</v>
      </c>
      <c r="DB65" s="18">
        <v>21.007000000000001</v>
      </c>
      <c r="DC65" s="18">
        <v>21.125</v>
      </c>
      <c r="DD65" s="18">
        <v>21.43</v>
      </c>
      <c r="DE65" s="18">
        <v>21.542999999999999</v>
      </c>
      <c r="DF65" s="18">
        <v>21.327000000000002</v>
      </c>
      <c r="DG65" s="18">
        <v>21.433</v>
      </c>
      <c r="DH65" s="18">
        <v>21.488</v>
      </c>
      <c r="DI65" s="18">
        <v>21.446999999999999</v>
      </c>
      <c r="DJ65" s="18">
        <v>21.718</v>
      </c>
      <c r="DK65" s="18">
        <v>21.579000000000001</v>
      </c>
      <c r="DL65" s="18">
        <v>21.603999999999999</v>
      </c>
      <c r="DM65" s="18">
        <v>21.513000000000002</v>
      </c>
      <c r="DN65" s="18">
        <v>20.992999999999999</v>
      </c>
      <c r="DO65" s="18">
        <v>20.222999999999999</v>
      </c>
      <c r="DP65" s="18">
        <v>18.654</v>
      </c>
      <c r="DQ65" s="18">
        <v>17.582000000000001</v>
      </c>
      <c r="DR65" s="18">
        <v>17.023</v>
      </c>
      <c r="DS65" s="18">
        <v>16.841000000000001</v>
      </c>
      <c r="DT65" s="18">
        <v>16.835000000000001</v>
      </c>
      <c r="DU65" s="18">
        <v>17.084</v>
      </c>
      <c r="DV65" s="18">
        <v>17.364000000000001</v>
      </c>
      <c r="DW65" s="18">
        <v>17.649999999999999</v>
      </c>
      <c r="DX65" s="18">
        <v>18.02</v>
      </c>
      <c r="DY65" s="18">
        <v>18.239000000000001</v>
      </c>
      <c r="DZ65" s="18">
        <v>18.422000000000001</v>
      </c>
      <c r="EA65" s="18">
        <v>18.684999999999999</v>
      </c>
      <c r="EB65" s="18">
        <v>18.966000000000001</v>
      </c>
      <c r="EC65" s="18">
        <v>19.343</v>
      </c>
      <c r="ED65" s="18">
        <v>19.515999999999998</v>
      </c>
      <c r="EE65" s="18">
        <v>19.442</v>
      </c>
      <c r="EF65" s="18">
        <v>19.917999999999999</v>
      </c>
      <c r="EG65" s="18">
        <v>20.117999999999999</v>
      </c>
      <c r="EH65" s="18">
        <v>20.497</v>
      </c>
      <c r="EI65" s="18">
        <v>20.823</v>
      </c>
      <c r="EJ65" s="18">
        <v>21.169</v>
      </c>
      <c r="EK65" s="18">
        <v>21.457000000000001</v>
      </c>
      <c r="EL65" s="18">
        <v>21.672000000000001</v>
      </c>
      <c r="EM65" s="18">
        <v>21.919</v>
      </c>
      <c r="EN65" s="18">
        <v>22.067</v>
      </c>
      <c r="EO65" s="18">
        <v>22.190999999999999</v>
      </c>
      <c r="EP65" s="18">
        <v>22.302</v>
      </c>
      <c r="EQ65" s="18">
        <v>22.518000000000001</v>
      </c>
      <c r="ER65" s="18">
        <v>22.614999999999998</v>
      </c>
      <c r="ES65" s="18">
        <v>22.81</v>
      </c>
      <c r="ET65" s="18">
        <v>23.03</v>
      </c>
      <c r="EU65" s="18">
        <v>23.248999999999999</v>
      </c>
      <c r="EV65" s="18">
        <v>23.254000000000001</v>
      </c>
      <c r="EW65" s="18">
        <v>23.257000000000001</v>
      </c>
      <c r="EX65" s="18">
        <v>23.262</v>
      </c>
      <c r="EY65" s="18">
        <v>23.245999999999999</v>
      </c>
      <c r="EZ65" s="18">
        <v>23.23</v>
      </c>
      <c r="FA65" s="18">
        <v>23.263000000000002</v>
      </c>
      <c r="FB65" s="18">
        <v>23.263999999999999</v>
      </c>
      <c r="FC65" s="18">
        <v>23.28</v>
      </c>
      <c r="FD65" s="18">
        <v>23.294</v>
      </c>
      <c r="FE65" s="18">
        <v>23.361999999999998</v>
      </c>
      <c r="FF65" s="18">
        <v>23.398</v>
      </c>
      <c r="FG65" s="18">
        <v>23.443999999999999</v>
      </c>
      <c r="FH65" s="18">
        <v>23.478000000000002</v>
      </c>
      <c r="FI65" s="18">
        <v>23.527000000000001</v>
      </c>
      <c r="FJ65" s="18">
        <v>23.561</v>
      </c>
      <c r="FK65" s="18">
        <v>23.559000000000001</v>
      </c>
      <c r="FL65" s="18">
        <v>23.571000000000002</v>
      </c>
      <c r="FM65" s="18">
        <v>23.603999999999999</v>
      </c>
      <c r="FN65" s="18">
        <v>23.626999999999999</v>
      </c>
      <c r="FO65" s="18">
        <v>23.65</v>
      </c>
      <c r="FP65" s="18">
        <v>23.654</v>
      </c>
      <c r="FQ65" s="18">
        <v>23.672999999999998</v>
      </c>
      <c r="FR65" s="18">
        <v>23.686</v>
      </c>
      <c r="FS65" s="18">
        <v>23.713000000000001</v>
      </c>
      <c r="FT65" s="18">
        <v>23.725999999999999</v>
      </c>
      <c r="FU65" s="18">
        <v>23.754000000000001</v>
      </c>
      <c r="FV65" s="18">
        <v>23.786000000000001</v>
      </c>
      <c r="FW65" s="18">
        <v>23.827999999999999</v>
      </c>
      <c r="FX65" s="18">
        <v>23.79</v>
      </c>
      <c r="FY65" s="18">
        <v>23.754000000000001</v>
      </c>
      <c r="FZ65" s="18">
        <v>23.713000000000001</v>
      </c>
      <c r="GA65" s="18">
        <v>23.657</v>
      </c>
      <c r="GB65" s="18">
        <v>23.57</v>
      </c>
      <c r="GC65" s="18">
        <v>23.503</v>
      </c>
      <c r="GD65" s="18">
        <v>23.411999999999999</v>
      </c>
      <c r="GE65" s="18">
        <v>23.318999999999999</v>
      </c>
      <c r="GF65" s="18">
        <v>23.184000000000001</v>
      </c>
      <c r="GG65" s="18">
        <v>23.048999999999999</v>
      </c>
      <c r="GH65" s="18">
        <v>22.919</v>
      </c>
      <c r="GI65" s="18">
        <v>22.803000000000001</v>
      </c>
      <c r="GJ65" s="18">
        <v>22.666</v>
      </c>
      <c r="GK65" s="18">
        <v>22.527000000000001</v>
      </c>
      <c r="GL65" s="18">
        <v>22.401</v>
      </c>
      <c r="GM65" s="18">
        <v>22.300999999999998</v>
      </c>
      <c r="GN65" s="18">
        <v>22.187000000000001</v>
      </c>
      <c r="GO65" s="18">
        <v>22.071000000000002</v>
      </c>
      <c r="GP65" s="18">
        <v>21.957999999999998</v>
      </c>
      <c r="GQ65" s="18">
        <v>21.852</v>
      </c>
      <c r="GR65" s="18">
        <v>21.754999999999999</v>
      </c>
      <c r="GS65" s="18">
        <v>21.657</v>
      </c>
      <c r="GT65" s="18">
        <v>21.558</v>
      </c>
      <c r="GU65" s="18">
        <v>21.474</v>
      </c>
      <c r="GV65" s="18">
        <v>21.379000000000001</v>
      </c>
      <c r="GW65" s="18">
        <v>21.268999999999998</v>
      </c>
      <c r="GX65" s="18">
        <v>21.21</v>
      </c>
      <c r="GY65" s="18">
        <v>21.146999999999998</v>
      </c>
      <c r="GZ65" s="18">
        <v>21.065999999999999</v>
      </c>
      <c r="HA65" s="18">
        <v>20.991</v>
      </c>
      <c r="HB65" s="18">
        <v>20.919</v>
      </c>
      <c r="HC65" s="18">
        <v>20.861999999999998</v>
      </c>
      <c r="HD65" s="18">
        <v>20.776</v>
      </c>
      <c r="HE65" s="18">
        <v>20.686</v>
      </c>
      <c r="HF65" s="18">
        <v>20.608000000000001</v>
      </c>
      <c r="HG65" s="18">
        <v>20.529</v>
      </c>
      <c r="HH65" s="18">
        <v>20.436</v>
      </c>
      <c r="HI65" s="18">
        <v>20.332999999999998</v>
      </c>
      <c r="HJ65" s="18">
        <v>20.241</v>
      </c>
      <c r="HK65" s="18">
        <v>20.154</v>
      </c>
      <c r="HL65" s="18">
        <v>20.053000000000001</v>
      </c>
      <c r="HM65" s="18">
        <v>19.951000000000001</v>
      </c>
      <c r="HN65" s="18">
        <v>19.864000000000001</v>
      </c>
      <c r="HO65" s="18">
        <v>19.789000000000001</v>
      </c>
      <c r="HP65" s="18">
        <v>19.687000000000001</v>
      </c>
      <c r="HQ65" s="18">
        <v>19.591999999999999</v>
      </c>
      <c r="HR65" s="18">
        <v>19.510000000000002</v>
      </c>
      <c r="HS65" s="18">
        <v>19.440999999999999</v>
      </c>
      <c r="HT65" s="18">
        <v>19.364000000000001</v>
      </c>
      <c r="HU65" s="18">
        <v>19.286000000000001</v>
      </c>
      <c r="HV65" s="18">
        <v>19.221</v>
      </c>
      <c r="HW65" s="18">
        <v>19.163</v>
      </c>
      <c r="HX65" s="18">
        <v>19.100999999999999</v>
      </c>
      <c r="HY65" s="18">
        <v>19.02</v>
      </c>
      <c r="HZ65" s="18">
        <v>18.956</v>
      </c>
      <c r="IA65" s="18">
        <v>18.905000000000001</v>
      </c>
      <c r="IB65" s="18">
        <v>18.846</v>
      </c>
      <c r="IC65" s="18">
        <v>18.800999999999998</v>
      </c>
      <c r="ID65" s="18">
        <v>18.757999999999999</v>
      </c>
      <c r="IE65" s="18">
        <v>18.734000000000002</v>
      </c>
      <c r="IF65" s="18">
        <v>18.702000000000002</v>
      </c>
      <c r="IG65" s="18">
        <v>18.667999999999999</v>
      </c>
      <c r="IH65" s="18">
        <v>18.63</v>
      </c>
      <c r="II65" s="18">
        <v>18.614000000000001</v>
      </c>
      <c r="IJ65" s="18">
        <v>18.579999999999998</v>
      </c>
      <c r="IK65" s="18">
        <v>18.530999999999999</v>
      </c>
      <c r="IL65" s="18">
        <v>18.512</v>
      </c>
      <c r="IM65" s="18">
        <v>18.498999999999999</v>
      </c>
      <c r="IN65" s="18">
        <v>18.486000000000001</v>
      </c>
      <c r="IO65" s="18">
        <v>18.466999999999999</v>
      </c>
      <c r="IP65" s="18">
        <v>18.456</v>
      </c>
      <c r="IQ65" s="18">
        <v>18.452999999999999</v>
      </c>
      <c r="IR65" s="18">
        <v>18.439</v>
      </c>
      <c r="IS65" s="18">
        <v>18.420999999999999</v>
      </c>
      <c r="IT65" s="18">
        <v>18.428000000000001</v>
      </c>
      <c r="IU65" s="18">
        <v>18.440000000000001</v>
      </c>
    </row>
    <row r="66" spans="1:255" x14ac:dyDescent="0.2">
      <c r="A66" s="13" t="s">
        <v>985</v>
      </c>
      <c r="B66" s="20" t="s">
        <v>64</v>
      </c>
      <c r="C66" s="10" t="s">
        <v>602</v>
      </c>
      <c r="D66" s="18" t="e">
        <v>#N/A</v>
      </c>
      <c r="E66" s="18" t="e">
        <v>#N/A</v>
      </c>
      <c r="F66" s="18" t="e">
        <v>#N/A</v>
      </c>
      <c r="G66" s="18" t="e">
        <v>#N/A</v>
      </c>
      <c r="H66" s="18" t="e">
        <v>#N/A</v>
      </c>
      <c r="I66" s="18" t="e">
        <v>#N/A</v>
      </c>
      <c r="J66" s="18" t="e">
        <v>#N/A</v>
      </c>
      <c r="K66" s="18" t="e">
        <v>#N/A</v>
      </c>
      <c r="L66" s="18" t="e">
        <v>#N/A</v>
      </c>
      <c r="M66" s="18" t="e">
        <v>#N/A</v>
      </c>
      <c r="N66" s="18" t="e">
        <v>#N/A</v>
      </c>
      <c r="O66" s="18" t="e">
        <v>#N/A</v>
      </c>
      <c r="P66" s="18" t="e">
        <v>#N/A</v>
      </c>
      <c r="Q66" s="18" t="e">
        <v>#N/A</v>
      </c>
      <c r="R66" s="18" t="e">
        <v>#N/A</v>
      </c>
      <c r="S66" s="18" t="e">
        <v>#N/A</v>
      </c>
      <c r="T66" s="18" t="e">
        <v>#N/A</v>
      </c>
      <c r="U66" s="18" t="e">
        <v>#N/A</v>
      </c>
      <c r="V66" s="18" t="e">
        <v>#N/A</v>
      </c>
      <c r="W66" s="18" t="e">
        <v>#N/A</v>
      </c>
      <c r="X66" s="18" t="e">
        <v>#N/A</v>
      </c>
      <c r="Y66" s="18" t="e">
        <v>#N/A</v>
      </c>
      <c r="Z66" s="18" t="e">
        <v>#N/A</v>
      </c>
      <c r="AA66" s="18" t="e">
        <v>#N/A</v>
      </c>
      <c r="AB66" s="18" t="e">
        <v>#N/A</v>
      </c>
      <c r="AC66" s="18" t="e">
        <v>#N/A</v>
      </c>
      <c r="AD66" s="18" t="e">
        <v>#N/A</v>
      </c>
      <c r="AE66" s="18" t="e">
        <v>#N/A</v>
      </c>
      <c r="AF66" s="18" t="e">
        <v>#N/A</v>
      </c>
      <c r="AG66" s="18" t="e">
        <v>#N/A</v>
      </c>
      <c r="AH66" s="18" t="e">
        <v>#N/A</v>
      </c>
      <c r="AI66" s="18" t="e">
        <v>#N/A</v>
      </c>
      <c r="AJ66" s="18" t="e">
        <v>#N/A</v>
      </c>
      <c r="AK66" s="18" t="e">
        <v>#N/A</v>
      </c>
      <c r="AL66" s="18" t="e">
        <v>#N/A</v>
      </c>
      <c r="AM66" s="18" t="e">
        <v>#N/A</v>
      </c>
      <c r="AN66" s="18" t="e">
        <v>#N/A</v>
      </c>
      <c r="AO66" s="18" t="e">
        <v>#N/A</v>
      </c>
      <c r="AP66" s="18" t="e">
        <v>#N/A</v>
      </c>
      <c r="AQ66" s="18" t="e">
        <v>#N/A</v>
      </c>
      <c r="AR66" s="18">
        <v>21.876999999999999</v>
      </c>
      <c r="AS66" s="18">
        <v>21.545999999999999</v>
      </c>
      <c r="AT66" s="18">
        <v>21.385999999999999</v>
      </c>
      <c r="AU66" s="18">
        <v>20.948</v>
      </c>
      <c r="AV66" s="18">
        <v>20.751999999999999</v>
      </c>
      <c r="AW66" s="18">
        <v>20.65</v>
      </c>
      <c r="AX66" s="18">
        <v>21.745000000000001</v>
      </c>
      <c r="AY66" s="18">
        <v>21.957000000000001</v>
      </c>
      <c r="AZ66" s="18">
        <v>21.710999999999999</v>
      </c>
      <c r="BA66" s="18">
        <v>21.774000000000001</v>
      </c>
      <c r="BB66" s="18">
        <v>21.606000000000002</v>
      </c>
      <c r="BC66" s="18">
        <v>21.515000000000001</v>
      </c>
      <c r="BD66" s="18">
        <v>21.986000000000001</v>
      </c>
      <c r="BE66" s="18">
        <v>22.324999999999999</v>
      </c>
      <c r="BF66" s="18">
        <v>22.34</v>
      </c>
      <c r="BG66" s="18">
        <v>22.542999999999999</v>
      </c>
      <c r="BH66" s="18">
        <v>22.98</v>
      </c>
      <c r="BI66" s="18">
        <v>23.152999999999999</v>
      </c>
      <c r="BJ66" s="18">
        <v>23.611000000000001</v>
      </c>
      <c r="BK66" s="18">
        <v>23.937999999999999</v>
      </c>
      <c r="BL66" s="18">
        <v>24.5</v>
      </c>
      <c r="BM66" s="18">
        <v>25.378</v>
      </c>
      <c r="BN66" s="18">
        <v>25.718</v>
      </c>
      <c r="BO66" s="18">
        <v>26.102</v>
      </c>
      <c r="BP66" s="18">
        <v>26.158000000000001</v>
      </c>
      <c r="BQ66" s="18">
        <v>25.457999999999998</v>
      </c>
      <c r="BR66" s="18">
        <v>25.253</v>
      </c>
      <c r="BS66" s="18">
        <v>25.532</v>
      </c>
      <c r="BT66" s="18">
        <v>25.911000000000001</v>
      </c>
      <c r="BU66" s="18">
        <v>26.568999999999999</v>
      </c>
      <c r="BV66" s="18">
        <v>26.779</v>
      </c>
      <c r="BW66" s="18">
        <v>27.071000000000002</v>
      </c>
      <c r="BX66" s="18">
        <v>27.231000000000002</v>
      </c>
      <c r="BY66" s="18">
        <v>27.245999999999999</v>
      </c>
      <c r="BZ66" s="18">
        <v>27.707000000000001</v>
      </c>
      <c r="CA66" s="18">
        <v>27.594999999999999</v>
      </c>
      <c r="CB66" s="18">
        <v>27.393999999999998</v>
      </c>
      <c r="CC66" s="18">
        <v>27.266999999999999</v>
      </c>
      <c r="CD66" s="18">
        <v>27.457000000000001</v>
      </c>
      <c r="CE66" s="18">
        <v>27.213000000000001</v>
      </c>
      <c r="CF66" s="18">
        <v>27.132999999999999</v>
      </c>
      <c r="CG66" s="18">
        <v>27.263999999999999</v>
      </c>
      <c r="CH66" s="18">
        <v>27.145</v>
      </c>
      <c r="CI66" s="18">
        <v>26.577999999999999</v>
      </c>
      <c r="CJ66" s="18">
        <v>25.712</v>
      </c>
      <c r="CK66" s="18">
        <v>24.741</v>
      </c>
      <c r="CL66" s="18">
        <v>23.321000000000002</v>
      </c>
      <c r="CM66" s="18">
        <v>23.128</v>
      </c>
      <c r="CN66" s="18">
        <v>22.239000000000001</v>
      </c>
      <c r="CO66" s="18">
        <v>21.861999999999998</v>
      </c>
      <c r="CP66" s="18">
        <v>21.300999999999998</v>
      </c>
      <c r="CQ66" s="18">
        <v>20.858000000000001</v>
      </c>
      <c r="CR66" s="18">
        <v>20.635000000000002</v>
      </c>
      <c r="CS66" s="18">
        <v>20.324000000000002</v>
      </c>
      <c r="CT66" s="18">
        <v>20.192</v>
      </c>
      <c r="CU66" s="18">
        <v>20.341000000000001</v>
      </c>
      <c r="CV66" s="18">
        <v>20.657</v>
      </c>
      <c r="CW66" s="18">
        <v>20.728999999999999</v>
      </c>
      <c r="CX66" s="18">
        <v>21.120999999999999</v>
      </c>
      <c r="CY66" s="18">
        <v>21.437000000000001</v>
      </c>
      <c r="CZ66" s="18">
        <v>21.475000000000001</v>
      </c>
      <c r="DA66" s="18">
        <v>21.768000000000001</v>
      </c>
      <c r="DB66" s="18">
        <v>21.718</v>
      </c>
      <c r="DC66" s="18">
        <v>21.928999999999998</v>
      </c>
      <c r="DD66" s="18">
        <v>22.010999999999999</v>
      </c>
      <c r="DE66" s="18">
        <v>22.183</v>
      </c>
      <c r="DF66" s="18">
        <v>22.166</v>
      </c>
      <c r="DG66" s="18">
        <v>21.905000000000001</v>
      </c>
      <c r="DH66" s="18">
        <v>21.966000000000001</v>
      </c>
      <c r="DI66" s="18">
        <v>21.82</v>
      </c>
      <c r="DJ66" s="18">
        <v>21.632999999999999</v>
      </c>
      <c r="DK66" s="18">
        <v>21.407</v>
      </c>
      <c r="DL66" s="18">
        <v>21.31</v>
      </c>
      <c r="DM66" s="18">
        <v>21.216000000000001</v>
      </c>
      <c r="DN66" s="18">
        <v>20.873000000000001</v>
      </c>
      <c r="DO66" s="18">
        <v>20.434999999999999</v>
      </c>
      <c r="DP66" s="18">
        <v>19.039000000000001</v>
      </c>
      <c r="DQ66" s="18">
        <v>17.434999999999999</v>
      </c>
      <c r="DR66" s="18">
        <v>16.459</v>
      </c>
      <c r="DS66" s="18">
        <v>16.282</v>
      </c>
      <c r="DT66" s="18">
        <v>16.224</v>
      </c>
      <c r="DU66" s="18">
        <v>16.47</v>
      </c>
      <c r="DV66" s="18">
        <v>16.731999999999999</v>
      </c>
      <c r="DW66" s="18">
        <v>16.803999999999998</v>
      </c>
      <c r="DX66" s="18">
        <v>17.094000000000001</v>
      </c>
      <c r="DY66" s="18">
        <v>17.36</v>
      </c>
      <c r="DZ66" s="18">
        <v>17.518999999999998</v>
      </c>
      <c r="EA66" s="18">
        <v>17.692</v>
      </c>
      <c r="EB66" s="18">
        <v>18.009</v>
      </c>
      <c r="EC66" s="18">
        <v>18.103000000000002</v>
      </c>
      <c r="ED66" s="18">
        <v>18.166</v>
      </c>
      <c r="EE66" s="18">
        <v>18.167000000000002</v>
      </c>
      <c r="EF66" s="18">
        <v>18.658999999999999</v>
      </c>
      <c r="EG66" s="18">
        <v>18.7</v>
      </c>
      <c r="EH66" s="18">
        <v>18.84</v>
      </c>
      <c r="EI66" s="18">
        <v>18.821000000000002</v>
      </c>
      <c r="EJ66" s="18">
        <v>18.974</v>
      </c>
      <c r="EK66" s="18">
        <v>19.206</v>
      </c>
      <c r="EL66" s="18">
        <v>19.414999999999999</v>
      </c>
      <c r="EM66" s="18">
        <v>19.577999999999999</v>
      </c>
      <c r="EN66" s="18">
        <v>19.68</v>
      </c>
      <c r="EO66" s="18">
        <v>19.795000000000002</v>
      </c>
      <c r="EP66" s="18">
        <v>19.917999999999999</v>
      </c>
      <c r="EQ66" s="18">
        <v>20.094999999999999</v>
      </c>
      <c r="ER66" s="18">
        <v>20.256</v>
      </c>
      <c r="ES66" s="18">
        <v>20.395</v>
      </c>
      <c r="ET66" s="18">
        <v>20.558</v>
      </c>
      <c r="EU66" s="18">
        <v>20.684999999999999</v>
      </c>
      <c r="EV66" s="18">
        <v>20.707000000000001</v>
      </c>
      <c r="EW66" s="18">
        <v>20.745000000000001</v>
      </c>
      <c r="EX66" s="18">
        <v>20.776</v>
      </c>
      <c r="EY66" s="18">
        <v>20.783000000000001</v>
      </c>
      <c r="EZ66" s="18">
        <v>20.757999999999999</v>
      </c>
      <c r="FA66" s="18">
        <v>20.814</v>
      </c>
      <c r="FB66" s="18">
        <v>20.826000000000001</v>
      </c>
      <c r="FC66" s="18">
        <v>20.872</v>
      </c>
      <c r="FD66" s="18">
        <v>20.847000000000001</v>
      </c>
      <c r="FE66" s="18">
        <v>20.888999999999999</v>
      </c>
      <c r="FF66" s="18">
        <v>20.885999999999999</v>
      </c>
      <c r="FG66" s="18">
        <v>20.904</v>
      </c>
      <c r="FH66" s="18">
        <v>20.908000000000001</v>
      </c>
      <c r="FI66" s="18">
        <v>20.931999999999999</v>
      </c>
      <c r="FJ66" s="18">
        <v>20.920999999999999</v>
      </c>
      <c r="FK66" s="18">
        <v>20.937999999999999</v>
      </c>
      <c r="FL66" s="18">
        <v>20.925000000000001</v>
      </c>
      <c r="FM66" s="18">
        <v>20.962</v>
      </c>
      <c r="FN66" s="18">
        <v>20.983000000000001</v>
      </c>
      <c r="FO66" s="18">
        <v>20.995999999999999</v>
      </c>
      <c r="FP66" s="18">
        <v>20.98</v>
      </c>
      <c r="FQ66" s="18">
        <v>20.988</v>
      </c>
      <c r="FR66" s="18">
        <v>20.994</v>
      </c>
      <c r="FS66" s="18">
        <v>21.010999999999999</v>
      </c>
      <c r="FT66" s="18">
        <v>21.001000000000001</v>
      </c>
      <c r="FU66" s="18">
        <v>21.012</v>
      </c>
      <c r="FV66" s="18">
        <v>21.016999999999999</v>
      </c>
      <c r="FW66" s="18">
        <v>21.024999999999999</v>
      </c>
      <c r="FX66" s="18">
        <v>20.981999999999999</v>
      </c>
      <c r="FY66" s="18">
        <v>20.966000000000001</v>
      </c>
      <c r="FZ66" s="18">
        <v>20.927</v>
      </c>
      <c r="GA66" s="18">
        <v>20.893000000000001</v>
      </c>
      <c r="GB66" s="18">
        <v>20.818000000000001</v>
      </c>
      <c r="GC66" s="18">
        <v>20.745000000000001</v>
      </c>
      <c r="GD66" s="18">
        <v>20.643000000000001</v>
      </c>
      <c r="GE66" s="18">
        <v>20.564</v>
      </c>
      <c r="GF66" s="18">
        <v>20.457999999999998</v>
      </c>
      <c r="GG66" s="18">
        <v>20.363</v>
      </c>
      <c r="GH66" s="18">
        <v>20.266999999999999</v>
      </c>
      <c r="GI66" s="18">
        <v>20.184999999999999</v>
      </c>
      <c r="GJ66" s="18">
        <v>20.096</v>
      </c>
      <c r="GK66" s="18">
        <v>19.994</v>
      </c>
      <c r="GL66" s="18">
        <v>19.899999999999999</v>
      </c>
      <c r="GM66" s="18">
        <v>19.815000000000001</v>
      </c>
      <c r="GN66" s="18">
        <v>19.716999999999999</v>
      </c>
      <c r="GO66" s="18">
        <v>19.617999999999999</v>
      </c>
      <c r="GP66" s="18">
        <v>19.518000000000001</v>
      </c>
      <c r="GQ66" s="18">
        <v>19.434000000000001</v>
      </c>
      <c r="GR66" s="18">
        <v>19.335999999999999</v>
      </c>
      <c r="GS66" s="18">
        <v>19.231999999999999</v>
      </c>
      <c r="GT66" s="18">
        <v>19.123000000000001</v>
      </c>
      <c r="GU66" s="18">
        <v>19.024999999999999</v>
      </c>
      <c r="GV66" s="18">
        <v>18.916</v>
      </c>
      <c r="GW66" s="18">
        <v>18.777000000000001</v>
      </c>
      <c r="GX66" s="18">
        <v>18.690999999999999</v>
      </c>
      <c r="GY66" s="18">
        <v>18.599</v>
      </c>
      <c r="GZ66" s="18">
        <v>18.481999999999999</v>
      </c>
      <c r="HA66" s="18">
        <v>18.373000000000001</v>
      </c>
      <c r="HB66" s="18">
        <v>18.268999999999998</v>
      </c>
      <c r="HC66" s="18">
        <v>18.16</v>
      </c>
      <c r="HD66" s="18">
        <v>18.059999999999999</v>
      </c>
      <c r="HE66" s="18">
        <v>17.948</v>
      </c>
      <c r="HF66" s="18">
        <v>17.837</v>
      </c>
      <c r="HG66" s="18">
        <v>17.725999999999999</v>
      </c>
      <c r="HH66" s="18">
        <v>17.606000000000002</v>
      </c>
      <c r="HI66" s="18">
        <v>17.488</v>
      </c>
      <c r="HJ66" s="18">
        <v>17.373999999999999</v>
      </c>
      <c r="HK66" s="18">
        <v>17.27</v>
      </c>
      <c r="HL66" s="18">
        <v>17.143999999999998</v>
      </c>
      <c r="HM66" s="18">
        <v>17.026</v>
      </c>
      <c r="HN66" s="18">
        <v>16.916</v>
      </c>
      <c r="HO66" s="18">
        <v>16.812999999999999</v>
      </c>
      <c r="HP66" s="18">
        <v>16.696999999999999</v>
      </c>
      <c r="HQ66" s="18">
        <v>16.584</v>
      </c>
      <c r="HR66" s="18">
        <v>16.481999999999999</v>
      </c>
      <c r="HS66" s="18">
        <v>16.38</v>
      </c>
      <c r="HT66" s="18">
        <v>16.273</v>
      </c>
      <c r="HU66" s="18">
        <v>16.177</v>
      </c>
      <c r="HV66" s="18">
        <v>16.088000000000001</v>
      </c>
      <c r="HW66" s="18">
        <v>16.007999999999999</v>
      </c>
      <c r="HX66" s="18">
        <v>15.922000000000001</v>
      </c>
      <c r="HY66" s="18">
        <v>15.839</v>
      </c>
      <c r="HZ66" s="18">
        <v>15.76</v>
      </c>
      <c r="IA66" s="18">
        <v>15.686</v>
      </c>
      <c r="IB66" s="18">
        <v>15.606999999999999</v>
      </c>
      <c r="IC66" s="18">
        <v>15.531000000000001</v>
      </c>
      <c r="ID66" s="18">
        <v>15.46</v>
      </c>
      <c r="IE66" s="18">
        <v>15.407</v>
      </c>
      <c r="IF66" s="18">
        <v>15.352</v>
      </c>
      <c r="IG66" s="18">
        <v>15.281000000000001</v>
      </c>
      <c r="IH66" s="18">
        <v>15.224</v>
      </c>
      <c r="II66" s="18">
        <v>15.178000000000001</v>
      </c>
      <c r="IJ66" s="18">
        <v>15.121</v>
      </c>
      <c r="IK66" s="18">
        <v>15.035</v>
      </c>
      <c r="IL66" s="18">
        <v>14.987</v>
      </c>
      <c r="IM66" s="18">
        <v>14.935</v>
      </c>
      <c r="IN66" s="18">
        <v>14.875</v>
      </c>
      <c r="IO66" s="18">
        <v>14.819000000000001</v>
      </c>
      <c r="IP66" s="18">
        <v>14.766</v>
      </c>
      <c r="IQ66" s="18">
        <v>14.717000000000001</v>
      </c>
      <c r="IR66" s="18">
        <v>14.654999999999999</v>
      </c>
      <c r="IS66" s="18">
        <v>14.589</v>
      </c>
      <c r="IT66" s="18">
        <v>14.569000000000001</v>
      </c>
      <c r="IU66" s="18">
        <v>14.555</v>
      </c>
    </row>
    <row r="67" spans="1:255" x14ac:dyDescent="0.2">
      <c r="A67" s="13" t="s">
        <v>986</v>
      </c>
      <c r="B67" s="20" t="s">
        <v>65</v>
      </c>
      <c r="C67" s="10" t="s">
        <v>602</v>
      </c>
      <c r="D67" s="18" t="e">
        <v>#N/A</v>
      </c>
      <c r="E67" s="18" t="e">
        <v>#N/A</v>
      </c>
      <c r="F67" s="18" t="e">
        <v>#N/A</v>
      </c>
      <c r="G67" s="18" t="e">
        <v>#N/A</v>
      </c>
      <c r="H67" s="18" t="e">
        <v>#N/A</v>
      </c>
      <c r="I67" s="18" t="e">
        <v>#N/A</v>
      </c>
      <c r="J67" s="18" t="e">
        <v>#N/A</v>
      </c>
      <c r="K67" s="18" t="e">
        <v>#N/A</v>
      </c>
      <c r="L67" s="18" t="e">
        <v>#N/A</v>
      </c>
      <c r="M67" s="18" t="e">
        <v>#N/A</v>
      </c>
      <c r="N67" s="18" t="e">
        <v>#N/A</v>
      </c>
      <c r="O67" s="18" t="e">
        <v>#N/A</v>
      </c>
      <c r="P67" s="18" t="e">
        <v>#N/A</v>
      </c>
      <c r="Q67" s="18" t="e">
        <v>#N/A</v>
      </c>
      <c r="R67" s="18" t="e">
        <v>#N/A</v>
      </c>
      <c r="S67" s="18" t="e">
        <v>#N/A</v>
      </c>
      <c r="T67" s="18" t="e">
        <v>#N/A</v>
      </c>
      <c r="U67" s="18" t="e">
        <v>#N/A</v>
      </c>
      <c r="V67" s="18" t="e">
        <v>#N/A</v>
      </c>
      <c r="W67" s="18" t="e">
        <v>#N/A</v>
      </c>
      <c r="X67" s="18" t="e">
        <v>#N/A</v>
      </c>
      <c r="Y67" s="18" t="e">
        <v>#N/A</v>
      </c>
      <c r="Z67" s="18" t="e">
        <v>#N/A</v>
      </c>
      <c r="AA67" s="18" t="e">
        <v>#N/A</v>
      </c>
      <c r="AB67" s="18" t="e">
        <v>#N/A</v>
      </c>
      <c r="AC67" s="18" t="e">
        <v>#N/A</v>
      </c>
      <c r="AD67" s="18" t="e">
        <v>#N/A</v>
      </c>
      <c r="AE67" s="18" t="e">
        <v>#N/A</v>
      </c>
      <c r="AF67" s="18" t="e">
        <v>#N/A</v>
      </c>
      <c r="AG67" s="18" t="e">
        <v>#N/A</v>
      </c>
      <c r="AH67" s="18" t="e">
        <v>#N/A</v>
      </c>
      <c r="AI67" s="18" t="e">
        <v>#N/A</v>
      </c>
      <c r="AJ67" s="18" t="e">
        <v>#N/A</v>
      </c>
      <c r="AK67" s="18" t="e">
        <v>#N/A</v>
      </c>
      <c r="AL67" s="18" t="e">
        <v>#N/A</v>
      </c>
      <c r="AM67" s="18" t="e">
        <v>#N/A</v>
      </c>
      <c r="AN67" s="18" t="e">
        <v>#N/A</v>
      </c>
      <c r="AO67" s="18" t="e">
        <v>#N/A</v>
      </c>
      <c r="AP67" s="18" t="e">
        <v>#N/A</v>
      </c>
      <c r="AQ67" s="18" t="e">
        <v>#N/A</v>
      </c>
      <c r="AR67" s="18">
        <v>9.9610000000000003</v>
      </c>
      <c r="AS67" s="18">
        <v>9.8800000000000008</v>
      </c>
      <c r="AT67" s="18">
        <v>9.8490000000000002</v>
      </c>
      <c r="AU67" s="18">
        <v>9.843</v>
      </c>
      <c r="AV67" s="18">
        <v>9.8559999999999999</v>
      </c>
      <c r="AW67" s="18">
        <v>9.66</v>
      </c>
      <c r="AX67" s="18">
        <v>9.5440000000000005</v>
      </c>
      <c r="AY67" s="18">
        <v>9.5739999999999998</v>
      </c>
      <c r="AZ67" s="18">
        <v>9.7319999999999993</v>
      </c>
      <c r="BA67" s="18">
        <v>10.141</v>
      </c>
      <c r="BB67" s="18">
        <v>10.131</v>
      </c>
      <c r="BC67" s="18">
        <v>9.8970000000000002</v>
      </c>
      <c r="BD67" s="18">
        <v>9.9700000000000006</v>
      </c>
      <c r="BE67" s="18">
        <v>10.130000000000001</v>
      </c>
      <c r="BF67" s="18">
        <v>10.51</v>
      </c>
      <c r="BG67" s="18">
        <v>11.191000000000001</v>
      </c>
      <c r="BH67" s="18">
        <v>10.967000000000001</v>
      </c>
      <c r="BI67" s="18">
        <v>11.012</v>
      </c>
      <c r="BJ67" s="18">
        <v>11.055</v>
      </c>
      <c r="BK67" s="18">
        <v>11</v>
      </c>
      <c r="BL67" s="18">
        <v>11.377000000000001</v>
      </c>
      <c r="BM67" s="18">
        <v>11.467000000000001</v>
      </c>
      <c r="BN67" s="18">
        <v>11.81</v>
      </c>
      <c r="BO67" s="18">
        <v>12.478999999999999</v>
      </c>
      <c r="BP67" s="18">
        <v>12.481</v>
      </c>
      <c r="BQ67" s="18">
        <v>12</v>
      </c>
      <c r="BR67" s="18">
        <v>11.603</v>
      </c>
      <c r="BS67" s="18">
        <v>11.083</v>
      </c>
      <c r="BT67" s="18">
        <v>10.86</v>
      </c>
      <c r="BU67" s="18">
        <v>11.138</v>
      </c>
      <c r="BV67" s="18">
        <v>11.507</v>
      </c>
      <c r="BW67" s="18">
        <v>11.629</v>
      </c>
      <c r="BX67" s="18">
        <v>12.01</v>
      </c>
      <c r="BY67" s="18">
        <v>12.064</v>
      </c>
      <c r="BZ67" s="18">
        <v>12.05</v>
      </c>
      <c r="CA67" s="18">
        <v>12.176</v>
      </c>
      <c r="CB67" s="18">
        <v>11.666</v>
      </c>
      <c r="CC67" s="18">
        <v>11.696</v>
      </c>
      <c r="CD67" s="18">
        <v>12.03</v>
      </c>
      <c r="CE67" s="18">
        <v>11.874000000000001</v>
      </c>
      <c r="CF67" s="18">
        <v>11.609</v>
      </c>
      <c r="CG67" s="18">
        <v>11.446999999999999</v>
      </c>
      <c r="CH67" s="18">
        <v>10.942</v>
      </c>
      <c r="CI67" s="18">
        <v>10.903</v>
      </c>
      <c r="CJ67" s="18">
        <v>11.657999999999999</v>
      </c>
      <c r="CK67" s="18">
        <v>11.212999999999999</v>
      </c>
      <c r="CL67" s="18">
        <v>10.709</v>
      </c>
      <c r="CM67" s="18">
        <v>10.186</v>
      </c>
      <c r="CN67" s="18">
        <v>9.6769999999999996</v>
      </c>
      <c r="CO67" s="18">
        <v>9.3040000000000003</v>
      </c>
      <c r="CP67" s="18">
        <v>9.0250000000000004</v>
      </c>
      <c r="CQ67" s="18">
        <v>8.8610000000000007</v>
      </c>
      <c r="CR67" s="18">
        <v>8.7469999999999999</v>
      </c>
      <c r="CS67" s="18">
        <v>8.3829999999999991</v>
      </c>
      <c r="CT67" s="18">
        <v>8.2579999999999991</v>
      </c>
      <c r="CU67" s="18">
        <v>8.1790000000000003</v>
      </c>
      <c r="CV67" s="18">
        <v>7.8230000000000004</v>
      </c>
      <c r="CW67" s="18">
        <v>7.891</v>
      </c>
      <c r="CX67" s="18">
        <v>7.8440000000000003</v>
      </c>
      <c r="CY67" s="18">
        <v>7.9089999999999998</v>
      </c>
      <c r="CZ67" s="18">
        <v>7.5629999999999997</v>
      </c>
      <c r="DA67" s="18">
        <v>7.819</v>
      </c>
      <c r="DB67" s="18">
        <v>7.915</v>
      </c>
      <c r="DC67" s="18">
        <v>7.97</v>
      </c>
      <c r="DD67" s="18">
        <v>7.9939999999999998</v>
      </c>
      <c r="DE67" s="18">
        <v>7.8579999999999997</v>
      </c>
      <c r="DF67" s="18">
        <v>7.6909999999999998</v>
      </c>
      <c r="DG67" s="18">
        <v>7.4560000000000004</v>
      </c>
      <c r="DH67" s="18">
        <v>7.4420000000000002</v>
      </c>
      <c r="DI67" s="18">
        <v>7.4429999999999996</v>
      </c>
      <c r="DJ67" s="18">
        <v>7.4640000000000004</v>
      </c>
      <c r="DK67" s="18">
        <v>7.3179999999999996</v>
      </c>
      <c r="DL67" s="18">
        <v>7.2709999999999999</v>
      </c>
      <c r="DM67" s="18">
        <v>7.34</v>
      </c>
      <c r="DN67" s="18">
        <v>7.2060000000000004</v>
      </c>
      <c r="DO67" s="18">
        <v>7.25</v>
      </c>
      <c r="DP67" s="18">
        <v>6.9429999999999996</v>
      </c>
      <c r="DQ67" s="18">
        <v>6.4779999999999998</v>
      </c>
      <c r="DR67" s="18">
        <v>6.3659999999999997</v>
      </c>
      <c r="DS67" s="18">
        <v>6.3129999999999997</v>
      </c>
      <c r="DT67" s="18">
        <v>6.0709999999999997</v>
      </c>
      <c r="DU67" s="18">
        <v>6.0890000000000004</v>
      </c>
      <c r="DV67" s="18">
        <v>6.0579999999999998</v>
      </c>
      <c r="DW67" s="18">
        <v>5.8819999999999997</v>
      </c>
      <c r="DX67" s="18">
        <v>5.9020000000000001</v>
      </c>
      <c r="DY67" s="18">
        <v>5.8259999999999996</v>
      </c>
      <c r="DZ67" s="18">
        <v>5.8879999999999999</v>
      </c>
      <c r="EA67" s="18">
        <v>5.9169999999999998</v>
      </c>
      <c r="EB67" s="18">
        <v>5.99</v>
      </c>
      <c r="EC67" s="18">
        <v>6.1</v>
      </c>
      <c r="ED67" s="18">
        <v>6.0940000000000003</v>
      </c>
      <c r="EE67" s="18">
        <v>6.0819999999999999</v>
      </c>
      <c r="EF67" s="18">
        <v>5.9649999999999999</v>
      </c>
      <c r="EG67" s="18">
        <v>5.9089999999999998</v>
      </c>
      <c r="EH67" s="18">
        <v>5.91</v>
      </c>
      <c r="EI67" s="18">
        <v>5.8959999999999999</v>
      </c>
      <c r="EJ67" s="18">
        <v>5.891</v>
      </c>
      <c r="EK67" s="18">
        <v>5.8789999999999996</v>
      </c>
      <c r="EL67" s="18">
        <v>6.024</v>
      </c>
      <c r="EM67" s="18">
        <v>5.9740000000000002</v>
      </c>
      <c r="EN67" s="18">
        <v>5.8979999999999997</v>
      </c>
      <c r="EO67" s="18">
        <v>5.8520000000000003</v>
      </c>
      <c r="EP67" s="18">
        <v>5.8230000000000004</v>
      </c>
      <c r="EQ67" s="18">
        <v>5.8049999999999997</v>
      </c>
      <c r="ER67" s="18">
        <v>5.7949999999999999</v>
      </c>
      <c r="ES67" s="18">
        <v>5.8090000000000002</v>
      </c>
      <c r="ET67" s="18">
        <v>5.8319999999999999</v>
      </c>
      <c r="EU67" s="18">
        <v>5.8609999999999998</v>
      </c>
      <c r="EV67" s="18">
        <v>5.8949999999999996</v>
      </c>
      <c r="EW67" s="18">
        <v>5.94</v>
      </c>
      <c r="EX67" s="18">
        <v>5.9790000000000001</v>
      </c>
      <c r="EY67" s="18">
        <v>6.0179999999999998</v>
      </c>
      <c r="EZ67" s="18">
        <v>6.0490000000000004</v>
      </c>
      <c r="FA67" s="18">
        <v>6.093</v>
      </c>
      <c r="FB67" s="18">
        <v>6.1289999999999996</v>
      </c>
      <c r="FC67" s="18">
        <v>6.1680000000000001</v>
      </c>
      <c r="FD67" s="18">
        <v>6.18</v>
      </c>
      <c r="FE67" s="18">
        <v>6.2</v>
      </c>
      <c r="FF67" s="18">
        <v>6.2210000000000001</v>
      </c>
      <c r="FG67" s="18">
        <v>6.242</v>
      </c>
      <c r="FH67" s="18">
        <v>6.2610000000000001</v>
      </c>
      <c r="FI67" s="18">
        <v>6.2759999999999998</v>
      </c>
      <c r="FJ67" s="18">
        <v>6.2850000000000001</v>
      </c>
      <c r="FK67" s="18">
        <v>6.2930000000000001</v>
      </c>
      <c r="FL67" s="18">
        <v>6.3019999999999996</v>
      </c>
      <c r="FM67" s="18">
        <v>6.31</v>
      </c>
      <c r="FN67" s="18">
        <v>6.3220000000000001</v>
      </c>
      <c r="FO67" s="18">
        <v>6.3319999999999999</v>
      </c>
      <c r="FP67" s="18">
        <v>6.3479999999999999</v>
      </c>
      <c r="FQ67" s="18">
        <v>6.3520000000000003</v>
      </c>
      <c r="FR67" s="18">
        <v>6.3559999999999999</v>
      </c>
      <c r="FS67" s="18">
        <v>6.3639999999999999</v>
      </c>
      <c r="FT67" s="18">
        <v>6.3689999999999998</v>
      </c>
      <c r="FU67" s="18">
        <v>6.3769999999999998</v>
      </c>
      <c r="FV67" s="18">
        <v>6.3849999999999998</v>
      </c>
      <c r="FW67" s="18">
        <v>6.3959999999999999</v>
      </c>
      <c r="FX67" s="18">
        <v>6.3780000000000001</v>
      </c>
      <c r="FY67" s="18">
        <v>6.3490000000000002</v>
      </c>
      <c r="FZ67" s="18">
        <v>6.32</v>
      </c>
      <c r="GA67" s="18">
        <v>6.2919999999999998</v>
      </c>
      <c r="GB67" s="18">
        <v>6.2629999999999999</v>
      </c>
      <c r="GC67" s="18">
        <v>6.2329999999999997</v>
      </c>
      <c r="GD67" s="18">
        <v>6.1980000000000004</v>
      </c>
      <c r="GE67" s="18">
        <v>6.1680000000000001</v>
      </c>
      <c r="GF67" s="18">
        <v>6.1379999999999999</v>
      </c>
      <c r="GG67" s="18">
        <v>6.101</v>
      </c>
      <c r="GH67" s="18">
        <v>6.0640000000000001</v>
      </c>
      <c r="GI67" s="18">
        <v>6.03</v>
      </c>
      <c r="GJ67" s="18">
        <v>5.9880000000000004</v>
      </c>
      <c r="GK67" s="18">
        <v>5.9459999999999997</v>
      </c>
      <c r="GL67" s="18">
        <v>5.907</v>
      </c>
      <c r="GM67" s="18">
        <v>5.8710000000000004</v>
      </c>
      <c r="GN67" s="18">
        <v>5.84</v>
      </c>
      <c r="GO67" s="18">
        <v>5.8029999999999999</v>
      </c>
      <c r="GP67" s="18">
        <v>5.774</v>
      </c>
      <c r="GQ67" s="18">
        <v>5.7380000000000004</v>
      </c>
      <c r="GR67" s="18">
        <v>5.7069999999999999</v>
      </c>
      <c r="GS67" s="18">
        <v>5.6779999999999999</v>
      </c>
      <c r="GT67" s="18">
        <v>5.657</v>
      </c>
      <c r="GU67" s="18">
        <v>5.6319999999999997</v>
      </c>
      <c r="GV67" s="18">
        <v>5.617</v>
      </c>
      <c r="GW67" s="18">
        <v>5.6040000000000001</v>
      </c>
      <c r="GX67" s="18">
        <v>5.5869999999999997</v>
      </c>
      <c r="GY67" s="18">
        <v>5.5759999999999996</v>
      </c>
      <c r="GZ67" s="18">
        <v>5.5670000000000002</v>
      </c>
      <c r="HA67" s="18">
        <v>5.5620000000000003</v>
      </c>
      <c r="HB67" s="18">
        <v>5.556</v>
      </c>
      <c r="HC67" s="18">
        <v>5.55</v>
      </c>
      <c r="HD67" s="18">
        <v>5.5510000000000002</v>
      </c>
      <c r="HE67" s="18">
        <v>5.5490000000000004</v>
      </c>
      <c r="HF67" s="18">
        <v>5.55</v>
      </c>
      <c r="HG67" s="18">
        <v>5.5529999999999999</v>
      </c>
      <c r="HH67" s="18">
        <v>5.5540000000000003</v>
      </c>
      <c r="HI67" s="18">
        <v>5.5570000000000004</v>
      </c>
      <c r="HJ67" s="18">
        <v>5.5640000000000001</v>
      </c>
      <c r="HK67" s="18">
        <v>5.5659999999999998</v>
      </c>
      <c r="HL67" s="18">
        <v>5.5679999999999996</v>
      </c>
      <c r="HM67" s="18">
        <v>5.569</v>
      </c>
      <c r="HN67" s="18">
        <v>5.5709999999999997</v>
      </c>
      <c r="HO67" s="18">
        <v>5.5720000000000001</v>
      </c>
      <c r="HP67" s="18">
        <v>5.5730000000000004</v>
      </c>
      <c r="HQ67" s="18">
        <v>5.5780000000000003</v>
      </c>
      <c r="HR67" s="18">
        <v>5.5869999999999997</v>
      </c>
      <c r="HS67" s="18">
        <v>5.585</v>
      </c>
      <c r="HT67" s="18">
        <v>5.585</v>
      </c>
      <c r="HU67" s="18">
        <v>5.5839999999999996</v>
      </c>
      <c r="HV67" s="18">
        <v>5.59</v>
      </c>
      <c r="HW67" s="18">
        <v>5.5960000000000001</v>
      </c>
      <c r="HX67" s="18">
        <v>5.5949999999999998</v>
      </c>
      <c r="HY67" s="18">
        <v>5.5960000000000001</v>
      </c>
      <c r="HZ67" s="18">
        <v>5.6029999999999998</v>
      </c>
      <c r="IA67" s="18">
        <v>5.6079999999999997</v>
      </c>
      <c r="IB67" s="18">
        <v>5.6150000000000002</v>
      </c>
      <c r="IC67" s="18">
        <v>5.6159999999999997</v>
      </c>
      <c r="ID67" s="18">
        <v>5.6230000000000002</v>
      </c>
      <c r="IE67" s="18">
        <v>5.6310000000000002</v>
      </c>
      <c r="IF67" s="18">
        <v>5.6360000000000001</v>
      </c>
      <c r="IG67" s="18">
        <v>5.6369999999999996</v>
      </c>
      <c r="IH67" s="18">
        <v>5.6440000000000001</v>
      </c>
      <c r="II67" s="18">
        <v>5.64</v>
      </c>
      <c r="IJ67" s="18">
        <v>5.6349999999999998</v>
      </c>
      <c r="IK67" s="18">
        <v>5.6260000000000003</v>
      </c>
      <c r="IL67" s="18">
        <v>5.6239999999999997</v>
      </c>
      <c r="IM67" s="18">
        <v>5.617</v>
      </c>
      <c r="IN67" s="18">
        <v>5.6040000000000001</v>
      </c>
      <c r="IO67" s="18">
        <v>5.5919999999999996</v>
      </c>
      <c r="IP67" s="18">
        <v>5.5810000000000004</v>
      </c>
      <c r="IQ67" s="18">
        <v>5.569</v>
      </c>
      <c r="IR67" s="18">
        <v>5.5570000000000004</v>
      </c>
      <c r="IS67" s="18">
        <v>5.5460000000000003</v>
      </c>
      <c r="IT67" s="18">
        <v>5.5350000000000001</v>
      </c>
      <c r="IU67" s="18">
        <v>5.524</v>
      </c>
    </row>
    <row r="68" spans="1:255" x14ac:dyDescent="0.2">
      <c r="A68" s="13" t="s">
        <v>987</v>
      </c>
      <c r="B68" s="20" t="s">
        <v>66</v>
      </c>
      <c r="C68" s="10" t="s">
        <v>602</v>
      </c>
      <c r="D68" s="18" t="e">
        <v>#N/A</v>
      </c>
      <c r="E68" s="18" t="e">
        <v>#N/A</v>
      </c>
      <c r="F68" s="18" t="e">
        <v>#N/A</v>
      </c>
      <c r="G68" s="18" t="e">
        <v>#N/A</v>
      </c>
      <c r="H68" s="18" t="e">
        <v>#N/A</v>
      </c>
      <c r="I68" s="18" t="e">
        <v>#N/A</v>
      </c>
      <c r="J68" s="18" t="e">
        <v>#N/A</v>
      </c>
      <c r="K68" s="18" t="e">
        <v>#N/A</v>
      </c>
      <c r="L68" s="18" t="e">
        <v>#N/A</v>
      </c>
      <c r="M68" s="18" t="e">
        <v>#N/A</v>
      </c>
      <c r="N68" s="18" t="e">
        <v>#N/A</v>
      </c>
      <c r="O68" s="18" t="e">
        <v>#N/A</v>
      </c>
      <c r="P68" s="18" t="e">
        <v>#N/A</v>
      </c>
      <c r="Q68" s="18" t="e">
        <v>#N/A</v>
      </c>
      <c r="R68" s="18" t="e">
        <v>#N/A</v>
      </c>
      <c r="S68" s="18" t="e">
        <v>#N/A</v>
      </c>
      <c r="T68" s="18" t="e">
        <v>#N/A</v>
      </c>
      <c r="U68" s="18" t="e">
        <v>#N/A</v>
      </c>
      <c r="V68" s="18" t="e">
        <v>#N/A</v>
      </c>
      <c r="W68" s="18" t="e">
        <v>#N/A</v>
      </c>
      <c r="X68" s="18" t="e">
        <v>#N/A</v>
      </c>
      <c r="Y68" s="18" t="e">
        <v>#N/A</v>
      </c>
      <c r="Z68" s="18" t="e">
        <v>#N/A</v>
      </c>
      <c r="AA68" s="18" t="e">
        <v>#N/A</v>
      </c>
      <c r="AB68" s="18" t="e">
        <v>#N/A</v>
      </c>
      <c r="AC68" s="18" t="e">
        <v>#N/A</v>
      </c>
      <c r="AD68" s="18" t="e">
        <v>#N/A</v>
      </c>
      <c r="AE68" s="18" t="e">
        <v>#N/A</v>
      </c>
      <c r="AF68" s="18" t="e">
        <v>#N/A</v>
      </c>
      <c r="AG68" s="18" t="e">
        <v>#N/A</v>
      </c>
      <c r="AH68" s="18" t="e">
        <v>#N/A</v>
      </c>
      <c r="AI68" s="18" t="e">
        <v>#N/A</v>
      </c>
      <c r="AJ68" s="18" t="e">
        <v>#N/A</v>
      </c>
      <c r="AK68" s="18" t="e">
        <v>#N/A</v>
      </c>
      <c r="AL68" s="18" t="e">
        <v>#N/A</v>
      </c>
      <c r="AM68" s="18" t="e">
        <v>#N/A</v>
      </c>
      <c r="AN68" s="18" t="e">
        <v>#N/A</v>
      </c>
      <c r="AO68" s="18" t="e">
        <v>#N/A</v>
      </c>
      <c r="AP68" s="18" t="e">
        <v>#N/A</v>
      </c>
      <c r="AQ68" s="18" t="e">
        <v>#N/A</v>
      </c>
      <c r="AR68" s="18">
        <v>25.23</v>
      </c>
      <c r="AS68" s="18">
        <v>24.44</v>
      </c>
      <c r="AT68" s="18">
        <v>24.048999999999999</v>
      </c>
      <c r="AU68" s="18">
        <v>23.385999999999999</v>
      </c>
      <c r="AV68" s="18">
        <v>21.105</v>
      </c>
      <c r="AW68" s="18">
        <v>20.68</v>
      </c>
      <c r="AX68" s="18">
        <v>20.041</v>
      </c>
      <c r="AY68" s="18">
        <v>19.687999999999999</v>
      </c>
      <c r="AZ68" s="18">
        <v>20.010999999999999</v>
      </c>
      <c r="BA68" s="18">
        <v>19.626000000000001</v>
      </c>
      <c r="BB68" s="18">
        <v>19.655999999999999</v>
      </c>
      <c r="BC68" s="18">
        <v>19.8</v>
      </c>
      <c r="BD68" s="18">
        <v>19.468</v>
      </c>
      <c r="BE68" s="18">
        <v>19.256</v>
      </c>
      <c r="BF68" s="18">
        <v>19.058</v>
      </c>
      <c r="BG68" s="18">
        <v>19.34</v>
      </c>
      <c r="BH68" s="18">
        <v>19.850999999999999</v>
      </c>
      <c r="BI68" s="18">
        <v>20.931000000000001</v>
      </c>
      <c r="BJ68" s="18">
        <v>21.510999999999999</v>
      </c>
      <c r="BK68" s="18">
        <v>20.783999999999999</v>
      </c>
      <c r="BL68" s="18">
        <v>20.491</v>
      </c>
      <c r="BM68" s="18">
        <v>20.298999999999999</v>
      </c>
      <c r="BN68" s="18">
        <v>20.187999999999999</v>
      </c>
      <c r="BO68" s="18">
        <v>19.939</v>
      </c>
      <c r="BP68" s="18">
        <v>19.634</v>
      </c>
      <c r="BQ68" s="18">
        <v>19.254999999999999</v>
      </c>
      <c r="BR68" s="18">
        <v>19.189</v>
      </c>
      <c r="BS68" s="18">
        <v>18.670999999999999</v>
      </c>
      <c r="BT68" s="18">
        <v>18.417000000000002</v>
      </c>
      <c r="BU68" s="18">
        <v>18.606999999999999</v>
      </c>
      <c r="BV68" s="18">
        <v>18.143999999999998</v>
      </c>
      <c r="BW68" s="18">
        <v>18.45</v>
      </c>
      <c r="BX68" s="18">
        <v>18.844000000000001</v>
      </c>
      <c r="BY68" s="18">
        <v>18.905999999999999</v>
      </c>
      <c r="BZ68" s="18">
        <v>18.786000000000001</v>
      </c>
      <c r="CA68" s="18">
        <v>18.672999999999998</v>
      </c>
      <c r="CB68" s="18">
        <v>18.747</v>
      </c>
      <c r="CC68" s="18">
        <v>18.111999999999998</v>
      </c>
      <c r="CD68" s="18">
        <v>17.786000000000001</v>
      </c>
      <c r="CE68" s="18">
        <v>17.501999999999999</v>
      </c>
      <c r="CF68" s="18">
        <v>17.344000000000001</v>
      </c>
      <c r="CG68" s="18">
        <v>17.035</v>
      </c>
      <c r="CH68" s="18">
        <v>17.030999999999999</v>
      </c>
      <c r="CI68" s="18">
        <v>16.75</v>
      </c>
      <c r="CJ68" s="18">
        <v>15.363</v>
      </c>
      <c r="CK68" s="18">
        <v>14.869</v>
      </c>
      <c r="CL68" s="18">
        <v>14.074999999999999</v>
      </c>
      <c r="CM68" s="18">
        <v>13.704000000000001</v>
      </c>
      <c r="CN68" s="18">
        <v>13.413</v>
      </c>
      <c r="CO68" s="18">
        <v>13.423</v>
      </c>
      <c r="CP68" s="18">
        <v>12.837</v>
      </c>
      <c r="CQ68" s="18">
        <v>12.381</v>
      </c>
      <c r="CR68" s="18">
        <v>12.212</v>
      </c>
      <c r="CS68" s="18">
        <v>11.929</v>
      </c>
      <c r="CT68" s="18">
        <v>11.632999999999999</v>
      </c>
      <c r="CU68" s="18">
        <v>11.343999999999999</v>
      </c>
      <c r="CV68" s="18">
        <v>11.420999999999999</v>
      </c>
      <c r="CW68" s="18">
        <v>11.289</v>
      </c>
      <c r="CX68" s="18">
        <v>11.276</v>
      </c>
      <c r="CY68" s="18">
        <v>11.289</v>
      </c>
      <c r="CZ68" s="18">
        <v>11.224</v>
      </c>
      <c r="DA68" s="18">
        <v>11.141999999999999</v>
      </c>
      <c r="DB68" s="18">
        <v>10.957000000000001</v>
      </c>
      <c r="DC68" s="18">
        <v>10.9</v>
      </c>
      <c r="DD68" s="18">
        <v>10.754</v>
      </c>
      <c r="DE68" s="18">
        <v>10.768000000000001</v>
      </c>
      <c r="DF68" s="18">
        <v>10.744999999999999</v>
      </c>
      <c r="DG68" s="18">
        <v>10.894</v>
      </c>
      <c r="DH68" s="18">
        <v>10.38</v>
      </c>
      <c r="DI68" s="18">
        <v>10.11</v>
      </c>
      <c r="DJ68" s="18">
        <v>10.016999999999999</v>
      </c>
      <c r="DK68" s="18">
        <v>10.016999999999999</v>
      </c>
      <c r="DL68" s="18">
        <v>10.029</v>
      </c>
      <c r="DM68" s="18">
        <v>10.029</v>
      </c>
      <c r="DN68" s="18">
        <v>9.7050000000000001</v>
      </c>
      <c r="DO68" s="18">
        <v>9.1890000000000001</v>
      </c>
      <c r="DP68" s="18">
        <v>8.7360000000000007</v>
      </c>
      <c r="DQ68" s="18">
        <v>8.09</v>
      </c>
      <c r="DR68" s="18">
        <v>7.9050000000000002</v>
      </c>
      <c r="DS68" s="18">
        <v>7.7880000000000003</v>
      </c>
      <c r="DT68" s="18">
        <v>7.8479999999999999</v>
      </c>
      <c r="DU68" s="18">
        <v>7.9729999999999999</v>
      </c>
      <c r="DV68" s="18">
        <v>8.0380000000000003</v>
      </c>
      <c r="DW68" s="18">
        <v>8.2739999999999991</v>
      </c>
      <c r="DX68" s="18">
        <v>8.0749999999999993</v>
      </c>
      <c r="DY68" s="18">
        <v>8.2579999999999991</v>
      </c>
      <c r="DZ68" s="18">
        <v>8.3230000000000004</v>
      </c>
      <c r="EA68" s="18">
        <v>8.3789999999999996</v>
      </c>
      <c r="EB68" s="18">
        <v>8.6999999999999993</v>
      </c>
      <c r="EC68" s="18">
        <v>9.4260000000000002</v>
      </c>
      <c r="ED68" s="18">
        <v>9.9489999999999998</v>
      </c>
      <c r="EE68" s="18">
        <v>10.327</v>
      </c>
      <c r="EF68" s="18">
        <v>10.252000000000001</v>
      </c>
      <c r="EG68" s="18">
        <v>10.228</v>
      </c>
      <c r="EH68" s="18">
        <v>10.220000000000001</v>
      </c>
      <c r="EI68" s="18">
        <v>10.159000000000001</v>
      </c>
      <c r="EJ68" s="18">
        <v>10.134</v>
      </c>
      <c r="EK68" s="18">
        <v>10.106999999999999</v>
      </c>
      <c r="EL68" s="18">
        <v>10.086</v>
      </c>
      <c r="EM68" s="18">
        <v>10.09</v>
      </c>
      <c r="EN68" s="18">
        <v>10.071</v>
      </c>
      <c r="EO68" s="18">
        <v>10.077</v>
      </c>
      <c r="EP68" s="18">
        <v>10.086</v>
      </c>
      <c r="EQ68" s="18">
        <v>10.125</v>
      </c>
      <c r="ER68" s="18">
        <v>10.154999999999999</v>
      </c>
      <c r="ES68" s="18">
        <v>10.167</v>
      </c>
      <c r="ET68" s="18">
        <v>10.194000000000001</v>
      </c>
      <c r="EU68" s="18">
        <v>10.194000000000001</v>
      </c>
      <c r="EV68" s="18">
        <v>10.177</v>
      </c>
      <c r="EW68" s="18">
        <v>10.164</v>
      </c>
      <c r="EX68" s="18">
        <v>10.145</v>
      </c>
      <c r="EY68" s="18">
        <v>10.11</v>
      </c>
      <c r="EZ68" s="18">
        <v>10.063000000000001</v>
      </c>
      <c r="FA68" s="18">
        <v>10.042999999999999</v>
      </c>
      <c r="FB68" s="18">
        <v>10.006</v>
      </c>
      <c r="FC68" s="18">
        <v>9.9879999999999995</v>
      </c>
      <c r="FD68" s="18">
        <v>9.9730000000000008</v>
      </c>
      <c r="FE68" s="18">
        <v>9.9830000000000005</v>
      </c>
      <c r="FF68" s="18">
        <v>9.9779999999999998</v>
      </c>
      <c r="FG68" s="18">
        <v>9.9849999999999994</v>
      </c>
      <c r="FH68" s="18">
        <v>9.98</v>
      </c>
      <c r="FI68" s="18">
        <v>9.9870000000000001</v>
      </c>
      <c r="FJ68" s="18">
        <v>9.9819999999999993</v>
      </c>
      <c r="FK68" s="18">
        <v>9.9949999999999992</v>
      </c>
      <c r="FL68" s="18">
        <v>9.9849999999999994</v>
      </c>
      <c r="FM68" s="18">
        <v>9.9860000000000007</v>
      </c>
      <c r="FN68" s="18">
        <v>9.9819999999999993</v>
      </c>
      <c r="FO68" s="18">
        <v>9.9770000000000003</v>
      </c>
      <c r="FP68" s="18">
        <v>9.9629999999999992</v>
      </c>
      <c r="FQ68" s="18">
        <v>9.9510000000000005</v>
      </c>
      <c r="FR68" s="18">
        <v>9.9359999999999999</v>
      </c>
      <c r="FS68" s="18">
        <v>9.9269999999999996</v>
      </c>
      <c r="FT68" s="18">
        <v>9.907</v>
      </c>
      <c r="FU68" s="18">
        <v>9.89</v>
      </c>
      <c r="FV68" s="18">
        <v>9.8780000000000001</v>
      </c>
      <c r="FW68" s="18">
        <v>9.8680000000000003</v>
      </c>
      <c r="FX68" s="18">
        <v>9.8030000000000008</v>
      </c>
      <c r="FY68" s="18">
        <v>9.7379999999999995</v>
      </c>
      <c r="FZ68" s="18">
        <v>9.6690000000000005</v>
      </c>
      <c r="GA68" s="18">
        <v>9.6020000000000003</v>
      </c>
      <c r="GB68" s="18">
        <v>9.5250000000000004</v>
      </c>
      <c r="GC68" s="18">
        <v>9.4529999999999994</v>
      </c>
      <c r="GD68" s="18">
        <v>9.3729999999999993</v>
      </c>
      <c r="GE68" s="18">
        <v>9.2899999999999991</v>
      </c>
      <c r="GF68" s="18">
        <v>9.2309999999999999</v>
      </c>
      <c r="GG68" s="18">
        <v>9.1760000000000002</v>
      </c>
      <c r="GH68" s="18">
        <v>9.1180000000000003</v>
      </c>
      <c r="GI68" s="18">
        <v>9.0609999999999999</v>
      </c>
      <c r="GJ68" s="18">
        <v>9.0050000000000008</v>
      </c>
      <c r="GK68" s="18">
        <v>8.9570000000000007</v>
      </c>
      <c r="GL68" s="18">
        <v>8.9</v>
      </c>
      <c r="GM68" s="18">
        <v>8.8569999999999993</v>
      </c>
      <c r="GN68" s="18">
        <v>8.8059999999999992</v>
      </c>
      <c r="GO68" s="18">
        <v>8.7509999999999994</v>
      </c>
      <c r="GP68" s="18">
        <v>8.6980000000000004</v>
      </c>
      <c r="GQ68" s="18">
        <v>8.6509999999999998</v>
      </c>
      <c r="GR68" s="18">
        <v>8.5990000000000002</v>
      </c>
      <c r="GS68" s="18">
        <v>8.5510000000000002</v>
      </c>
      <c r="GT68" s="18">
        <v>8.5039999999999996</v>
      </c>
      <c r="GU68" s="18">
        <v>8.4580000000000002</v>
      </c>
      <c r="GV68" s="18">
        <v>8.4030000000000005</v>
      </c>
      <c r="GW68" s="18">
        <v>8.3510000000000009</v>
      </c>
      <c r="GX68" s="18">
        <v>8.3130000000000006</v>
      </c>
      <c r="GY68" s="18">
        <v>8.2669999999999995</v>
      </c>
      <c r="GZ68" s="18">
        <v>8.2159999999999993</v>
      </c>
      <c r="HA68" s="18">
        <v>8.1720000000000006</v>
      </c>
      <c r="HB68" s="18">
        <v>8.1219999999999999</v>
      </c>
      <c r="HC68" s="18">
        <v>8.0790000000000006</v>
      </c>
      <c r="HD68" s="18">
        <v>8.0359999999999996</v>
      </c>
      <c r="HE68" s="18">
        <v>7.9790000000000001</v>
      </c>
      <c r="HF68" s="18">
        <v>7.9349999999999996</v>
      </c>
      <c r="HG68" s="18">
        <v>7.8879999999999999</v>
      </c>
      <c r="HH68" s="18">
        <v>7.8330000000000002</v>
      </c>
      <c r="HI68" s="18">
        <v>7.7809999999999997</v>
      </c>
      <c r="HJ68" s="18">
        <v>7.7350000000000003</v>
      </c>
      <c r="HK68" s="18">
        <v>7.6909999999999998</v>
      </c>
      <c r="HL68" s="18">
        <v>7.6379999999999999</v>
      </c>
      <c r="HM68" s="18">
        <v>7.59</v>
      </c>
      <c r="HN68" s="18">
        <v>7.54</v>
      </c>
      <c r="HO68" s="18">
        <v>7.5010000000000003</v>
      </c>
      <c r="HP68" s="18">
        <v>7.452</v>
      </c>
      <c r="HQ68" s="18">
        <v>7.407</v>
      </c>
      <c r="HR68" s="18">
        <v>7.3620000000000001</v>
      </c>
      <c r="HS68" s="18">
        <v>7.3239999999999998</v>
      </c>
      <c r="HT68" s="18">
        <v>7.2759999999999998</v>
      </c>
      <c r="HU68" s="18">
        <v>7.2350000000000003</v>
      </c>
      <c r="HV68" s="18">
        <v>7.1929999999999996</v>
      </c>
      <c r="HW68" s="18">
        <v>7.173</v>
      </c>
      <c r="HX68" s="18">
        <v>7.1470000000000002</v>
      </c>
      <c r="HY68" s="18">
        <v>7.1269999999999998</v>
      </c>
      <c r="HZ68" s="18">
        <v>7.1029999999999998</v>
      </c>
      <c r="IA68" s="18">
        <v>7.0810000000000004</v>
      </c>
      <c r="IB68" s="18">
        <v>7.0579999999999998</v>
      </c>
      <c r="IC68" s="18">
        <v>7.0430000000000001</v>
      </c>
      <c r="ID68" s="18">
        <v>7.03</v>
      </c>
      <c r="IE68" s="18">
        <v>7.0149999999999997</v>
      </c>
      <c r="IF68" s="18">
        <v>7</v>
      </c>
      <c r="IG68" s="18">
        <v>6.98</v>
      </c>
      <c r="IH68" s="18">
        <v>6.9710000000000001</v>
      </c>
      <c r="II68" s="18">
        <v>6.9589999999999996</v>
      </c>
      <c r="IJ68" s="18">
        <v>6.944</v>
      </c>
      <c r="IK68" s="18">
        <v>6.9219999999999997</v>
      </c>
      <c r="IL68" s="18">
        <v>6.9169999999999998</v>
      </c>
      <c r="IM68" s="18">
        <v>6.9089999999999998</v>
      </c>
      <c r="IN68" s="18">
        <v>6.8970000000000002</v>
      </c>
      <c r="IO68" s="18">
        <v>6.8849999999999998</v>
      </c>
      <c r="IP68" s="18">
        <v>6.875</v>
      </c>
      <c r="IQ68" s="18">
        <v>6.867</v>
      </c>
      <c r="IR68" s="18">
        <v>6.8570000000000002</v>
      </c>
      <c r="IS68" s="18">
        <v>6.8460000000000001</v>
      </c>
      <c r="IT68" s="18">
        <v>6.8410000000000002</v>
      </c>
      <c r="IU68" s="18">
        <v>6.8380000000000001</v>
      </c>
    </row>
    <row r="69" spans="1:255" x14ac:dyDescent="0.2">
      <c r="A69" s="13" t="s">
        <v>988</v>
      </c>
      <c r="B69" s="20" t="s">
        <v>67</v>
      </c>
      <c r="C69" s="10" t="s">
        <v>602</v>
      </c>
      <c r="D69" s="18" t="e">
        <v>#N/A</v>
      </c>
      <c r="E69" s="18" t="e">
        <v>#N/A</v>
      </c>
      <c r="F69" s="18" t="e">
        <v>#N/A</v>
      </c>
      <c r="G69" s="18" t="e">
        <v>#N/A</v>
      </c>
      <c r="H69" s="18" t="e">
        <v>#N/A</v>
      </c>
      <c r="I69" s="18" t="e">
        <v>#N/A</v>
      </c>
      <c r="J69" s="18" t="e">
        <v>#N/A</v>
      </c>
      <c r="K69" s="18" t="e">
        <v>#N/A</v>
      </c>
      <c r="L69" s="18" t="e">
        <v>#N/A</v>
      </c>
      <c r="M69" s="18" t="e">
        <v>#N/A</v>
      </c>
      <c r="N69" s="18" t="e">
        <v>#N/A</v>
      </c>
      <c r="O69" s="18" t="e">
        <v>#N/A</v>
      </c>
      <c r="P69" s="18" t="e">
        <v>#N/A</v>
      </c>
      <c r="Q69" s="18" t="e">
        <v>#N/A</v>
      </c>
      <c r="R69" s="18" t="e">
        <v>#N/A</v>
      </c>
      <c r="S69" s="18" t="e">
        <v>#N/A</v>
      </c>
      <c r="T69" s="18" t="e">
        <v>#N/A</v>
      </c>
      <c r="U69" s="18" t="e">
        <v>#N/A</v>
      </c>
      <c r="V69" s="18" t="e">
        <v>#N/A</v>
      </c>
      <c r="W69" s="18" t="e">
        <v>#N/A</v>
      </c>
      <c r="X69" s="18" t="e">
        <v>#N/A</v>
      </c>
      <c r="Y69" s="18" t="e">
        <v>#N/A</v>
      </c>
      <c r="Z69" s="18" t="e">
        <v>#N/A</v>
      </c>
      <c r="AA69" s="18" t="e">
        <v>#N/A</v>
      </c>
      <c r="AB69" s="18" t="e">
        <v>#N/A</v>
      </c>
      <c r="AC69" s="18" t="e">
        <v>#N/A</v>
      </c>
      <c r="AD69" s="18" t="e">
        <v>#N/A</v>
      </c>
      <c r="AE69" s="18" t="e">
        <v>#N/A</v>
      </c>
      <c r="AF69" s="18" t="e">
        <v>#N/A</v>
      </c>
      <c r="AG69" s="18" t="e">
        <v>#N/A</v>
      </c>
      <c r="AH69" s="18" t="e">
        <v>#N/A</v>
      </c>
      <c r="AI69" s="18" t="e">
        <v>#N/A</v>
      </c>
      <c r="AJ69" s="18" t="e">
        <v>#N/A</v>
      </c>
      <c r="AK69" s="18" t="e">
        <v>#N/A</v>
      </c>
      <c r="AL69" s="18" t="e">
        <v>#N/A</v>
      </c>
      <c r="AM69" s="18" t="e">
        <v>#N/A</v>
      </c>
      <c r="AN69" s="18" t="e">
        <v>#N/A</v>
      </c>
      <c r="AO69" s="18" t="e">
        <v>#N/A</v>
      </c>
      <c r="AP69" s="18" t="e">
        <v>#N/A</v>
      </c>
      <c r="AQ69" s="18" t="e">
        <v>#N/A</v>
      </c>
      <c r="AR69" s="18">
        <v>30.675999999999998</v>
      </c>
      <c r="AS69" s="18">
        <v>31.478999999999999</v>
      </c>
      <c r="AT69" s="18">
        <v>31.867999999999999</v>
      </c>
      <c r="AU69" s="18">
        <v>31.811</v>
      </c>
      <c r="AV69" s="18">
        <v>31.15</v>
      </c>
      <c r="AW69" s="18">
        <v>31.065999999999999</v>
      </c>
      <c r="AX69" s="18">
        <v>30.594000000000001</v>
      </c>
      <c r="AY69" s="18">
        <v>31.024000000000001</v>
      </c>
      <c r="AZ69" s="18">
        <v>31.190999999999999</v>
      </c>
      <c r="BA69" s="18">
        <v>32.280999999999999</v>
      </c>
      <c r="BB69" s="18">
        <v>32.683999999999997</v>
      </c>
      <c r="BC69" s="18">
        <v>32.877000000000002</v>
      </c>
      <c r="BD69" s="18">
        <v>33.598999999999997</v>
      </c>
      <c r="BE69" s="18">
        <v>34.173000000000002</v>
      </c>
      <c r="BF69" s="18">
        <v>35.322000000000003</v>
      </c>
      <c r="BG69" s="18">
        <v>36.405000000000001</v>
      </c>
      <c r="BH69" s="18">
        <v>37.795999999999999</v>
      </c>
      <c r="BI69" s="18">
        <v>39.064</v>
      </c>
      <c r="BJ69" s="18">
        <v>40.54</v>
      </c>
      <c r="BK69" s="18">
        <v>42.167000000000002</v>
      </c>
      <c r="BL69" s="18">
        <v>44.008000000000003</v>
      </c>
      <c r="BM69" s="18">
        <v>44.35</v>
      </c>
      <c r="BN69" s="18">
        <v>45.228000000000002</v>
      </c>
      <c r="BO69" s="18">
        <v>45.746000000000002</v>
      </c>
      <c r="BP69" s="18">
        <v>46.348999999999997</v>
      </c>
      <c r="BQ69" s="18">
        <v>46.911999999999999</v>
      </c>
      <c r="BR69" s="18">
        <v>47.621000000000002</v>
      </c>
      <c r="BS69" s="18">
        <v>48.286000000000001</v>
      </c>
      <c r="BT69" s="18">
        <v>48.616999999999997</v>
      </c>
      <c r="BU69" s="18">
        <v>49.353000000000002</v>
      </c>
      <c r="BV69" s="18">
        <v>50.646000000000001</v>
      </c>
      <c r="BW69" s="18">
        <v>51.420999999999999</v>
      </c>
      <c r="BX69" s="18">
        <v>51.381</v>
      </c>
      <c r="BY69" s="18">
        <v>52.865000000000002</v>
      </c>
      <c r="BZ69" s="18">
        <v>52.734000000000002</v>
      </c>
      <c r="CA69" s="18">
        <v>53.884999999999998</v>
      </c>
      <c r="CB69" s="18">
        <v>55.808</v>
      </c>
      <c r="CC69" s="18">
        <v>56.506</v>
      </c>
      <c r="CD69" s="18">
        <v>57.591999999999999</v>
      </c>
      <c r="CE69" s="18">
        <v>58.26</v>
      </c>
      <c r="CF69" s="18">
        <v>59.05</v>
      </c>
      <c r="CG69" s="18">
        <v>59.378</v>
      </c>
      <c r="CH69" s="18">
        <v>59.908999999999999</v>
      </c>
      <c r="CI69" s="18">
        <v>59.997</v>
      </c>
      <c r="CJ69" s="18">
        <v>59.488999999999997</v>
      </c>
      <c r="CK69" s="18">
        <v>59.093000000000004</v>
      </c>
      <c r="CL69" s="18">
        <v>58.036999999999999</v>
      </c>
      <c r="CM69" s="18">
        <v>57.081000000000003</v>
      </c>
      <c r="CN69" s="18">
        <v>56.954000000000001</v>
      </c>
      <c r="CO69" s="18">
        <v>56.822000000000003</v>
      </c>
      <c r="CP69" s="18">
        <v>57.414999999999999</v>
      </c>
      <c r="CQ69" s="18">
        <v>56.709000000000003</v>
      </c>
      <c r="CR69" s="18">
        <v>55.552999999999997</v>
      </c>
      <c r="CS69" s="18">
        <v>55.070999999999998</v>
      </c>
      <c r="CT69" s="18">
        <v>55.664000000000001</v>
      </c>
      <c r="CU69" s="18">
        <v>55.313000000000002</v>
      </c>
      <c r="CV69" s="18">
        <v>55.462000000000003</v>
      </c>
      <c r="CW69" s="18">
        <v>55.584000000000003</v>
      </c>
      <c r="CX69" s="18">
        <v>55.026000000000003</v>
      </c>
      <c r="CY69" s="18">
        <v>57.228999999999999</v>
      </c>
      <c r="CZ69" s="18">
        <v>57.268000000000001</v>
      </c>
      <c r="DA69" s="18">
        <v>57.24</v>
      </c>
      <c r="DB69" s="18">
        <v>56.286999999999999</v>
      </c>
      <c r="DC69" s="18">
        <v>58.238999999999997</v>
      </c>
      <c r="DD69" s="18">
        <v>57.715000000000003</v>
      </c>
      <c r="DE69" s="18">
        <v>57.515999999999998</v>
      </c>
      <c r="DF69" s="18">
        <v>57.198</v>
      </c>
      <c r="DG69" s="18">
        <v>54.938000000000002</v>
      </c>
      <c r="DH69" s="18">
        <v>55.823</v>
      </c>
      <c r="DI69" s="18">
        <v>56.71</v>
      </c>
      <c r="DJ69" s="18">
        <v>54.593000000000004</v>
      </c>
      <c r="DK69" s="18">
        <v>53.274000000000001</v>
      </c>
      <c r="DL69" s="18">
        <v>53.58</v>
      </c>
      <c r="DM69" s="18">
        <v>51.432000000000002</v>
      </c>
      <c r="DN69" s="18">
        <v>48.62</v>
      </c>
      <c r="DO69" s="18">
        <v>46.234999999999999</v>
      </c>
      <c r="DP69" s="18">
        <v>42.064</v>
      </c>
      <c r="DQ69" s="18">
        <v>41.231999999999999</v>
      </c>
      <c r="DR69" s="18">
        <v>41.518000000000001</v>
      </c>
      <c r="DS69" s="18">
        <v>40.82</v>
      </c>
      <c r="DT69" s="18">
        <v>40.122999999999998</v>
      </c>
      <c r="DU69" s="18">
        <v>41.033999999999999</v>
      </c>
      <c r="DV69" s="18">
        <v>41.286999999999999</v>
      </c>
      <c r="DW69" s="18">
        <v>41.921999999999997</v>
      </c>
      <c r="DX69" s="18">
        <v>41.536999999999999</v>
      </c>
      <c r="DY69" s="18">
        <v>41.521000000000001</v>
      </c>
      <c r="DZ69" s="18">
        <v>42.243000000000002</v>
      </c>
      <c r="EA69" s="18">
        <v>43.798999999999999</v>
      </c>
      <c r="EB69" s="18">
        <v>45.67</v>
      </c>
      <c r="EC69" s="18">
        <v>48.695999999999998</v>
      </c>
      <c r="ED69" s="18">
        <v>52.444000000000003</v>
      </c>
      <c r="EE69" s="18">
        <v>50.722999999999999</v>
      </c>
      <c r="EF69" s="18">
        <v>50.987000000000002</v>
      </c>
      <c r="EG69" s="18">
        <v>51.402999999999999</v>
      </c>
      <c r="EH69" s="18">
        <v>52.012999999999998</v>
      </c>
      <c r="EI69" s="18">
        <v>52.412999999999997</v>
      </c>
      <c r="EJ69" s="18">
        <v>52.906999999999996</v>
      </c>
      <c r="EK69" s="18">
        <v>53.329000000000001</v>
      </c>
      <c r="EL69" s="18">
        <v>53.694000000000003</v>
      </c>
      <c r="EM69" s="18">
        <v>54.198</v>
      </c>
      <c r="EN69" s="18">
        <v>54.723999999999997</v>
      </c>
      <c r="EO69" s="18">
        <v>55.363999999999997</v>
      </c>
      <c r="EP69" s="18">
        <v>55.92</v>
      </c>
      <c r="EQ69" s="18">
        <v>56.478000000000002</v>
      </c>
      <c r="ER69" s="18">
        <v>56.773000000000003</v>
      </c>
      <c r="ES69" s="18">
        <v>57.058999999999997</v>
      </c>
      <c r="ET69" s="18">
        <v>57.389000000000003</v>
      </c>
      <c r="EU69" s="18">
        <v>57.463999999999999</v>
      </c>
      <c r="EV69" s="18">
        <v>57.212000000000003</v>
      </c>
      <c r="EW69" s="18">
        <v>56.893000000000001</v>
      </c>
      <c r="EX69" s="18">
        <v>56.537999999999997</v>
      </c>
      <c r="EY69" s="18">
        <v>56.185000000000002</v>
      </c>
      <c r="EZ69" s="18">
        <v>55.792000000000002</v>
      </c>
      <c r="FA69" s="18">
        <v>55.53</v>
      </c>
      <c r="FB69" s="18">
        <v>55.271999999999998</v>
      </c>
      <c r="FC69" s="18">
        <v>55.005000000000003</v>
      </c>
      <c r="FD69" s="18">
        <v>54.603000000000002</v>
      </c>
      <c r="FE69" s="18">
        <v>54.247</v>
      </c>
      <c r="FF69" s="18">
        <v>53.911000000000001</v>
      </c>
      <c r="FG69" s="18">
        <v>53.661999999999999</v>
      </c>
      <c r="FH69" s="18">
        <v>53.418999999999997</v>
      </c>
      <c r="FI69" s="18">
        <v>53.212000000000003</v>
      </c>
      <c r="FJ69" s="18">
        <v>52.936</v>
      </c>
      <c r="FK69" s="18">
        <v>52.732999999999997</v>
      </c>
      <c r="FL69" s="18">
        <v>52.472000000000001</v>
      </c>
      <c r="FM69" s="18">
        <v>52.284999999999997</v>
      </c>
      <c r="FN69" s="18">
        <v>52.055</v>
      </c>
      <c r="FO69" s="18">
        <v>51.78</v>
      </c>
      <c r="FP69" s="18">
        <v>51.426000000000002</v>
      </c>
      <c r="FQ69" s="18">
        <v>51.170999999999999</v>
      </c>
      <c r="FR69" s="18">
        <v>50.935000000000002</v>
      </c>
      <c r="FS69" s="18">
        <v>50.695</v>
      </c>
      <c r="FT69" s="18">
        <v>50.433</v>
      </c>
      <c r="FU69" s="18">
        <v>50.191000000000003</v>
      </c>
      <c r="FV69" s="18">
        <v>49.975999999999999</v>
      </c>
      <c r="FW69" s="18">
        <v>49.756999999999998</v>
      </c>
      <c r="FX69" s="18">
        <v>49.731000000000002</v>
      </c>
      <c r="FY69" s="18">
        <v>49.765000000000001</v>
      </c>
      <c r="FZ69" s="18">
        <v>49.777000000000001</v>
      </c>
      <c r="GA69" s="18">
        <v>49.832999999999998</v>
      </c>
      <c r="GB69" s="18">
        <v>49.954000000000001</v>
      </c>
      <c r="GC69" s="18">
        <v>50.042000000000002</v>
      </c>
      <c r="GD69" s="18">
        <v>50.103999999999999</v>
      </c>
      <c r="GE69" s="18">
        <v>50.16</v>
      </c>
      <c r="GF69" s="18">
        <v>50.195999999999998</v>
      </c>
      <c r="GG69" s="18">
        <v>50.26</v>
      </c>
      <c r="GH69" s="18">
        <v>50.316000000000003</v>
      </c>
      <c r="GI69" s="18">
        <v>50.328000000000003</v>
      </c>
      <c r="GJ69" s="18">
        <v>50.258000000000003</v>
      </c>
      <c r="GK69" s="18">
        <v>50.197000000000003</v>
      </c>
      <c r="GL69" s="18">
        <v>50.15</v>
      </c>
      <c r="GM69" s="18">
        <v>50.087000000000003</v>
      </c>
      <c r="GN69" s="18">
        <v>49.997</v>
      </c>
      <c r="GO69" s="18">
        <v>49.936999999999998</v>
      </c>
      <c r="GP69" s="18">
        <v>49.898000000000003</v>
      </c>
      <c r="GQ69" s="18">
        <v>49.825000000000003</v>
      </c>
      <c r="GR69" s="18">
        <v>49.72</v>
      </c>
      <c r="GS69" s="18">
        <v>49.621000000000002</v>
      </c>
      <c r="GT69" s="18">
        <v>49.512999999999998</v>
      </c>
      <c r="GU69" s="18">
        <v>49.396999999999998</v>
      </c>
      <c r="GV69" s="18">
        <v>49.274999999999999</v>
      </c>
      <c r="GW69" s="18">
        <v>49.152999999999999</v>
      </c>
      <c r="GX69" s="18">
        <v>49.122999999999998</v>
      </c>
      <c r="GY69" s="18">
        <v>49.04</v>
      </c>
      <c r="GZ69" s="18">
        <v>48.902999999999999</v>
      </c>
      <c r="HA69" s="18">
        <v>48.834000000000003</v>
      </c>
      <c r="HB69" s="18">
        <v>48.790999999999997</v>
      </c>
      <c r="HC69" s="18">
        <v>48.698999999999998</v>
      </c>
      <c r="HD69" s="18">
        <v>48.61</v>
      </c>
      <c r="HE69" s="18">
        <v>48.540999999999997</v>
      </c>
      <c r="HF69" s="18">
        <v>48.491999999999997</v>
      </c>
      <c r="HG69" s="18">
        <v>48.377000000000002</v>
      </c>
      <c r="HH69" s="18">
        <v>48.256999999999998</v>
      </c>
      <c r="HI69" s="18">
        <v>48.162999999999997</v>
      </c>
      <c r="HJ69" s="18">
        <v>48.094000000000001</v>
      </c>
      <c r="HK69" s="18">
        <v>47.960999999999999</v>
      </c>
      <c r="HL69" s="18">
        <v>47.819000000000003</v>
      </c>
      <c r="HM69" s="18">
        <v>47.718000000000004</v>
      </c>
      <c r="HN69" s="18">
        <v>47.643000000000001</v>
      </c>
      <c r="HO69" s="18">
        <v>47.536000000000001</v>
      </c>
      <c r="HP69" s="18">
        <v>47.411000000000001</v>
      </c>
      <c r="HQ69" s="18">
        <v>47.302999999999997</v>
      </c>
      <c r="HR69" s="18">
        <v>47.212000000000003</v>
      </c>
      <c r="HS69" s="18">
        <v>47.115000000000002</v>
      </c>
      <c r="HT69" s="18">
        <v>46.993000000000002</v>
      </c>
      <c r="HU69" s="18">
        <v>46.902000000000001</v>
      </c>
      <c r="HV69" s="18">
        <v>46.831000000000003</v>
      </c>
      <c r="HW69" s="18">
        <v>46.74</v>
      </c>
      <c r="HX69" s="18">
        <v>46.612000000000002</v>
      </c>
      <c r="HY69" s="18">
        <v>46.518999999999998</v>
      </c>
      <c r="HZ69" s="18">
        <v>46.447000000000003</v>
      </c>
      <c r="IA69" s="18">
        <v>46.341000000000001</v>
      </c>
      <c r="IB69" s="18">
        <v>46.197000000000003</v>
      </c>
      <c r="IC69" s="18">
        <v>46.07</v>
      </c>
      <c r="ID69" s="18">
        <v>45.978999999999999</v>
      </c>
      <c r="IE69" s="18">
        <v>45.847999999999999</v>
      </c>
      <c r="IF69" s="18">
        <v>45.731000000000002</v>
      </c>
      <c r="IG69" s="18">
        <v>45.633000000000003</v>
      </c>
      <c r="IH69" s="18">
        <v>45.551000000000002</v>
      </c>
      <c r="II69" s="18">
        <v>45.466999999999999</v>
      </c>
      <c r="IJ69" s="18">
        <v>45.356000000000002</v>
      </c>
      <c r="IK69" s="18">
        <v>45.244999999999997</v>
      </c>
      <c r="IL69" s="18">
        <v>45.2</v>
      </c>
      <c r="IM69" s="18">
        <v>45.063000000000002</v>
      </c>
      <c r="IN69" s="18">
        <v>44.862000000000002</v>
      </c>
      <c r="IO69" s="18">
        <v>44.674999999999997</v>
      </c>
      <c r="IP69" s="18">
        <v>44.542000000000002</v>
      </c>
      <c r="IQ69" s="18">
        <v>44.433</v>
      </c>
      <c r="IR69" s="18">
        <v>44.256999999999998</v>
      </c>
      <c r="IS69" s="18">
        <v>44.072000000000003</v>
      </c>
      <c r="IT69" s="18">
        <v>43.951000000000001</v>
      </c>
      <c r="IU69" s="18">
        <v>43.81</v>
      </c>
    </row>
    <row r="70" spans="1:255" x14ac:dyDescent="0.2">
      <c r="A70" s="13" t="s">
        <v>989</v>
      </c>
      <c r="B70" s="20" t="s">
        <v>68</v>
      </c>
      <c r="C70" s="10" t="s">
        <v>602</v>
      </c>
      <c r="D70" s="18" t="e">
        <v>#N/A</v>
      </c>
      <c r="E70" s="18" t="e">
        <v>#N/A</v>
      </c>
      <c r="F70" s="18" t="e">
        <v>#N/A</v>
      </c>
      <c r="G70" s="18" t="e">
        <v>#N/A</v>
      </c>
      <c r="H70" s="18" t="e">
        <v>#N/A</v>
      </c>
      <c r="I70" s="18" t="e">
        <v>#N/A</v>
      </c>
      <c r="J70" s="18" t="e">
        <v>#N/A</v>
      </c>
      <c r="K70" s="18" t="e">
        <v>#N/A</v>
      </c>
      <c r="L70" s="18" t="e">
        <v>#N/A</v>
      </c>
      <c r="M70" s="18" t="e">
        <v>#N/A</v>
      </c>
      <c r="N70" s="18" t="e">
        <v>#N/A</v>
      </c>
      <c r="O70" s="18" t="e">
        <v>#N/A</v>
      </c>
      <c r="P70" s="18" t="e">
        <v>#N/A</v>
      </c>
      <c r="Q70" s="18" t="e">
        <v>#N/A</v>
      </c>
      <c r="R70" s="18" t="e">
        <v>#N/A</v>
      </c>
      <c r="S70" s="18" t="e">
        <v>#N/A</v>
      </c>
      <c r="T70" s="18" t="e">
        <v>#N/A</v>
      </c>
      <c r="U70" s="18" t="e">
        <v>#N/A</v>
      </c>
      <c r="V70" s="18" t="e">
        <v>#N/A</v>
      </c>
      <c r="W70" s="18" t="e">
        <v>#N/A</v>
      </c>
      <c r="X70" s="18" t="e">
        <v>#N/A</v>
      </c>
      <c r="Y70" s="18" t="e">
        <v>#N/A</v>
      </c>
      <c r="Z70" s="18" t="e">
        <v>#N/A</v>
      </c>
      <c r="AA70" s="18" t="e">
        <v>#N/A</v>
      </c>
      <c r="AB70" s="18" t="e">
        <v>#N/A</v>
      </c>
      <c r="AC70" s="18" t="e">
        <v>#N/A</v>
      </c>
      <c r="AD70" s="18" t="e">
        <v>#N/A</v>
      </c>
      <c r="AE70" s="18" t="e">
        <v>#N/A</v>
      </c>
      <c r="AF70" s="18" t="e">
        <v>#N/A</v>
      </c>
      <c r="AG70" s="18" t="e">
        <v>#N/A</v>
      </c>
      <c r="AH70" s="18" t="e">
        <v>#N/A</v>
      </c>
      <c r="AI70" s="18" t="e">
        <v>#N/A</v>
      </c>
      <c r="AJ70" s="18" t="e">
        <v>#N/A</v>
      </c>
      <c r="AK70" s="18" t="e">
        <v>#N/A</v>
      </c>
      <c r="AL70" s="18" t="e">
        <v>#N/A</v>
      </c>
      <c r="AM70" s="18" t="e">
        <v>#N/A</v>
      </c>
      <c r="AN70" s="18" t="e">
        <v>#N/A</v>
      </c>
      <c r="AO70" s="18" t="e">
        <v>#N/A</v>
      </c>
      <c r="AP70" s="18" t="e">
        <v>#N/A</v>
      </c>
      <c r="AQ70" s="18" t="e">
        <v>#N/A</v>
      </c>
      <c r="AR70" s="18" t="e">
        <v>#N/A</v>
      </c>
      <c r="AS70" s="18" t="e">
        <v>#N/A</v>
      </c>
      <c r="AT70" s="18" t="e">
        <v>#N/A</v>
      </c>
      <c r="AU70" s="18" t="e">
        <v>#N/A</v>
      </c>
      <c r="AV70" s="18" t="e">
        <v>#N/A</v>
      </c>
      <c r="AW70" s="18" t="e">
        <v>#N/A</v>
      </c>
      <c r="AX70" s="18" t="e">
        <v>#N/A</v>
      </c>
      <c r="AY70" s="18" t="e">
        <v>#N/A</v>
      </c>
      <c r="AZ70" s="18" t="e">
        <v>#N/A</v>
      </c>
      <c r="BA70" s="18" t="e">
        <v>#N/A</v>
      </c>
      <c r="BB70" s="18" t="e">
        <v>#N/A</v>
      </c>
      <c r="BC70" s="18" t="e">
        <v>#N/A</v>
      </c>
      <c r="BD70" s="18" t="e">
        <v>#N/A</v>
      </c>
      <c r="BE70" s="18" t="e">
        <v>#N/A</v>
      </c>
      <c r="BF70" s="18" t="e">
        <v>#N/A</v>
      </c>
      <c r="BG70" s="18" t="e">
        <v>#N/A</v>
      </c>
      <c r="BH70" s="18" t="e">
        <v>#N/A</v>
      </c>
      <c r="BI70" s="18" t="e">
        <v>#N/A</v>
      </c>
      <c r="BJ70" s="18" t="e">
        <v>#N/A</v>
      </c>
      <c r="BK70" s="18" t="e">
        <v>#N/A</v>
      </c>
      <c r="BL70" s="18" t="e">
        <v>#N/A</v>
      </c>
      <c r="BM70" s="18" t="e">
        <v>#N/A</v>
      </c>
      <c r="BN70" s="18" t="e">
        <v>#N/A</v>
      </c>
      <c r="BO70" s="18" t="e">
        <v>#N/A</v>
      </c>
      <c r="BP70" s="18" t="e">
        <v>#N/A</v>
      </c>
      <c r="BQ70" s="18" t="e">
        <v>#N/A</v>
      </c>
      <c r="BR70" s="18" t="e">
        <v>#N/A</v>
      </c>
      <c r="BS70" s="18" t="e">
        <v>#N/A</v>
      </c>
      <c r="BT70" s="18" t="e">
        <v>#N/A</v>
      </c>
      <c r="BU70" s="18" t="e">
        <v>#N/A</v>
      </c>
      <c r="BV70" s="18" t="e">
        <v>#N/A</v>
      </c>
      <c r="BW70" s="18" t="e">
        <v>#N/A</v>
      </c>
      <c r="BX70" s="18" t="e">
        <v>#N/A</v>
      </c>
      <c r="BY70" s="18" t="e">
        <v>#N/A</v>
      </c>
      <c r="BZ70" s="18" t="e">
        <v>#N/A</v>
      </c>
      <c r="CA70" s="18" t="e">
        <v>#N/A</v>
      </c>
      <c r="CB70" s="18" t="e">
        <v>#N/A</v>
      </c>
      <c r="CC70" s="18" t="e">
        <v>#N/A</v>
      </c>
      <c r="CD70" s="18" t="e">
        <v>#N/A</v>
      </c>
      <c r="CE70" s="18" t="e">
        <v>#N/A</v>
      </c>
      <c r="CF70" s="18" t="e">
        <v>#N/A</v>
      </c>
      <c r="CG70" s="18" t="e">
        <v>#N/A</v>
      </c>
      <c r="CH70" s="18" t="e">
        <v>#N/A</v>
      </c>
      <c r="CI70" s="18" t="e">
        <v>#N/A</v>
      </c>
      <c r="CJ70" s="18" t="e">
        <v>#N/A</v>
      </c>
      <c r="CK70" s="18" t="e">
        <v>#N/A</v>
      </c>
      <c r="CL70" s="18" t="e">
        <v>#N/A</v>
      </c>
      <c r="CM70" s="18" t="e">
        <v>#N/A</v>
      </c>
      <c r="CN70" s="18" t="e">
        <v>#N/A</v>
      </c>
      <c r="CO70" s="18" t="e">
        <v>#N/A</v>
      </c>
      <c r="CP70" s="18" t="e">
        <v>#N/A</v>
      </c>
      <c r="CQ70" s="18" t="e">
        <v>#N/A</v>
      </c>
      <c r="CR70" s="18" t="e">
        <v>#N/A</v>
      </c>
      <c r="CS70" s="18" t="e">
        <v>#N/A</v>
      </c>
      <c r="CT70" s="18" t="e">
        <v>#N/A</v>
      </c>
      <c r="CU70" s="18" t="e">
        <v>#N/A</v>
      </c>
      <c r="CV70" s="18" t="e">
        <v>#N/A</v>
      </c>
      <c r="CW70" s="18" t="e">
        <v>#N/A</v>
      </c>
      <c r="CX70" s="18" t="e">
        <v>#N/A</v>
      </c>
      <c r="CY70" s="18" t="e">
        <v>#N/A</v>
      </c>
      <c r="CZ70" s="18" t="e">
        <v>#N/A</v>
      </c>
      <c r="DA70" s="18" t="e">
        <v>#N/A</v>
      </c>
      <c r="DB70" s="18" t="e">
        <v>#N/A</v>
      </c>
      <c r="DC70" s="18" t="e">
        <v>#N/A</v>
      </c>
      <c r="DD70" s="18" t="e">
        <v>#N/A</v>
      </c>
      <c r="DE70" s="18" t="e">
        <v>#N/A</v>
      </c>
      <c r="DF70" s="18" t="e">
        <v>#N/A</v>
      </c>
      <c r="DG70" s="18" t="e">
        <v>#N/A</v>
      </c>
      <c r="DH70" s="18" t="e">
        <v>#N/A</v>
      </c>
      <c r="DI70" s="18" t="e">
        <v>#N/A</v>
      </c>
      <c r="DJ70" s="18" t="e">
        <v>#N/A</v>
      </c>
      <c r="DK70" s="18" t="e">
        <v>#N/A</v>
      </c>
      <c r="DL70" s="18" t="e">
        <v>#N/A</v>
      </c>
      <c r="DM70" s="18" t="e">
        <v>#N/A</v>
      </c>
      <c r="DN70" s="18" t="e">
        <v>#N/A</v>
      </c>
      <c r="DO70" s="18" t="e">
        <v>#N/A</v>
      </c>
      <c r="DP70" s="18" t="e">
        <v>#N/A</v>
      </c>
      <c r="DQ70" s="18" t="e">
        <v>#N/A</v>
      </c>
      <c r="DR70" s="18" t="e">
        <v>#N/A</v>
      </c>
      <c r="DS70" s="18" t="e">
        <v>#N/A</v>
      </c>
      <c r="DT70" s="18" t="e">
        <v>#N/A</v>
      </c>
      <c r="DU70" s="18" t="e">
        <v>#N/A</v>
      </c>
      <c r="DV70" s="18" t="e">
        <v>#N/A</v>
      </c>
      <c r="DW70" s="18" t="e">
        <v>#N/A</v>
      </c>
      <c r="DX70" s="18" t="e">
        <v>#N/A</v>
      </c>
      <c r="DY70" s="18" t="e">
        <v>#N/A</v>
      </c>
      <c r="DZ70" s="18" t="e">
        <v>#N/A</v>
      </c>
      <c r="EA70" s="18" t="e">
        <v>#N/A</v>
      </c>
      <c r="EB70" s="18" t="e">
        <v>#N/A</v>
      </c>
      <c r="EC70" s="18" t="e">
        <v>#N/A</v>
      </c>
      <c r="ED70" s="18" t="e">
        <v>#N/A</v>
      </c>
      <c r="EE70" s="18" t="e">
        <v>#N/A</v>
      </c>
      <c r="EF70" s="18" t="e">
        <v>#N/A</v>
      </c>
      <c r="EG70" s="18" t="e">
        <v>#N/A</v>
      </c>
      <c r="EH70" s="18" t="e">
        <v>#N/A</v>
      </c>
      <c r="EI70" s="18" t="e">
        <v>#N/A</v>
      </c>
      <c r="EJ70" s="18" t="e">
        <v>#N/A</v>
      </c>
      <c r="EK70" s="18" t="e">
        <v>#N/A</v>
      </c>
      <c r="EL70" s="18" t="e">
        <v>#N/A</v>
      </c>
      <c r="EM70" s="18" t="e">
        <v>#N/A</v>
      </c>
      <c r="EN70" s="18" t="e">
        <v>#N/A</v>
      </c>
      <c r="EO70" s="18" t="e">
        <v>#N/A</v>
      </c>
      <c r="EP70" s="18" t="e">
        <v>#N/A</v>
      </c>
      <c r="EQ70" s="18" t="e">
        <v>#N/A</v>
      </c>
      <c r="ER70" s="18" t="e">
        <v>#N/A</v>
      </c>
      <c r="ES70" s="18" t="e">
        <v>#N/A</v>
      </c>
      <c r="ET70" s="18" t="e">
        <v>#N/A</v>
      </c>
      <c r="EU70" s="18" t="e">
        <v>#N/A</v>
      </c>
      <c r="EV70" s="18" t="e">
        <v>#N/A</v>
      </c>
      <c r="EW70" s="18" t="e">
        <v>#N/A</v>
      </c>
      <c r="EX70" s="18" t="e">
        <v>#N/A</v>
      </c>
      <c r="EY70" s="18" t="e">
        <v>#N/A</v>
      </c>
      <c r="EZ70" s="18" t="e">
        <v>#N/A</v>
      </c>
      <c r="FA70" s="18" t="e">
        <v>#N/A</v>
      </c>
      <c r="FB70" s="18" t="e">
        <v>#N/A</v>
      </c>
      <c r="FC70" s="18" t="e">
        <v>#N/A</v>
      </c>
      <c r="FD70" s="18" t="e">
        <v>#N/A</v>
      </c>
      <c r="FE70" s="18" t="e">
        <v>#N/A</v>
      </c>
      <c r="FF70" s="18" t="e">
        <v>#N/A</v>
      </c>
      <c r="FG70" s="18" t="e">
        <v>#N/A</v>
      </c>
      <c r="FH70" s="18" t="e">
        <v>#N/A</v>
      </c>
      <c r="FI70" s="18" t="e">
        <v>#N/A</v>
      </c>
      <c r="FJ70" s="18" t="e">
        <v>#N/A</v>
      </c>
      <c r="FK70" s="18" t="e">
        <v>#N/A</v>
      </c>
      <c r="FL70" s="18" t="e">
        <v>#N/A</v>
      </c>
      <c r="FM70" s="18" t="e">
        <v>#N/A</v>
      </c>
      <c r="FN70" s="18" t="e">
        <v>#N/A</v>
      </c>
      <c r="FO70" s="18" t="e">
        <v>#N/A</v>
      </c>
      <c r="FP70" s="18" t="e">
        <v>#N/A</v>
      </c>
      <c r="FQ70" s="18" t="e">
        <v>#N/A</v>
      </c>
      <c r="FR70" s="18" t="e">
        <v>#N/A</v>
      </c>
      <c r="FS70" s="18" t="e">
        <v>#N/A</v>
      </c>
      <c r="FT70" s="18" t="e">
        <v>#N/A</v>
      </c>
      <c r="FU70" s="18" t="e">
        <v>#N/A</v>
      </c>
      <c r="FV70" s="18" t="e">
        <v>#N/A</v>
      </c>
      <c r="FW70" s="18" t="e">
        <v>#N/A</v>
      </c>
      <c r="FX70" s="18" t="e">
        <v>#N/A</v>
      </c>
      <c r="FY70" s="18" t="e">
        <v>#N/A</v>
      </c>
      <c r="FZ70" s="18" t="e">
        <v>#N/A</v>
      </c>
      <c r="GA70" s="18" t="e">
        <v>#N/A</v>
      </c>
      <c r="GB70" s="18" t="e">
        <v>#N/A</v>
      </c>
      <c r="GC70" s="18" t="e">
        <v>#N/A</v>
      </c>
      <c r="GD70" s="18" t="e">
        <v>#N/A</v>
      </c>
      <c r="GE70" s="18" t="e">
        <v>#N/A</v>
      </c>
      <c r="GF70" s="18" t="e">
        <v>#N/A</v>
      </c>
      <c r="GG70" s="18" t="e">
        <v>#N/A</v>
      </c>
      <c r="GH70" s="18" t="e">
        <v>#N/A</v>
      </c>
      <c r="GI70" s="18" t="e">
        <v>#N/A</v>
      </c>
      <c r="GJ70" s="18" t="e">
        <v>#N/A</v>
      </c>
      <c r="GK70" s="18" t="e">
        <v>#N/A</v>
      </c>
      <c r="GL70" s="18" t="e">
        <v>#N/A</v>
      </c>
      <c r="GM70" s="18" t="e">
        <v>#N/A</v>
      </c>
      <c r="GN70" s="18" t="e">
        <v>#N/A</v>
      </c>
      <c r="GO70" s="18" t="e">
        <v>#N/A</v>
      </c>
      <c r="GP70" s="18" t="e">
        <v>#N/A</v>
      </c>
      <c r="GQ70" s="18" t="e">
        <v>#N/A</v>
      </c>
      <c r="GR70" s="18" t="e">
        <v>#N/A</v>
      </c>
      <c r="GS70" s="18" t="e">
        <v>#N/A</v>
      </c>
      <c r="GT70" s="18" t="e">
        <v>#N/A</v>
      </c>
      <c r="GU70" s="18" t="e">
        <v>#N/A</v>
      </c>
      <c r="GV70" s="18" t="e">
        <v>#N/A</v>
      </c>
      <c r="GW70" s="18" t="e">
        <v>#N/A</v>
      </c>
      <c r="GX70" s="18" t="e">
        <v>#N/A</v>
      </c>
      <c r="GY70" s="18" t="e">
        <v>#N/A</v>
      </c>
      <c r="GZ70" s="18" t="e">
        <v>#N/A</v>
      </c>
      <c r="HA70" s="18" t="e">
        <v>#N/A</v>
      </c>
      <c r="HB70" s="18" t="e">
        <v>#N/A</v>
      </c>
      <c r="HC70" s="18" t="e">
        <v>#N/A</v>
      </c>
      <c r="HD70" s="18" t="e">
        <v>#N/A</v>
      </c>
      <c r="HE70" s="18" t="e">
        <v>#N/A</v>
      </c>
      <c r="HF70" s="18" t="e">
        <v>#N/A</v>
      </c>
      <c r="HG70" s="18" t="e">
        <v>#N/A</v>
      </c>
      <c r="HH70" s="18" t="e">
        <v>#N/A</v>
      </c>
      <c r="HI70" s="18" t="e">
        <v>#N/A</v>
      </c>
      <c r="HJ70" s="18" t="e">
        <v>#N/A</v>
      </c>
      <c r="HK70" s="18" t="e">
        <v>#N/A</v>
      </c>
      <c r="HL70" s="18" t="e">
        <v>#N/A</v>
      </c>
      <c r="HM70" s="18" t="e">
        <v>#N/A</v>
      </c>
      <c r="HN70" s="18" t="e">
        <v>#N/A</v>
      </c>
      <c r="HO70" s="18" t="e">
        <v>#N/A</v>
      </c>
      <c r="HP70" s="18" t="e">
        <v>#N/A</v>
      </c>
      <c r="HQ70" s="18" t="e">
        <v>#N/A</v>
      </c>
      <c r="HR70" s="18" t="e">
        <v>#N/A</v>
      </c>
      <c r="HS70" s="18" t="e">
        <v>#N/A</v>
      </c>
      <c r="HT70" s="18" t="e">
        <v>#N/A</v>
      </c>
      <c r="HU70" s="18" t="e">
        <v>#N/A</v>
      </c>
      <c r="HV70" s="18" t="e">
        <v>#N/A</v>
      </c>
      <c r="HW70" s="18" t="e">
        <v>#N/A</v>
      </c>
      <c r="HX70" s="18" t="e">
        <v>#N/A</v>
      </c>
      <c r="HY70" s="18" t="e">
        <v>#N/A</v>
      </c>
      <c r="HZ70" s="18" t="e">
        <v>#N/A</v>
      </c>
      <c r="IA70" s="18" t="e">
        <v>#N/A</v>
      </c>
      <c r="IB70" s="18" t="e">
        <v>#N/A</v>
      </c>
      <c r="IC70" s="18" t="e">
        <v>#N/A</v>
      </c>
      <c r="ID70" s="18" t="e">
        <v>#N/A</v>
      </c>
      <c r="IE70" s="18" t="e">
        <v>#N/A</v>
      </c>
      <c r="IF70" s="18" t="e">
        <v>#N/A</v>
      </c>
      <c r="IG70" s="18" t="e">
        <v>#N/A</v>
      </c>
      <c r="IH70" s="18" t="e">
        <v>#N/A</v>
      </c>
      <c r="II70" s="18" t="e">
        <v>#N/A</v>
      </c>
      <c r="IJ70" s="18" t="e">
        <v>#N/A</v>
      </c>
      <c r="IK70" s="18" t="e">
        <v>#N/A</v>
      </c>
      <c r="IL70" s="18" t="e">
        <v>#N/A</v>
      </c>
      <c r="IM70" s="18" t="e">
        <v>#N/A</v>
      </c>
      <c r="IN70" s="18" t="e">
        <v>#N/A</v>
      </c>
      <c r="IO70" s="18" t="e">
        <v>#N/A</v>
      </c>
      <c r="IP70" s="18" t="e">
        <v>#N/A</v>
      </c>
      <c r="IQ70" s="18" t="e">
        <v>#N/A</v>
      </c>
      <c r="IR70" s="18" t="e">
        <v>#N/A</v>
      </c>
      <c r="IS70" s="18" t="e">
        <v>#N/A</v>
      </c>
      <c r="IT70" s="18" t="e">
        <v>#N/A</v>
      </c>
      <c r="IU70" s="18" t="e">
        <v>#N/A</v>
      </c>
    </row>
    <row r="71" spans="1:255" x14ac:dyDescent="0.2">
      <c r="A71" s="13" t="s">
        <v>990</v>
      </c>
      <c r="B71" s="20" t="s">
        <v>69</v>
      </c>
      <c r="C71" s="10" t="s">
        <v>602</v>
      </c>
      <c r="D71" s="18" t="e">
        <v>#N/A</v>
      </c>
      <c r="E71" s="18" t="e">
        <v>#N/A</v>
      </c>
      <c r="F71" s="18" t="e">
        <v>#N/A</v>
      </c>
      <c r="G71" s="18" t="e">
        <v>#N/A</v>
      </c>
      <c r="H71" s="18" t="e">
        <v>#N/A</v>
      </c>
      <c r="I71" s="18" t="e">
        <v>#N/A</v>
      </c>
      <c r="J71" s="18" t="e">
        <v>#N/A</v>
      </c>
      <c r="K71" s="18" t="e">
        <v>#N/A</v>
      </c>
      <c r="L71" s="18" t="e">
        <v>#N/A</v>
      </c>
      <c r="M71" s="18" t="e">
        <v>#N/A</v>
      </c>
      <c r="N71" s="18" t="e">
        <v>#N/A</v>
      </c>
      <c r="O71" s="18" t="e">
        <v>#N/A</v>
      </c>
      <c r="P71" s="18" t="e">
        <v>#N/A</v>
      </c>
      <c r="Q71" s="18" t="e">
        <v>#N/A</v>
      </c>
      <c r="R71" s="18" t="e">
        <v>#N/A</v>
      </c>
      <c r="S71" s="18" t="e">
        <v>#N/A</v>
      </c>
      <c r="T71" s="18" t="e">
        <v>#N/A</v>
      </c>
      <c r="U71" s="18" t="e">
        <v>#N/A</v>
      </c>
      <c r="V71" s="18" t="e">
        <v>#N/A</v>
      </c>
      <c r="W71" s="18" t="e">
        <v>#N/A</v>
      </c>
      <c r="X71" s="18" t="e">
        <v>#N/A</v>
      </c>
      <c r="Y71" s="18" t="e">
        <v>#N/A</v>
      </c>
      <c r="Z71" s="18" t="e">
        <v>#N/A</v>
      </c>
      <c r="AA71" s="18" t="e">
        <v>#N/A</v>
      </c>
      <c r="AB71" s="18" t="e">
        <v>#N/A</v>
      </c>
      <c r="AC71" s="18" t="e">
        <v>#N/A</v>
      </c>
      <c r="AD71" s="18" t="e">
        <v>#N/A</v>
      </c>
      <c r="AE71" s="18" t="e">
        <v>#N/A</v>
      </c>
      <c r="AF71" s="18" t="e">
        <v>#N/A</v>
      </c>
      <c r="AG71" s="18" t="e">
        <v>#N/A</v>
      </c>
      <c r="AH71" s="18" t="e">
        <v>#N/A</v>
      </c>
      <c r="AI71" s="18" t="e">
        <v>#N/A</v>
      </c>
      <c r="AJ71" s="18" t="e">
        <v>#N/A</v>
      </c>
      <c r="AK71" s="18" t="e">
        <v>#N/A</v>
      </c>
      <c r="AL71" s="18" t="e">
        <v>#N/A</v>
      </c>
      <c r="AM71" s="18" t="e">
        <v>#N/A</v>
      </c>
      <c r="AN71" s="18" t="e">
        <v>#N/A</v>
      </c>
      <c r="AO71" s="18" t="e">
        <v>#N/A</v>
      </c>
      <c r="AP71" s="18" t="e">
        <v>#N/A</v>
      </c>
      <c r="AQ71" s="18" t="e">
        <v>#N/A</v>
      </c>
      <c r="AR71" s="18" t="e">
        <v>#N/A</v>
      </c>
      <c r="AS71" s="18" t="e">
        <v>#N/A</v>
      </c>
      <c r="AT71" s="18" t="e">
        <v>#N/A</v>
      </c>
      <c r="AU71" s="18" t="e">
        <v>#N/A</v>
      </c>
      <c r="AV71" s="18" t="e">
        <v>#N/A</v>
      </c>
      <c r="AW71" s="18" t="e">
        <v>#N/A</v>
      </c>
      <c r="AX71" s="18" t="e">
        <v>#N/A</v>
      </c>
      <c r="AY71" s="18" t="e">
        <v>#N/A</v>
      </c>
      <c r="AZ71" s="18" t="e">
        <v>#N/A</v>
      </c>
      <c r="BA71" s="18" t="e">
        <v>#N/A</v>
      </c>
      <c r="BB71" s="18" t="e">
        <v>#N/A</v>
      </c>
      <c r="BC71" s="18" t="e">
        <v>#N/A</v>
      </c>
      <c r="BD71" s="18" t="e">
        <v>#N/A</v>
      </c>
      <c r="BE71" s="18" t="e">
        <v>#N/A</v>
      </c>
      <c r="BF71" s="18" t="e">
        <v>#N/A</v>
      </c>
      <c r="BG71" s="18" t="e">
        <v>#N/A</v>
      </c>
      <c r="BH71" s="18" t="e">
        <v>#N/A</v>
      </c>
      <c r="BI71" s="18" t="e">
        <v>#N/A</v>
      </c>
      <c r="BJ71" s="18" t="e">
        <v>#N/A</v>
      </c>
      <c r="BK71" s="18" t="e">
        <v>#N/A</v>
      </c>
      <c r="BL71" s="18" t="e">
        <v>#N/A</v>
      </c>
      <c r="BM71" s="18" t="e">
        <v>#N/A</v>
      </c>
      <c r="BN71" s="18" t="e">
        <v>#N/A</v>
      </c>
      <c r="BO71" s="18" t="e">
        <v>#N/A</v>
      </c>
      <c r="BP71" s="18" t="e">
        <v>#N/A</v>
      </c>
      <c r="BQ71" s="18" t="e">
        <v>#N/A</v>
      </c>
      <c r="BR71" s="18" t="e">
        <v>#N/A</v>
      </c>
      <c r="BS71" s="18" t="e">
        <v>#N/A</v>
      </c>
      <c r="BT71" s="18" t="e">
        <v>#N/A</v>
      </c>
      <c r="BU71" s="18" t="e">
        <v>#N/A</v>
      </c>
      <c r="BV71" s="18" t="e">
        <v>#N/A</v>
      </c>
      <c r="BW71" s="18" t="e">
        <v>#N/A</v>
      </c>
      <c r="BX71" s="18" t="e">
        <v>#N/A</v>
      </c>
      <c r="BY71" s="18" t="e">
        <v>#N/A</v>
      </c>
      <c r="BZ71" s="18" t="e">
        <v>#N/A</v>
      </c>
      <c r="CA71" s="18" t="e">
        <v>#N/A</v>
      </c>
      <c r="CB71" s="18" t="e">
        <v>#N/A</v>
      </c>
      <c r="CC71" s="18" t="e">
        <v>#N/A</v>
      </c>
      <c r="CD71" s="18" t="e">
        <v>#N/A</v>
      </c>
      <c r="CE71" s="18" t="e">
        <v>#N/A</v>
      </c>
      <c r="CF71" s="18" t="e">
        <v>#N/A</v>
      </c>
      <c r="CG71" s="18" t="e">
        <v>#N/A</v>
      </c>
      <c r="CH71" s="18" t="e">
        <v>#N/A</v>
      </c>
      <c r="CI71" s="18" t="e">
        <v>#N/A</v>
      </c>
      <c r="CJ71" s="18" t="e">
        <v>#N/A</v>
      </c>
      <c r="CK71" s="18" t="e">
        <v>#N/A</v>
      </c>
      <c r="CL71" s="18" t="e">
        <v>#N/A</v>
      </c>
      <c r="CM71" s="18" t="e">
        <v>#N/A</v>
      </c>
      <c r="CN71" s="18" t="e">
        <v>#N/A</v>
      </c>
      <c r="CO71" s="18" t="e">
        <v>#N/A</v>
      </c>
      <c r="CP71" s="18" t="e">
        <v>#N/A</v>
      </c>
      <c r="CQ71" s="18" t="e">
        <v>#N/A</v>
      </c>
      <c r="CR71" s="18" t="e">
        <v>#N/A</v>
      </c>
      <c r="CS71" s="18" t="e">
        <v>#N/A</v>
      </c>
      <c r="CT71" s="18" t="e">
        <v>#N/A</v>
      </c>
      <c r="CU71" s="18" t="e">
        <v>#N/A</v>
      </c>
      <c r="CV71" s="18" t="e">
        <v>#N/A</v>
      </c>
      <c r="CW71" s="18" t="e">
        <v>#N/A</v>
      </c>
      <c r="CX71" s="18" t="e">
        <v>#N/A</v>
      </c>
      <c r="CY71" s="18" t="e">
        <v>#N/A</v>
      </c>
      <c r="CZ71" s="18" t="e">
        <v>#N/A</v>
      </c>
      <c r="DA71" s="18" t="e">
        <v>#N/A</v>
      </c>
      <c r="DB71" s="18" t="e">
        <v>#N/A</v>
      </c>
      <c r="DC71" s="18" t="e">
        <v>#N/A</v>
      </c>
      <c r="DD71" s="18" t="e">
        <v>#N/A</v>
      </c>
      <c r="DE71" s="18" t="e">
        <v>#N/A</v>
      </c>
      <c r="DF71" s="18" t="e">
        <v>#N/A</v>
      </c>
      <c r="DG71" s="18" t="e">
        <v>#N/A</v>
      </c>
      <c r="DH71" s="18" t="e">
        <v>#N/A</v>
      </c>
      <c r="DI71" s="18" t="e">
        <v>#N/A</v>
      </c>
      <c r="DJ71" s="18" t="e">
        <v>#N/A</v>
      </c>
      <c r="DK71" s="18" t="e">
        <v>#N/A</v>
      </c>
      <c r="DL71" s="18" t="e">
        <v>#N/A</v>
      </c>
      <c r="DM71" s="18" t="e">
        <v>#N/A</v>
      </c>
      <c r="DN71" s="18" t="e">
        <v>#N/A</v>
      </c>
      <c r="DO71" s="18" t="e">
        <v>#N/A</v>
      </c>
      <c r="DP71" s="18" t="e">
        <v>#N/A</v>
      </c>
      <c r="DQ71" s="18" t="e">
        <v>#N/A</v>
      </c>
      <c r="DR71" s="18" t="e">
        <v>#N/A</v>
      </c>
      <c r="DS71" s="18" t="e">
        <v>#N/A</v>
      </c>
      <c r="DT71" s="18" t="e">
        <v>#N/A</v>
      </c>
      <c r="DU71" s="18" t="e">
        <v>#N/A</v>
      </c>
      <c r="DV71" s="18" t="e">
        <v>#N/A</v>
      </c>
      <c r="DW71" s="18" t="e">
        <v>#N/A</v>
      </c>
      <c r="DX71" s="18" t="e">
        <v>#N/A</v>
      </c>
      <c r="DY71" s="18" t="e">
        <v>#N/A</v>
      </c>
      <c r="DZ71" s="18" t="e">
        <v>#N/A</v>
      </c>
      <c r="EA71" s="18" t="e">
        <v>#N/A</v>
      </c>
      <c r="EB71" s="18" t="e">
        <v>#N/A</v>
      </c>
      <c r="EC71" s="18" t="e">
        <v>#N/A</v>
      </c>
      <c r="ED71" s="18" t="e">
        <v>#N/A</v>
      </c>
      <c r="EE71" s="18" t="e">
        <v>#N/A</v>
      </c>
      <c r="EF71" s="18" t="e">
        <v>#N/A</v>
      </c>
      <c r="EG71" s="18" t="e">
        <v>#N/A</v>
      </c>
      <c r="EH71" s="18" t="e">
        <v>#N/A</v>
      </c>
      <c r="EI71" s="18" t="e">
        <v>#N/A</v>
      </c>
      <c r="EJ71" s="18" t="e">
        <v>#N/A</v>
      </c>
      <c r="EK71" s="18" t="e">
        <v>#N/A</v>
      </c>
      <c r="EL71" s="18" t="e">
        <v>#N/A</v>
      </c>
      <c r="EM71" s="18" t="e">
        <v>#N/A</v>
      </c>
      <c r="EN71" s="18" t="e">
        <v>#N/A</v>
      </c>
      <c r="EO71" s="18" t="e">
        <v>#N/A</v>
      </c>
      <c r="EP71" s="18" t="e">
        <v>#N/A</v>
      </c>
      <c r="EQ71" s="18" t="e">
        <v>#N/A</v>
      </c>
      <c r="ER71" s="18" t="e">
        <v>#N/A</v>
      </c>
      <c r="ES71" s="18" t="e">
        <v>#N/A</v>
      </c>
      <c r="ET71" s="18" t="e">
        <v>#N/A</v>
      </c>
      <c r="EU71" s="18" t="e">
        <v>#N/A</v>
      </c>
      <c r="EV71" s="18" t="e">
        <v>#N/A</v>
      </c>
      <c r="EW71" s="18" t="e">
        <v>#N/A</v>
      </c>
      <c r="EX71" s="18" t="e">
        <v>#N/A</v>
      </c>
      <c r="EY71" s="18" t="e">
        <v>#N/A</v>
      </c>
      <c r="EZ71" s="18" t="e">
        <v>#N/A</v>
      </c>
      <c r="FA71" s="18" t="e">
        <v>#N/A</v>
      </c>
      <c r="FB71" s="18" t="e">
        <v>#N/A</v>
      </c>
      <c r="FC71" s="18" t="e">
        <v>#N/A</v>
      </c>
      <c r="FD71" s="18" t="e">
        <v>#N/A</v>
      </c>
      <c r="FE71" s="18" t="e">
        <v>#N/A</v>
      </c>
      <c r="FF71" s="18" t="e">
        <v>#N/A</v>
      </c>
      <c r="FG71" s="18" t="e">
        <v>#N/A</v>
      </c>
      <c r="FH71" s="18" t="e">
        <v>#N/A</v>
      </c>
      <c r="FI71" s="18" t="e">
        <v>#N/A</v>
      </c>
      <c r="FJ71" s="18" t="e">
        <v>#N/A</v>
      </c>
      <c r="FK71" s="18" t="e">
        <v>#N/A</v>
      </c>
      <c r="FL71" s="18" t="e">
        <v>#N/A</v>
      </c>
      <c r="FM71" s="18" t="e">
        <v>#N/A</v>
      </c>
      <c r="FN71" s="18" t="e">
        <v>#N/A</v>
      </c>
      <c r="FO71" s="18" t="e">
        <v>#N/A</v>
      </c>
      <c r="FP71" s="18" t="e">
        <v>#N/A</v>
      </c>
      <c r="FQ71" s="18" t="e">
        <v>#N/A</v>
      </c>
      <c r="FR71" s="18" t="e">
        <v>#N/A</v>
      </c>
      <c r="FS71" s="18" t="e">
        <v>#N/A</v>
      </c>
      <c r="FT71" s="18" t="e">
        <v>#N/A</v>
      </c>
      <c r="FU71" s="18" t="e">
        <v>#N/A</v>
      </c>
      <c r="FV71" s="18" t="e">
        <v>#N/A</v>
      </c>
      <c r="FW71" s="18" t="e">
        <v>#N/A</v>
      </c>
      <c r="FX71" s="18" t="e">
        <v>#N/A</v>
      </c>
      <c r="FY71" s="18" t="e">
        <v>#N/A</v>
      </c>
      <c r="FZ71" s="18" t="e">
        <v>#N/A</v>
      </c>
      <c r="GA71" s="18" t="e">
        <v>#N/A</v>
      </c>
      <c r="GB71" s="18" t="e">
        <v>#N/A</v>
      </c>
      <c r="GC71" s="18" t="e">
        <v>#N/A</v>
      </c>
      <c r="GD71" s="18" t="e">
        <v>#N/A</v>
      </c>
      <c r="GE71" s="18" t="e">
        <v>#N/A</v>
      </c>
      <c r="GF71" s="18" t="e">
        <v>#N/A</v>
      </c>
      <c r="GG71" s="18" t="e">
        <v>#N/A</v>
      </c>
      <c r="GH71" s="18" t="e">
        <v>#N/A</v>
      </c>
      <c r="GI71" s="18" t="e">
        <v>#N/A</v>
      </c>
      <c r="GJ71" s="18" t="e">
        <v>#N/A</v>
      </c>
      <c r="GK71" s="18" t="e">
        <v>#N/A</v>
      </c>
      <c r="GL71" s="18" t="e">
        <v>#N/A</v>
      </c>
      <c r="GM71" s="18" t="e">
        <v>#N/A</v>
      </c>
      <c r="GN71" s="18" t="e">
        <v>#N/A</v>
      </c>
      <c r="GO71" s="18" t="e">
        <v>#N/A</v>
      </c>
      <c r="GP71" s="18" t="e">
        <v>#N/A</v>
      </c>
      <c r="GQ71" s="18" t="e">
        <v>#N/A</v>
      </c>
      <c r="GR71" s="18" t="e">
        <v>#N/A</v>
      </c>
      <c r="GS71" s="18" t="e">
        <v>#N/A</v>
      </c>
      <c r="GT71" s="18" t="e">
        <v>#N/A</v>
      </c>
      <c r="GU71" s="18" t="e">
        <v>#N/A</v>
      </c>
      <c r="GV71" s="18" t="e">
        <v>#N/A</v>
      </c>
      <c r="GW71" s="18" t="e">
        <v>#N/A</v>
      </c>
      <c r="GX71" s="18" t="e">
        <v>#N/A</v>
      </c>
      <c r="GY71" s="18" t="e">
        <v>#N/A</v>
      </c>
      <c r="GZ71" s="18" t="e">
        <v>#N/A</v>
      </c>
      <c r="HA71" s="18" t="e">
        <v>#N/A</v>
      </c>
      <c r="HB71" s="18" t="e">
        <v>#N/A</v>
      </c>
      <c r="HC71" s="18" t="e">
        <v>#N/A</v>
      </c>
      <c r="HD71" s="18" t="e">
        <v>#N/A</v>
      </c>
      <c r="HE71" s="18" t="e">
        <v>#N/A</v>
      </c>
      <c r="HF71" s="18" t="e">
        <v>#N/A</v>
      </c>
      <c r="HG71" s="18" t="e">
        <v>#N/A</v>
      </c>
      <c r="HH71" s="18" t="e">
        <v>#N/A</v>
      </c>
      <c r="HI71" s="18" t="e">
        <v>#N/A</v>
      </c>
      <c r="HJ71" s="18" t="e">
        <v>#N/A</v>
      </c>
      <c r="HK71" s="18" t="e">
        <v>#N/A</v>
      </c>
      <c r="HL71" s="18" t="e">
        <v>#N/A</v>
      </c>
      <c r="HM71" s="18" t="e">
        <v>#N/A</v>
      </c>
      <c r="HN71" s="18" t="e">
        <v>#N/A</v>
      </c>
      <c r="HO71" s="18" t="e">
        <v>#N/A</v>
      </c>
      <c r="HP71" s="18" t="e">
        <v>#N/A</v>
      </c>
      <c r="HQ71" s="18" t="e">
        <v>#N/A</v>
      </c>
      <c r="HR71" s="18" t="e">
        <v>#N/A</v>
      </c>
      <c r="HS71" s="18" t="e">
        <v>#N/A</v>
      </c>
      <c r="HT71" s="18" t="e">
        <v>#N/A</v>
      </c>
      <c r="HU71" s="18" t="e">
        <v>#N/A</v>
      </c>
      <c r="HV71" s="18" t="e">
        <v>#N/A</v>
      </c>
      <c r="HW71" s="18" t="e">
        <v>#N/A</v>
      </c>
      <c r="HX71" s="18" t="e">
        <v>#N/A</v>
      </c>
      <c r="HY71" s="18" t="e">
        <v>#N/A</v>
      </c>
      <c r="HZ71" s="18" t="e">
        <v>#N/A</v>
      </c>
      <c r="IA71" s="18" t="e">
        <v>#N/A</v>
      </c>
      <c r="IB71" s="18" t="e">
        <v>#N/A</v>
      </c>
      <c r="IC71" s="18" t="e">
        <v>#N/A</v>
      </c>
      <c r="ID71" s="18" t="e">
        <v>#N/A</v>
      </c>
      <c r="IE71" s="18" t="e">
        <v>#N/A</v>
      </c>
      <c r="IF71" s="18" t="e">
        <v>#N/A</v>
      </c>
      <c r="IG71" s="18" t="e">
        <v>#N/A</v>
      </c>
      <c r="IH71" s="18" t="e">
        <v>#N/A</v>
      </c>
      <c r="II71" s="18" t="e">
        <v>#N/A</v>
      </c>
      <c r="IJ71" s="18" t="e">
        <v>#N/A</v>
      </c>
      <c r="IK71" s="18" t="e">
        <v>#N/A</v>
      </c>
      <c r="IL71" s="18" t="e">
        <v>#N/A</v>
      </c>
      <c r="IM71" s="18" t="e">
        <v>#N/A</v>
      </c>
      <c r="IN71" s="18" t="e">
        <v>#N/A</v>
      </c>
      <c r="IO71" s="18" t="e">
        <v>#N/A</v>
      </c>
      <c r="IP71" s="18" t="e">
        <v>#N/A</v>
      </c>
      <c r="IQ71" s="18" t="e">
        <v>#N/A</v>
      </c>
      <c r="IR71" s="18" t="e">
        <v>#N/A</v>
      </c>
      <c r="IS71" s="18" t="e">
        <v>#N/A</v>
      </c>
      <c r="IT71" s="18" t="e">
        <v>#N/A</v>
      </c>
      <c r="IU71" s="18" t="e">
        <v>#N/A</v>
      </c>
    </row>
    <row r="72" spans="1:255" x14ac:dyDescent="0.2">
      <c r="A72" s="13" t="s">
        <v>991</v>
      </c>
      <c r="B72" s="20" t="s">
        <v>70</v>
      </c>
      <c r="C72" s="10" t="s">
        <v>602</v>
      </c>
      <c r="D72" s="18" t="e">
        <v>#N/A</v>
      </c>
      <c r="E72" s="18" t="e">
        <v>#N/A</v>
      </c>
      <c r="F72" s="18" t="e">
        <v>#N/A</v>
      </c>
      <c r="G72" s="18" t="e">
        <v>#N/A</v>
      </c>
      <c r="H72" s="18" t="e">
        <v>#N/A</v>
      </c>
      <c r="I72" s="18" t="e">
        <v>#N/A</v>
      </c>
      <c r="J72" s="18" t="e">
        <v>#N/A</v>
      </c>
      <c r="K72" s="18" t="e">
        <v>#N/A</v>
      </c>
      <c r="L72" s="18" t="e">
        <v>#N/A</v>
      </c>
      <c r="M72" s="18" t="e">
        <v>#N/A</v>
      </c>
      <c r="N72" s="18" t="e">
        <v>#N/A</v>
      </c>
      <c r="O72" s="18" t="e">
        <v>#N/A</v>
      </c>
      <c r="P72" s="18" t="e">
        <v>#N/A</v>
      </c>
      <c r="Q72" s="18" t="e">
        <v>#N/A</v>
      </c>
      <c r="R72" s="18" t="e">
        <v>#N/A</v>
      </c>
      <c r="S72" s="18" t="e">
        <v>#N/A</v>
      </c>
      <c r="T72" s="18" t="e">
        <v>#N/A</v>
      </c>
      <c r="U72" s="18" t="e">
        <v>#N/A</v>
      </c>
      <c r="V72" s="18" t="e">
        <v>#N/A</v>
      </c>
      <c r="W72" s="18" t="e">
        <v>#N/A</v>
      </c>
      <c r="X72" s="18" t="e">
        <v>#N/A</v>
      </c>
      <c r="Y72" s="18" t="e">
        <v>#N/A</v>
      </c>
      <c r="Z72" s="18" t="e">
        <v>#N/A</v>
      </c>
      <c r="AA72" s="18" t="e">
        <v>#N/A</v>
      </c>
      <c r="AB72" s="18" t="e">
        <v>#N/A</v>
      </c>
      <c r="AC72" s="18" t="e">
        <v>#N/A</v>
      </c>
      <c r="AD72" s="18" t="e">
        <v>#N/A</v>
      </c>
      <c r="AE72" s="18" t="e">
        <v>#N/A</v>
      </c>
      <c r="AF72" s="18" t="e">
        <v>#N/A</v>
      </c>
      <c r="AG72" s="18" t="e">
        <v>#N/A</v>
      </c>
      <c r="AH72" s="18" t="e">
        <v>#N/A</v>
      </c>
      <c r="AI72" s="18" t="e">
        <v>#N/A</v>
      </c>
      <c r="AJ72" s="18" t="e">
        <v>#N/A</v>
      </c>
      <c r="AK72" s="18" t="e">
        <v>#N/A</v>
      </c>
      <c r="AL72" s="18" t="e">
        <v>#N/A</v>
      </c>
      <c r="AM72" s="18" t="e">
        <v>#N/A</v>
      </c>
      <c r="AN72" s="18" t="e">
        <v>#N/A</v>
      </c>
      <c r="AO72" s="18" t="e">
        <v>#N/A</v>
      </c>
      <c r="AP72" s="18" t="e">
        <v>#N/A</v>
      </c>
      <c r="AQ72" s="18" t="e">
        <v>#N/A</v>
      </c>
      <c r="AR72" s="18">
        <v>23.408999999999999</v>
      </c>
      <c r="AS72" s="18">
        <v>23.952999999999999</v>
      </c>
      <c r="AT72" s="18">
        <v>23.792999999999999</v>
      </c>
      <c r="AU72" s="18">
        <v>22.670999999999999</v>
      </c>
      <c r="AV72" s="18">
        <v>22.497</v>
      </c>
      <c r="AW72" s="18">
        <v>22.756</v>
      </c>
      <c r="AX72" s="18">
        <v>22.879000000000001</v>
      </c>
      <c r="AY72" s="18">
        <v>22.771000000000001</v>
      </c>
      <c r="AZ72" s="18">
        <v>23.238</v>
      </c>
      <c r="BA72" s="18">
        <v>23.257000000000001</v>
      </c>
      <c r="BB72" s="18">
        <v>23.126000000000001</v>
      </c>
      <c r="BC72" s="18">
        <v>23.556999999999999</v>
      </c>
      <c r="BD72" s="18">
        <v>24.045000000000002</v>
      </c>
      <c r="BE72" s="18">
        <v>23.919</v>
      </c>
      <c r="BF72" s="18">
        <v>24.318000000000001</v>
      </c>
      <c r="BG72" s="18">
        <v>24.623999999999999</v>
      </c>
      <c r="BH72" s="18">
        <v>24.728999999999999</v>
      </c>
      <c r="BI72" s="18">
        <v>24.82</v>
      </c>
      <c r="BJ72" s="18">
        <v>25.446999999999999</v>
      </c>
      <c r="BK72" s="18">
        <v>25.574999999999999</v>
      </c>
      <c r="BL72" s="18">
        <v>26.013000000000002</v>
      </c>
      <c r="BM72" s="18">
        <v>25.613</v>
      </c>
      <c r="BN72" s="18">
        <v>25.579000000000001</v>
      </c>
      <c r="BO72" s="18">
        <v>25.646999999999998</v>
      </c>
      <c r="BP72" s="18">
        <v>25.603999999999999</v>
      </c>
      <c r="BQ72" s="18">
        <v>25.344999999999999</v>
      </c>
      <c r="BR72" s="18">
        <v>25.509</v>
      </c>
      <c r="BS72" s="18">
        <v>25.667999999999999</v>
      </c>
      <c r="BT72" s="18">
        <v>25.934000000000001</v>
      </c>
      <c r="BU72" s="18">
        <v>27.065000000000001</v>
      </c>
      <c r="BV72" s="18">
        <v>27.292999999999999</v>
      </c>
      <c r="BW72" s="18">
        <v>27.242999999999999</v>
      </c>
      <c r="BX72" s="18">
        <v>27.64</v>
      </c>
      <c r="BY72" s="18">
        <v>27.216999999999999</v>
      </c>
      <c r="BZ72" s="18">
        <v>27.494</v>
      </c>
      <c r="CA72" s="18">
        <v>27.776</v>
      </c>
      <c r="CB72" s="18">
        <v>28.263999999999999</v>
      </c>
      <c r="CC72" s="18">
        <v>27.977</v>
      </c>
      <c r="CD72" s="18">
        <v>27.914000000000001</v>
      </c>
      <c r="CE72" s="18">
        <v>29.263000000000002</v>
      </c>
      <c r="CF72" s="18">
        <v>29.762</v>
      </c>
      <c r="CG72" s="18">
        <v>29.423999999999999</v>
      </c>
      <c r="CH72" s="18">
        <v>29.241</v>
      </c>
      <c r="CI72" s="18">
        <v>28.983000000000001</v>
      </c>
      <c r="CJ72" s="18">
        <v>27.25</v>
      </c>
      <c r="CK72" s="18">
        <v>26.535</v>
      </c>
      <c r="CL72" s="18">
        <v>26.504999999999999</v>
      </c>
      <c r="CM72" s="18">
        <v>25.949000000000002</v>
      </c>
      <c r="CN72" s="18">
        <v>25.812999999999999</v>
      </c>
      <c r="CO72" s="18">
        <v>25.38</v>
      </c>
      <c r="CP72" s="18">
        <v>24.207999999999998</v>
      </c>
      <c r="CQ72" s="18">
        <v>23.727</v>
      </c>
      <c r="CR72" s="18">
        <v>23.321000000000002</v>
      </c>
      <c r="CS72" s="18">
        <v>23.218</v>
      </c>
      <c r="CT72" s="18">
        <v>23.141999999999999</v>
      </c>
      <c r="CU72" s="18">
        <v>23.363</v>
      </c>
      <c r="CV72" s="18">
        <v>23.823</v>
      </c>
      <c r="CW72" s="18">
        <v>23.77</v>
      </c>
      <c r="CX72" s="18">
        <v>23.59</v>
      </c>
      <c r="CY72" s="18">
        <v>24.196999999999999</v>
      </c>
      <c r="CZ72" s="18">
        <v>24.361000000000001</v>
      </c>
      <c r="DA72" s="18">
        <v>24.411999999999999</v>
      </c>
      <c r="DB72" s="18">
        <v>24.106999999999999</v>
      </c>
      <c r="DC72" s="18">
        <v>24.791</v>
      </c>
      <c r="DD72" s="18">
        <v>24.780999999999999</v>
      </c>
      <c r="DE72" s="18">
        <v>24.350999999999999</v>
      </c>
      <c r="DF72" s="18">
        <v>23.844000000000001</v>
      </c>
      <c r="DG72" s="18">
        <v>23.79</v>
      </c>
      <c r="DH72" s="18">
        <v>23.295999999999999</v>
      </c>
      <c r="DI72" s="18">
        <v>23.495000000000001</v>
      </c>
      <c r="DJ72" s="18">
        <v>24.512</v>
      </c>
      <c r="DK72" s="18">
        <v>25.036000000000001</v>
      </c>
      <c r="DL72" s="18">
        <v>24.382999999999999</v>
      </c>
      <c r="DM72" s="18">
        <v>24.067</v>
      </c>
      <c r="DN72" s="18">
        <v>23.462</v>
      </c>
      <c r="DO72" s="18">
        <v>21.869</v>
      </c>
      <c r="DP72" s="18">
        <v>20.158000000000001</v>
      </c>
      <c r="DQ72" s="18">
        <v>18.885999999999999</v>
      </c>
      <c r="DR72" s="18">
        <v>18.382000000000001</v>
      </c>
      <c r="DS72" s="18">
        <v>17.661999999999999</v>
      </c>
      <c r="DT72" s="18">
        <v>17.858000000000001</v>
      </c>
      <c r="DU72" s="18">
        <v>18.123000000000001</v>
      </c>
      <c r="DV72" s="18">
        <v>18.062999999999999</v>
      </c>
      <c r="DW72" s="18">
        <v>17.981000000000002</v>
      </c>
      <c r="DX72" s="18">
        <v>18.378</v>
      </c>
      <c r="DY72" s="18">
        <v>18.158999999999999</v>
      </c>
      <c r="DZ72" s="18">
        <v>18.135000000000002</v>
      </c>
      <c r="EA72" s="18">
        <v>18.001000000000001</v>
      </c>
      <c r="EB72" s="18">
        <v>17.942</v>
      </c>
      <c r="EC72" s="18">
        <v>18.036999999999999</v>
      </c>
      <c r="ED72" s="18">
        <v>18.317</v>
      </c>
      <c r="EE72" s="18">
        <v>18.547999999999998</v>
      </c>
      <c r="EF72" s="18">
        <v>20.314</v>
      </c>
      <c r="EG72" s="18">
        <v>20.501999999999999</v>
      </c>
      <c r="EH72" s="18">
        <v>20.933</v>
      </c>
      <c r="EI72" s="18">
        <v>21.151</v>
      </c>
      <c r="EJ72" s="18">
        <v>21.544</v>
      </c>
      <c r="EK72" s="18">
        <v>21.997</v>
      </c>
      <c r="EL72" s="18">
        <v>22.463000000000001</v>
      </c>
      <c r="EM72" s="18">
        <v>22.922000000000001</v>
      </c>
      <c r="EN72" s="18">
        <v>23.35</v>
      </c>
      <c r="EO72" s="18">
        <v>23.821999999999999</v>
      </c>
      <c r="EP72" s="18">
        <v>24.24</v>
      </c>
      <c r="EQ72" s="18">
        <v>24.61</v>
      </c>
      <c r="ER72" s="18">
        <v>24.786000000000001</v>
      </c>
      <c r="ES72" s="18">
        <v>24.783999999999999</v>
      </c>
      <c r="ET72" s="18">
        <v>24.751000000000001</v>
      </c>
      <c r="EU72" s="18">
        <v>24.68</v>
      </c>
      <c r="EV72" s="18">
        <v>24.536000000000001</v>
      </c>
      <c r="EW72" s="18">
        <v>24.378</v>
      </c>
      <c r="EX72" s="18">
        <v>24.178000000000001</v>
      </c>
      <c r="EY72" s="18">
        <v>23.986000000000001</v>
      </c>
      <c r="EZ72" s="18">
        <v>23.812999999999999</v>
      </c>
      <c r="FA72" s="18">
        <v>23.763000000000002</v>
      </c>
      <c r="FB72" s="18">
        <v>23.704000000000001</v>
      </c>
      <c r="FC72" s="18">
        <v>23.71</v>
      </c>
      <c r="FD72" s="18">
        <v>23.667999999999999</v>
      </c>
      <c r="FE72" s="18">
        <v>23.663</v>
      </c>
      <c r="FF72" s="18">
        <v>23.57</v>
      </c>
      <c r="FG72" s="18">
        <v>23.521999999999998</v>
      </c>
      <c r="FH72" s="18">
        <v>23.489000000000001</v>
      </c>
      <c r="FI72" s="18">
        <v>23.47</v>
      </c>
      <c r="FJ72" s="18">
        <v>23.367999999999999</v>
      </c>
      <c r="FK72" s="18">
        <v>23.326000000000001</v>
      </c>
      <c r="FL72" s="18">
        <v>23.222000000000001</v>
      </c>
      <c r="FM72" s="18">
        <v>23.125</v>
      </c>
      <c r="FN72" s="18">
        <v>23.027000000000001</v>
      </c>
      <c r="FO72" s="18">
        <v>22.960999999999999</v>
      </c>
      <c r="FP72" s="18">
        <v>22.876999999999999</v>
      </c>
      <c r="FQ72" s="18">
        <v>22.827999999999999</v>
      </c>
      <c r="FR72" s="18">
        <v>22.768999999999998</v>
      </c>
      <c r="FS72" s="18">
        <v>22.742000000000001</v>
      </c>
      <c r="FT72" s="18">
        <v>22.707999999999998</v>
      </c>
      <c r="FU72" s="18">
        <v>22.693000000000001</v>
      </c>
      <c r="FV72" s="18">
        <v>22.634</v>
      </c>
      <c r="FW72" s="18">
        <v>22.571000000000002</v>
      </c>
      <c r="FX72" s="18">
        <v>22.584</v>
      </c>
      <c r="FY72" s="18">
        <v>22.652999999999999</v>
      </c>
      <c r="FZ72" s="18">
        <v>22.632000000000001</v>
      </c>
      <c r="GA72" s="18">
        <v>22.632000000000001</v>
      </c>
      <c r="GB72" s="18">
        <v>22.591999999999999</v>
      </c>
      <c r="GC72" s="18">
        <v>22.577999999999999</v>
      </c>
      <c r="GD72" s="18">
        <v>22.507000000000001</v>
      </c>
      <c r="GE72" s="18">
        <v>22.468</v>
      </c>
      <c r="GF72" s="18">
        <v>22.402999999999999</v>
      </c>
      <c r="GG72" s="18">
        <v>22.353999999999999</v>
      </c>
      <c r="GH72" s="18">
        <v>22.256</v>
      </c>
      <c r="GI72" s="18">
        <v>22.190999999999999</v>
      </c>
      <c r="GJ72" s="18">
        <v>22.111999999999998</v>
      </c>
      <c r="GK72" s="18">
        <v>22.065000000000001</v>
      </c>
      <c r="GL72" s="18">
        <v>21.972000000000001</v>
      </c>
      <c r="GM72" s="18">
        <v>21.882999999999999</v>
      </c>
      <c r="GN72" s="18">
        <v>21.745000000000001</v>
      </c>
      <c r="GO72" s="18">
        <v>21.638000000000002</v>
      </c>
      <c r="GP72" s="18">
        <v>21.5</v>
      </c>
      <c r="GQ72" s="18">
        <v>21.393999999999998</v>
      </c>
      <c r="GR72" s="18">
        <v>21.279</v>
      </c>
      <c r="GS72" s="18">
        <v>21.213000000000001</v>
      </c>
      <c r="GT72" s="18">
        <v>21.123999999999999</v>
      </c>
      <c r="GU72" s="18">
        <v>21.084</v>
      </c>
      <c r="GV72" s="18">
        <v>21.009</v>
      </c>
      <c r="GW72" s="18">
        <v>20.922000000000001</v>
      </c>
      <c r="GX72" s="18">
        <v>20.850999999999999</v>
      </c>
      <c r="GY72" s="18">
        <v>20.792999999999999</v>
      </c>
      <c r="GZ72" s="18">
        <v>20.681999999999999</v>
      </c>
      <c r="HA72" s="18">
        <v>20.603999999999999</v>
      </c>
      <c r="HB72" s="18">
        <v>20.462</v>
      </c>
      <c r="HC72" s="18">
        <v>20.32</v>
      </c>
      <c r="HD72" s="18">
        <v>20.158000000000001</v>
      </c>
      <c r="HE72" s="18">
        <v>20.013000000000002</v>
      </c>
      <c r="HF72" s="18">
        <v>19.818000000000001</v>
      </c>
      <c r="HG72" s="18">
        <v>19.661000000000001</v>
      </c>
      <c r="HH72" s="18">
        <v>19.495000000000001</v>
      </c>
      <c r="HI72" s="18">
        <v>19.407</v>
      </c>
      <c r="HJ72" s="18">
        <v>19.285</v>
      </c>
      <c r="HK72" s="18">
        <v>19.215</v>
      </c>
      <c r="HL72" s="18">
        <v>19.128</v>
      </c>
      <c r="HM72" s="18">
        <v>19.07</v>
      </c>
      <c r="HN72" s="18">
        <v>18.957000000000001</v>
      </c>
      <c r="HO72" s="18">
        <v>18.882999999999999</v>
      </c>
      <c r="HP72" s="18">
        <v>18.773</v>
      </c>
      <c r="HQ72" s="18">
        <v>18.713999999999999</v>
      </c>
      <c r="HR72" s="18">
        <v>18.617999999999999</v>
      </c>
      <c r="HS72" s="18">
        <v>18.565999999999999</v>
      </c>
      <c r="HT72" s="18">
        <v>18.471</v>
      </c>
      <c r="HU72" s="18">
        <v>18.404</v>
      </c>
      <c r="HV72" s="18">
        <v>18.254999999999999</v>
      </c>
      <c r="HW72" s="18">
        <v>18.16</v>
      </c>
      <c r="HX72" s="18">
        <v>18.030999999999999</v>
      </c>
      <c r="HY72" s="18">
        <v>17.956</v>
      </c>
      <c r="HZ72" s="18">
        <v>17.829000000000001</v>
      </c>
      <c r="IA72" s="18">
        <v>17.774000000000001</v>
      </c>
      <c r="IB72" s="18">
        <v>17.672000000000001</v>
      </c>
      <c r="IC72" s="18">
        <v>17.632999999999999</v>
      </c>
      <c r="ID72" s="18">
        <v>17.510999999999999</v>
      </c>
      <c r="IE72" s="18">
        <v>17.443000000000001</v>
      </c>
      <c r="IF72" s="18">
        <v>17.335999999999999</v>
      </c>
      <c r="IG72" s="18">
        <v>17.295999999999999</v>
      </c>
      <c r="IH72" s="18">
        <v>17.164000000000001</v>
      </c>
      <c r="II72" s="18">
        <v>17.108000000000001</v>
      </c>
      <c r="IJ72" s="18">
        <v>17.006</v>
      </c>
      <c r="IK72" s="18">
        <v>16.969000000000001</v>
      </c>
      <c r="IL72" s="18">
        <v>16.881</v>
      </c>
      <c r="IM72" s="18">
        <v>16.869</v>
      </c>
      <c r="IN72" s="18">
        <v>16.786000000000001</v>
      </c>
      <c r="IO72" s="18">
        <v>16.777999999999999</v>
      </c>
      <c r="IP72" s="18">
        <v>16.678999999999998</v>
      </c>
      <c r="IQ72" s="18">
        <v>16.62</v>
      </c>
      <c r="IR72" s="18">
        <v>16.524999999999999</v>
      </c>
      <c r="IS72" s="18">
        <v>16.451000000000001</v>
      </c>
      <c r="IT72" s="18">
        <v>16.388000000000002</v>
      </c>
      <c r="IU72" s="18">
        <v>16.361000000000001</v>
      </c>
    </row>
    <row r="73" spans="1:255" x14ac:dyDescent="0.2">
      <c r="A73" s="13" t="s">
        <v>992</v>
      </c>
      <c r="B73" s="20" t="s">
        <v>71</v>
      </c>
      <c r="C73" s="10" t="s">
        <v>602</v>
      </c>
      <c r="D73" s="18" t="e">
        <v>#N/A</v>
      </c>
      <c r="E73" s="18" t="e">
        <v>#N/A</v>
      </c>
      <c r="F73" s="18" t="e">
        <v>#N/A</v>
      </c>
      <c r="G73" s="18" t="e">
        <v>#N/A</v>
      </c>
      <c r="H73" s="18" t="e">
        <v>#N/A</v>
      </c>
      <c r="I73" s="18" t="e">
        <v>#N/A</v>
      </c>
      <c r="J73" s="18" t="e">
        <v>#N/A</v>
      </c>
      <c r="K73" s="18" t="e">
        <v>#N/A</v>
      </c>
      <c r="L73" s="18" t="e">
        <v>#N/A</v>
      </c>
      <c r="M73" s="18" t="e">
        <v>#N/A</v>
      </c>
      <c r="N73" s="18" t="e">
        <v>#N/A</v>
      </c>
      <c r="O73" s="18" t="e">
        <v>#N/A</v>
      </c>
      <c r="P73" s="18" t="e">
        <v>#N/A</v>
      </c>
      <c r="Q73" s="18" t="e">
        <v>#N/A</v>
      </c>
      <c r="R73" s="18" t="e">
        <v>#N/A</v>
      </c>
      <c r="S73" s="18" t="e">
        <v>#N/A</v>
      </c>
      <c r="T73" s="18" t="e">
        <v>#N/A</v>
      </c>
      <c r="U73" s="18" t="e">
        <v>#N/A</v>
      </c>
      <c r="V73" s="18" t="e">
        <v>#N/A</v>
      </c>
      <c r="W73" s="18" t="e">
        <v>#N/A</v>
      </c>
      <c r="X73" s="18" t="e">
        <v>#N/A</v>
      </c>
      <c r="Y73" s="18" t="e">
        <v>#N/A</v>
      </c>
      <c r="Z73" s="18" t="e">
        <v>#N/A</v>
      </c>
      <c r="AA73" s="18" t="e">
        <v>#N/A</v>
      </c>
      <c r="AB73" s="18" t="e">
        <v>#N/A</v>
      </c>
      <c r="AC73" s="18" t="e">
        <v>#N/A</v>
      </c>
      <c r="AD73" s="18" t="e">
        <v>#N/A</v>
      </c>
      <c r="AE73" s="18" t="e">
        <v>#N/A</v>
      </c>
      <c r="AF73" s="18" t="e">
        <v>#N/A</v>
      </c>
      <c r="AG73" s="18" t="e">
        <v>#N/A</v>
      </c>
      <c r="AH73" s="18" t="e">
        <v>#N/A</v>
      </c>
      <c r="AI73" s="18" t="e">
        <v>#N/A</v>
      </c>
      <c r="AJ73" s="18" t="e">
        <v>#N/A</v>
      </c>
      <c r="AK73" s="18" t="e">
        <v>#N/A</v>
      </c>
      <c r="AL73" s="18" t="e">
        <v>#N/A</v>
      </c>
      <c r="AM73" s="18" t="e">
        <v>#N/A</v>
      </c>
      <c r="AN73" s="18" t="e">
        <v>#N/A</v>
      </c>
      <c r="AO73" s="18" t="e">
        <v>#N/A</v>
      </c>
      <c r="AP73" s="18" t="e">
        <v>#N/A</v>
      </c>
      <c r="AQ73" s="18" t="e">
        <v>#N/A</v>
      </c>
      <c r="AR73" s="18">
        <v>119.9</v>
      </c>
      <c r="AS73" s="18">
        <v>120.3</v>
      </c>
      <c r="AT73" s="18">
        <v>120.533</v>
      </c>
      <c r="AU73" s="18">
        <v>120.1</v>
      </c>
      <c r="AV73" s="18">
        <v>119.3</v>
      </c>
      <c r="AW73" s="18">
        <v>119.1</v>
      </c>
      <c r="AX73" s="18">
        <v>120.633</v>
      </c>
      <c r="AY73" s="18">
        <v>121.867</v>
      </c>
      <c r="AZ73" s="18">
        <v>122.2</v>
      </c>
      <c r="BA73" s="18">
        <v>123.2</v>
      </c>
      <c r="BB73" s="18">
        <v>122.267</v>
      </c>
      <c r="BC73" s="18">
        <v>122.733</v>
      </c>
      <c r="BD73" s="18">
        <v>124.93300000000001</v>
      </c>
      <c r="BE73" s="18">
        <v>124.6</v>
      </c>
      <c r="BF73" s="18">
        <v>124.467</v>
      </c>
      <c r="BG73" s="18">
        <v>124.1</v>
      </c>
      <c r="BH73" s="18">
        <v>122.93300000000001</v>
      </c>
      <c r="BI73" s="18">
        <v>124.033</v>
      </c>
      <c r="BJ73" s="18">
        <v>124.43300000000001</v>
      </c>
      <c r="BK73" s="18">
        <v>124.8</v>
      </c>
      <c r="BL73" s="18">
        <v>125.233</v>
      </c>
      <c r="BM73" s="18">
        <v>123.93300000000001</v>
      </c>
      <c r="BN73" s="18">
        <v>123</v>
      </c>
      <c r="BO73" s="18">
        <v>122.43300000000001</v>
      </c>
      <c r="BP73" s="18">
        <v>121.06699999999999</v>
      </c>
      <c r="BQ73" s="18">
        <v>119.867</v>
      </c>
      <c r="BR73" s="18">
        <v>119.867</v>
      </c>
      <c r="BS73" s="18">
        <v>119.7</v>
      </c>
      <c r="BT73" s="18">
        <v>120.2</v>
      </c>
      <c r="BU73" s="18">
        <v>119.667</v>
      </c>
      <c r="BV73" s="18">
        <v>119.733</v>
      </c>
      <c r="BW73" s="18">
        <v>118.06699999999999</v>
      </c>
      <c r="BX73" s="18">
        <v>117.8</v>
      </c>
      <c r="BY73" s="18">
        <v>117.833</v>
      </c>
      <c r="BZ73" s="18">
        <v>115.867</v>
      </c>
      <c r="CA73" s="18">
        <v>115.7</v>
      </c>
      <c r="CB73" s="18">
        <v>115.06699999999999</v>
      </c>
      <c r="CC73" s="18">
        <v>113.43300000000001</v>
      </c>
      <c r="CD73" s="18">
        <v>113.533</v>
      </c>
      <c r="CE73" s="18">
        <v>112.56699999999999</v>
      </c>
      <c r="CF73" s="18">
        <v>111.767</v>
      </c>
      <c r="CG73" s="18">
        <v>112.667</v>
      </c>
      <c r="CH73" s="18">
        <v>111.9</v>
      </c>
      <c r="CI73" s="18">
        <v>111.333</v>
      </c>
      <c r="CJ73" s="18">
        <v>109.2</v>
      </c>
      <c r="CK73" s="18">
        <v>107.267</v>
      </c>
      <c r="CL73" s="18">
        <v>104.9</v>
      </c>
      <c r="CM73" s="18">
        <v>103</v>
      </c>
      <c r="CN73" s="18">
        <v>102.7</v>
      </c>
      <c r="CO73" s="18">
        <v>102.033</v>
      </c>
      <c r="CP73" s="18">
        <v>101.833</v>
      </c>
      <c r="CQ73" s="18">
        <v>101.967</v>
      </c>
      <c r="CR73" s="18">
        <v>101.033</v>
      </c>
      <c r="CS73" s="18">
        <v>99.966999999999999</v>
      </c>
      <c r="CT73" s="18">
        <v>100.733</v>
      </c>
      <c r="CU73" s="18">
        <v>100.667</v>
      </c>
      <c r="CV73" s="18">
        <v>100.06699999999999</v>
      </c>
      <c r="CW73" s="18">
        <v>99.066999999999993</v>
      </c>
      <c r="CX73" s="18">
        <v>97.9</v>
      </c>
      <c r="CY73" s="18">
        <v>97</v>
      </c>
      <c r="CZ73" s="18">
        <v>96.132999999999996</v>
      </c>
      <c r="DA73" s="18">
        <v>95.667000000000002</v>
      </c>
      <c r="DB73" s="18">
        <v>95.233000000000004</v>
      </c>
      <c r="DC73" s="18">
        <v>94.6</v>
      </c>
      <c r="DD73" s="18">
        <v>94.9</v>
      </c>
      <c r="DE73" s="18">
        <v>94.167000000000002</v>
      </c>
      <c r="DF73" s="18">
        <v>93.832999999999998</v>
      </c>
      <c r="DG73" s="18">
        <v>94.2</v>
      </c>
      <c r="DH73" s="18">
        <v>94.233000000000004</v>
      </c>
      <c r="DI73" s="18">
        <v>93.7</v>
      </c>
      <c r="DJ73" s="18">
        <v>92.8</v>
      </c>
      <c r="DK73" s="18">
        <v>91.966999999999999</v>
      </c>
      <c r="DL73" s="18">
        <v>92.132999999999996</v>
      </c>
      <c r="DM73" s="18">
        <v>91.933000000000007</v>
      </c>
      <c r="DN73" s="18">
        <v>91.033000000000001</v>
      </c>
      <c r="DO73" s="18">
        <v>89.466999999999999</v>
      </c>
      <c r="DP73" s="18">
        <v>87.033000000000001</v>
      </c>
      <c r="DQ73" s="18">
        <v>85.733000000000004</v>
      </c>
      <c r="DR73" s="18">
        <v>84.966999999999999</v>
      </c>
      <c r="DS73" s="18">
        <v>84.332999999999998</v>
      </c>
      <c r="DT73" s="18">
        <v>84.167000000000002</v>
      </c>
      <c r="DU73" s="18">
        <v>84.233000000000004</v>
      </c>
      <c r="DV73" s="18">
        <v>84.4</v>
      </c>
      <c r="DW73" s="18">
        <v>84.3</v>
      </c>
      <c r="DX73" s="18">
        <v>83.933000000000007</v>
      </c>
      <c r="DY73" s="18">
        <v>84</v>
      </c>
      <c r="DZ73" s="18">
        <v>83.966999999999999</v>
      </c>
      <c r="EA73" s="18">
        <v>84.4</v>
      </c>
      <c r="EB73" s="18">
        <v>84.367000000000004</v>
      </c>
      <c r="EC73" s="18">
        <v>84.5</v>
      </c>
      <c r="ED73" s="18">
        <v>84.433000000000007</v>
      </c>
      <c r="EE73" s="18">
        <v>84.266999999999996</v>
      </c>
      <c r="EF73" s="18">
        <v>84.802999999999997</v>
      </c>
      <c r="EG73" s="18">
        <v>84.978999999999999</v>
      </c>
      <c r="EH73" s="18">
        <v>85.218000000000004</v>
      </c>
      <c r="EI73" s="18">
        <v>85.286000000000001</v>
      </c>
      <c r="EJ73" s="18">
        <v>85.384</v>
      </c>
      <c r="EK73" s="18">
        <v>85.438999999999993</v>
      </c>
      <c r="EL73" s="18">
        <v>85.471999999999994</v>
      </c>
      <c r="EM73" s="18">
        <v>85.488</v>
      </c>
      <c r="EN73" s="18">
        <v>85.405000000000001</v>
      </c>
      <c r="EO73" s="18">
        <v>85.334999999999994</v>
      </c>
      <c r="EP73" s="18">
        <v>85.284999999999997</v>
      </c>
      <c r="EQ73" s="18">
        <v>85.417000000000002</v>
      </c>
      <c r="ER73" s="18">
        <v>85.570999999999998</v>
      </c>
      <c r="ES73" s="18">
        <v>85.632999999999996</v>
      </c>
      <c r="ET73" s="18">
        <v>85.665000000000006</v>
      </c>
      <c r="EU73" s="18">
        <v>85.662999999999997</v>
      </c>
      <c r="EV73" s="18">
        <v>85.781000000000006</v>
      </c>
      <c r="EW73" s="18">
        <v>85.899000000000001</v>
      </c>
      <c r="EX73" s="18">
        <v>85.956999999999994</v>
      </c>
      <c r="EY73" s="18">
        <v>86.025000000000006</v>
      </c>
      <c r="EZ73" s="18">
        <v>86.137</v>
      </c>
      <c r="FA73" s="18">
        <v>86.19</v>
      </c>
      <c r="FB73" s="18">
        <v>86.275999999999996</v>
      </c>
      <c r="FC73" s="18">
        <v>86.387</v>
      </c>
      <c r="FD73" s="18">
        <v>86.504999999999995</v>
      </c>
      <c r="FE73" s="18">
        <v>86.543000000000006</v>
      </c>
      <c r="FF73" s="18">
        <v>86.584000000000003</v>
      </c>
      <c r="FG73" s="18">
        <v>86.623000000000005</v>
      </c>
      <c r="FH73" s="18">
        <v>86.7</v>
      </c>
      <c r="FI73" s="18">
        <v>86.759</v>
      </c>
      <c r="FJ73" s="18">
        <v>86.840999999999994</v>
      </c>
      <c r="FK73" s="18">
        <v>86.853999999999999</v>
      </c>
      <c r="FL73" s="18">
        <v>86.853999999999999</v>
      </c>
      <c r="FM73" s="18">
        <v>86.83</v>
      </c>
      <c r="FN73" s="18">
        <v>86.813000000000002</v>
      </c>
      <c r="FO73" s="18">
        <v>86.784999999999997</v>
      </c>
      <c r="FP73" s="18">
        <v>86.775000000000006</v>
      </c>
      <c r="FQ73" s="18">
        <v>86.765000000000001</v>
      </c>
      <c r="FR73" s="18">
        <v>86.75</v>
      </c>
      <c r="FS73" s="18">
        <v>86.730999999999995</v>
      </c>
      <c r="FT73" s="18">
        <v>86.731999999999999</v>
      </c>
      <c r="FU73" s="18">
        <v>86.802999999999997</v>
      </c>
      <c r="FV73" s="18">
        <v>86.867999999999995</v>
      </c>
      <c r="FW73" s="18">
        <v>86.921999999999997</v>
      </c>
      <c r="FX73" s="18">
        <v>86.953000000000003</v>
      </c>
      <c r="FY73" s="18">
        <v>86.906999999999996</v>
      </c>
      <c r="FZ73" s="18">
        <v>86.858000000000004</v>
      </c>
      <c r="GA73" s="18">
        <v>86.825000000000003</v>
      </c>
      <c r="GB73" s="18">
        <v>86.769000000000005</v>
      </c>
      <c r="GC73" s="18">
        <v>86.72</v>
      </c>
      <c r="GD73" s="18">
        <v>86.661000000000001</v>
      </c>
      <c r="GE73" s="18">
        <v>86.626999999999995</v>
      </c>
      <c r="GF73" s="18">
        <v>86.578000000000003</v>
      </c>
      <c r="GG73" s="18">
        <v>86.521000000000001</v>
      </c>
      <c r="GH73" s="18">
        <v>86.474000000000004</v>
      </c>
      <c r="GI73" s="18">
        <v>86.441000000000003</v>
      </c>
      <c r="GJ73" s="18">
        <v>86.387</v>
      </c>
      <c r="GK73" s="18">
        <v>86.314999999999998</v>
      </c>
      <c r="GL73" s="18">
        <v>86.259</v>
      </c>
      <c r="GM73" s="18">
        <v>86.233000000000004</v>
      </c>
      <c r="GN73" s="18">
        <v>86.2</v>
      </c>
      <c r="GO73" s="18">
        <v>86.179000000000002</v>
      </c>
      <c r="GP73" s="18">
        <v>86.165000000000006</v>
      </c>
      <c r="GQ73" s="18">
        <v>86.162999999999997</v>
      </c>
      <c r="GR73" s="18">
        <v>86.17</v>
      </c>
      <c r="GS73" s="18">
        <v>86.164000000000001</v>
      </c>
      <c r="GT73" s="18">
        <v>86.156000000000006</v>
      </c>
      <c r="GU73" s="18">
        <v>86.132000000000005</v>
      </c>
      <c r="GV73" s="18">
        <v>86.108000000000004</v>
      </c>
      <c r="GW73" s="18">
        <v>86.055999999999997</v>
      </c>
      <c r="GX73" s="18">
        <v>86.054000000000002</v>
      </c>
      <c r="GY73" s="18">
        <v>86.049000000000007</v>
      </c>
      <c r="GZ73" s="18">
        <v>86.024000000000001</v>
      </c>
      <c r="HA73" s="18">
        <v>86.010999999999996</v>
      </c>
      <c r="HB73" s="18">
        <v>86.007999999999996</v>
      </c>
      <c r="HC73" s="18">
        <v>86.016000000000005</v>
      </c>
      <c r="HD73" s="18">
        <v>86.003</v>
      </c>
      <c r="HE73" s="18">
        <v>85.977999999999994</v>
      </c>
      <c r="HF73" s="18">
        <v>85.932000000000002</v>
      </c>
      <c r="HG73" s="18">
        <v>85.891000000000005</v>
      </c>
      <c r="HH73" s="18">
        <v>85.852999999999994</v>
      </c>
      <c r="HI73" s="18">
        <v>85.813000000000002</v>
      </c>
      <c r="HJ73" s="18">
        <v>85.78</v>
      </c>
      <c r="HK73" s="18">
        <v>85.757999999999996</v>
      </c>
      <c r="HL73" s="18">
        <v>85.73</v>
      </c>
      <c r="HM73" s="18">
        <v>85.716999999999999</v>
      </c>
      <c r="HN73" s="18">
        <v>85.697000000000003</v>
      </c>
      <c r="HO73" s="18">
        <v>85.668000000000006</v>
      </c>
      <c r="HP73" s="18">
        <v>85.623000000000005</v>
      </c>
      <c r="HQ73" s="18">
        <v>85.578999999999994</v>
      </c>
      <c r="HR73" s="18">
        <v>85.537999999999997</v>
      </c>
      <c r="HS73" s="18">
        <v>85.501999999999995</v>
      </c>
      <c r="HT73" s="18">
        <v>85.472999999999999</v>
      </c>
      <c r="HU73" s="18">
        <v>85.421000000000006</v>
      </c>
      <c r="HV73" s="18">
        <v>85.37</v>
      </c>
      <c r="HW73" s="18">
        <v>85.322999999999993</v>
      </c>
      <c r="HX73" s="18">
        <v>85.266000000000005</v>
      </c>
      <c r="HY73" s="18">
        <v>85.213999999999999</v>
      </c>
      <c r="HZ73" s="18">
        <v>85.144999999999996</v>
      </c>
      <c r="IA73" s="18">
        <v>85.088999999999999</v>
      </c>
      <c r="IB73" s="18">
        <v>85.039000000000001</v>
      </c>
      <c r="IC73" s="18">
        <v>85.010999999999996</v>
      </c>
      <c r="ID73" s="18">
        <v>84.988</v>
      </c>
      <c r="IE73" s="18">
        <v>84.956000000000003</v>
      </c>
      <c r="IF73" s="18">
        <v>84.906999999999996</v>
      </c>
      <c r="IG73" s="18">
        <v>84.861000000000004</v>
      </c>
      <c r="IH73" s="18">
        <v>84.825999999999993</v>
      </c>
      <c r="II73" s="18">
        <v>84.79</v>
      </c>
      <c r="IJ73" s="18">
        <v>84.730999999999995</v>
      </c>
      <c r="IK73" s="18">
        <v>84.655000000000001</v>
      </c>
      <c r="IL73" s="18">
        <v>84.632999999999996</v>
      </c>
      <c r="IM73" s="18">
        <v>84.616</v>
      </c>
      <c r="IN73" s="18">
        <v>84.7</v>
      </c>
      <c r="IO73" s="18">
        <v>84.710999999999999</v>
      </c>
      <c r="IP73" s="18">
        <v>84.727999999999994</v>
      </c>
      <c r="IQ73" s="18">
        <v>84.751999999999995</v>
      </c>
      <c r="IR73" s="18">
        <v>84.763999999999996</v>
      </c>
      <c r="IS73" s="18">
        <v>84.742000000000004</v>
      </c>
      <c r="IT73" s="18">
        <v>84.712000000000003</v>
      </c>
      <c r="IU73" s="18">
        <v>84.69</v>
      </c>
    </row>
    <row r="74" spans="1:255" x14ac:dyDescent="0.2">
      <c r="A74" s="13" t="s">
        <v>993</v>
      </c>
      <c r="B74" s="20" t="s">
        <v>72</v>
      </c>
      <c r="C74" s="10" t="s">
        <v>602</v>
      </c>
      <c r="D74" s="18" t="e">
        <v>#N/A</v>
      </c>
      <c r="E74" s="18" t="e">
        <v>#N/A</v>
      </c>
      <c r="F74" s="18" t="e">
        <v>#N/A</v>
      </c>
      <c r="G74" s="18" t="e">
        <v>#N/A</v>
      </c>
      <c r="H74" s="18" t="e">
        <v>#N/A</v>
      </c>
      <c r="I74" s="18" t="e">
        <v>#N/A</v>
      </c>
      <c r="J74" s="18" t="e">
        <v>#N/A</v>
      </c>
      <c r="K74" s="18" t="e">
        <v>#N/A</v>
      </c>
      <c r="L74" s="18" t="e">
        <v>#N/A</v>
      </c>
      <c r="M74" s="18" t="e">
        <v>#N/A</v>
      </c>
      <c r="N74" s="18" t="e">
        <v>#N/A</v>
      </c>
      <c r="O74" s="18" t="e">
        <v>#N/A</v>
      </c>
      <c r="P74" s="18" t="e">
        <v>#N/A</v>
      </c>
      <c r="Q74" s="18" t="e">
        <v>#N/A</v>
      </c>
      <c r="R74" s="18" t="e">
        <v>#N/A</v>
      </c>
      <c r="S74" s="18" t="e">
        <v>#N/A</v>
      </c>
      <c r="T74" s="18" t="e">
        <v>#N/A</v>
      </c>
      <c r="U74" s="18" t="e">
        <v>#N/A</v>
      </c>
      <c r="V74" s="18" t="e">
        <v>#N/A</v>
      </c>
      <c r="W74" s="18" t="e">
        <v>#N/A</v>
      </c>
      <c r="X74" s="18" t="e">
        <v>#N/A</v>
      </c>
      <c r="Y74" s="18" t="e">
        <v>#N/A</v>
      </c>
      <c r="Z74" s="18" t="e">
        <v>#N/A</v>
      </c>
      <c r="AA74" s="18" t="e">
        <v>#N/A</v>
      </c>
      <c r="AB74" s="18" t="e">
        <v>#N/A</v>
      </c>
      <c r="AC74" s="18" t="e">
        <v>#N/A</v>
      </c>
      <c r="AD74" s="18" t="e">
        <v>#N/A</v>
      </c>
      <c r="AE74" s="18" t="e">
        <v>#N/A</v>
      </c>
      <c r="AF74" s="18" t="e">
        <v>#N/A</v>
      </c>
      <c r="AG74" s="18" t="e">
        <v>#N/A</v>
      </c>
      <c r="AH74" s="18" t="e">
        <v>#N/A</v>
      </c>
      <c r="AI74" s="18" t="e">
        <v>#N/A</v>
      </c>
      <c r="AJ74" s="18" t="e">
        <v>#N/A</v>
      </c>
      <c r="AK74" s="18" t="e">
        <v>#N/A</v>
      </c>
      <c r="AL74" s="18" t="e">
        <v>#N/A</v>
      </c>
      <c r="AM74" s="18" t="e">
        <v>#N/A</v>
      </c>
      <c r="AN74" s="18" t="e">
        <v>#N/A</v>
      </c>
      <c r="AO74" s="18" t="e">
        <v>#N/A</v>
      </c>
      <c r="AP74" s="18" t="e">
        <v>#N/A</v>
      </c>
      <c r="AQ74" s="18" t="e">
        <v>#N/A</v>
      </c>
      <c r="AR74" s="18">
        <v>15.179</v>
      </c>
      <c r="AS74" s="18">
        <v>15.324999999999999</v>
      </c>
      <c r="AT74" s="18">
        <v>15.502000000000001</v>
      </c>
      <c r="AU74" s="18">
        <v>15.728</v>
      </c>
      <c r="AV74" s="18">
        <v>16.12</v>
      </c>
      <c r="AW74" s="18">
        <v>16.478999999999999</v>
      </c>
      <c r="AX74" s="18">
        <v>16.890999999999998</v>
      </c>
      <c r="AY74" s="18">
        <v>17.11</v>
      </c>
      <c r="AZ74" s="18">
        <v>17.265999999999998</v>
      </c>
      <c r="BA74" s="18">
        <v>17.189</v>
      </c>
      <c r="BB74" s="18">
        <v>17.166</v>
      </c>
      <c r="BC74" s="18">
        <v>17.512</v>
      </c>
      <c r="BD74" s="18">
        <v>17.507999999999999</v>
      </c>
      <c r="BE74" s="18">
        <v>17.923999999999999</v>
      </c>
      <c r="BF74" s="18">
        <v>18.062000000000001</v>
      </c>
      <c r="BG74" s="18">
        <v>18.405999999999999</v>
      </c>
      <c r="BH74" s="18">
        <v>18.103000000000002</v>
      </c>
      <c r="BI74" s="18">
        <v>18.488</v>
      </c>
      <c r="BJ74" s="18">
        <v>18.59</v>
      </c>
      <c r="BK74" s="18">
        <v>18.62</v>
      </c>
      <c r="BL74" s="18">
        <v>18.934000000000001</v>
      </c>
      <c r="BM74" s="18">
        <v>19.149000000000001</v>
      </c>
      <c r="BN74" s="18">
        <v>19.459</v>
      </c>
      <c r="BO74" s="18">
        <v>19.524999999999999</v>
      </c>
      <c r="BP74" s="18">
        <v>19.722999999999999</v>
      </c>
      <c r="BQ74" s="18">
        <v>20.187999999999999</v>
      </c>
      <c r="BR74" s="18">
        <v>20.535</v>
      </c>
      <c r="BS74" s="18">
        <v>20.687000000000001</v>
      </c>
      <c r="BT74" s="18">
        <v>21.148</v>
      </c>
      <c r="BU74" s="18">
        <v>21.149000000000001</v>
      </c>
      <c r="BV74" s="18">
        <v>21.777999999999999</v>
      </c>
      <c r="BW74" s="18">
        <v>21.890999999999998</v>
      </c>
      <c r="BX74" s="18">
        <v>22.007999999999999</v>
      </c>
      <c r="BY74" s="18">
        <v>22.204999999999998</v>
      </c>
      <c r="BZ74" s="18">
        <v>22.052</v>
      </c>
      <c r="CA74" s="18">
        <v>22.734999999999999</v>
      </c>
      <c r="CB74" s="18">
        <v>23.047999999999998</v>
      </c>
      <c r="CC74" s="18">
        <v>22.972999999999999</v>
      </c>
      <c r="CD74" s="18">
        <v>23.143999999999998</v>
      </c>
      <c r="CE74" s="18">
        <v>22.768000000000001</v>
      </c>
      <c r="CF74" s="18">
        <v>22.928999999999998</v>
      </c>
      <c r="CG74" s="18">
        <v>23.591999999999999</v>
      </c>
      <c r="CH74" s="18">
        <v>23.465</v>
      </c>
      <c r="CI74" s="18">
        <v>24.181000000000001</v>
      </c>
      <c r="CJ74" s="18">
        <v>23.957999999999998</v>
      </c>
      <c r="CK74" s="18">
        <v>23.765000000000001</v>
      </c>
      <c r="CL74" s="18">
        <v>23.376000000000001</v>
      </c>
      <c r="CM74" s="18">
        <v>23.268000000000001</v>
      </c>
      <c r="CN74" s="18">
        <v>23.306999999999999</v>
      </c>
      <c r="CO74" s="18">
        <v>23.495000000000001</v>
      </c>
      <c r="CP74" s="18">
        <v>23.43</v>
      </c>
      <c r="CQ74" s="18">
        <v>23.568000000000001</v>
      </c>
      <c r="CR74" s="18">
        <v>23.175000000000001</v>
      </c>
      <c r="CS74" s="18">
        <v>23.082999999999998</v>
      </c>
      <c r="CT74" s="18">
        <v>23.279</v>
      </c>
      <c r="CU74" s="18">
        <v>23.33</v>
      </c>
      <c r="CV74" s="18">
        <v>23.306999999999999</v>
      </c>
      <c r="CW74" s="18">
        <v>23.045000000000002</v>
      </c>
      <c r="CX74" s="18">
        <v>23.038</v>
      </c>
      <c r="CY74" s="18">
        <v>23.109000000000002</v>
      </c>
      <c r="CZ74" s="18">
        <v>23.347999999999999</v>
      </c>
      <c r="DA74" s="18">
        <v>23.196999999999999</v>
      </c>
      <c r="DB74" s="18">
        <v>23.404</v>
      </c>
      <c r="DC74" s="18">
        <v>23.382999999999999</v>
      </c>
      <c r="DD74" s="18">
        <v>23.434000000000001</v>
      </c>
      <c r="DE74" s="18">
        <v>23.518999999999998</v>
      </c>
      <c r="DF74" s="18">
        <v>23.402000000000001</v>
      </c>
      <c r="DG74" s="18">
        <v>23.512</v>
      </c>
      <c r="DH74" s="18">
        <v>23.664000000000001</v>
      </c>
      <c r="DI74" s="18">
        <v>23.867000000000001</v>
      </c>
      <c r="DJ74" s="18">
        <v>23.84</v>
      </c>
      <c r="DK74" s="18">
        <v>23.928000000000001</v>
      </c>
      <c r="DL74" s="18">
        <v>24.143000000000001</v>
      </c>
      <c r="DM74" s="18">
        <v>24.251999999999999</v>
      </c>
      <c r="DN74" s="18">
        <v>24.54</v>
      </c>
      <c r="DO74" s="18">
        <v>24.798999999999999</v>
      </c>
      <c r="DP74" s="18">
        <v>24.984000000000002</v>
      </c>
      <c r="DQ74" s="18">
        <v>25.173999999999999</v>
      </c>
      <c r="DR74" s="18">
        <v>25.152999999999999</v>
      </c>
      <c r="DS74" s="18">
        <v>25.088999999999999</v>
      </c>
      <c r="DT74" s="18">
        <v>25.202000000000002</v>
      </c>
      <c r="DU74" s="18">
        <v>25.603999999999999</v>
      </c>
      <c r="DV74" s="18">
        <v>25.893000000000001</v>
      </c>
      <c r="DW74" s="18">
        <v>26.001000000000001</v>
      </c>
      <c r="DX74" s="18">
        <v>26.169</v>
      </c>
      <c r="DY74" s="18">
        <v>26.111000000000001</v>
      </c>
      <c r="DZ74" s="18">
        <v>26.228999999999999</v>
      </c>
      <c r="EA74" s="18">
        <v>26.425000000000001</v>
      </c>
      <c r="EB74" s="18">
        <v>26.303999999999998</v>
      </c>
      <c r="EC74" s="18">
        <v>26.35</v>
      </c>
      <c r="ED74" s="18">
        <v>26.457000000000001</v>
      </c>
      <c r="EE74" s="18">
        <v>26.555</v>
      </c>
      <c r="EF74" s="18">
        <v>26.779</v>
      </c>
      <c r="EG74" s="18">
        <v>26.852</v>
      </c>
      <c r="EH74" s="18">
        <v>27.05</v>
      </c>
      <c r="EI74" s="18">
        <v>27.297000000000001</v>
      </c>
      <c r="EJ74" s="18">
        <v>27.449000000000002</v>
      </c>
      <c r="EK74" s="18">
        <v>27.6</v>
      </c>
      <c r="EL74" s="18">
        <v>27.681000000000001</v>
      </c>
      <c r="EM74" s="18">
        <v>27.765000000000001</v>
      </c>
      <c r="EN74" s="18">
        <v>27.803999999999998</v>
      </c>
      <c r="EO74" s="18">
        <v>27.86</v>
      </c>
      <c r="EP74" s="18">
        <v>27.917000000000002</v>
      </c>
      <c r="EQ74" s="18">
        <v>28.126000000000001</v>
      </c>
      <c r="ER74" s="18">
        <v>28.327000000000002</v>
      </c>
      <c r="ES74" s="18">
        <v>28.486000000000001</v>
      </c>
      <c r="ET74" s="18">
        <v>28.626000000000001</v>
      </c>
      <c r="EU74" s="18">
        <v>28.768999999999998</v>
      </c>
      <c r="EV74" s="18">
        <v>28.91</v>
      </c>
      <c r="EW74" s="18">
        <v>29.047999999999998</v>
      </c>
      <c r="EX74" s="18">
        <v>29.140999999999998</v>
      </c>
      <c r="EY74" s="18">
        <v>29.231999999999999</v>
      </c>
      <c r="EZ74" s="18">
        <v>29.323</v>
      </c>
      <c r="FA74" s="18">
        <v>29.39</v>
      </c>
      <c r="FB74" s="18">
        <v>29.472999999999999</v>
      </c>
      <c r="FC74" s="18">
        <v>29.574000000000002</v>
      </c>
      <c r="FD74" s="18">
        <v>29.669</v>
      </c>
      <c r="FE74" s="18">
        <v>29.724</v>
      </c>
      <c r="FF74" s="18">
        <v>29.802</v>
      </c>
      <c r="FG74" s="18">
        <v>29.873999999999999</v>
      </c>
      <c r="FH74" s="18">
        <v>29.963000000000001</v>
      </c>
      <c r="FI74" s="18">
        <v>30.053000000000001</v>
      </c>
      <c r="FJ74" s="18">
        <v>30.172000000000001</v>
      </c>
      <c r="FK74" s="18">
        <v>30.241</v>
      </c>
      <c r="FL74" s="18">
        <v>30.3</v>
      </c>
      <c r="FM74" s="18">
        <v>30.353000000000002</v>
      </c>
      <c r="FN74" s="18">
        <v>30.422999999999998</v>
      </c>
      <c r="FO74" s="18">
        <v>30.49</v>
      </c>
      <c r="FP74" s="18">
        <v>30.562000000000001</v>
      </c>
      <c r="FQ74" s="18">
        <v>30.64</v>
      </c>
      <c r="FR74" s="18">
        <v>30.719000000000001</v>
      </c>
      <c r="FS74" s="18">
        <v>30.78</v>
      </c>
      <c r="FT74" s="18">
        <v>30.837</v>
      </c>
      <c r="FU74" s="18">
        <v>30.978000000000002</v>
      </c>
      <c r="FV74" s="18">
        <v>31.097000000000001</v>
      </c>
      <c r="FW74" s="18">
        <v>31.209</v>
      </c>
      <c r="FX74" s="18">
        <v>31.344000000000001</v>
      </c>
      <c r="FY74" s="18">
        <v>31.413</v>
      </c>
      <c r="FZ74" s="18">
        <v>31.474</v>
      </c>
      <c r="GA74" s="18">
        <v>31.545999999999999</v>
      </c>
      <c r="GB74" s="18">
        <v>31.62</v>
      </c>
      <c r="GC74" s="18">
        <v>31.687999999999999</v>
      </c>
      <c r="GD74" s="18">
        <v>31.747</v>
      </c>
      <c r="GE74" s="18">
        <v>31.826000000000001</v>
      </c>
      <c r="GF74" s="18">
        <v>31.911000000000001</v>
      </c>
      <c r="GG74" s="18">
        <v>31.98</v>
      </c>
      <c r="GH74" s="18">
        <v>32.045000000000002</v>
      </c>
      <c r="GI74" s="18">
        <v>32.119</v>
      </c>
      <c r="GJ74" s="18">
        <v>32.203000000000003</v>
      </c>
      <c r="GK74" s="18">
        <v>32.246000000000002</v>
      </c>
      <c r="GL74" s="18">
        <v>32.290999999999997</v>
      </c>
      <c r="GM74" s="18">
        <v>32.353999999999999</v>
      </c>
      <c r="GN74" s="18">
        <v>32.427999999999997</v>
      </c>
      <c r="GO74" s="18">
        <v>32.502000000000002</v>
      </c>
      <c r="GP74" s="18">
        <v>32.575000000000003</v>
      </c>
      <c r="GQ74" s="18">
        <v>32.640999999999998</v>
      </c>
      <c r="GR74" s="18">
        <v>32.722000000000001</v>
      </c>
      <c r="GS74" s="18">
        <v>32.798999999999999</v>
      </c>
      <c r="GT74" s="18">
        <v>32.860999999999997</v>
      </c>
      <c r="GU74" s="18">
        <v>32.920999999999999</v>
      </c>
      <c r="GV74" s="18">
        <v>32.988</v>
      </c>
      <c r="GW74" s="18">
        <v>33.052999999999997</v>
      </c>
      <c r="GX74" s="18">
        <v>33.113</v>
      </c>
      <c r="GY74" s="18">
        <v>33.177999999999997</v>
      </c>
      <c r="GZ74" s="18">
        <v>33.252000000000002</v>
      </c>
      <c r="HA74" s="18">
        <v>33.329000000000001</v>
      </c>
      <c r="HB74" s="18">
        <v>33.406999999999996</v>
      </c>
      <c r="HC74" s="18">
        <v>33.49</v>
      </c>
      <c r="HD74" s="18">
        <v>33.576000000000001</v>
      </c>
      <c r="HE74" s="18">
        <v>33.646999999999998</v>
      </c>
      <c r="HF74" s="18">
        <v>33.704000000000001</v>
      </c>
      <c r="HG74" s="18">
        <v>33.756999999999998</v>
      </c>
      <c r="HH74" s="18">
        <v>33.823</v>
      </c>
      <c r="HI74" s="18">
        <v>33.889000000000003</v>
      </c>
      <c r="HJ74" s="18">
        <v>33.954000000000001</v>
      </c>
      <c r="HK74" s="18">
        <v>34.021000000000001</v>
      </c>
      <c r="HL74" s="18">
        <v>34.103999999999999</v>
      </c>
      <c r="HM74" s="18">
        <v>34.186999999999998</v>
      </c>
      <c r="HN74" s="18">
        <v>34.264000000000003</v>
      </c>
      <c r="HO74" s="18">
        <v>34.328000000000003</v>
      </c>
      <c r="HP74" s="18">
        <v>34.404000000000003</v>
      </c>
      <c r="HQ74" s="18">
        <v>34.469000000000001</v>
      </c>
      <c r="HR74" s="18">
        <v>34.527999999999999</v>
      </c>
      <c r="HS74" s="18">
        <v>34.594000000000001</v>
      </c>
      <c r="HT74" s="18">
        <v>34.674999999999997</v>
      </c>
      <c r="HU74" s="18">
        <v>34.743000000000002</v>
      </c>
      <c r="HV74" s="18">
        <v>34.798999999999999</v>
      </c>
      <c r="HW74" s="18">
        <v>34.851999999999997</v>
      </c>
      <c r="HX74" s="18">
        <v>34.920999999999999</v>
      </c>
      <c r="HY74" s="18">
        <v>34.976999999999997</v>
      </c>
      <c r="HZ74" s="18">
        <v>35.023000000000003</v>
      </c>
      <c r="IA74" s="18">
        <v>35.078000000000003</v>
      </c>
      <c r="IB74" s="18">
        <v>35.14</v>
      </c>
      <c r="IC74" s="18">
        <v>35.201999999999998</v>
      </c>
      <c r="ID74" s="18">
        <v>35.259</v>
      </c>
      <c r="IE74" s="18">
        <v>35.314999999999998</v>
      </c>
      <c r="IF74" s="18">
        <v>35.384999999999998</v>
      </c>
      <c r="IG74" s="18">
        <v>35.445</v>
      </c>
      <c r="IH74" s="18">
        <v>35.487000000000002</v>
      </c>
      <c r="II74" s="18">
        <v>35.53</v>
      </c>
      <c r="IJ74" s="18">
        <v>35.590000000000003</v>
      </c>
      <c r="IK74" s="18">
        <v>35.637</v>
      </c>
      <c r="IL74" s="18">
        <v>35.671999999999997</v>
      </c>
      <c r="IM74" s="18">
        <v>35.716999999999999</v>
      </c>
      <c r="IN74" s="18">
        <v>35.880000000000003</v>
      </c>
      <c r="IO74" s="18">
        <v>35.963999999999999</v>
      </c>
      <c r="IP74" s="18">
        <v>36.057000000000002</v>
      </c>
      <c r="IQ74" s="18">
        <v>36.146999999999998</v>
      </c>
      <c r="IR74" s="18">
        <v>36.256999999999998</v>
      </c>
      <c r="IS74" s="18">
        <v>36.326999999999998</v>
      </c>
      <c r="IT74" s="18">
        <v>36.390999999999998</v>
      </c>
      <c r="IU74" s="18">
        <v>36.457999999999998</v>
      </c>
    </row>
    <row r="75" spans="1:255" x14ac:dyDescent="0.2">
      <c r="A75" s="13" t="s">
        <v>994</v>
      </c>
      <c r="B75" s="20" t="s">
        <v>73</v>
      </c>
      <c r="C75" s="10" t="s">
        <v>602</v>
      </c>
      <c r="D75" s="18" t="e">
        <v>#N/A</v>
      </c>
      <c r="E75" s="18" t="e">
        <v>#N/A</v>
      </c>
      <c r="F75" s="18" t="e">
        <v>#N/A</v>
      </c>
      <c r="G75" s="18" t="e">
        <v>#N/A</v>
      </c>
      <c r="H75" s="18" t="e">
        <v>#N/A</v>
      </c>
      <c r="I75" s="18" t="e">
        <v>#N/A</v>
      </c>
      <c r="J75" s="18" t="e">
        <v>#N/A</v>
      </c>
      <c r="K75" s="18" t="e">
        <v>#N/A</v>
      </c>
      <c r="L75" s="18" t="e">
        <v>#N/A</v>
      </c>
      <c r="M75" s="18" t="e">
        <v>#N/A</v>
      </c>
      <c r="N75" s="18" t="e">
        <v>#N/A</v>
      </c>
      <c r="O75" s="18" t="e">
        <v>#N/A</v>
      </c>
      <c r="P75" s="18" t="e">
        <v>#N/A</v>
      </c>
      <c r="Q75" s="18" t="e">
        <v>#N/A</v>
      </c>
      <c r="R75" s="18" t="e">
        <v>#N/A</v>
      </c>
      <c r="S75" s="18" t="e">
        <v>#N/A</v>
      </c>
      <c r="T75" s="18" t="e">
        <v>#N/A</v>
      </c>
      <c r="U75" s="18" t="e">
        <v>#N/A</v>
      </c>
      <c r="V75" s="18" t="e">
        <v>#N/A</v>
      </c>
      <c r="W75" s="18" t="e">
        <v>#N/A</v>
      </c>
      <c r="X75" s="18" t="e">
        <v>#N/A</v>
      </c>
      <c r="Y75" s="18" t="e">
        <v>#N/A</v>
      </c>
      <c r="Z75" s="18" t="e">
        <v>#N/A</v>
      </c>
      <c r="AA75" s="18" t="e">
        <v>#N/A</v>
      </c>
      <c r="AB75" s="18" t="e">
        <v>#N/A</v>
      </c>
      <c r="AC75" s="18" t="e">
        <v>#N/A</v>
      </c>
      <c r="AD75" s="18" t="e">
        <v>#N/A</v>
      </c>
      <c r="AE75" s="18" t="e">
        <v>#N/A</v>
      </c>
      <c r="AF75" s="18" t="e">
        <v>#N/A</v>
      </c>
      <c r="AG75" s="18" t="e">
        <v>#N/A</v>
      </c>
      <c r="AH75" s="18" t="e">
        <v>#N/A</v>
      </c>
      <c r="AI75" s="18" t="e">
        <v>#N/A</v>
      </c>
      <c r="AJ75" s="18" t="e">
        <v>#N/A</v>
      </c>
      <c r="AK75" s="18" t="e">
        <v>#N/A</v>
      </c>
      <c r="AL75" s="18" t="e">
        <v>#N/A</v>
      </c>
      <c r="AM75" s="18" t="e">
        <v>#N/A</v>
      </c>
      <c r="AN75" s="18" t="e">
        <v>#N/A</v>
      </c>
      <c r="AO75" s="18" t="e">
        <v>#N/A</v>
      </c>
      <c r="AP75" s="18" t="e">
        <v>#N/A</v>
      </c>
      <c r="AQ75" s="18" t="e">
        <v>#N/A</v>
      </c>
      <c r="AR75" s="18" t="e">
        <v>#N/A</v>
      </c>
      <c r="AS75" s="18" t="e">
        <v>#N/A</v>
      </c>
      <c r="AT75" s="18" t="e">
        <v>#N/A</v>
      </c>
      <c r="AU75" s="18" t="e">
        <v>#N/A</v>
      </c>
      <c r="AV75" s="18" t="e">
        <v>#N/A</v>
      </c>
      <c r="AW75" s="18" t="e">
        <v>#N/A</v>
      </c>
      <c r="AX75" s="18" t="e">
        <v>#N/A</v>
      </c>
      <c r="AY75" s="18" t="e">
        <v>#N/A</v>
      </c>
      <c r="AZ75" s="18" t="e">
        <v>#N/A</v>
      </c>
      <c r="BA75" s="18" t="e">
        <v>#N/A</v>
      </c>
      <c r="BB75" s="18" t="e">
        <v>#N/A</v>
      </c>
      <c r="BC75" s="18" t="e">
        <v>#N/A</v>
      </c>
      <c r="BD75" s="18" t="e">
        <v>#N/A</v>
      </c>
      <c r="BE75" s="18" t="e">
        <v>#N/A</v>
      </c>
      <c r="BF75" s="18" t="e">
        <v>#N/A</v>
      </c>
      <c r="BG75" s="18" t="e">
        <v>#N/A</v>
      </c>
      <c r="BH75" s="18" t="e">
        <v>#N/A</v>
      </c>
      <c r="BI75" s="18" t="e">
        <v>#N/A</v>
      </c>
      <c r="BJ75" s="18" t="e">
        <v>#N/A</v>
      </c>
      <c r="BK75" s="18" t="e">
        <v>#N/A</v>
      </c>
      <c r="BL75" s="18" t="e">
        <v>#N/A</v>
      </c>
      <c r="BM75" s="18" t="e">
        <v>#N/A</v>
      </c>
      <c r="BN75" s="18" t="e">
        <v>#N/A</v>
      </c>
      <c r="BO75" s="18" t="e">
        <v>#N/A</v>
      </c>
      <c r="BP75" s="18" t="e">
        <v>#N/A</v>
      </c>
      <c r="BQ75" s="18" t="e">
        <v>#N/A</v>
      </c>
      <c r="BR75" s="18" t="e">
        <v>#N/A</v>
      </c>
      <c r="BS75" s="18" t="e">
        <v>#N/A</v>
      </c>
      <c r="BT75" s="18" t="e">
        <v>#N/A</v>
      </c>
      <c r="BU75" s="18" t="e">
        <v>#N/A</v>
      </c>
      <c r="BV75" s="18" t="e">
        <v>#N/A</v>
      </c>
      <c r="BW75" s="18" t="e">
        <v>#N/A</v>
      </c>
      <c r="BX75" s="18" t="e">
        <v>#N/A</v>
      </c>
      <c r="BY75" s="18" t="e">
        <v>#N/A</v>
      </c>
      <c r="BZ75" s="18" t="e">
        <v>#N/A</v>
      </c>
      <c r="CA75" s="18" t="e">
        <v>#N/A</v>
      </c>
      <c r="CB75" s="18" t="e">
        <v>#N/A</v>
      </c>
      <c r="CC75" s="18" t="e">
        <v>#N/A</v>
      </c>
      <c r="CD75" s="18" t="e">
        <v>#N/A</v>
      </c>
      <c r="CE75" s="18" t="e">
        <v>#N/A</v>
      </c>
      <c r="CF75" s="18" t="e">
        <v>#N/A</v>
      </c>
      <c r="CG75" s="18" t="e">
        <v>#N/A</v>
      </c>
      <c r="CH75" s="18" t="e">
        <v>#N/A</v>
      </c>
      <c r="CI75" s="18" t="e">
        <v>#N/A</v>
      </c>
      <c r="CJ75" s="18" t="e">
        <v>#N/A</v>
      </c>
      <c r="CK75" s="18" t="e">
        <v>#N/A</v>
      </c>
      <c r="CL75" s="18" t="e">
        <v>#N/A</v>
      </c>
      <c r="CM75" s="18" t="e">
        <v>#N/A</v>
      </c>
      <c r="CN75" s="18" t="e">
        <v>#N/A</v>
      </c>
      <c r="CO75" s="18" t="e">
        <v>#N/A</v>
      </c>
      <c r="CP75" s="18" t="e">
        <v>#N/A</v>
      </c>
      <c r="CQ75" s="18" t="e">
        <v>#N/A</v>
      </c>
      <c r="CR75" s="18" t="e">
        <v>#N/A</v>
      </c>
      <c r="CS75" s="18" t="e">
        <v>#N/A</v>
      </c>
      <c r="CT75" s="18" t="e">
        <v>#N/A</v>
      </c>
      <c r="CU75" s="18" t="e">
        <v>#N/A</v>
      </c>
      <c r="CV75" s="18" t="e">
        <v>#N/A</v>
      </c>
      <c r="CW75" s="18" t="e">
        <v>#N/A</v>
      </c>
      <c r="CX75" s="18" t="e">
        <v>#N/A</v>
      </c>
      <c r="CY75" s="18" t="e">
        <v>#N/A</v>
      </c>
      <c r="CZ75" s="18" t="e">
        <v>#N/A</v>
      </c>
      <c r="DA75" s="18" t="e">
        <v>#N/A</v>
      </c>
      <c r="DB75" s="18" t="e">
        <v>#N/A</v>
      </c>
      <c r="DC75" s="18" t="e">
        <v>#N/A</v>
      </c>
      <c r="DD75" s="18" t="e">
        <v>#N/A</v>
      </c>
      <c r="DE75" s="18" t="e">
        <v>#N/A</v>
      </c>
      <c r="DF75" s="18" t="e">
        <v>#N/A</v>
      </c>
      <c r="DG75" s="18" t="e">
        <v>#N/A</v>
      </c>
      <c r="DH75" s="18" t="e">
        <v>#N/A</v>
      </c>
      <c r="DI75" s="18" t="e">
        <v>#N/A</v>
      </c>
      <c r="DJ75" s="18" t="e">
        <v>#N/A</v>
      </c>
      <c r="DK75" s="18" t="e">
        <v>#N/A</v>
      </c>
      <c r="DL75" s="18" t="e">
        <v>#N/A</v>
      </c>
      <c r="DM75" s="18" t="e">
        <v>#N/A</v>
      </c>
      <c r="DN75" s="18" t="e">
        <v>#N/A</v>
      </c>
      <c r="DO75" s="18" t="e">
        <v>#N/A</v>
      </c>
      <c r="DP75" s="18" t="e">
        <v>#N/A</v>
      </c>
      <c r="DQ75" s="18" t="e">
        <v>#N/A</v>
      </c>
      <c r="DR75" s="18" t="e">
        <v>#N/A</v>
      </c>
      <c r="DS75" s="18" t="e">
        <v>#N/A</v>
      </c>
      <c r="DT75" s="18" t="e">
        <v>#N/A</v>
      </c>
      <c r="DU75" s="18" t="e">
        <v>#N/A</v>
      </c>
      <c r="DV75" s="18" t="e">
        <v>#N/A</v>
      </c>
      <c r="DW75" s="18" t="e">
        <v>#N/A</v>
      </c>
      <c r="DX75" s="18" t="e">
        <v>#N/A</v>
      </c>
      <c r="DY75" s="18" t="e">
        <v>#N/A</v>
      </c>
      <c r="DZ75" s="18" t="e">
        <v>#N/A</v>
      </c>
      <c r="EA75" s="18" t="e">
        <v>#N/A</v>
      </c>
      <c r="EB75" s="18" t="e">
        <v>#N/A</v>
      </c>
      <c r="EC75" s="18" t="e">
        <v>#N/A</v>
      </c>
      <c r="ED75" s="18" t="e">
        <v>#N/A</v>
      </c>
      <c r="EE75" s="18" t="e">
        <v>#N/A</v>
      </c>
      <c r="EF75" s="18" t="e">
        <v>#N/A</v>
      </c>
      <c r="EG75" s="18" t="e">
        <v>#N/A</v>
      </c>
      <c r="EH75" s="18" t="e">
        <v>#N/A</v>
      </c>
      <c r="EI75" s="18" t="e">
        <v>#N/A</v>
      </c>
      <c r="EJ75" s="18" t="e">
        <v>#N/A</v>
      </c>
      <c r="EK75" s="18" t="e">
        <v>#N/A</v>
      </c>
      <c r="EL75" s="18" t="e">
        <v>#N/A</v>
      </c>
      <c r="EM75" s="18" t="e">
        <v>#N/A</v>
      </c>
      <c r="EN75" s="18" t="e">
        <v>#N/A</v>
      </c>
      <c r="EO75" s="18" t="e">
        <v>#N/A</v>
      </c>
      <c r="EP75" s="18" t="e">
        <v>#N/A</v>
      </c>
      <c r="EQ75" s="18" t="e">
        <v>#N/A</v>
      </c>
      <c r="ER75" s="18" t="e">
        <v>#N/A</v>
      </c>
      <c r="ES75" s="18" t="e">
        <v>#N/A</v>
      </c>
      <c r="ET75" s="18" t="e">
        <v>#N/A</v>
      </c>
      <c r="EU75" s="18" t="e">
        <v>#N/A</v>
      </c>
      <c r="EV75" s="18" t="e">
        <v>#N/A</v>
      </c>
      <c r="EW75" s="18" t="e">
        <v>#N/A</v>
      </c>
      <c r="EX75" s="18" t="e">
        <v>#N/A</v>
      </c>
      <c r="EY75" s="18" t="e">
        <v>#N/A</v>
      </c>
      <c r="EZ75" s="18" t="e">
        <v>#N/A</v>
      </c>
      <c r="FA75" s="18" t="e">
        <v>#N/A</v>
      </c>
      <c r="FB75" s="18" t="e">
        <v>#N/A</v>
      </c>
      <c r="FC75" s="18" t="e">
        <v>#N/A</v>
      </c>
      <c r="FD75" s="18" t="e">
        <v>#N/A</v>
      </c>
      <c r="FE75" s="18" t="e">
        <v>#N/A</v>
      </c>
      <c r="FF75" s="18" t="e">
        <v>#N/A</v>
      </c>
      <c r="FG75" s="18" t="e">
        <v>#N/A</v>
      </c>
      <c r="FH75" s="18" t="e">
        <v>#N/A</v>
      </c>
      <c r="FI75" s="18" t="e">
        <v>#N/A</v>
      </c>
      <c r="FJ75" s="18" t="e">
        <v>#N/A</v>
      </c>
      <c r="FK75" s="18" t="e">
        <v>#N/A</v>
      </c>
      <c r="FL75" s="18" t="e">
        <v>#N/A</v>
      </c>
      <c r="FM75" s="18" t="e">
        <v>#N/A</v>
      </c>
      <c r="FN75" s="18" t="e">
        <v>#N/A</v>
      </c>
      <c r="FO75" s="18" t="e">
        <v>#N/A</v>
      </c>
      <c r="FP75" s="18" t="e">
        <v>#N/A</v>
      </c>
      <c r="FQ75" s="18" t="e">
        <v>#N/A</v>
      </c>
      <c r="FR75" s="18" t="e">
        <v>#N/A</v>
      </c>
      <c r="FS75" s="18" t="e">
        <v>#N/A</v>
      </c>
      <c r="FT75" s="18" t="e">
        <v>#N/A</v>
      </c>
      <c r="FU75" s="18" t="e">
        <v>#N/A</v>
      </c>
      <c r="FV75" s="18" t="e">
        <v>#N/A</v>
      </c>
      <c r="FW75" s="18" t="e">
        <v>#N/A</v>
      </c>
      <c r="FX75" s="18" t="e">
        <v>#N/A</v>
      </c>
      <c r="FY75" s="18" t="e">
        <v>#N/A</v>
      </c>
      <c r="FZ75" s="18" t="e">
        <v>#N/A</v>
      </c>
      <c r="GA75" s="18" t="e">
        <v>#N/A</v>
      </c>
      <c r="GB75" s="18" t="e">
        <v>#N/A</v>
      </c>
      <c r="GC75" s="18" t="e">
        <v>#N/A</v>
      </c>
      <c r="GD75" s="18" t="e">
        <v>#N/A</v>
      </c>
      <c r="GE75" s="18" t="e">
        <v>#N/A</v>
      </c>
      <c r="GF75" s="18" t="e">
        <v>#N/A</v>
      </c>
      <c r="GG75" s="18" t="e">
        <v>#N/A</v>
      </c>
      <c r="GH75" s="18" t="e">
        <v>#N/A</v>
      </c>
      <c r="GI75" s="18" t="e">
        <v>#N/A</v>
      </c>
      <c r="GJ75" s="18" t="e">
        <v>#N/A</v>
      </c>
      <c r="GK75" s="18" t="e">
        <v>#N/A</v>
      </c>
      <c r="GL75" s="18" t="e">
        <v>#N/A</v>
      </c>
      <c r="GM75" s="18" t="e">
        <v>#N/A</v>
      </c>
      <c r="GN75" s="18" t="e">
        <v>#N/A</v>
      </c>
      <c r="GO75" s="18" t="e">
        <v>#N/A</v>
      </c>
      <c r="GP75" s="18" t="e">
        <v>#N/A</v>
      </c>
      <c r="GQ75" s="18" t="e">
        <v>#N/A</v>
      </c>
      <c r="GR75" s="18" t="e">
        <v>#N/A</v>
      </c>
      <c r="GS75" s="18" t="e">
        <v>#N/A</v>
      </c>
      <c r="GT75" s="18" t="e">
        <v>#N/A</v>
      </c>
      <c r="GU75" s="18" t="e">
        <v>#N/A</v>
      </c>
      <c r="GV75" s="18" t="e">
        <v>#N/A</v>
      </c>
      <c r="GW75" s="18" t="e">
        <v>#N/A</v>
      </c>
      <c r="GX75" s="18" t="e">
        <v>#N/A</v>
      </c>
      <c r="GY75" s="18" t="e">
        <v>#N/A</v>
      </c>
      <c r="GZ75" s="18" t="e">
        <v>#N/A</v>
      </c>
      <c r="HA75" s="18" t="e">
        <v>#N/A</v>
      </c>
      <c r="HB75" s="18" t="e">
        <v>#N/A</v>
      </c>
      <c r="HC75" s="18" t="e">
        <v>#N/A</v>
      </c>
      <c r="HD75" s="18" t="e">
        <v>#N/A</v>
      </c>
      <c r="HE75" s="18" t="e">
        <v>#N/A</v>
      </c>
      <c r="HF75" s="18" t="e">
        <v>#N/A</v>
      </c>
      <c r="HG75" s="18" t="e">
        <v>#N/A</v>
      </c>
      <c r="HH75" s="18" t="e">
        <v>#N/A</v>
      </c>
      <c r="HI75" s="18" t="e">
        <v>#N/A</v>
      </c>
      <c r="HJ75" s="18" t="e">
        <v>#N/A</v>
      </c>
      <c r="HK75" s="18" t="e">
        <v>#N/A</v>
      </c>
      <c r="HL75" s="18" t="e">
        <v>#N/A</v>
      </c>
      <c r="HM75" s="18" t="e">
        <v>#N/A</v>
      </c>
      <c r="HN75" s="18" t="e">
        <v>#N/A</v>
      </c>
      <c r="HO75" s="18" t="e">
        <v>#N/A</v>
      </c>
      <c r="HP75" s="18" t="e">
        <v>#N/A</v>
      </c>
      <c r="HQ75" s="18" t="e">
        <v>#N/A</v>
      </c>
      <c r="HR75" s="18" t="e">
        <v>#N/A</v>
      </c>
      <c r="HS75" s="18" t="e">
        <v>#N/A</v>
      </c>
      <c r="HT75" s="18" t="e">
        <v>#N/A</v>
      </c>
      <c r="HU75" s="18" t="e">
        <v>#N/A</v>
      </c>
      <c r="HV75" s="18" t="e">
        <v>#N/A</v>
      </c>
      <c r="HW75" s="18" t="e">
        <v>#N/A</v>
      </c>
      <c r="HX75" s="18" t="e">
        <v>#N/A</v>
      </c>
      <c r="HY75" s="18" t="e">
        <v>#N/A</v>
      </c>
      <c r="HZ75" s="18" t="e">
        <v>#N/A</v>
      </c>
      <c r="IA75" s="18" t="e">
        <v>#N/A</v>
      </c>
      <c r="IB75" s="18" t="e">
        <v>#N/A</v>
      </c>
      <c r="IC75" s="18" t="e">
        <v>#N/A</v>
      </c>
      <c r="ID75" s="18" t="e">
        <v>#N/A</v>
      </c>
      <c r="IE75" s="18" t="e">
        <v>#N/A</v>
      </c>
      <c r="IF75" s="18" t="e">
        <v>#N/A</v>
      </c>
      <c r="IG75" s="18" t="e">
        <v>#N/A</v>
      </c>
      <c r="IH75" s="18" t="e">
        <v>#N/A</v>
      </c>
      <c r="II75" s="18" t="e">
        <v>#N/A</v>
      </c>
      <c r="IJ75" s="18" t="e">
        <v>#N/A</v>
      </c>
      <c r="IK75" s="18" t="e">
        <v>#N/A</v>
      </c>
      <c r="IL75" s="18" t="e">
        <v>#N/A</v>
      </c>
      <c r="IM75" s="18" t="e">
        <v>#N/A</v>
      </c>
      <c r="IN75" s="18" t="e">
        <v>#N/A</v>
      </c>
      <c r="IO75" s="18" t="e">
        <v>#N/A</v>
      </c>
      <c r="IP75" s="18" t="e">
        <v>#N/A</v>
      </c>
      <c r="IQ75" s="18" t="e">
        <v>#N/A</v>
      </c>
      <c r="IR75" s="18" t="e">
        <v>#N/A</v>
      </c>
      <c r="IS75" s="18" t="e">
        <v>#N/A</v>
      </c>
      <c r="IT75" s="18" t="e">
        <v>#N/A</v>
      </c>
      <c r="IU75" s="18" t="e">
        <v>#N/A</v>
      </c>
    </row>
    <row r="76" spans="1:255" x14ac:dyDescent="0.2">
      <c r="A76" s="13" t="s">
        <v>995</v>
      </c>
      <c r="B76" s="20" t="s">
        <v>74</v>
      </c>
      <c r="C76" s="10" t="s">
        <v>602</v>
      </c>
      <c r="D76" s="18" t="e">
        <v>#N/A</v>
      </c>
      <c r="E76" s="18" t="e">
        <v>#N/A</v>
      </c>
      <c r="F76" s="18" t="e">
        <v>#N/A</v>
      </c>
      <c r="G76" s="18" t="e">
        <v>#N/A</v>
      </c>
      <c r="H76" s="18" t="e">
        <v>#N/A</v>
      </c>
      <c r="I76" s="18" t="e">
        <v>#N/A</v>
      </c>
      <c r="J76" s="18" t="e">
        <v>#N/A</v>
      </c>
      <c r="K76" s="18" t="e">
        <v>#N/A</v>
      </c>
      <c r="L76" s="18" t="e">
        <v>#N/A</v>
      </c>
      <c r="M76" s="18" t="e">
        <v>#N/A</v>
      </c>
      <c r="N76" s="18" t="e">
        <v>#N/A</v>
      </c>
      <c r="O76" s="18" t="e">
        <v>#N/A</v>
      </c>
      <c r="P76" s="18" t="e">
        <v>#N/A</v>
      </c>
      <c r="Q76" s="18" t="e">
        <v>#N/A</v>
      </c>
      <c r="R76" s="18" t="e">
        <v>#N/A</v>
      </c>
      <c r="S76" s="18" t="e">
        <v>#N/A</v>
      </c>
      <c r="T76" s="18" t="e">
        <v>#N/A</v>
      </c>
      <c r="U76" s="18" t="e">
        <v>#N/A</v>
      </c>
      <c r="V76" s="18" t="e">
        <v>#N/A</v>
      </c>
      <c r="W76" s="18" t="e">
        <v>#N/A</v>
      </c>
      <c r="X76" s="18" t="e">
        <v>#N/A</v>
      </c>
      <c r="Y76" s="18" t="e">
        <v>#N/A</v>
      </c>
      <c r="Z76" s="18" t="e">
        <v>#N/A</v>
      </c>
      <c r="AA76" s="18" t="e">
        <v>#N/A</v>
      </c>
      <c r="AB76" s="18" t="e">
        <v>#N/A</v>
      </c>
      <c r="AC76" s="18" t="e">
        <v>#N/A</v>
      </c>
      <c r="AD76" s="18" t="e">
        <v>#N/A</v>
      </c>
      <c r="AE76" s="18" t="e">
        <v>#N/A</v>
      </c>
      <c r="AF76" s="18" t="e">
        <v>#N/A</v>
      </c>
      <c r="AG76" s="18" t="e">
        <v>#N/A</v>
      </c>
      <c r="AH76" s="18" t="e">
        <v>#N/A</v>
      </c>
      <c r="AI76" s="18" t="e">
        <v>#N/A</v>
      </c>
      <c r="AJ76" s="18" t="e">
        <v>#N/A</v>
      </c>
      <c r="AK76" s="18" t="e">
        <v>#N/A</v>
      </c>
      <c r="AL76" s="18" t="e">
        <v>#N/A</v>
      </c>
      <c r="AM76" s="18" t="e">
        <v>#N/A</v>
      </c>
      <c r="AN76" s="18" t="e">
        <v>#N/A</v>
      </c>
      <c r="AO76" s="18" t="e">
        <v>#N/A</v>
      </c>
      <c r="AP76" s="18" t="e">
        <v>#N/A</v>
      </c>
      <c r="AQ76" s="18" t="e">
        <v>#N/A</v>
      </c>
      <c r="AR76" s="18" t="e">
        <v>#N/A</v>
      </c>
      <c r="AS76" s="18" t="e">
        <v>#N/A</v>
      </c>
      <c r="AT76" s="18" t="e">
        <v>#N/A</v>
      </c>
      <c r="AU76" s="18" t="e">
        <v>#N/A</v>
      </c>
      <c r="AV76" s="18" t="e">
        <v>#N/A</v>
      </c>
      <c r="AW76" s="18" t="e">
        <v>#N/A</v>
      </c>
      <c r="AX76" s="18" t="e">
        <v>#N/A</v>
      </c>
      <c r="AY76" s="18" t="e">
        <v>#N/A</v>
      </c>
      <c r="AZ76" s="18" t="e">
        <v>#N/A</v>
      </c>
      <c r="BA76" s="18" t="e">
        <v>#N/A</v>
      </c>
      <c r="BB76" s="18" t="e">
        <v>#N/A</v>
      </c>
      <c r="BC76" s="18" t="e">
        <v>#N/A</v>
      </c>
      <c r="BD76" s="18" t="e">
        <v>#N/A</v>
      </c>
      <c r="BE76" s="18" t="e">
        <v>#N/A</v>
      </c>
      <c r="BF76" s="18" t="e">
        <v>#N/A</v>
      </c>
      <c r="BG76" s="18" t="e">
        <v>#N/A</v>
      </c>
      <c r="BH76" s="18" t="e">
        <v>#N/A</v>
      </c>
      <c r="BI76" s="18" t="e">
        <v>#N/A</v>
      </c>
      <c r="BJ76" s="18" t="e">
        <v>#N/A</v>
      </c>
      <c r="BK76" s="18" t="e">
        <v>#N/A</v>
      </c>
      <c r="BL76" s="18" t="e">
        <v>#N/A</v>
      </c>
      <c r="BM76" s="18" t="e">
        <v>#N/A</v>
      </c>
      <c r="BN76" s="18" t="e">
        <v>#N/A</v>
      </c>
      <c r="BO76" s="18" t="e">
        <v>#N/A</v>
      </c>
      <c r="BP76" s="18" t="e">
        <v>#N/A</v>
      </c>
      <c r="BQ76" s="18" t="e">
        <v>#N/A</v>
      </c>
      <c r="BR76" s="18" t="e">
        <v>#N/A</v>
      </c>
      <c r="BS76" s="18" t="e">
        <v>#N/A</v>
      </c>
      <c r="BT76" s="18" t="e">
        <v>#N/A</v>
      </c>
      <c r="BU76" s="18" t="e">
        <v>#N/A</v>
      </c>
      <c r="BV76" s="18" t="e">
        <v>#N/A</v>
      </c>
      <c r="BW76" s="18" t="e">
        <v>#N/A</v>
      </c>
      <c r="BX76" s="18" t="e">
        <v>#N/A</v>
      </c>
      <c r="BY76" s="18" t="e">
        <v>#N/A</v>
      </c>
      <c r="BZ76" s="18" t="e">
        <v>#N/A</v>
      </c>
      <c r="CA76" s="18" t="e">
        <v>#N/A</v>
      </c>
      <c r="CB76" s="18" t="e">
        <v>#N/A</v>
      </c>
      <c r="CC76" s="18" t="e">
        <v>#N/A</v>
      </c>
      <c r="CD76" s="18" t="e">
        <v>#N/A</v>
      </c>
      <c r="CE76" s="18" t="e">
        <v>#N/A</v>
      </c>
      <c r="CF76" s="18" t="e">
        <v>#N/A</v>
      </c>
      <c r="CG76" s="18" t="e">
        <v>#N/A</v>
      </c>
      <c r="CH76" s="18" t="e">
        <v>#N/A</v>
      </c>
      <c r="CI76" s="18" t="e">
        <v>#N/A</v>
      </c>
      <c r="CJ76" s="18" t="e">
        <v>#N/A</v>
      </c>
      <c r="CK76" s="18" t="e">
        <v>#N/A</v>
      </c>
      <c r="CL76" s="18" t="e">
        <v>#N/A</v>
      </c>
      <c r="CM76" s="18" t="e">
        <v>#N/A</v>
      </c>
      <c r="CN76" s="18" t="e">
        <v>#N/A</v>
      </c>
      <c r="CO76" s="18" t="e">
        <v>#N/A</v>
      </c>
      <c r="CP76" s="18" t="e">
        <v>#N/A</v>
      </c>
      <c r="CQ76" s="18" t="e">
        <v>#N/A</v>
      </c>
      <c r="CR76" s="18" t="e">
        <v>#N/A</v>
      </c>
      <c r="CS76" s="18" t="e">
        <v>#N/A</v>
      </c>
      <c r="CT76" s="18" t="e">
        <v>#N/A</v>
      </c>
      <c r="CU76" s="18" t="e">
        <v>#N/A</v>
      </c>
      <c r="CV76" s="18" t="e">
        <v>#N/A</v>
      </c>
      <c r="CW76" s="18" t="e">
        <v>#N/A</v>
      </c>
      <c r="CX76" s="18" t="e">
        <v>#N/A</v>
      </c>
      <c r="CY76" s="18" t="e">
        <v>#N/A</v>
      </c>
      <c r="CZ76" s="18" t="e">
        <v>#N/A</v>
      </c>
      <c r="DA76" s="18" t="e">
        <v>#N/A</v>
      </c>
      <c r="DB76" s="18" t="e">
        <v>#N/A</v>
      </c>
      <c r="DC76" s="18" t="e">
        <v>#N/A</v>
      </c>
      <c r="DD76" s="18" t="e">
        <v>#N/A</v>
      </c>
      <c r="DE76" s="18" t="e">
        <v>#N/A</v>
      </c>
      <c r="DF76" s="18" t="e">
        <v>#N/A</v>
      </c>
      <c r="DG76" s="18" t="e">
        <v>#N/A</v>
      </c>
      <c r="DH76" s="18" t="e">
        <v>#N/A</v>
      </c>
      <c r="DI76" s="18" t="e">
        <v>#N/A</v>
      </c>
      <c r="DJ76" s="18" t="e">
        <v>#N/A</v>
      </c>
      <c r="DK76" s="18" t="e">
        <v>#N/A</v>
      </c>
      <c r="DL76" s="18" t="e">
        <v>#N/A</v>
      </c>
      <c r="DM76" s="18" t="e">
        <v>#N/A</v>
      </c>
      <c r="DN76" s="18" t="e">
        <v>#N/A</v>
      </c>
      <c r="DO76" s="18" t="e">
        <v>#N/A</v>
      </c>
      <c r="DP76" s="18" t="e">
        <v>#N/A</v>
      </c>
      <c r="DQ76" s="18" t="e">
        <v>#N/A</v>
      </c>
      <c r="DR76" s="18" t="e">
        <v>#N/A</v>
      </c>
      <c r="DS76" s="18" t="e">
        <v>#N/A</v>
      </c>
      <c r="DT76" s="18" t="e">
        <v>#N/A</v>
      </c>
      <c r="DU76" s="18" t="e">
        <v>#N/A</v>
      </c>
      <c r="DV76" s="18" t="e">
        <v>#N/A</v>
      </c>
      <c r="DW76" s="18" t="e">
        <v>#N/A</v>
      </c>
      <c r="DX76" s="18" t="e">
        <v>#N/A</v>
      </c>
      <c r="DY76" s="18" t="e">
        <v>#N/A</v>
      </c>
      <c r="DZ76" s="18" t="e">
        <v>#N/A</v>
      </c>
      <c r="EA76" s="18" t="e">
        <v>#N/A</v>
      </c>
      <c r="EB76" s="18" t="e">
        <v>#N/A</v>
      </c>
      <c r="EC76" s="18" t="e">
        <v>#N/A</v>
      </c>
      <c r="ED76" s="18" t="e">
        <v>#N/A</v>
      </c>
      <c r="EE76" s="18" t="e">
        <v>#N/A</v>
      </c>
      <c r="EF76" s="18" t="e">
        <v>#N/A</v>
      </c>
      <c r="EG76" s="18" t="e">
        <v>#N/A</v>
      </c>
      <c r="EH76" s="18" t="e">
        <v>#N/A</v>
      </c>
      <c r="EI76" s="18" t="e">
        <v>#N/A</v>
      </c>
      <c r="EJ76" s="18" t="e">
        <v>#N/A</v>
      </c>
      <c r="EK76" s="18" t="e">
        <v>#N/A</v>
      </c>
      <c r="EL76" s="18" t="e">
        <v>#N/A</v>
      </c>
      <c r="EM76" s="18" t="e">
        <v>#N/A</v>
      </c>
      <c r="EN76" s="18" t="e">
        <v>#N/A</v>
      </c>
      <c r="EO76" s="18" t="e">
        <v>#N/A</v>
      </c>
      <c r="EP76" s="18" t="e">
        <v>#N/A</v>
      </c>
      <c r="EQ76" s="18" t="e">
        <v>#N/A</v>
      </c>
      <c r="ER76" s="18" t="e">
        <v>#N/A</v>
      </c>
      <c r="ES76" s="18" t="e">
        <v>#N/A</v>
      </c>
      <c r="ET76" s="18" t="e">
        <v>#N/A</v>
      </c>
      <c r="EU76" s="18" t="e">
        <v>#N/A</v>
      </c>
      <c r="EV76" s="18" t="e">
        <v>#N/A</v>
      </c>
      <c r="EW76" s="18" t="e">
        <v>#N/A</v>
      </c>
      <c r="EX76" s="18" t="e">
        <v>#N/A</v>
      </c>
      <c r="EY76" s="18" t="e">
        <v>#N/A</v>
      </c>
      <c r="EZ76" s="18" t="e">
        <v>#N/A</v>
      </c>
      <c r="FA76" s="18" t="e">
        <v>#N/A</v>
      </c>
      <c r="FB76" s="18" t="e">
        <v>#N/A</v>
      </c>
      <c r="FC76" s="18" t="e">
        <v>#N/A</v>
      </c>
      <c r="FD76" s="18" t="e">
        <v>#N/A</v>
      </c>
      <c r="FE76" s="18" t="e">
        <v>#N/A</v>
      </c>
      <c r="FF76" s="18" t="e">
        <v>#N/A</v>
      </c>
      <c r="FG76" s="18" t="e">
        <v>#N/A</v>
      </c>
      <c r="FH76" s="18" t="e">
        <v>#N/A</v>
      </c>
      <c r="FI76" s="18" t="e">
        <v>#N/A</v>
      </c>
      <c r="FJ76" s="18" t="e">
        <v>#N/A</v>
      </c>
      <c r="FK76" s="18" t="e">
        <v>#N/A</v>
      </c>
      <c r="FL76" s="18" t="e">
        <v>#N/A</v>
      </c>
      <c r="FM76" s="18" t="e">
        <v>#N/A</v>
      </c>
      <c r="FN76" s="18" t="e">
        <v>#N/A</v>
      </c>
      <c r="FO76" s="18" t="e">
        <v>#N/A</v>
      </c>
      <c r="FP76" s="18" t="e">
        <v>#N/A</v>
      </c>
      <c r="FQ76" s="18" t="e">
        <v>#N/A</v>
      </c>
      <c r="FR76" s="18" t="e">
        <v>#N/A</v>
      </c>
      <c r="FS76" s="18" t="e">
        <v>#N/A</v>
      </c>
      <c r="FT76" s="18" t="e">
        <v>#N/A</v>
      </c>
      <c r="FU76" s="18" t="e">
        <v>#N/A</v>
      </c>
      <c r="FV76" s="18" t="e">
        <v>#N/A</v>
      </c>
      <c r="FW76" s="18" t="e">
        <v>#N/A</v>
      </c>
      <c r="FX76" s="18" t="e">
        <v>#N/A</v>
      </c>
      <c r="FY76" s="18" t="e">
        <v>#N/A</v>
      </c>
      <c r="FZ76" s="18" t="e">
        <v>#N/A</v>
      </c>
      <c r="GA76" s="18" t="e">
        <v>#N/A</v>
      </c>
      <c r="GB76" s="18" t="e">
        <v>#N/A</v>
      </c>
      <c r="GC76" s="18" t="e">
        <v>#N/A</v>
      </c>
      <c r="GD76" s="18" t="e">
        <v>#N/A</v>
      </c>
      <c r="GE76" s="18" t="e">
        <v>#N/A</v>
      </c>
      <c r="GF76" s="18" t="e">
        <v>#N/A</v>
      </c>
      <c r="GG76" s="18" t="e">
        <v>#N/A</v>
      </c>
      <c r="GH76" s="18" t="e">
        <v>#N/A</v>
      </c>
      <c r="GI76" s="18" t="e">
        <v>#N/A</v>
      </c>
      <c r="GJ76" s="18" t="e">
        <v>#N/A</v>
      </c>
      <c r="GK76" s="18" t="e">
        <v>#N/A</v>
      </c>
      <c r="GL76" s="18" t="e">
        <v>#N/A</v>
      </c>
      <c r="GM76" s="18" t="e">
        <v>#N/A</v>
      </c>
      <c r="GN76" s="18" t="e">
        <v>#N/A</v>
      </c>
      <c r="GO76" s="18" t="e">
        <v>#N/A</v>
      </c>
      <c r="GP76" s="18" t="e">
        <v>#N/A</v>
      </c>
      <c r="GQ76" s="18" t="e">
        <v>#N/A</v>
      </c>
      <c r="GR76" s="18" t="e">
        <v>#N/A</v>
      </c>
      <c r="GS76" s="18" t="e">
        <v>#N/A</v>
      </c>
      <c r="GT76" s="18" t="e">
        <v>#N/A</v>
      </c>
      <c r="GU76" s="18" t="e">
        <v>#N/A</v>
      </c>
      <c r="GV76" s="18" t="e">
        <v>#N/A</v>
      </c>
      <c r="GW76" s="18" t="e">
        <v>#N/A</v>
      </c>
      <c r="GX76" s="18" t="e">
        <v>#N/A</v>
      </c>
      <c r="GY76" s="18" t="e">
        <v>#N/A</v>
      </c>
      <c r="GZ76" s="18" t="e">
        <v>#N/A</v>
      </c>
      <c r="HA76" s="18" t="e">
        <v>#N/A</v>
      </c>
      <c r="HB76" s="18" t="e">
        <v>#N/A</v>
      </c>
      <c r="HC76" s="18" t="e">
        <v>#N/A</v>
      </c>
      <c r="HD76" s="18" t="e">
        <v>#N/A</v>
      </c>
      <c r="HE76" s="18" t="e">
        <v>#N/A</v>
      </c>
      <c r="HF76" s="18" t="e">
        <v>#N/A</v>
      </c>
      <c r="HG76" s="18" t="e">
        <v>#N/A</v>
      </c>
      <c r="HH76" s="18" t="e">
        <v>#N/A</v>
      </c>
      <c r="HI76" s="18" t="e">
        <v>#N/A</v>
      </c>
      <c r="HJ76" s="18" t="e">
        <v>#N/A</v>
      </c>
      <c r="HK76" s="18" t="e">
        <v>#N/A</v>
      </c>
      <c r="HL76" s="18" t="e">
        <v>#N/A</v>
      </c>
      <c r="HM76" s="18" t="e">
        <v>#N/A</v>
      </c>
      <c r="HN76" s="18" t="e">
        <v>#N/A</v>
      </c>
      <c r="HO76" s="18" t="e">
        <v>#N/A</v>
      </c>
      <c r="HP76" s="18" t="e">
        <v>#N/A</v>
      </c>
      <c r="HQ76" s="18" t="e">
        <v>#N/A</v>
      </c>
      <c r="HR76" s="18" t="e">
        <v>#N/A</v>
      </c>
      <c r="HS76" s="18" t="e">
        <v>#N/A</v>
      </c>
      <c r="HT76" s="18" t="e">
        <v>#N/A</v>
      </c>
      <c r="HU76" s="18" t="e">
        <v>#N/A</v>
      </c>
      <c r="HV76" s="18" t="e">
        <v>#N/A</v>
      </c>
      <c r="HW76" s="18" t="e">
        <v>#N/A</v>
      </c>
      <c r="HX76" s="18" t="e">
        <v>#N/A</v>
      </c>
      <c r="HY76" s="18" t="e">
        <v>#N/A</v>
      </c>
      <c r="HZ76" s="18" t="e">
        <v>#N/A</v>
      </c>
      <c r="IA76" s="18" t="e">
        <v>#N/A</v>
      </c>
      <c r="IB76" s="18" t="e">
        <v>#N/A</v>
      </c>
      <c r="IC76" s="18" t="e">
        <v>#N/A</v>
      </c>
      <c r="ID76" s="18" t="e">
        <v>#N/A</v>
      </c>
      <c r="IE76" s="18" t="e">
        <v>#N/A</v>
      </c>
      <c r="IF76" s="18" t="e">
        <v>#N/A</v>
      </c>
      <c r="IG76" s="18" t="e">
        <v>#N/A</v>
      </c>
      <c r="IH76" s="18" t="e">
        <v>#N/A</v>
      </c>
      <c r="II76" s="18" t="e">
        <v>#N/A</v>
      </c>
      <c r="IJ76" s="18" t="e">
        <v>#N/A</v>
      </c>
      <c r="IK76" s="18" t="e">
        <v>#N/A</v>
      </c>
      <c r="IL76" s="18" t="e">
        <v>#N/A</v>
      </c>
      <c r="IM76" s="18" t="e">
        <v>#N/A</v>
      </c>
      <c r="IN76" s="18" t="e">
        <v>#N/A</v>
      </c>
      <c r="IO76" s="18" t="e">
        <v>#N/A</v>
      </c>
      <c r="IP76" s="18" t="e">
        <v>#N/A</v>
      </c>
      <c r="IQ76" s="18" t="e">
        <v>#N/A</v>
      </c>
      <c r="IR76" s="18" t="e">
        <v>#N/A</v>
      </c>
      <c r="IS76" s="18" t="e">
        <v>#N/A</v>
      </c>
      <c r="IT76" s="18" t="e">
        <v>#N/A</v>
      </c>
      <c r="IU76" s="18" t="e">
        <v>#N/A</v>
      </c>
    </row>
    <row r="77" spans="1:255" x14ac:dyDescent="0.2">
      <c r="A77" s="13" t="s">
        <v>996</v>
      </c>
      <c r="B77" s="20" t="s">
        <v>75</v>
      </c>
      <c r="C77" s="10" t="s">
        <v>602</v>
      </c>
      <c r="D77" s="18" t="e">
        <v>#N/A</v>
      </c>
      <c r="E77" s="18" t="e">
        <v>#N/A</v>
      </c>
      <c r="F77" s="18" t="e">
        <v>#N/A</v>
      </c>
      <c r="G77" s="18" t="e">
        <v>#N/A</v>
      </c>
      <c r="H77" s="18" t="e">
        <v>#N/A</v>
      </c>
      <c r="I77" s="18" t="e">
        <v>#N/A</v>
      </c>
      <c r="J77" s="18" t="e">
        <v>#N/A</v>
      </c>
      <c r="K77" s="18" t="e">
        <v>#N/A</v>
      </c>
      <c r="L77" s="18" t="e">
        <v>#N/A</v>
      </c>
      <c r="M77" s="18" t="e">
        <v>#N/A</v>
      </c>
      <c r="N77" s="18" t="e">
        <v>#N/A</v>
      </c>
      <c r="O77" s="18" t="e">
        <v>#N/A</v>
      </c>
      <c r="P77" s="18" t="e">
        <v>#N/A</v>
      </c>
      <c r="Q77" s="18" t="e">
        <v>#N/A</v>
      </c>
      <c r="R77" s="18" t="e">
        <v>#N/A</v>
      </c>
      <c r="S77" s="18" t="e">
        <v>#N/A</v>
      </c>
      <c r="T77" s="18" t="e">
        <v>#N/A</v>
      </c>
      <c r="U77" s="18" t="e">
        <v>#N/A</v>
      </c>
      <c r="V77" s="18" t="e">
        <v>#N/A</v>
      </c>
      <c r="W77" s="18" t="e">
        <v>#N/A</v>
      </c>
      <c r="X77" s="18" t="e">
        <v>#N/A</v>
      </c>
      <c r="Y77" s="18" t="e">
        <v>#N/A</v>
      </c>
      <c r="Z77" s="18" t="e">
        <v>#N/A</v>
      </c>
      <c r="AA77" s="18" t="e">
        <v>#N/A</v>
      </c>
      <c r="AB77" s="18" t="e">
        <v>#N/A</v>
      </c>
      <c r="AC77" s="18" t="e">
        <v>#N/A</v>
      </c>
      <c r="AD77" s="18" t="e">
        <v>#N/A</v>
      </c>
      <c r="AE77" s="18" t="e">
        <v>#N/A</v>
      </c>
      <c r="AF77" s="18" t="e">
        <v>#N/A</v>
      </c>
      <c r="AG77" s="18" t="e">
        <v>#N/A</v>
      </c>
      <c r="AH77" s="18" t="e">
        <v>#N/A</v>
      </c>
      <c r="AI77" s="18" t="e">
        <v>#N/A</v>
      </c>
      <c r="AJ77" s="18" t="e">
        <v>#N/A</v>
      </c>
      <c r="AK77" s="18" t="e">
        <v>#N/A</v>
      </c>
      <c r="AL77" s="18" t="e">
        <v>#N/A</v>
      </c>
      <c r="AM77" s="18" t="e">
        <v>#N/A</v>
      </c>
      <c r="AN77" s="18" t="e">
        <v>#N/A</v>
      </c>
      <c r="AO77" s="18" t="e">
        <v>#N/A</v>
      </c>
      <c r="AP77" s="18" t="e">
        <v>#N/A</v>
      </c>
      <c r="AQ77" s="18" t="e">
        <v>#N/A</v>
      </c>
      <c r="AR77" s="18" t="e">
        <v>#N/A</v>
      </c>
      <c r="AS77" s="18" t="e">
        <v>#N/A</v>
      </c>
      <c r="AT77" s="18" t="e">
        <v>#N/A</v>
      </c>
      <c r="AU77" s="18" t="e">
        <v>#N/A</v>
      </c>
      <c r="AV77" s="18" t="e">
        <v>#N/A</v>
      </c>
      <c r="AW77" s="18" t="e">
        <v>#N/A</v>
      </c>
      <c r="AX77" s="18" t="e">
        <v>#N/A</v>
      </c>
      <c r="AY77" s="18" t="e">
        <v>#N/A</v>
      </c>
      <c r="AZ77" s="18" t="e">
        <v>#N/A</v>
      </c>
      <c r="BA77" s="18" t="e">
        <v>#N/A</v>
      </c>
      <c r="BB77" s="18" t="e">
        <v>#N/A</v>
      </c>
      <c r="BC77" s="18" t="e">
        <v>#N/A</v>
      </c>
      <c r="BD77" s="18" t="e">
        <v>#N/A</v>
      </c>
      <c r="BE77" s="18" t="e">
        <v>#N/A</v>
      </c>
      <c r="BF77" s="18" t="e">
        <v>#N/A</v>
      </c>
      <c r="BG77" s="18" t="e">
        <v>#N/A</v>
      </c>
      <c r="BH77" s="18" t="e">
        <v>#N/A</v>
      </c>
      <c r="BI77" s="18" t="e">
        <v>#N/A</v>
      </c>
      <c r="BJ77" s="18" t="e">
        <v>#N/A</v>
      </c>
      <c r="BK77" s="18" t="e">
        <v>#N/A</v>
      </c>
      <c r="BL77" s="18" t="e">
        <v>#N/A</v>
      </c>
      <c r="BM77" s="18" t="e">
        <v>#N/A</v>
      </c>
      <c r="BN77" s="18" t="e">
        <v>#N/A</v>
      </c>
      <c r="BO77" s="18" t="e">
        <v>#N/A</v>
      </c>
      <c r="BP77" s="18" t="e">
        <v>#N/A</v>
      </c>
      <c r="BQ77" s="18" t="e">
        <v>#N/A</v>
      </c>
      <c r="BR77" s="18" t="e">
        <v>#N/A</v>
      </c>
      <c r="BS77" s="18" t="e">
        <v>#N/A</v>
      </c>
      <c r="BT77" s="18" t="e">
        <v>#N/A</v>
      </c>
      <c r="BU77" s="18" t="e">
        <v>#N/A</v>
      </c>
      <c r="BV77" s="18" t="e">
        <v>#N/A</v>
      </c>
      <c r="BW77" s="18" t="e">
        <v>#N/A</v>
      </c>
      <c r="BX77" s="18" t="e">
        <v>#N/A</v>
      </c>
      <c r="BY77" s="18" t="e">
        <v>#N/A</v>
      </c>
      <c r="BZ77" s="18" t="e">
        <v>#N/A</v>
      </c>
      <c r="CA77" s="18" t="e">
        <v>#N/A</v>
      </c>
      <c r="CB77" s="18" t="e">
        <v>#N/A</v>
      </c>
      <c r="CC77" s="18" t="e">
        <v>#N/A</v>
      </c>
      <c r="CD77" s="18" t="e">
        <v>#N/A</v>
      </c>
      <c r="CE77" s="18" t="e">
        <v>#N/A</v>
      </c>
      <c r="CF77" s="18" t="e">
        <v>#N/A</v>
      </c>
      <c r="CG77" s="18" t="e">
        <v>#N/A</v>
      </c>
      <c r="CH77" s="18" t="e">
        <v>#N/A</v>
      </c>
      <c r="CI77" s="18" t="e">
        <v>#N/A</v>
      </c>
      <c r="CJ77" s="18" t="e">
        <v>#N/A</v>
      </c>
      <c r="CK77" s="18" t="e">
        <v>#N/A</v>
      </c>
      <c r="CL77" s="18" t="e">
        <v>#N/A</v>
      </c>
      <c r="CM77" s="18" t="e">
        <v>#N/A</v>
      </c>
      <c r="CN77" s="18" t="e">
        <v>#N/A</v>
      </c>
      <c r="CO77" s="18" t="e">
        <v>#N/A</v>
      </c>
      <c r="CP77" s="18" t="e">
        <v>#N/A</v>
      </c>
      <c r="CQ77" s="18" t="e">
        <v>#N/A</v>
      </c>
      <c r="CR77" s="18" t="e">
        <v>#N/A</v>
      </c>
      <c r="CS77" s="18" t="e">
        <v>#N/A</v>
      </c>
      <c r="CT77" s="18" t="e">
        <v>#N/A</v>
      </c>
      <c r="CU77" s="18" t="e">
        <v>#N/A</v>
      </c>
      <c r="CV77" s="18" t="e">
        <v>#N/A</v>
      </c>
      <c r="CW77" s="18" t="e">
        <v>#N/A</v>
      </c>
      <c r="CX77" s="18" t="e">
        <v>#N/A</v>
      </c>
      <c r="CY77" s="18" t="e">
        <v>#N/A</v>
      </c>
      <c r="CZ77" s="18" t="e">
        <v>#N/A</v>
      </c>
      <c r="DA77" s="18" t="e">
        <v>#N/A</v>
      </c>
      <c r="DB77" s="18" t="e">
        <v>#N/A</v>
      </c>
      <c r="DC77" s="18" t="e">
        <v>#N/A</v>
      </c>
      <c r="DD77" s="18" t="e">
        <v>#N/A</v>
      </c>
      <c r="DE77" s="18" t="e">
        <v>#N/A</v>
      </c>
      <c r="DF77" s="18" t="e">
        <v>#N/A</v>
      </c>
      <c r="DG77" s="18" t="e">
        <v>#N/A</v>
      </c>
      <c r="DH77" s="18" t="e">
        <v>#N/A</v>
      </c>
      <c r="DI77" s="18" t="e">
        <v>#N/A</v>
      </c>
      <c r="DJ77" s="18" t="e">
        <v>#N/A</v>
      </c>
      <c r="DK77" s="18" t="e">
        <v>#N/A</v>
      </c>
      <c r="DL77" s="18" t="e">
        <v>#N/A</v>
      </c>
      <c r="DM77" s="18" t="e">
        <v>#N/A</v>
      </c>
      <c r="DN77" s="18" t="e">
        <v>#N/A</v>
      </c>
      <c r="DO77" s="18" t="e">
        <v>#N/A</v>
      </c>
      <c r="DP77" s="18" t="e">
        <v>#N/A</v>
      </c>
      <c r="DQ77" s="18" t="e">
        <v>#N/A</v>
      </c>
      <c r="DR77" s="18" t="e">
        <v>#N/A</v>
      </c>
      <c r="DS77" s="18" t="e">
        <v>#N/A</v>
      </c>
      <c r="DT77" s="18" t="e">
        <v>#N/A</v>
      </c>
      <c r="DU77" s="18" t="e">
        <v>#N/A</v>
      </c>
      <c r="DV77" s="18" t="e">
        <v>#N/A</v>
      </c>
      <c r="DW77" s="18" t="e">
        <v>#N/A</v>
      </c>
      <c r="DX77" s="18" t="e">
        <v>#N/A</v>
      </c>
      <c r="DY77" s="18" t="e">
        <v>#N/A</v>
      </c>
      <c r="DZ77" s="18" t="e">
        <v>#N/A</v>
      </c>
      <c r="EA77" s="18" t="e">
        <v>#N/A</v>
      </c>
      <c r="EB77" s="18" t="e">
        <v>#N/A</v>
      </c>
      <c r="EC77" s="18" t="e">
        <v>#N/A</v>
      </c>
      <c r="ED77" s="18" t="e">
        <v>#N/A</v>
      </c>
      <c r="EE77" s="18" t="e">
        <v>#N/A</v>
      </c>
      <c r="EF77" s="18" t="e">
        <v>#N/A</v>
      </c>
      <c r="EG77" s="18" t="e">
        <v>#N/A</v>
      </c>
      <c r="EH77" s="18" t="e">
        <v>#N/A</v>
      </c>
      <c r="EI77" s="18" t="e">
        <v>#N/A</v>
      </c>
      <c r="EJ77" s="18" t="e">
        <v>#N/A</v>
      </c>
      <c r="EK77" s="18" t="e">
        <v>#N/A</v>
      </c>
      <c r="EL77" s="18" t="e">
        <v>#N/A</v>
      </c>
      <c r="EM77" s="18" t="e">
        <v>#N/A</v>
      </c>
      <c r="EN77" s="18" t="e">
        <v>#N/A</v>
      </c>
      <c r="EO77" s="18" t="e">
        <v>#N/A</v>
      </c>
      <c r="EP77" s="18" t="e">
        <v>#N/A</v>
      </c>
      <c r="EQ77" s="18" t="e">
        <v>#N/A</v>
      </c>
      <c r="ER77" s="18" t="e">
        <v>#N/A</v>
      </c>
      <c r="ES77" s="18" t="e">
        <v>#N/A</v>
      </c>
      <c r="ET77" s="18" t="e">
        <v>#N/A</v>
      </c>
      <c r="EU77" s="18" t="e">
        <v>#N/A</v>
      </c>
      <c r="EV77" s="18" t="e">
        <v>#N/A</v>
      </c>
      <c r="EW77" s="18" t="e">
        <v>#N/A</v>
      </c>
      <c r="EX77" s="18" t="e">
        <v>#N/A</v>
      </c>
      <c r="EY77" s="18" t="e">
        <v>#N/A</v>
      </c>
      <c r="EZ77" s="18" t="e">
        <v>#N/A</v>
      </c>
      <c r="FA77" s="18" t="e">
        <v>#N/A</v>
      </c>
      <c r="FB77" s="18" t="e">
        <v>#N/A</v>
      </c>
      <c r="FC77" s="18" t="e">
        <v>#N/A</v>
      </c>
      <c r="FD77" s="18" t="e">
        <v>#N/A</v>
      </c>
      <c r="FE77" s="18" t="e">
        <v>#N/A</v>
      </c>
      <c r="FF77" s="18" t="e">
        <v>#N/A</v>
      </c>
      <c r="FG77" s="18" t="e">
        <v>#N/A</v>
      </c>
      <c r="FH77" s="18" t="e">
        <v>#N/A</v>
      </c>
      <c r="FI77" s="18" t="e">
        <v>#N/A</v>
      </c>
      <c r="FJ77" s="18" t="e">
        <v>#N/A</v>
      </c>
      <c r="FK77" s="18" t="e">
        <v>#N/A</v>
      </c>
      <c r="FL77" s="18" t="e">
        <v>#N/A</v>
      </c>
      <c r="FM77" s="18" t="e">
        <v>#N/A</v>
      </c>
      <c r="FN77" s="18" t="e">
        <v>#N/A</v>
      </c>
      <c r="FO77" s="18" t="e">
        <v>#N/A</v>
      </c>
      <c r="FP77" s="18" t="e">
        <v>#N/A</v>
      </c>
      <c r="FQ77" s="18" t="e">
        <v>#N/A</v>
      </c>
      <c r="FR77" s="18" t="e">
        <v>#N/A</v>
      </c>
      <c r="FS77" s="18" t="e">
        <v>#N/A</v>
      </c>
      <c r="FT77" s="18" t="e">
        <v>#N/A</v>
      </c>
      <c r="FU77" s="18" t="e">
        <v>#N/A</v>
      </c>
      <c r="FV77" s="18" t="e">
        <v>#N/A</v>
      </c>
      <c r="FW77" s="18" t="e">
        <v>#N/A</v>
      </c>
      <c r="FX77" s="18" t="e">
        <v>#N/A</v>
      </c>
      <c r="FY77" s="18" t="e">
        <v>#N/A</v>
      </c>
      <c r="FZ77" s="18" t="e">
        <v>#N/A</v>
      </c>
      <c r="GA77" s="18" t="e">
        <v>#N/A</v>
      </c>
      <c r="GB77" s="18" t="e">
        <v>#N/A</v>
      </c>
      <c r="GC77" s="18" t="e">
        <v>#N/A</v>
      </c>
      <c r="GD77" s="18" t="e">
        <v>#N/A</v>
      </c>
      <c r="GE77" s="18" t="e">
        <v>#N/A</v>
      </c>
      <c r="GF77" s="18" t="e">
        <v>#N/A</v>
      </c>
      <c r="GG77" s="18" t="e">
        <v>#N/A</v>
      </c>
      <c r="GH77" s="18" t="e">
        <v>#N/A</v>
      </c>
      <c r="GI77" s="18" t="e">
        <v>#N/A</v>
      </c>
      <c r="GJ77" s="18" t="e">
        <v>#N/A</v>
      </c>
      <c r="GK77" s="18" t="e">
        <v>#N/A</v>
      </c>
      <c r="GL77" s="18" t="e">
        <v>#N/A</v>
      </c>
      <c r="GM77" s="18" t="e">
        <v>#N/A</v>
      </c>
      <c r="GN77" s="18" t="e">
        <v>#N/A</v>
      </c>
      <c r="GO77" s="18" t="e">
        <v>#N/A</v>
      </c>
      <c r="GP77" s="18" t="e">
        <v>#N/A</v>
      </c>
      <c r="GQ77" s="18" t="e">
        <v>#N/A</v>
      </c>
      <c r="GR77" s="18" t="e">
        <v>#N/A</v>
      </c>
      <c r="GS77" s="18" t="e">
        <v>#N/A</v>
      </c>
      <c r="GT77" s="18" t="e">
        <v>#N/A</v>
      </c>
      <c r="GU77" s="18" t="e">
        <v>#N/A</v>
      </c>
      <c r="GV77" s="18" t="e">
        <v>#N/A</v>
      </c>
      <c r="GW77" s="18" t="e">
        <v>#N/A</v>
      </c>
      <c r="GX77" s="18" t="e">
        <v>#N/A</v>
      </c>
      <c r="GY77" s="18" t="e">
        <v>#N/A</v>
      </c>
      <c r="GZ77" s="18" t="e">
        <v>#N/A</v>
      </c>
      <c r="HA77" s="18" t="e">
        <v>#N/A</v>
      </c>
      <c r="HB77" s="18" t="e">
        <v>#N/A</v>
      </c>
      <c r="HC77" s="18" t="e">
        <v>#N/A</v>
      </c>
      <c r="HD77" s="18" t="e">
        <v>#N/A</v>
      </c>
      <c r="HE77" s="18" t="e">
        <v>#N/A</v>
      </c>
      <c r="HF77" s="18" t="e">
        <v>#N/A</v>
      </c>
      <c r="HG77" s="18" t="e">
        <v>#N/A</v>
      </c>
      <c r="HH77" s="18" t="e">
        <v>#N/A</v>
      </c>
      <c r="HI77" s="18" t="e">
        <v>#N/A</v>
      </c>
      <c r="HJ77" s="18" t="e">
        <v>#N/A</v>
      </c>
      <c r="HK77" s="18" t="e">
        <v>#N/A</v>
      </c>
      <c r="HL77" s="18" t="e">
        <v>#N/A</v>
      </c>
      <c r="HM77" s="18" t="e">
        <v>#N/A</v>
      </c>
      <c r="HN77" s="18" t="e">
        <v>#N/A</v>
      </c>
      <c r="HO77" s="18" t="e">
        <v>#N/A</v>
      </c>
      <c r="HP77" s="18" t="e">
        <v>#N/A</v>
      </c>
      <c r="HQ77" s="18" t="e">
        <v>#N/A</v>
      </c>
      <c r="HR77" s="18" t="e">
        <v>#N/A</v>
      </c>
      <c r="HS77" s="18" t="e">
        <v>#N/A</v>
      </c>
      <c r="HT77" s="18" t="e">
        <v>#N/A</v>
      </c>
      <c r="HU77" s="18" t="e">
        <v>#N/A</v>
      </c>
      <c r="HV77" s="18" t="e">
        <v>#N/A</v>
      </c>
      <c r="HW77" s="18" t="e">
        <v>#N/A</v>
      </c>
      <c r="HX77" s="18" t="e">
        <v>#N/A</v>
      </c>
      <c r="HY77" s="18" t="e">
        <v>#N/A</v>
      </c>
      <c r="HZ77" s="18" t="e">
        <v>#N/A</v>
      </c>
      <c r="IA77" s="18" t="e">
        <v>#N/A</v>
      </c>
      <c r="IB77" s="18" t="e">
        <v>#N/A</v>
      </c>
      <c r="IC77" s="18" t="e">
        <v>#N/A</v>
      </c>
      <c r="ID77" s="18" t="e">
        <v>#N/A</v>
      </c>
      <c r="IE77" s="18" t="e">
        <v>#N/A</v>
      </c>
      <c r="IF77" s="18" t="e">
        <v>#N/A</v>
      </c>
      <c r="IG77" s="18" t="e">
        <v>#N/A</v>
      </c>
      <c r="IH77" s="18" t="e">
        <v>#N/A</v>
      </c>
      <c r="II77" s="18" t="e">
        <v>#N/A</v>
      </c>
      <c r="IJ77" s="18" t="e">
        <v>#N/A</v>
      </c>
      <c r="IK77" s="18" t="e">
        <v>#N/A</v>
      </c>
      <c r="IL77" s="18" t="e">
        <v>#N/A</v>
      </c>
      <c r="IM77" s="18" t="e">
        <v>#N/A</v>
      </c>
      <c r="IN77" s="18" t="e">
        <v>#N/A</v>
      </c>
      <c r="IO77" s="18" t="e">
        <v>#N/A</v>
      </c>
      <c r="IP77" s="18" t="e">
        <v>#N/A</v>
      </c>
      <c r="IQ77" s="18" t="e">
        <v>#N/A</v>
      </c>
      <c r="IR77" s="18" t="e">
        <v>#N/A</v>
      </c>
      <c r="IS77" s="18" t="e">
        <v>#N/A</v>
      </c>
      <c r="IT77" s="18" t="e">
        <v>#N/A</v>
      </c>
      <c r="IU77" s="18" t="e">
        <v>#N/A</v>
      </c>
    </row>
    <row r="78" spans="1:255" x14ac:dyDescent="0.2">
      <c r="A78" s="13" t="s">
        <v>997</v>
      </c>
      <c r="B78" s="20" t="s">
        <v>76</v>
      </c>
      <c r="C78" s="10" t="s">
        <v>602</v>
      </c>
      <c r="D78" s="18" t="e">
        <v>#N/A</v>
      </c>
      <c r="E78" s="18" t="e">
        <v>#N/A</v>
      </c>
      <c r="F78" s="18" t="e">
        <v>#N/A</v>
      </c>
      <c r="G78" s="18" t="e">
        <v>#N/A</v>
      </c>
      <c r="H78" s="18" t="e">
        <v>#N/A</v>
      </c>
      <c r="I78" s="18" t="e">
        <v>#N/A</v>
      </c>
      <c r="J78" s="18" t="e">
        <v>#N/A</v>
      </c>
      <c r="K78" s="18" t="e">
        <v>#N/A</v>
      </c>
      <c r="L78" s="18" t="e">
        <v>#N/A</v>
      </c>
      <c r="M78" s="18" t="e">
        <v>#N/A</v>
      </c>
      <c r="N78" s="18" t="e">
        <v>#N/A</v>
      </c>
      <c r="O78" s="18" t="e">
        <v>#N/A</v>
      </c>
      <c r="P78" s="18" t="e">
        <v>#N/A</v>
      </c>
      <c r="Q78" s="18" t="e">
        <v>#N/A</v>
      </c>
      <c r="R78" s="18" t="e">
        <v>#N/A</v>
      </c>
      <c r="S78" s="18" t="e">
        <v>#N/A</v>
      </c>
      <c r="T78" s="18" t="e">
        <v>#N/A</v>
      </c>
      <c r="U78" s="18" t="e">
        <v>#N/A</v>
      </c>
      <c r="V78" s="18" t="e">
        <v>#N/A</v>
      </c>
      <c r="W78" s="18" t="e">
        <v>#N/A</v>
      </c>
      <c r="X78" s="18" t="e">
        <v>#N/A</v>
      </c>
      <c r="Y78" s="18" t="e">
        <v>#N/A</v>
      </c>
      <c r="Z78" s="18" t="e">
        <v>#N/A</v>
      </c>
      <c r="AA78" s="18" t="e">
        <v>#N/A</v>
      </c>
      <c r="AB78" s="18" t="e">
        <v>#N/A</v>
      </c>
      <c r="AC78" s="18" t="e">
        <v>#N/A</v>
      </c>
      <c r="AD78" s="18" t="e">
        <v>#N/A</v>
      </c>
      <c r="AE78" s="18" t="e">
        <v>#N/A</v>
      </c>
      <c r="AF78" s="18" t="e">
        <v>#N/A</v>
      </c>
      <c r="AG78" s="18" t="e">
        <v>#N/A</v>
      </c>
      <c r="AH78" s="18" t="e">
        <v>#N/A</v>
      </c>
      <c r="AI78" s="18" t="e">
        <v>#N/A</v>
      </c>
      <c r="AJ78" s="18" t="e">
        <v>#N/A</v>
      </c>
      <c r="AK78" s="18" t="e">
        <v>#N/A</v>
      </c>
      <c r="AL78" s="18" t="e">
        <v>#N/A</v>
      </c>
      <c r="AM78" s="18" t="e">
        <v>#N/A</v>
      </c>
      <c r="AN78" s="18" t="e">
        <v>#N/A</v>
      </c>
      <c r="AO78" s="18" t="e">
        <v>#N/A</v>
      </c>
      <c r="AP78" s="18" t="e">
        <v>#N/A</v>
      </c>
      <c r="AQ78" s="18" t="e">
        <v>#N/A</v>
      </c>
      <c r="AR78" s="18" t="e">
        <v>#N/A</v>
      </c>
      <c r="AS78" s="18" t="e">
        <v>#N/A</v>
      </c>
      <c r="AT78" s="18" t="e">
        <v>#N/A</v>
      </c>
      <c r="AU78" s="18" t="e">
        <v>#N/A</v>
      </c>
      <c r="AV78" s="18" t="e">
        <v>#N/A</v>
      </c>
      <c r="AW78" s="18" t="e">
        <v>#N/A</v>
      </c>
      <c r="AX78" s="18" t="e">
        <v>#N/A</v>
      </c>
      <c r="AY78" s="18" t="e">
        <v>#N/A</v>
      </c>
      <c r="AZ78" s="18" t="e">
        <v>#N/A</v>
      </c>
      <c r="BA78" s="18" t="e">
        <v>#N/A</v>
      </c>
      <c r="BB78" s="18" t="e">
        <v>#N/A</v>
      </c>
      <c r="BC78" s="18" t="e">
        <v>#N/A</v>
      </c>
      <c r="BD78" s="18" t="e">
        <v>#N/A</v>
      </c>
      <c r="BE78" s="18" t="e">
        <v>#N/A</v>
      </c>
      <c r="BF78" s="18" t="e">
        <v>#N/A</v>
      </c>
      <c r="BG78" s="18" t="e">
        <v>#N/A</v>
      </c>
      <c r="BH78" s="18" t="e">
        <v>#N/A</v>
      </c>
      <c r="BI78" s="18" t="e">
        <v>#N/A</v>
      </c>
      <c r="BJ78" s="18" t="e">
        <v>#N/A</v>
      </c>
      <c r="BK78" s="18" t="e">
        <v>#N/A</v>
      </c>
      <c r="BL78" s="18" t="e">
        <v>#N/A</v>
      </c>
      <c r="BM78" s="18" t="e">
        <v>#N/A</v>
      </c>
      <c r="BN78" s="18" t="e">
        <v>#N/A</v>
      </c>
      <c r="BO78" s="18" t="e">
        <v>#N/A</v>
      </c>
      <c r="BP78" s="18" t="e">
        <v>#N/A</v>
      </c>
      <c r="BQ78" s="18" t="e">
        <v>#N/A</v>
      </c>
      <c r="BR78" s="18" t="e">
        <v>#N/A</v>
      </c>
      <c r="BS78" s="18" t="e">
        <v>#N/A</v>
      </c>
      <c r="BT78" s="18" t="e">
        <v>#N/A</v>
      </c>
      <c r="BU78" s="18" t="e">
        <v>#N/A</v>
      </c>
      <c r="BV78" s="18" t="e">
        <v>#N/A</v>
      </c>
      <c r="BW78" s="18" t="e">
        <v>#N/A</v>
      </c>
      <c r="BX78" s="18" t="e">
        <v>#N/A</v>
      </c>
      <c r="BY78" s="18" t="e">
        <v>#N/A</v>
      </c>
      <c r="BZ78" s="18" t="e">
        <v>#N/A</v>
      </c>
      <c r="CA78" s="18" t="e">
        <v>#N/A</v>
      </c>
      <c r="CB78" s="18" t="e">
        <v>#N/A</v>
      </c>
      <c r="CC78" s="18" t="e">
        <v>#N/A</v>
      </c>
      <c r="CD78" s="18" t="e">
        <v>#N/A</v>
      </c>
      <c r="CE78" s="18" t="e">
        <v>#N/A</v>
      </c>
      <c r="CF78" s="18" t="e">
        <v>#N/A</v>
      </c>
      <c r="CG78" s="18" t="e">
        <v>#N/A</v>
      </c>
      <c r="CH78" s="18" t="e">
        <v>#N/A</v>
      </c>
      <c r="CI78" s="18" t="e">
        <v>#N/A</v>
      </c>
      <c r="CJ78" s="18" t="e">
        <v>#N/A</v>
      </c>
      <c r="CK78" s="18" t="e">
        <v>#N/A</v>
      </c>
      <c r="CL78" s="18" t="e">
        <v>#N/A</v>
      </c>
      <c r="CM78" s="18" t="e">
        <v>#N/A</v>
      </c>
      <c r="CN78" s="18" t="e">
        <v>#N/A</v>
      </c>
      <c r="CO78" s="18" t="e">
        <v>#N/A</v>
      </c>
      <c r="CP78" s="18" t="e">
        <v>#N/A</v>
      </c>
      <c r="CQ78" s="18" t="e">
        <v>#N/A</v>
      </c>
      <c r="CR78" s="18" t="e">
        <v>#N/A</v>
      </c>
      <c r="CS78" s="18" t="e">
        <v>#N/A</v>
      </c>
      <c r="CT78" s="18" t="e">
        <v>#N/A</v>
      </c>
      <c r="CU78" s="18" t="e">
        <v>#N/A</v>
      </c>
      <c r="CV78" s="18" t="e">
        <v>#N/A</v>
      </c>
      <c r="CW78" s="18" t="e">
        <v>#N/A</v>
      </c>
      <c r="CX78" s="18" t="e">
        <v>#N/A</v>
      </c>
      <c r="CY78" s="18" t="e">
        <v>#N/A</v>
      </c>
      <c r="CZ78" s="18" t="e">
        <v>#N/A</v>
      </c>
      <c r="DA78" s="18" t="e">
        <v>#N/A</v>
      </c>
      <c r="DB78" s="18" t="e">
        <v>#N/A</v>
      </c>
      <c r="DC78" s="18" t="e">
        <v>#N/A</v>
      </c>
      <c r="DD78" s="18" t="e">
        <v>#N/A</v>
      </c>
      <c r="DE78" s="18" t="e">
        <v>#N/A</v>
      </c>
      <c r="DF78" s="18" t="e">
        <v>#N/A</v>
      </c>
      <c r="DG78" s="18" t="e">
        <v>#N/A</v>
      </c>
      <c r="DH78" s="18" t="e">
        <v>#N/A</v>
      </c>
      <c r="DI78" s="18" t="e">
        <v>#N/A</v>
      </c>
      <c r="DJ78" s="18" t="e">
        <v>#N/A</v>
      </c>
      <c r="DK78" s="18" t="e">
        <v>#N/A</v>
      </c>
      <c r="DL78" s="18" t="e">
        <v>#N/A</v>
      </c>
      <c r="DM78" s="18" t="e">
        <v>#N/A</v>
      </c>
      <c r="DN78" s="18" t="e">
        <v>#N/A</v>
      </c>
      <c r="DO78" s="18" t="e">
        <v>#N/A</v>
      </c>
      <c r="DP78" s="18" t="e">
        <v>#N/A</v>
      </c>
      <c r="DQ78" s="18" t="e">
        <v>#N/A</v>
      </c>
      <c r="DR78" s="18" t="e">
        <v>#N/A</v>
      </c>
      <c r="DS78" s="18" t="e">
        <v>#N/A</v>
      </c>
      <c r="DT78" s="18" t="e">
        <v>#N/A</v>
      </c>
      <c r="DU78" s="18" t="e">
        <v>#N/A</v>
      </c>
      <c r="DV78" s="18" t="e">
        <v>#N/A</v>
      </c>
      <c r="DW78" s="18" t="e">
        <v>#N/A</v>
      </c>
      <c r="DX78" s="18" t="e">
        <v>#N/A</v>
      </c>
      <c r="DY78" s="18" t="e">
        <v>#N/A</v>
      </c>
      <c r="DZ78" s="18" t="e">
        <v>#N/A</v>
      </c>
      <c r="EA78" s="18" t="e">
        <v>#N/A</v>
      </c>
      <c r="EB78" s="18" t="e">
        <v>#N/A</v>
      </c>
      <c r="EC78" s="18" t="e">
        <v>#N/A</v>
      </c>
      <c r="ED78" s="18" t="e">
        <v>#N/A</v>
      </c>
      <c r="EE78" s="18" t="e">
        <v>#N/A</v>
      </c>
      <c r="EF78" s="18" t="e">
        <v>#N/A</v>
      </c>
      <c r="EG78" s="18" t="e">
        <v>#N/A</v>
      </c>
      <c r="EH78" s="18" t="e">
        <v>#N/A</v>
      </c>
      <c r="EI78" s="18" t="e">
        <v>#N/A</v>
      </c>
      <c r="EJ78" s="18" t="e">
        <v>#N/A</v>
      </c>
      <c r="EK78" s="18" t="e">
        <v>#N/A</v>
      </c>
      <c r="EL78" s="18" t="e">
        <v>#N/A</v>
      </c>
      <c r="EM78" s="18" t="e">
        <v>#N/A</v>
      </c>
      <c r="EN78" s="18" t="e">
        <v>#N/A</v>
      </c>
      <c r="EO78" s="18" t="e">
        <v>#N/A</v>
      </c>
      <c r="EP78" s="18" t="e">
        <v>#N/A</v>
      </c>
      <c r="EQ78" s="18" t="e">
        <v>#N/A</v>
      </c>
      <c r="ER78" s="18" t="e">
        <v>#N/A</v>
      </c>
      <c r="ES78" s="18" t="e">
        <v>#N/A</v>
      </c>
      <c r="ET78" s="18" t="e">
        <v>#N/A</v>
      </c>
      <c r="EU78" s="18" t="e">
        <v>#N/A</v>
      </c>
      <c r="EV78" s="18" t="e">
        <v>#N/A</v>
      </c>
      <c r="EW78" s="18" t="e">
        <v>#N/A</v>
      </c>
      <c r="EX78" s="18" t="e">
        <v>#N/A</v>
      </c>
      <c r="EY78" s="18" t="e">
        <v>#N/A</v>
      </c>
      <c r="EZ78" s="18" t="e">
        <v>#N/A</v>
      </c>
      <c r="FA78" s="18" t="e">
        <v>#N/A</v>
      </c>
      <c r="FB78" s="18" t="e">
        <v>#N/A</v>
      </c>
      <c r="FC78" s="18" t="e">
        <v>#N/A</v>
      </c>
      <c r="FD78" s="18" t="e">
        <v>#N/A</v>
      </c>
      <c r="FE78" s="18" t="e">
        <v>#N/A</v>
      </c>
      <c r="FF78" s="18" t="e">
        <v>#N/A</v>
      </c>
      <c r="FG78" s="18" t="e">
        <v>#N/A</v>
      </c>
      <c r="FH78" s="18" t="e">
        <v>#N/A</v>
      </c>
      <c r="FI78" s="18" t="e">
        <v>#N/A</v>
      </c>
      <c r="FJ78" s="18" t="e">
        <v>#N/A</v>
      </c>
      <c r="FK78" s="18" t="e">
        <v>#N/A</v>
      </c>
      <c r="FL78" s="18" t="e">
        <v>#N/A</v>
      </c>
      <c r="FM78" s="18" t="e">
        <v>#N/A</v>
      </c>
      <c r="FN78" s="18" t="e">
        <v>#N/A</v>
      </c>
      <c r="FO78" s="18" t="e">
        <v>#N/A</v>
      </c>
      <c r="FP78" s="18" t="e">
        <v>#N/A</v>
      </c>
      <c r="FQ78" s="18" t="e">
        <v>#N/A</v>
      </c>
      <c r="FR78" s="18" t="e">
        <v>#N/A</v>
      </c>
      <c r="FS78" s="18" t="e">
        <v>#N/A</v>
      </c>
      <c r="FT78" s="18" t="e">
        <v>#N/A</v>
      </c>
      <c r="FU78" s="18" t="e">
        <v>#N/A</v>
      </c>
      <c r="FV78" s="18" t="e">
        <v>#N/A</v>
      </c>
      <c r="FW78" s="18" t="e">
        <v>#N/A</v>
      </c>
      <c r="FX78" s="18" t="e">
        <v>#N/A</v>
      </c>
      <c r="FY78" s="18" t="e">
        <v>#N/A</v>
      </c>
      <c r="FZ78" s="18" t="e">
        <v>#N/A</v>
      </c>
      <c r="GA78" s="18" t="e">
        <v>#N/A</v>
      </c>
      <c r="GB78" s="18" t="e">
        <v>#N/A</v>
      </c>
      <c r="GC78" s="18" t="e">
        <v>#N/A</v>
      </c>
      <c r="GD78" s="18" t="e">
        <v>#N/A</v>
      </c>
      <c r="GE78" s="18" t="e">
        <v>#N/A</v>
      </c>
      <c r="GF78" s="18" t="e">
        <v>#N/A</v>
      </c>
      <c r="GG78" s="18" t="e">
        <v>#N/A</v>
      </c>
      <c r="GH78" s="18" t="e">
        <v>#N/A</v>
      </c>
      <c r="GI78" s="18" t="e">
        <v>#N/A</v>
      </c>
      <c r="GJ78" s="18" t="e">
        <v>#N/A</v>
      </c>
      <c r="GK78" s="18" t="e">
        <v>#N/A</v>
      </c>
      <c r="GL78" s="18" t="e">
        <v>#N/A</v>
      </c>
      <c r="GM78" s="18" t="e">
        <v>#N/A</v>
      </c>
      <c r="GN78" s="18" t="e">
        <v>#N/A</v>
      </c>
      <c r="GO78" s="18" t="e">
        <v>#N/A</v>
      </c>
      <c r="GP78" s="18" t="e">
        <v>#N/A</v>
      </c>
      <c r="GQ78" s="18" t="e">
        <v>#N/A</v>
      </c>
      <c r="GR78" s="18" t="e">
        <v>#N/A</v>
      </c>
      <c r="GS78" s="18" t="e">
        <v>#N/A</v>
      </c>
      <c r="GT78" s="18" t="e">
        <v>#N/A</v>
      </c>
      <c r="GU78" s="18" t="e">
        <v>#N/A</v>
      </c>
      <c r="GV78" s="18" t="e">
        <v>#N/A</v>
      </c>
      <c r="GW78" s="18" t="e">
        <v>#N/A</v>
      </c>
      <c r="GX78" s="18" t="e">
        <v>#N/A</v>
      </c>
      <c r="GY78" s="18" t="e">
        <v>#N/A</v>
      </c>
      <c r="GZ78" s="18" t="e">
        <v>#N/A</v>
      </c>
      <c r="HA78" s="18" t="e">
        <v>#N/A</v>
      </c>
      <c r="HB78" s="18" t="e">
        <v>#N/A</v>
      </c>
      <c r="HC78" s="18" t="e">
        <v>#N/A</v>
      </c>
      <c r="HD78" s="18" t="e">
        <v>#N/A</v>
      </c>
      <c r="HE78" s="18" t="e">
        <v>#N/A</v>
      </c>
      <c r="HF78" s="18" t="e">
        <v>#N/A</v>
      </c>
      <c r="HG78" s="18" t="e">
        <v>#N/A</v>
      </c>
      <c r="HH78" s="18" t="e">
        <v>#N/A</v>
      </c>
      <c r="HI78" s="18" t="e">
        <v>#N/A</v>
      </c>
      <c r="HJ78" s="18" t="e">
        <v>#N/A</v>
      </c>
      <c r="HK78" s="18" t="e">
        <v>#N/A</v>
      </c>
      <c r="HL78" s="18" t="e">
        <v>#N/A</v>
      </c>
      <c r="HM78" s="18" t="e">
        <v>#N/A</v>
      </c>
      <c r="HN78" s="18" t="e">
        <v>#N/A</v>
      </c>
      <c r="HO78" s="18" t="e">
        <v>#N/A</v>
      </c>
      <c r="HP78" s="18" t="e">
        <v>#N/A</v>
      </c>
      <c r="HQ78" s="18" t="e">
        <v>#N/A</v>
      </c>
      <c r="HR78" s="18" t="e">
        <v>#N/A</v>
      </c>
      <c r="HS78" s="18" t="e">
        <v>#N/A</v>
      </c>
      <c r="HT78" s="18" t="e">
        <v>#N/A</v>
      </c>
      <c r="HU78" s="18" t="e">
        <v>#N/A</v>
      </c>
      <c r="HV78" s="18" t="e">
        <v>#N/A</v>
      </c>
      <c r="HW78" s="18" t="e">
        <v>#N/A</v>
      </c>
      <c r="HX78" s="18" t="e">
        <v>#N/A</v>
      </c>
      <c r="HY78" s="18" t="e">
        <v>#N/A</v>
      </c>
      <c r="HZ78" s="18" t="e">
        <v>#N/A</v>
      </c>
      <c r="IA78" s="18" t="e">
        <v>#N/A</v>
      </c>
      <c r="IB78" s="18" t="e">
        <v>#N/A</v>
      </c>
      <c r="IC78" s="18" t="e">
        <v>#N/A</v>
      </c>
      <c r="ID78" s="18" t="e">
        <v>#N/A</v>
      </c>
      <c r="IE78" s="18" t="e">
        <v>#N/A</v>
      </c>
      <c r="IF78" s="18" t="e">
        <v>#N/A</v>
      </c>
      <c r="IG78" s="18" t="e">
        <v>#N/A</v>
      </c>
      <c r="IH78" s="18" t="e">
        <v>#N/A</v>
      </c>
      <c r="II78" s="18" t="e">
        <v>#N/A</v>
      </c>
      <c r="IJ78" s="18" t="e">
        <v>#N/A</v>
      </c>
      <c r="IK78" s="18" t="e">
        <v>#N/A</v>
      </c>
      <c r="IL78" s="18" t="e">
        <v>#N/A</v>
      </c>
      <c r="IM78" s="18" t="e">
        <v>#N/A</v>
      </c>
      <c r="IN78" s="18" t="e">
        <v>#N/A</v>
      </c>
      <c r="IO78" s="18" t="e">
        <v>#N/A</v>
      </c>
      <c r="IP78" s="18" t="e">
        <v>#N/A</v>
      </c>
      <c r="IQ78" s="18" t="e">
        <v>#N/A</v>
      </c>
      <c r="IR78" s="18" t="e">
        <v>#N/A</v>
      </c>
      <c r="IS78" s="18" t="e">
        <v>#N/A</v>
      </c>
      <c r="IT78" s="18" t="e">
        <v>#N/A</v>
      </c>
      <c r="IU78" s="18" t="e">
        <v>#N/A</v>
      </c>
    </row>
    <row r="79" spans="1:255" x14ac:dyDescent="0.2">
      <c r="A79" s="13" t="s">
        <v>998</v>
      </c>
      <c r="B79" s="20" t="s">
        <v>77</v>
      </c>
      <c r="C79" s="10" t="s">
        <v>602</v>
      </c>
      <c r="D79" s="18" t="e">
        <v>#N/A</v>
      </c>
      <c r="E79" s="18" t="e">
        <v>#N/A</v>
      </c>
      <c r="F79" s="18" t="e">
        <v>#N/A</v>
      </c>
      <c r="G79" s="18" t="e">
        <v>#N/A</v>
      </c>
      <c r="H79" s="18" t="e">
        <v>#N/A</v>
      </c>
      <c r="I79" s="18" t="e">
        <v>#N/A</v>
      </c>
      <c r="J79" s="18" t="e">
        <v>#N/A</v>
      </c>
      <c r="K79" s="18" t="e">
        <v>#N/A</v>
      </c>
      <c r="L79" s="18" t="e">
        <v>#N/A</v>
      </c>
      <c r="M79" s="18" t="e">
        <v>#N/A</v>
      </c>
      <c r="N79" s="18" t="e">
        <v>#N/A</v>
      </c>
      <c r="O79" s="18" t="e">
        <v>#N/A</v>
      </c>
      <c r="P79" s="18" t="e">
        <v>#N/A</v>
      </c>
      <c r="Q79" s="18" t="e">
        <v>#N/A</v>
      </c>
      <c r="R79" s="18" t="e">
        <v>#N/A</v>
      </c>
      <c r="S79" s="18" t="e">
        <v>#N/A</v>
      </c>
      <c r="T79" s="18" t="e">
        <v>#N/A</v>
      </c>
      <c r="U79" s="18" t="e">
        <v>#N/A</v>
      </c>
      <c r="V79" s="18" t="e">
        <v>#N/A</v>
      </c>
      <c r="W79" s="18" t="e">
        <v>#N/A</v>
      </c>
      <c r="X79" s="18" t="e">
        <v>#N/A</v>
      </c>
      <c r="Y79" s="18" t="e">
        <v>#N/A</v>
      </c>
      <c r="Z79" s="18" t="e">
        <v>#N/A</v>
      </c>
      <c r="AA79" s="18" t="e">
        <v>#N/A</v>
      </c>
      <c r="AB79" s="18" t="e">
        <v>#N/A</v>
      </c>
      <c r="AC79" s="18" t="e">
        <v>#N/A</v>
      </c>
      <c r="AD79" s="18" t="e">
        <v>#N/A</v>
      </c>
      <c r="AE79" s="18" t="e">
        <v>#N/A</v>
      </c>
      <c r="AF79" s="18" t="e">
        <v>#N/A</v>
      </c>
      <c r="AG79" s="18" t="e">
        <v>#N/A</v>
      </c>
      <c r="AH79" s="18" t="e">
        <v>#N/A</v>
      </c>
      <c r="AI79" s="18" t="e">
        <v>#N/A</v>
      </c>
      <c r="AJ79" s="18" t="e">
        <v>#N/A</v>
      </c>
      <c r="AK79" s="18" t="e">
        <v>#N/A</v>
      </c>
      <c r="AL79" s="18" t="e">
        <v>#N/A</v>
      </c>
      <c r="AM79" s="18" t="e">
        <v>#N/A</v>
      </c>
      <c r="AN79" s="18" t="e">
        <v>#N/A</v>
      </c>
      <c r="AO79" s="18" t="e">
        <v>#N/A</v>
      </c>
      <c r="AP79" s="18" t="e">
        <v>#N/A</v>
      </c>
      <c r="AQ79" s="18" t="e">
        <v>#N/A</v>
      </c>
      <c r="AR79" s="18" t="e">
        <v>#N/A</v>
      </c>
      <c r="AS79" s="18" t="e">
        <v>#N/A</v>
      </c>
      <c r="AT79" s="18" t="e">
        <v>#N/A</v>
      </c>
      <c r="AU79" s="18" t="e">
        <v>#N/A</v>
      </c>
      <c r="AV79" s="18" t="e">
        <v>#N/A</v>
      </c>
      <c r="AW79" s="18" t="e">
        <v>#N/A</v>
      </c>
      <c r="AX79" s="18" t="e">
        <v>#N/A</v>
      </c>
      <c r="AY79" s="18" t="e">
        <v>#N/A</v>
      </c>
      <c r="AZ79" s="18" t="e">
        <v>#N/A</v>
      </c>
      <c r="BA79" s="18" t="e">
        <v>#N/A</v>
      </c>
      <c r="BB79" s="18" t="e">
        <v>#N/A</v>
      </c>
      <c r="BC79" s="18" t="e">
        <v>#N/A</v>
      </c>
      <c r="BD79" s="18" t="e">
        <v>#N/A</v>
      </c>
      <c r="BE79" s="18" t="e">
        <v>#N/A</v>
      </c>
      <c r="BF79" s="18" t="e">
        <v>#N/A</v>
      </c>
      <c r="BG79" s="18" t="e">
        <v>#N/A</v>
      </c>
      <c r="BH79" s="18" t="e">
        <v>#N/A</v>
      </c>
      <c r="BI79" s="18" t="e">
        <v>#N/A</v>
      </c>
      <c r="BJ79" s="18" t="e">
        <v>#N/A</v>
      </c>
      <c r="BK79" s="18" t="e">
        <v>#N/A</v>
      </c>
      <c r="BL79" s="18" t="e">
        <v>#N/A</v>
      </c>
      <c r="BM79" s="18" t="e">
        <v>#N/A</v>
      </c>
      <c r="BN79" s="18" t="e">
        <v>#N/A</v>
      </c>
      <c r="BO79" s="18" t="e">
        <v>#N/A</v>
      </c>
      <c r="BP79" s="18" t="e">
        <v>#N/A</v>
      </c>
      <c r="BQ79" s="18" t="e">
        <v>#N/A</v>
      </c>
      <c r="BR79" s="18" t="e">
        <v>#N/A</v>
      </c>
      <c r="BS79" s="18" t="e">
        <v>#N/A</v>
      </c>
      <c r="BT79" s="18" t="e">
        <v>#N/A</v>
      </c>
      <c r="BU79" s="18" t="e">
        <v>#N/A</v>
      </c>
      <c r="BV79" s="18" t="e">
        <v>#N/A</v>
      </c>
      <c r="BW79" s="18" t="e">
        <v>#N/A</v>
      </c>
      <c r="BX79" s="18" t="e">
        <v>#N/A</v>
      </c>
      <c r="BY79" s="18" t="e">
        <v>#N/A</v>
      </c>
      <c r="BZ79" s="18" t="e">
        <v>#N/A</v>
      </c>
      <c r="CA79" s="18" t="e">
        <v>#N/A</v>
      </c>
      <c r="CB79" s="18" t="e">
        <v>#N/A</v>
      </c>
      <c r="CC79" s="18" t="e">
        <v>#N/A</v>
      </c>
      <c r="CD79" s="18" t="e">
        <v>#N/A</v>
      </c>
      <c r="CE79" s="18" t="e">
        <v>#N/A</v>
      </c>
      <c r="CF79" s="18" t="e">
        <v>#N/A</v>
      </c>
      <c r="CG79" s="18" t="e">
        <v>#N/A</v>
      </c>
      <c r="CH79" s="18" t="e">
        <v>#N/A</v>
      </c>
      <c r="CI79" s="18" t="e">
        <v>#N/A</v>
      </c>
      <c r="CJ79" s="18" t="e">
        <v>#N/A</v>
      </c>
      <c r="CK79" s="18" t="e">
        <v>#N/A</v>
      </c>
      <c r="CL79" s="18" t="e">
        <v>#N/A</v>
      </c>
      <c r="CM79" s="18" t="e">
        <v>#N/A</v>
      </c>
      <c r="CN79" s="18" t="e">
        <v>#N/A</v>
      </c>
      <c r="CO79" s="18" t="e">
        <v>#N/A</v>
      </c>
      <c r="CP79" s="18" t="e">
        <v>#N/A</v>
      </c>
      <c r="CQ79" s="18" t="e">
        <v>#N/A</v>
      </c>
      <c r="CR79" s="18" t="e">
        <v>#N/A</v>
      </c>
      <c r="CS79" s="18" t="e">
        <v>#N/A</v>
      </c>
      <c r="CT79" s="18" t="e">
        <v>#N/A</v>
      </c>
      <c r="CU79" s="18" t="e">
        <v>#N/A</v>
      </c>
      <c r="CV79" s="18" t="e">
        <v>#N/A</v>
      </c>
      <c r="CW79" s="18" t="e">
        <v>#N/A</v>
      </c>
      <c r="CX79" s="18" t="e">
        <v>#N/A</v>
      </c>
      <c r="CY79" s="18" t="e">
        <v>#N/A</v>
      </c>
      <c r="CZ79" s="18" t="e">
        <v>#N/A</v>
      </c>
      <c r="DA79" s="18" t="e">
        <v>#N/A</v>
      </c>
      <c r="DB79" s="18" t="e">
        <v>#N/A</v>
      </c>
      <c r="DC79" s="18" t="e">
        <v>#N/A</v>
      </c>
      <c r="DD79" s="18" t="e">
        <v>#N/A</v>
      </c>
      <c r="DE79" s="18" t="e">
        <v>#N/A</v>
      </c>
      <c r="DF79" s="18" t="e">
        <v>#N/A</v>
      </c>
      <c r="DG79" s="18" t="e">
        <v>#N/A</v>
      </c>
      <c r="DH79" s="18" t="e">
        <v>#N/A</v>
      </c>
      <c r="DI79" s="18" t="e">
        <v>#N/A</v>
      </c>
      <c r="DJ79" s="18" t="e">
        <v>#N/A</v>
      </c>
      <c r="DK79" s="18" t="e">
        <v>#N/A</v>
      </c>
      <c r="DL79" s="18" t="e">
        <v>#N/A</v>
      </c>
      <c r="DM79" s="18" t="e">
        <v>#N/A</v>
      </c>
      <c r="DN79" s="18" t="e">
        <v>#N/A</v>
      </c>
      <c r="DO79" s="18" t="e">
        <v>#N/A</v>
      </c>
      <c r="DP79" s="18" t="e">
        <v>#N/A</v>
      </c>
      <c r="DQ79" s="18" t="e">
        <v>#N/A</v>
      </c>
      <c r="DR79" s="18" t="e">
        <v>#N/A</v>
      </c>
      <c r="DS79" s="18" t="e">
        <v>#N/A</v>
      </c>
      <c r="DT79" s="18" t="e">
        <v>#N/A</v>
      </c>
      <c r="DU79" s="18" t="e">
        <v>#N/A</v>
      </c>
      <c r="DV79" s="18" t="e">
        <v>#N/A</v>
      </c>
      <c r="DW79" s="18" t="e">
        <v>#N/A</v>
      </c>
      <c r="DX79" s="18" t="e">
        <v>#N/A</v>
      </c>
      <c r="DY79" s="18" t="e">
        <v>#N/A</v>
      </c>
      <c r="DZ79" s="18" t="e">
        <v>#N/A</v>
      </c>
      <c r="EA79" s="18" t="e">
        <v>#N/A</v>
      </c>
      <c r="EB79" s="18" t="e">
        <v>#N/A</v>
      </c>
      <c r="EC79" s="18" t="e">
        <v>#N/A</v>
      </c>
      <c r="ED79" s="18" t="e">
        <v>#N/A</v>
      </c>
      <c r="EE79" s="18" t="e">
        <v>#N/A</v>
      </c>
      <c r="EF79" s="18" t="e">
        <v>#N/A</v>
      </c>
      <c r="EG79" s="18" t="e">
        <v>#N/A</v>
      </c>
      <c r="EH79" s="18" t="e">
        <v>#N/A</v>
      </c>
      <c r="EI79" s="18" t="e">
        <v>#N/A</v>
      </c>
      <c r="EJ79" s="18" t="e">
        <v>#N/A</v>
      </c>
      <c r="EK79" s="18" t="e">
        <v>#N/A</v>
      </c>
      <c r="EL79" s="18" t="e">
        <v>#N/A</v>
      </c>
      <c r="EM79" s="18" t="e">
        <v>#N/A</v>
      </c>
      <c r="EN79" s="18" t="e">
        <v>#N/A</v>
      </c>
      <c r="EO79" s="18" t="e">
        <v>#N/A</v>
      </c>
      <c r="EP79" s="18" t="e">
        <v>#N/A</v>
      </c>
      <c r="EQ79" s="18" t="e">
        <v>#N/A</v>
      </c>
      <c r="ER79" s="18" t="e">
        <v>#N/A</v>
      </c>
      <c r="ES79" s="18" t="e">
        <v>#N/A</v>
      </c>
      <c r="ET79" s="18" t="e">
        <v>#N/A</v>
      </c>
      <c r="EU79" s="18" t="e">
        <v>#N/A</v>
      </c>
      <c r="EV79" s="18" t="e">
        <v>#N/A</v>
      </c>
      <c r="EW79" s="18" t="e">
        <v>#N/A</v>
      </c>
      <c r="EX79" s="18" t="e">
        <v>#N/A</v>
      </c>
      <c r="EY79" s="18" t="e">
        <v>#N/A</v>
      </c>
      <c r="EZ79" s="18" t="e">
        <v>#N/A</v>
      </c>
      <c r="FA79" s="18" t="e">
        <v>#N/A</v>
      </c>
      <c r="FB79" s="18" t="e">
        <v>#N/A</v>
      </c>
      <c r="FC79" s="18" t="e">
        <v>#N/A</v>
      </c>
      <c r="FD79" s="18" t="e">
        <v>#N/A</v>
      </c>
      <c r="FE79" s="18" t="e">
        <v>#N/A</v>
      </c>
      <c r="FF79" s="18" t="e">
        <v>#N/A</v>
      </c>
      <c r="FG79" s="18" t="e">
        <v>#N/A</v>
      </c>
      <c r="FH79" s="18" t="e">
        <v>#N/A</v>
      </c>
      <c r="FI79" s="18" t="e">
        <v>#N/A</v>
      </c>
      <c r="FJ79" s="18" t="e">
        <v>#N/A</v>
      </c>
      <c r="FK79" s="18" t="e">
        <v>#N/A</v>
      </c>
      <c r="FL79" s="18" t="e">
        <v>#N/A</v>
      </c>
      <c r="FM79" s="18" t="e">
        <v>#N/A</v>
      </c>
      <c r="FN79" s="18" t="e">
        <v>#N/A</v>
      </c>
      <c r="FO79" s="18" t="e">
        <v>#N/A</v>
      </c>
      <c r="FP79" s="18" t="e">
        <v>#N/A</v>
      </c>
      <c r="FQ79" s="18" t="e">
        <v>#N/A</v>
      </c>
      <c r="FR79" s="18" t="e">
        <v>#N/A</v>
      </c>
      <c r="FS79" s="18" t="e">
        <v>#N/A</v>
      </c>
      <c r="FT79" s="18" t="e">
        <v>#N/A</v>
      </c>
      <c r="FU79" s="18" t="e">
        <v>#N/A</v>
      </c>
      <c r="FV79" s="18" t="e">
        <v>#N/A</v>
      </c>
      <c r="FW79" s="18" t="e">
        <v>#N/A</v>
      </c>
      <c r="FX79" s="18" t="e">
        <v>#N/A</v>
      </c>
      <c r="FY79" s="18" t="e">
        <v>#N/A</v>
      </c>
      <c r="FZ79" s="18" t="e">
        <v>#N/A</v>
      </c>
      <c r="GA79" s="18" t="e">
        <v>#N/A</v>
      </c>
      <c r="GB79" s="18" t="e">
        <v>#N/A</v>
      </c>
      <c r="GC79" s="18" t="e">
        <v>#N/A</v>
      </c>
      <c r="GD79" s="18" t="e">
        <v>#N/A</v>
      </c>
      <c r="GE79" s="18" t="e">
        <v>#N/A</v>
      </c>
      <c r="GF79" s="18" t="e">
        <v>#N/A</v>
      </c>
      <c r="GG79" s="18" t="e">
        <v>#N/A</v>
      </c>
      <c r="GH79" s="18" t="e">
        <v>#N/A</v>
      </c>
      <c r="GI79" s="18" t="e">
        <v>#N/A</v>
      </c>
      <c r="GJ79" s="18" t="e">
        <v>#N/A</v>
      </c>
      <c r="GK79" s="18" t="e">
        <v>#N/A</v>
      </c>
      <c r="GL79" s="18" t="e">
        <v>#N/A</v>
      </c>
      <c r="GM79" s="18" t="e">
        <v>#N/A</v>
      </c>
      <c r="GN79" s="18" t="e">
        <v>#N/A</v>
      </c>
      <c r="GO79" s="18" t="e">
        <v>#N/A</v>
      </c>
      <c r="GP79" s="18" t="e">
        <v>#N/A</v>
      </c>
      <c r="GQ79" s="18" t="e">
        <v>#N/A</v>
      </c>
      <c r="GR79" s="18" t="e">
        <v>#N/A</v>
      </c>
      <c r="GS79" s="18" t="e">
        <v>#N/A</v>
      </c>
      <c r="GT79" s="18" t="e">
        <v>#N/A</v>
      </c>
      <c r="GU79" s="18" t="e">
        <v>#N/A</v>
      </c>
      <c r="GV79" s="18" t="e">
        <v>#N/A</v>
      </c>
      <c r="GW79" s="18" t="e">
        <v>#N/A</v>
      </c>
      <c r="GX79" s="18" t="e">
        <v>#N/A</v>
      </c>
      <c r="GY79" s="18" t="e">
        <v>#N/A</v>
      </c>
      <c r="GZ79" s="18" t="e">
        <v>#N/A</v>
      </c>
      <c r="HA79" s="18" t="e">
        <v>#N/A</v>
      </c>
      <c r="HB79" s="18" t="e">
        <v>#N/A</v>
      </c>
      <c r="HC79" s="18" t="e">
        <v>#N/A</v>
      </c>
      <c r="HD79" s="18" t="e">
        <v>#N/A</v>
      </c>
      <c r="HE79" s="18" t="e">
        <v>#N/A</v>
      </c>
      <c r="HF79" s="18" t="e">
        <v>#N/A</v>
      </c>
      <c r="HG79" s="18" t="e">
        <v>#N/A</v>
      </c>
      <c r="HH79" s="18" t="e">
        <v>#N/A</v>
      </c>
      <c r="HI79" s="18" t="e">
        <v>#N/A</v>
      </c>
      <c r="HJ79" s="18" t="e">
        <v>#N/A</v>
      </c>
      <c r="HK79" s="18" t="e">
        <v>#N/A</v>
      </c>
      <c r="HL79" s="18" t="e">
        <v>#N/A</v>
      </c>
      <c r="HM79" s="18" t="e">
        <v>#N/A</v>
      </c>
      <c r="HN79" s="18" t="e">
        <v>#N/A</v>
      </c>
      <c r="HO79" s="18" t="e">
        <v>#N/A</v>
      </c>
      <c r="HP79" s="18" t="e">
        <v>#N/A</v>
      </c>
      <c r="HQ79" s="18" t="e">
        <v>#N/A</v>
      </c>
      <c r="HR79" s="18" t="e">
        <v>#N/A</v>
      </c>
      <c r="HS79" s="18" t="e">
        <v>#N/A</v>
      </c>
      <c r="HT79" s="18" t="e">
        <v>#N/A</v>
      </c>
      <c r="HU79" s="18" t="e">
        <v>#N/A</v>
      </c>
      <c r="HV79" s="18" t="e">
        <v>#N/A</v>
      </c>
      <c r="HW79" s="18" t="e">
        <v>#N/A</v>
      </c>
      <c r="HX79" s="18" t="e">
        <v>#N/A</v>
      </c>
      <c r="HY79" s="18" t="e">
        <v>#N/A</v>
      </c>
      <c r="HZ79" s="18" t="e">
        <v>#N/A</v>
      </c>
      <c r="IA79" s="18" t="e">
        <v>#N/A</v>
      </c>
      <c r="IB79" s="18" t="e">
        <v>#N/A</v>
      </c>
      <c r="IC79" s="18" t="e">
        <v>#N/A</v>
      </c>
      <c r="ID79" s="18" t="e">
        <v>#N/A</v>
      </c>
      <c r="IE79" s="18" t="e">
        <v>#N/A</v>
      </c>
      <c r="IF79" s="18" t="e">
        <v>#N/A</v>
      </c>
      <c r="IG79" s="18" t="e">
        <v>#N/A</v>
      </c>
      <c r="IH79" s="18" t="e">
        <v>#N/A</v>
      </c>
      <c r="II79" s="18" t="e">
        <v>#N/A</v>
      </c>
      <c r="IJ79" s="18" t="e">
        <v>#N/A</v>
      </c>
      <c r="IK79" s="18" t="e">
        <v>#N/A</v>
      </c>
      <c r="IL79" s="18" t="e">
        <v>#N/A</v>
      </c>
      <c r="IM79" s="18" t="e">
        <v>#N/A</v>
      </c>
      <c r="IN79" s="18" t="e">
        <v>#N/A</v>
      </c>
      <c r="IO79" s="18" t="e">
        <v>#N/A</v>
      </c>
      <c r="IP79" s="18" t="e">
        <v>#N/A</v>
      </c>
      <c r="IQ79" s="18" t="e">
        <v>#N/A</v>
      </c>
      <c r="IR79" s="18" t="e">
        <v>#N/A</v>
      </c>
      <c r="IS79" s="18" t="e">
        <v>#N/A</v>
      </c>
      <c r="IT79" s="18" t="e">
        <v>#N/A</v>
      </c>
      <c r="IU79" s="18" t="e">
        <v>#N/A</v>
      </c>
    </row>
    <row r="80" spans="1:255" x14ac:dyDescent="0.2">
      <c r="A80" s="13" t="s">
        <v>999</v>
      </c>
      <c r="B80" s="20" t="s">
        <v>78</v>
      </c>
      <c r="C80" s="10" t="s">
        <v>602</v>
      </c>
      <c r="D80" s="18" t="e">
        <v>#N/A</v>
      </c>
      <c r="E80" s="18" t="e">
        <v>#N/A</v>
      </c>
      <c r="F80" s="18" t="e">
        <v>#N/A</v>
      </c>
      <c r="G80" s="18" t="e">
        <v>#N/A</v>
      </c>
      <c r="H80" s="18" t="e">
        <v>#N/A</v>
      </c>
      <c r="I80" s="18" t="e">
        <v>#N/A</v>
      </c>
      <c r="J80" s="18" t="e">
        <v>#N/A</v>
      </c>
      <c r="K80" s="18" t="e">
        <v>#N/A</v>
      </c>
      <c r="L80" s="18" t="e">
        <v>#N/A</v>
      </c>
      <c r="M80" s="18" t="e">
        <v>#N/A</v>
      </c>
      <c r="N80" s="18" t="e">
        <v>#N/A</v>
      </c>
      <c r="O80" s="18" t="e">
        <v>#N/A</v>
      </c>
      <c r="P80" s="18" t="e">
        <v>#N/A</v>
      </c>
      <c r="Q80" s="18" t="e">
        <v>#N/A</v>
      </c>
      <c r="R80" s="18" t="e">
        <v>#N/A</v>
      </c>
      <c r="S80" s="18" t="e">
        <v>#N/A</v>
      </c>
      <c r="T80" s="18" t="e">
        <v>#N/A</v>
      </c>
      <c r="U80" s="18" t="e">
        <v>#N/A</v>
      </c>
      <c r="V80" s="18" t="e">
        <v>#N/A</v>
      </c>
      <c r="W80" s="18" t="e">
        <v>#N/A</v>
      </c>
      <c r="X80" s="18" t="e">
        <v>#N/A</v>
      </c>
      <c r="Y80" s="18" t="e">
        <v>#N/A</v>
      </c>
      <c r="Z80" s="18" t="e">
        <v>#N/A</v>
      </c>
      <c r="AA80" s="18" t="e">
        <v>#N/A</v>
      </c>
      <c r="AB80" s="18" t="e">
        <v>#N/A</v>
      </c>
      <c r="AC80" s="18" t="e">
        <v>#N/A</v>
      </c>
      <c r="AD80" s="18" t="e">
        <v>#N/A</v>
      </c>
      <c r="AE80" s="18" t="e">
        <v>#N/A</v>
      </c>
      <c r="AF80" s="18" t="e">
        <v>#N/A</v>
      </c>
      <c r="AG80" s="18" t="e">
        <v>#N/A</v>
      </c>
      <c r="AH80" s="18" t="e">
        <v>#N/A</v>
      </c>
      <c r="AI80" s="18" t="e">
        <v>#N/A</v>
      </c>
      <c r="AJ80" s="18" t="e">
        <v>#N/A</v>
      </c>
      <c r="AK80" s="18" t="e">
        <v>#N/A</v>
      </c>
      <c r="AL80" s="18" t="e">
        <v>#N/A</v>
      </c>
      <c r="AM80" s="18" t="e">
        <v>#N/A</v>
      </c>
      <c r="AN80" s="18" t="e">
        <v>#N/A</v>
      </c>
      <c r="AO80" s="18" t="e">
        <v>#N/A</v>
      </c>
      <c r="AP80" s="18" t="e">
        <v>#N/A</v>
      </c>
      <c r="AQ80" s="18" t="e">
        <v>#N/A</v>
      </c>
      <c r="AR80" s="18">
        <v>8.7010000000000005</v>
      </c>
      <c r="AS80" s="18">
        <v>8.6430000000000007</v>
      </c>
      <c r="AT80" s="18">
        <v>8.657</v>
      </c>
      <c r="AU80" s="18">
        <v>8.6560000000000006</v>
      </c>
      <c r="AV80" s="18">
        <v>8.3960000000000008</v>
      </c>
      <c r="AW80" s="18">
        <v>8.51</v>
      </c>
      <c r="AX80" s="18">
        <v>8.7639999999999993</v>
      </c>
      <c r="AY80" s="18">
        <v>8.7550000000000008</v>
      </c>
      <c r="AZ80" s="18">
        <v>8.9440000000000008</v>
      </c>
      <c r="BA80" s="18">
        <v>9.1150000000000002</v>
      </c>
      <c r="BB80" s="18">
        <v>9.1319999999999997</v>
      </c>
      <c r="BC80" s="18">
        <v>9.2739999999999991</v>
      </c>
      <c r="BD80" s="18">
        <v>10.025</v>
      </c>
      <c r="BE80" s="18">
        <v>9.8130000000000006</v>
      </c>
      <c r="BF80" s="18">
        <v>9.8629999999999995</v>
      </c>
      <c r="BG80" s="18">
        <v>9.9969999999999999</v>
      </c>
      <c r="BH80" s="18">
        <v>10.186</v>
      </c>
      <c r="BI80" s="18">
        <v>10.72</v>
      </c>
      <c r="BJ80" s="18">
        <v>11.028</v>
      </c>
      <c r="BK80" s="18">
        <v>11.215999999999999</v>
      </c>
      <c r="BL80" s="18">
        <v>11.089</v>
      </c>
      <c r="BM80" s="18">
        <v>10.99</v>
      </c>
      <c r="BN80" s="18">
        <v>11.103</v>
      </c>
      <c r="BO80" s="18">
        <v>11.083</v>
      </c>
      <c r="BP80" s="18">
        <v>11.082000000000001</v>
      </c>
      <c r="BQ80" s="18">
        <v>11.194000000000001</v>
      </c>
      <c r="BR80" s="18">
        <v>11.44</v>
      </c>
      <c r="BS80" s="18">
        <v>11.522</v>
      </c>
      <c r="BT80" s="18">
        <v>11.608000000000001</v>
      </c>
      <c r="BU80" s="18">
        <v>11.079000000000001</v>
      </c>
      <c r="BV80" s="18">
        <v>10.951000000000001</v>
      </c>
      <c r="BW80" s="18">
        <v>11.042</v>
      </c>
      <c r="BX80" s="18">
        <v>11.227</v>
      </c>
      <c r="BY80" s="18">
        <v>11.266999999999999</v>
      </c>
      <c r="BZ80" s="18">
        <v>11.128</v>
      </c>
      <c r="CA80" s="18">
        <v>11.026999999999999</v>
      </c>
      <c r="CB80" s="18">
        <v>10.977</v>
      </c>
      <c r="CC80" s="18">
        <v>11.048999999999999</v>
      </c>
      <c r="CD80" s="18">
        <v>11.204000000000001</v>
      </c>
      <c r="CE80" s="18">
        <v>11.074</v>
      </c>
      <c r="CF80" s="18">
        <v>10.888999999999999</v>
      </c>
      <c r="CG80" s="18">
        <v>11.170999999999999</v>
      </c>
      <c r="CH80" s="18">
        <v>11.144</v>
      </c>
      <c r="CI80" s="18">
        <v>11.313000000000001</v>
      </c>
      <c r="CJ80" s="18">
        <v>11.347</v>
      </c>
      <c r="CK80" s="18">
        <v>11.077</v>
      </c>
      <c r="CL80" s="18">
        <v>11.023</v>
      </c>
      <c r="CM80" s="18">
        <v>10.891</v>
      </c>
      <c r="CN80" s="18">
        <v>11.061999999999999</v>
      </c>
      <c r="CO80" s="18">
        <v>11.154999999999999</v>
      </c>
      <c r="CP80" s="18">
        <v>11.227</v>
      </c>
      <c r="CQ80" s="18">
        <v>11.497999999999999</v>
      </c>
      <c r="CR80" s="18">
        <v>11.412000000000001</v>
      </c>
      <c r="CS80" s="18">
        <v>11.298</v>
      </c>
      <c r="CT80" s="18">
        <v>11.129</v>
      </c>
      <c r="CU80" s="18">
        <v>10.936999999999999</v>
      </c>
      <c r="CV80" s="18">
        <v>10.765000000000001</v>
      </c>
      <c r="CW80" s="18">
        <v>10.502000000000001</v>
      </c>
      <c r="CX80" s="18">
        <v>10.557</v>
      </c>
      <c r="CY80" s="18">
        <v>10.473000000000001</v>
      </c>
      <c r="CZ80" s="18">
        <v>10.483000000000001</v>
      </c>
      <c r="DA80" s="18">
        <v>10.468</v>
      </c>
      <c r="DB80" s="18">
        <v>10.207000000000001</v>
      </c>
      <c r="DC80" s="18">
        <v>10.116</v>
      </c>
      <c r="DD80" s="18">
        <v>10.124000000000001</v>
      </c>
      <c r="DE80" s="18">
        <v>10.254</v>
      </c>
      <c r="DF80" s="18">
        <v>10.345000000000001</v>
      </c>
      <c r="DG80" s="18">
        <v>10.471</v>
      </c>
      <c r="DH80" s="18">
        <v>10.489000000000001</v>
      </c>
      <c r="DI80" s="18">
        <v>10.332000000000001</v>
      </c>
      <c r="DJ80" s="18">
        <v>10.257999999999999</v>
      </c>
      <c r="DK80" s="18">
        <v>10.035</v>
      </c>
      <c r="DL80" s="18">
        <v>10.156000000000001</v>
      </c>
      <c r="DM80" s="18">
        <v>10.231</v>
      </c>
      <c r="DN80" s="18">
        <v>10.009</v>
      </c>
      <c r="DO80" s="18">
        <v>9.7520000000000007</v>
      </c>
      <c r="DP80" s="18">
        <v>9.4640000000000004</v>
      </c>
      <c r="DQ80" s="18">
        <v>9.2680000000000007</v>
      </c>
      <c r="DR80" s="18">
        <v>9.3559999999999999</v>
      </c>
      <c r="DS80" s="18">
        <v>9.3140000000000001</v>
      </c>
      <c r="DT80" s="18">
        <v>9.1259999999999994</v>
      </c>
      <c r="DU80" s="18">
        <v>9.0939999999999994</v>
      </c>
      <c r="DV80" s="18">
        <v>8.9740000000000002</v>
      </c>
      <c r="DW80" s="18">
        <v>8.9760000000000009</v>
      </c>
      <c r="DX80" s="18">
        <v>8.9849999999999994</v>
      </c>
      <c r="DY80" s="18">
        <v>8.9770000000000003</v>
      </c>
      <c r="DZ80" s="18">
        <v>8.9380000000000006</v>
      </c>
      <c r="EA80" s="18">
        <v>8.9540000000000006</v>
      </c>
      <c r="EB80" s="18">
        <v>8.984</v>
      </c>
      <c r="EC80" s="18">
        <v>8.9740000000000002</v>
      </c>
      <c r="ED80" s="18">
        <v>9.0150000000000006</v>
      </c>
      <c r="EE80" s="18">
        <v>9.0150000000000006</v>
      </c>
      <c r="EF80" s="18">
        <v>9.1690000000000005</v>
      </c>
      <c r="EG80" s="18">
        <v>9.2270000000000003</v>
      </c>
      <c r="EH80" s="18">
        <v>9.23</v>
      </c>
      <c r="EI80" s="18">
        <v>9.2249999999999996</v>
      </c>
      <c r="EJ80" s="18">
        <v>9.2569999999999997</v>
      </c>
      <c r="EK80" s="18">
        <v>9.2919999999999998</v>
      </c>
      <c r="EL80" s="18">
        <v>9.3219999999999992</v>
      </c>
      <c r="EM80" s="18">
        <v>9.3510000000000009</v>
      </c>
      <c r="EN80" s="18">
        <v>9.3650000000000002</v>
      </c>
      <c r="EO80" s="18">
        <v>9.3719999999999999</v>
      </c>
      <c r="EP80" s="18">
        <v>9.3819999999999997</v>
      </c>
      <c r="EQ80" s="18">
        <v>9.3940000000000001</v>
      </c>
      <c r="ER80" s="18">
        <v>9.4239999999999995</v>
      </c>
      <c r="ES80" s="18">
        <v>9.4489999999999998</v>
      </c>
      <c r="ET80" s="18">
        <v>9.4730000000000008</v>
      </c>
      <c r="EU80" s="18">
        <v>9.4930000000000003</v>
      </c>
      <c r="EV80" s="18">
        <v>9.49</v>
      </c>
      <c r="EW80" s="18">
        <v>9.4909999999999997</v>
      </c>
      <c r="EX80" s="18">
        <v>9.4909999999999997</v>
      </c>
      <c r="EY80" s="18">
        <v>9.4930000000000003</v>
      </c>
      <c r="EZ80" s="18">
        <v>9.5069999999999997</v>
      </c>
      <c r="FA80" s="18">
        <v>9.52</v>
      </c>
      <c r="FB80" s="18">
        <v>9.5449999999999999</v>
      </c>
      <c r="FC80" s="18">
        <v>9.5670000000000002</v>
      </c>
      <c r="FD80" s="18">
        <v>9.5960000000000001</v>
      </c>
      <c r="FE80" s="18">
        <v>9.6159999999999997</v>
      </c>
      <c r="FF80" s="18">
        <v>9.6319999999999997</v>
      </c>
      <c r="FG80" s="18">
        <v>9.6419999999999995</v>
      </c>
      <c r="FH80" s="18">
        <v>9.6509999999999998</v>
      </c>
      <c r="FI80" s="18">
        <v>9.66</v>
      </c>
      <c r="FJ80" s="18">
        <v>9.6669999999999998</v>
      </c>
      <c r="FK80" s="18">
        <v>9.6660000000000004</v>
      </c>
      <c r="FL80" s="18">
        <v>9.6579999999999995</v>
      </c>
      <c r="FM80" s="18">
        <v>9.6470000000000002</v>
      </c>
      <c r="FN80" s="18">
        <v>9.6259999999999994</v>
      </c>
      <c r="FO80" s="18">
        <v>9.6050000000000004</v>
      </c>
      <c r="FP80" s="18">
        <v>9.5869999999999997</v>
      </c>
      <c r="FQ80" s="18">
        <v>9.5670000000000002</v>
      </c>
      <c r="FR80" s="18">
        <v>9.5489999999999995</v>
      </c>
      <c r="FS80" s="18">
        <v>9.5410000000000004</v>
      </c>
      <c r="FT80" s="18">
        <v>9.5440000000000005</v>
      </c>
      <c r="FU80" s="18">
        <v>9.5429999999999993</v>
      </c>
      <c r="FV80" s="18">
        <v>9.5459999999999994</v>
      </c>
      <c r="FW80" s="18">
        <v>9.5449999999999999</v>
      </c>
      <c r="FX80" s="18">
        <v>9.5259999999999998</v>
      </c>
      <c r="FY80" s="18">
        <v>9.5039999999999996</v>
      </c>
      <c r="FZ80" s="18">
        <v>9.4819999999999993</v>
      </c>
      <c r="GA80" s="18">
        <v>9.4659999999999993</v>
      </c>
      <c r="GB80" s="18">
        <v>9.4550000000000001</v>
      </c>
      <c r="GC80" s="18">
        <v>9.4489999999999998</v>
      </c>
      <c r="GD80" s="18">
        <v>9.4440000000000008</v>
      </c>
      <c r="GE80" s="18">
        <v>9.4350000000000005</v>
      </c>
      <c r="GF80" s="18">
        <v>9.4280000000000008</v>
      </c>
      <c r="GG80" s="18">
        <v>9.4169999999999998</v>
      </c>
      <c r="GH80" s="18">
        <v>9.41</v>
      </c>
      <c r="GI80" s="18">
        <v>9.3989999999999991</v>
      </c>
      <c r="GJ80" s="18">
        <v>9.3879999999999999</v>
      </c>
      <c r="GK80" s="18">
        <v>9.3740000000000006</v>
      </c>
      <c r="GL80" s="18">
        <v>9.3680000000000003</v>
      </c>
      <c r="GM80" s="18">
        <v>9.3580000000000005</v>
      </c>
      <c r="GN80" s="18">
        <v>9.3520000000000003</v>
      </c>
      <c r="GO80" s="18">
        <v>9.3420000000000005</v>
      </c>
      <c r="GP80" s="18">
        <v>9.3369999999999997</v>
      </c>
      <c r="GQ80" s="18">
        <v>9.33</v>
      </c>
      <c r="GR80" s="18">
        <v>9.3290000000000006</v>
      </c>
      <c r="GS80" s="18">
        <v>9.3239999999999998</v>
      </c>
      <c r="GT80" s="18">
        <v>9.3249999999999993</v>
      </c>
      <c r="GU80" s="18">
        <v>9.32</v>
      </c>
      <c r="GV80" s="18">
        <v>9.3190000000000008</v>
      </c>
      <c r="GW80" s="18">
        <v>9.3140000000000001</v>
      </c>
      <c r="GX80" s="18">
        <v>9.3190000000000008</v>
      </c>
      <c r="GY80" s="18">
        <v>9.3170000000000002</v>
      </c>
      <c r="GZ80" s="18">
        <v>9.3160000000000007</v>
      </c>
      <c r="HA80" s="18">
        <v>9.3130000000000006</v>
      </c>
      <c r="HB80" s="18">
        <v>9.3049999999999997</v>
      </c>
      <c r="HC80" s="18">
        <v>9.3030000000000008</v>
      </c>
      <c r="HD80" s="18">
        <v>9.2929999999999993</v>
      </c>
      <c r="HE80" s="18">
        <v>9.2870000000000008</v>
      </c>
      <c r="HF80" s="18">
        <v>9.2769999999999992</v>
      </c>
      <c r="HG80" s="18">
        <v>9.2629999999999999</v>
      </c>
      <c r="HH80" s="18">
        <v>9.2520000000000007</v>
      </c>
      <c r="HI80" s="18">
        <v>9.2379999999999995</v>
      </c>
      <c r="HJ80" s="18">
        <v>9.2309999999999999</v>
      </c>
      <c r="HK80" s="18">
        <v>9.218</v>
      </c>
      <c r="HL80" s="18">
        <v>9.2050000000000001</v>
      </c>
      <c r="HM80" s="18">
        <v>9.1890000000000001</v>
      </c>
      <c r="HN80" s="18">
        <v>9.1769999999999996</v>
      </c>
      <c r="HO80" s="18">
        <v>9.1590000000000007</v>
      </c>
      <c r="HP80" s="18">
        <v>9.1430000000000007</v>
      </c>
      <c r="HQ80" s="18">
        <v>9.1240000000000006</v>
      </c>
      <c r="HR80" s="18">
        <v>9.11</v>
      </c>
      <c r="HS80" s="18">
        <v>9.0909999999999993</v>
      </c>
      <c r="HT80" s="18">
        <v>9.0719999999999992</v>
      </c>
      <c r="HU80" s="18">
        <v>9.0510000000000002</v>
      </c>
      <c r="HV80" s="18">
        <v>9.0350000000000001</v>
      </c>
      <c r="HW80" s="18">
        <v>9.0139999999999993</v>
      </c>
      <c r="HX80" s="18">
        <v>8.9969999999999999</v>
      </c>
      <c r="HY80" s="18">
        <v>8.9849999999999994</v>
      </c>
      <c r="HZ80" s="18">
        <v>8.9700000000000006</v>
      </c>
      <c r="IA80" s="18">
        <v>8.9510000000000005</v>
      </c>
      <c r="IB80" s="18">
        <v>8.9369999999999994</v>
      </c>
      <c r="IC80" s="18">
        <v>8.9309999999999992</v>
      </c>
      <c r="ID80" s="18">
        <v>8.92</v>
      </c>
      <c r="IE80" s="18">
        <v>8.9060000000000006</v>
      </c>
      <c r="IF80" s="18">
        <v>8.8949999999999996</v>
      </c>
      <c r="IG80" s="18">
        <v>8.8819999999999997</v>
      </c>
      <c r="IH80" s="18">
        <v>8.8729999999999993</v>
      </c>
      <c r="II80" s="18">
        <v>8.8610000000000007</v>
      </c>
      <c r="IJ80" s="18">
        <v>8.8490000000000002</v>
      </c>
      <c r="IK80" s="18">
        <v>8.8350000000000009</v>
      </c>
      <c r="IL80" s="18">
        <v>8.83</v>
      </c>
      <c r="IM80" s="18">
        <v>8.8230000000000004</v>
      </c>
      <c r="IN80" s="18">
        <v>8.8130000000000006</v>
      </c>
      <c r="IO80" s="18">
        <v>8.8059999999999992</v>
      </c>
      <c r="IP80" s="18">
        <v>8.7989999999999995</v>
      </c>
      <c r="IQ80" s="18">
        <v>8.7919999999999998</v>
      </c>
      <c r="IR80" s="18">
        <v>8.7810000000000006</v>
      </c>
      <c r="IS80" s="18">
        <v>8.7720000000000002</v>
      </c>
      <c r="IT80" s="18">
        <v>8.7620000000000005</v>
      </c>
      <c r="IU80" s="18">
        <v>8.7520000000000007</v>
      </c>
    </row>
    <row r="81" spans="1:255" x14ac:dyDescent="0.2">
      <c r="A81" s="13" t="s">
        <v>1000</v>
      </c>
      <c r="B81" s="21" t="s">
        <v>79</v>
      </c>
      <c r="C81" s="10" t="s">
        <v>602</v>
      </c>
      <c r="D81" s="18" t="e">
        <v>#N/A</v>
      </c>
      <c r="E81" s="18" t="e">
        <v>#N/A</v>
      </c>
      <c r="F81" s="18" t="e">
        <v>#N/A</v>
      </c>
      <c r="G81" s="18" t="e">
        <v>#N/A</v>
      </c>
      <c r="H81" s="18" t="e">
        <v>#N/A</v>
      </c>
      <c r="I81" s="18" t="e">
        <v>#N/A</v>
      </c>
      <c r="J81" s="18" t="e">
        <v>#N/A</v>
      </c>
      <c r="K81" s="18" t="e">
        <v>#N/A</v>
      </c>
      <c r="L81" s="18" t="e">
        <v>#N/A</v>
      </c>
      <c r="M81" s="18" t="e">
        <v>#N/A</v>
      </c>
      <c r="N81" s="18" t="e">
        <v>#N/A</v>
      </c>
      <c r="O81" s="18" t="e">
        <v>#N/A</v>
      </c>
      <c r="P81" s="18" t="e">
        <v>#N/A</v>
      </c>
      <c r="Q81" s="18" t="e">
        <v>#N/A</v>
      </c>
      <c r="R81" s="18" t="e">
        <v>#N/A</v>
      </c>
      <c r="S81" s="18" t="e">
        <v>#N/A</v>
      </c>
      <c r="T81" s="18" t="e">
        <v>#N/A</v>
      </c>
      <c r="U81" s="18" t="e">
        <v>#N/A</v>
      </c>
      <c r="V81" s="18" t="e">
        <v>#N/A</v>
      </c>
      <c r="W81" s="18" t="e">
        <v>#N/A</v>
      </c>
      <c r="X81" s="18" t="e">
        <v>#N/A</v>
      </c>
      <c r="Y81" s="18" t="e">
        <v>#N/A</v>
      </c>
      <c r="Z81" s="18" t="e">
        <v>#N/A</v>
      </c>
      <c r="AA81" s="18" t="e">
        <v>#N/A</v>
      </c>
      <c r="AB81" s="18" t="e">
        <v>#N/A</v>
      </c>
      <c r="AC81" s="18" t="e">
        <v>#N/A</v>
      </c>
      <c r="AD81" s="18" t="e">
        <v>#N/A</v>
      </c>
      <c r="AE81" s="18" t="e">
        <v>#N/A</v>
      </c>
      <c r="AF81" s="18" t="e">
        <v>#N/A</v>
      </c>
      <c r="AG81" s="18" t="e">
        <v>#N/A</v>
      </c>
      <c r="AH81" s="18" t="e">
        <v>#N/A</v>
      </c>
      <c r="AI81" s="18" t="e">
        <v>#N/A</v>
      </c>
      <c r="AJ81" s="18" t="e">
        <v>#N/A</v>
      </c>
      <c r="AK81" s="18" t="e">
        <v>#N/A</v>
      </c>
      <c r="AL81" s="18" t="e">
        <v>#N/A</v>
      </c>
      <c r="AM81" s="18" t="e">
        <v>#N/A</v>
      </c>
      <c r="AN81" s="18" t="e">
        <v>#N/A</v>
      </c>
      <c r="AO81" s="18" t="e">
        <v>#N/A</v>
      </c>
      <c r="AP81" s="18" t="e">
        <v>#N/A</v>
      </c>
      <c r="AQ81" s="18" t="e">
        <v>#N/A</v>
      </c>
      <c r="AR81" s="18">
        <v>15.506</v>
      </c>
      <c r="AS81" s="18">
        <v>15.659000000000001</v>
      </c>
      <c r="AT81" s="18">
        <v>15.88</v>
      </c>
      <c r="AU81" s="18">
        <v>15.834</v>
      </c>
      <c r="AV81" s="18">
        <v>15.84</v>
      </c>
      <c r="AW81" s="18">
        <v>15.763</v>
      </c>
      <c r="AX81" s="18">
        <v>15.651</v>
      </c>
      <c r="AY81" s="18">
        <v>15.744999999999999</v>
      </c>
      <c r="AZ81" s="18">
        <v>15.55</v>
      </c>
      <c r="BA81" s="18">
        <v>15.401</v>
      </c>
      <c r="BB81" s="18">
        <v>15.349</v>
      </c>
      <c r="BC81" s="18">
        <v>15.509</v>
      </c>
      <c r="BD81" s="18">
        <v>15.577</v>
      </c>
      <c r="BE81" s="18">
        <v>15.925000000000001</v>
      </c>
      <c r="BF81" s="18">
        <v>16.076000000000001</v>
      </c>
      <c r="BG81" s="18">
        <v>16.12</v>
      </c>
      <c r="BH81" s="18">
        <v>16.204000000000001</v>
      </c>
      <c r="BI81" s="18">
        <v>16.285</v>
      </c>
      <c r="BJ81" s="18">
        <v>16.585000000000001</v>
      </c>
      <c r="BK81" s="18">
        <v>16.46</v>
      </c>
      <c r="BL81" s="18">
        <v>16.620999999999999</v>
      </c>
      <c r="BM81" s="18">
        <v>16.619</v>
      </c>
      <c r="BN81" s="18">
        <v>16.599</v>
      </c>
      <c r="BO81" s="18">
        <v>16.452999999999999</v>
      </c>
      <c r="BP81" s="18">
        <v>16.413</v>
      </c>
      <c r="BQ81" s="18">
        <v>16.297999999999998</v>
      </c>
      <c r="BR81" s="18">
        <v>16.286999999999999</v>
      </c>
      <c r="BS81" s="18">
        <v>16.463999999999999</v>
      </c>
      <c r="BT81" s="18">
        <v>16.527000000000001</v>
      </c>
      <c r="BU81" s="18">
        <v>16.846</v>
      </c>
      <c r="BV81" s="18">
        <v>16.734999999999999</v>
      </c>
      <c r="BW81" s="18">
        <v>16.664000000000001</v>
      </c>
      <c r="BX81" s="18">
        <v>16.800999999999998</v>
      </c>
      <c r="BY81" s="18">
        <v>16.673999999999999</v>
      </c>
      <c r="BZ81" s="18">
        <v>16.443999999999999</v>
      </c>
      <c r="CA81" s="18">
        <v>16.391999999999999</v>
      </c>
      <c r="CB81" s="18">
        <v>16.276</v>
      </c>
      <c r="CC81" s="18">
        <v>16.167000000000002</v>
      </c>
      <c r="CD81" s="18">
        <v>16.102</v>
      </c>
      <c r="CE81" s="18">
        <v>16.053999999999998</v>
      </c>
      <c r="CF81" s="18">
        <v>15.755000000000001</v>
      </c>
      <c r="CG81" s="18">
        <v>15.516999999999999</v>
      </c>
      <c r="CH81" s="18">
        <v>15.584</v>
      </c>
      <c r="CI81" s="18">
        <v>15.458</v>
      </c>
      <c r="CJ81" s="18">
        <v>15.211</v>
      </c>
      <c r="CK81" s="18">
        <v>15.307</v>
      </c>
      <c r="CL81" s="18">
        <v>14.879</v>
      </c>
      <c r="CM81" s="18">
        <v>14.358000000000001</v>
      </c>
      <c r="CN81" s="18">
        <v>13.957000000000001</v>
      </c>
      <c r="CO81" s="18">
        <v>13.54</v>
      </c>
      <c r="CP81" s="18">
        <v>13.478</v>
      </c>
      <c r="CQ81" s="18">
        <v>13.398</v>
      </c>
      <c r="CR81" s="18">
        <v>13.249000000000001</v>
      </c>
      <c r="CS81" s="18">
        <v>13.173</v>
      </c>
      <c r="CT81" s="18">
        <v>13.250999999999999</v>
      </c>
      <c r="CU81" s="18">
        <v>13.204000000000001</v>
      </c>
      <c r="CV81" s="18">
        <v>13.103</v>
      </c>
      <c r="CW81" s="18">
        <v>13.035</v>
      </c>
      <c r="CX81" s="18">
        <v>12.859</v>
      </c>
      <c r="CY81" s="18">
        <v>12.805999999999999</v>
      </c>
      <c r="CZ81" s="18">
        <v>12.851000000000001</v>
      </c>
      <c r="DA81" s="18">
        <v>12.805</v>
      </c>
      <c r="DB81" s="18">
        <v>12.712999999999999</v>
      </c>
      <c r="DC81" s="18">
        <v>12.627000000000001</v>
      </c>
      <c r="DD81" s="18">
        <v>12.731</v>
      </c>
      <c r="DE81" s="18">
        <v>12.717000000000001</v>
      </c>
      <c r="DF81" s="18">
        <v>12.788</v>
      </c>
      <c r="DG81" s="18">
        <v>12.981</v>
      </c>
      <c r="DH81" s="18">
        <v>12.992000000000001</v>
      </c>
      <c r="DI81" s="18">
        <v>12.945</v>
      </c>
      <c r="DJ81" s="18">
        <v>12.826000000000001</v>
      </c>
      <c r="DK81" s="18">
        <v>12.943</v>
      </c>
      <c r="DL81" s="18">
        <v>12.859</v>
      </c>
      <c r="DM81" s="18">
        <v>12.792</v>
      </c>
      <c r="DN81" s="18">
        <v>12.833</v>
      </c>
      <c r="DO81" s="18">
        <v>12.574999999999999</v>
      </c>
      <c r="DP81" s="18">
        <v>11.984</v>
      </c>
      <c r="DQ81" s="18">
        <v>11.576000000000001</v>
      </c>
      <c r="DR81" s="18">
        <v>11.279</v>
      </c>
      <c r="DS81" s="18">
        <v>11.077</v>
      </c>
      <c r="DT81" s="18">
        <v>11.082000000000001</v>
      </c>
      <c r="DU81" s="18">
        <v>10.959</v>
      </c>
      <c r="DV81" s="18">
        <v>10.769</v>
      </c>
      <c r="DW81" s="18">
        <v>10.582000000000001</v>
      </c>
      <c r="DX81" s="18">
        <v>10.420999999999999</v>
      </c>
      <c r="DY81" s="18">
        <v>10.318</v>
      </c>
      <c r="DZ81" s="18">
        <v>10.220000000000001</v>
      </c>
      <c r="EA81" s="18">
        <v>10.16</v>
      </c>
      <c r="EB81" s="18">
        <v>10.131</v>
      </c>
      <c r="EC81" s="18">
        <v>10.145</v>
      </c>
      <c r="ED81" s="18">
        <v>10.132999999999999</v>
      </c>
      <c r="EE81" s="18">
        <v>10.199999999999999</v>
      </c>
      <c r="EF81" s="18">
        <v>10.262</v>
      </c>
      <c r="EG81" s="18">
        <v>10.246</v>
      </c>
      <c r="EH81" s="18">
        <v>10.182</v>
      </c>
      <c r="EI81" s="18">
        <v>10.067</v>
      </c>
      <c r="EJ81" s="18">
        <v>9.9879999999999995</v>
      </c>
      <c r="EK81" s="18">
        <v>9.9090000000000007</v>
      </c>
      <c r="EL81" s="18">
        <v>9.83</v>
      </c>
      <c r="EM81" s="18">
        <v>9.7520000000000007</v>
      </c>
      <c r="EN81" s="18">
        <v>9.6720000000000006</v>
      </c>
      <c r="EO81" s="18">
        <v>9.5939999999999994</v>
      </c>
      <c r="EP81" s="18">
        <v>9.5190000000000001</v>
      </c>
      <c r="EQ81" s="18">
        <v>9.4600000000000009</v>
      </c>
      <c r="ER81" s="18">
        <v>9.4009999999999998</v>
      </c>
      <c r="ES81" s="18">
        <v>9.3379999999999992</v>
      </c>
      <c r="ET81" s="18">
        <v>9.2710000000000008</v>
      </c>
      <c r="EU81" s="18">
        <v>9.2110000000000003</v>
      </c>
      <c r="EV81" s="18">
        <v>9.1809999999999992</v>
      </c>
      <c r="EW81" s="18">
        <v>9.1539999999999999</v>
      </c>
      <c r="EX81" s="18">
        <v>9.1229999999999993</v>
      </c>
      <c r="EY81" s="18">
        <v>9.0950000000000006</v>
      </c>
      <c r="EZ81" s="18">
        <v>9.0739999999999998</v>
      </c>
      <c r="FA81" s="18">
        <v>9.0500000000000007</v>
      </c>
      <c r="FB81" s="18">
        <v>9.0269999999999992</v>
      </c>
      <c r="FC81" s="18">
        <v>9.0079999999999991</v>
      </c>
      <c r="FD81" s="18">
        <v>9.0190000000000001</v>
      </c>
      <c r="FE81" s="18">
        <v>9.0129999999999999</v>
      </c>
      <c r="FF81" s="18">
        <v>9.0060000000000002</v>
      </c>
      <c r="FG81" s="18">
        <v>9.0039999999999996</v>
      </c>
      <c r="FH81" s="18">
        <v>9.0090000000000003</v>
      </c>
      <c r="FI81" s="18">
        <v>9.0109999999999992</v>
      </c>
      <c r="FJ81" s="18">
        <v>9.0129999999999999</v>
      </c>
      <c r="FK81" s="18">
        <v>9.016</v>
      </c>
      <c r="FL81" s="18">
        <v>9.0220000000000002</v>
      </c>
      <c r="FM81" s="18">
        <v>9.0280000000000005</v>
      </c>
      <c r="FN81" s="18">
        <v>9.0350000000000001</v>
      </c>
      <c r="FO81" s="18">
        <v>9.0429999999999993</v>
      </c>
      <c r="FP81" s="18">
        <v>9.0530000000000008</v>
      </c>
      <c r="FQ81" s="18">
        <v>9.0619999999999994</v>
      </c>
      <c r="FR81" s="18">
        <v>9.0719999999999992</v>
      </c>
      <c r="FS81" s="18">
        <v>9.0830000000000002</v>
      </c>
      <c r="FT81" s="18">
        <v>9.0950000000000006</v>
      </c>
      <c r="FU81" s="18">
        <v>9.1050000000000004</v>
      </c>
      <c r="FV81" s="18">
        <v>9.1159999999999997</v>
      </c>
      <c r="FW81" s="18">
        <v>9.1270000000000007</v>
      </c>
      <c r="FX81" s="18">
        <v>9.0980000000000008</v>
      </c>
      <c r="FY81" s="18">
        <v>9.0719999999999992</v>
      </c>
      <c r="FZ81" s="18">
        <v>9.0470000000000006</v>
      </c>
      <c r="GA81" s="18">
        <v>9.0220000000000002</v>
      </c>
      <c r="GB81" s="18">
        <v>8.9960000000000004</v>
      </c>
      <c r="GC81" s="18">
        <v>8.9689999999999994</v>
      </c>
      <c r="GD81" s="18">
        <v>8.9450000000000003</v>
      </c>
      <c r="GE81" s="18">
        <v>8.9220000000000006</v>
      </c>
      <c r="GF81" s="18">
        <v>8.8960000000000008</v>
      </c>
      <c r="GG81" s="18">
        <v>8.8699999999999992</v>
      </c>
      <c r="GH81" s="18">
        <v>8.8450000000000006</v>
      </c>
      <c r="GI81" s="18">
        <v>8.8230000000000004</v>
      </c>
      <c r="GJ81" s="18">
        <v>8.7940000000000005</v>
      </c>
      <c r="GK81" s="18">
        <v>8.7669999999999995</v>
      </c>
      <c r="GL81" s="18">
        <v>8.7460000000000004</v>
      </c>
      <c r="GM81" s="18">
        <v>8.7270000000000003</v>
      </c>
      <c r="GN81" s="18">
        <v>8.7059999999999995</v>
      </c>
      <c r="GO81" s="18">
        <v>8.6859999999999999</v>
      </c>
      <c r="GP81" s="18">
        <v>8.6690000000000005</v>
      </c>
      <c r="GQ81" s="18">
        <v>8.6549999999999994</v>
      </c>
      <c r="GR81" s="18">
        <v>8.6419999999999995</v>
      </c>
      <c r="GS81" s="18">
        <v>8.6289999999999996</v>
      </c>
      <c r="GT81" s="18">
        <v>8.6170000000000009</v>
      </c>
      <c r="GU81" s="18">
        <v>8.6069999999999993</v>
      </c>
      <c r="GV81" s="18">
        <v>8.5980000000000008</v>
      </c>
      <c r="GW81" s="18">
        <v>8.5850000000000009</v>
      </c>
      <c r="GX81" s="18">
        <v>8.5790000000000006</v>
      </c>
      <c r="GY81" s="18">
        <v>8.5730000000000004</v>
      </c>
      <c r="GZ81" s="18">
        <v>8.5640000000000001</v>
      </c>
      <c r="HA81" s="18">
        <v>8.5570000000000004</v>
      </c>
      <c r="HB81" s="18">
        <v>8.5500000000000007</v>
      </c>
      <c r="HC81" s="18">
        <v>8.5419999999999998</v>
      </c>
      <c r="HD81" s="18">
        <v>8.5340000000000007</v>
      </c>
      <c r="HE81" s="18">
        <v>8.5259999999999998</v>
      </c>
      <c r="HF81" s="18">
        <v>8.5190000000000001</v>
      </c>
      <c r="HG81" s="18">
        <v>8.51</v>
      </c>
      <c r="HH81" s="18">
        <v>8.5009999999999994</v>
      </c>
      <c r="HI81" s="18">
        <v>8.4939999999999998</v>
      </c>
      <c r="HJ81" s="18">
        <v>8.4879999999999995</v>
      </c>
      <c r="HK81" s="18">
        <v>8.4809999999999999</v>
      </c>
      <c r="HL81" s="18">
        <v>8.4740000000000002</v>
      </c>
      <c r="HM81" s="18">
        <v>8.4670000000000005</v>
      </c>
      <c r="HN81" s="18">
        <v>8.4610000000000003</v>
      </c>
      <c r="HO81" s="18">
        <v>8.4540000000000006</v>
      </c>
      <c r="HP81" s="18">
        <v>8.4450000000000003</v>
      </c>
      <c r="HQ81" s="18">
        <v>8.4369999999999994</v>
      </c>
      <c r="HR81" s="18">
        <v>8.4309999999999992</v>
      </c>
      <c r="HS81" s="18">
        <v>8.4239999999999995</v>
      </c>
      <c r="HT81" s="18">
        <v>8.4130000000000003</v>
      </c>
      <c r="HU81" s="18">
        <v>8.4039999999999999</v>
      </c>
      <c r="HV81" s="18">
        <v>8.3970000000000002</v>
      </c>
      <c r="HW81" s="18">
        <v>8.3879999999999999</v>
      </c>
      <c r="HX81" s="18">
        <v>8.3810000000000002</v>
      </c>
      <c r="HY81" s="18">
        <v>8.375</v>
      </c>
      <c r="HZ81" s="18">
        <v>8.3699999999999992</v>
      </c>
      <c r="IA81" s="18">
        <v>8.3650000000000002</v>
      </c>
      <c r="IB81" s="18">
        <v>8.359</v>
      </c>
      <c r="IC81" s="18">
        <v>8.3559999999999999</v>
      </c>
      <c r="ID81" s="18">
        <v>8.3610000000000007</v>
      </c>
      <c r="IE81" s="18">
        <v>8.3670000000000009</v>
      </c>
      <c r="IF81" s="18">
        <v>8.343</v>
      </c>
      <c r="IG81" s="18">
        <v>8.34</v>
      </c>
      <c r="IH81" s="18">
        <v>8.3559999999999999</v>
      </c>
      <c r="II81" s="18">
        <v>8.3729999999999993</v>
      </c>
      <c r="IJ81" s="18">
        <v>8.3490000000000002</v>
      </c>
      <c r="IK81" s="18">
        <v>8.3439999999999994</v>
      </c>
      <c r="IL81" s="18">
        <v>8.3629999999999995</v>
      </c>
      <c r="IM81" s="18">
        <v>8.3829999999999991</v>
      </c>
      <c r="IN81" s="18">
        <v>8.3840000000000003</v>
      </c>
      <c r="IO81" s="18">
        <v>8.3840000000000003</v>
      </c>
      <c r="IP81" s="18">
        <v>8.3840000000000003</v>
      </c>
      <c r="IQ81" s="18">
        <v>8.3849999999999998</v>
      </c>
      <c r="IR81" s="18">
        <v>8.3819999999999997</v>
      </c>
      <c r="IS81" s="18">
        <v>8.3800000000000008</v>
      </c>
      <c r="IT81" s="18">
        <v>8.3789999999999996</v>
      </c>
      <c r="IU81" s="18">
        <v>8.3770000000000007</v>
      </c>
    </row>
    <row r="82" spans="1:255" x14ac:dyDescent="0.2">
      <c r="A82" s="13" t="s">
        <v>1001</v>
      </c>
      <c r="B82" s="20" t="s">
        <v>80</v>
      </c>
      <c r="C82" s="10" t="s">
        <v>602</v>
      </c>
      <c r="D82" s="18" t="e">
        <v>#N/A</v>
      </c>
      <c r="E82" s="18" t="e">
        <v>#N/A</v>
      </c>
      <c r="F82" s="18" t="e">
        <v>#N/A</v>
      </c>
      <c r="G82" s="18" t="e">
        <v>#N/A</v>
      </c>
      <c r="H82" s="18" t="e">
        <v>#N/A</v>
      </c>
      <c r="I82" s="18" t="e">
        <v>#N/A</v>
      </c>
      <c r="J82" s="18" t="e">
        <v>#N/A</v>
      </c>
      <c r="K82" s="18" t="e">
        <v>#N/A</v>
      </c>
      <c r="L82" s="18" t="e">
        <v>#N/A</v>
      </c>
      <c r="M82" s="18" t="e">
        <v>#N/A</v>
      </c>
      <c r="N82" s="18" t="e">
        <v>#N/A</v>
      </c>
      <c r="O82" s="18" t="e">
        <v>#N/A</v>
      </c>
      <c r="P82" s="18" t="e">
        <v>#N/A</v>
      </c>
      <c r="Q82" s="18" t="e">
        <v>#N/A</v>
      </c>
      <c r="R82" s="18" t="e">
        <v>#N/A</v>
      </c>
      <c r="S82" s="18" t="e">
        <v>#N/A</v>
      </c>
      <c r="T82" s="18" t="e">
        <v>#N/A</v>
      </c>
      <c r="U82" s="18" t="e">
        <v>#N/A</v>
      </c>
      <c r="V82" s="18" t="e">
        <v>#N/A</v>
      </c>
      <c r="W82" s="18" t="e">
        <v>#N/A</v>
      </c>
      <c r="X82" s="18" t="e">
        <v>#N/A</v>
      </c>
      <c r="Y82" s="18" t="e">
        <v>#N/A</v>
      </c>
      <c r="Z82" s="18" t="e">
        <v>#N/A</v>
      </c>
      <c r="AA82" s="18" t="e">
        <v>#N/A</v>
      </c>
      <c r="AB82" s="18" t="e">
        <v>#N/A</v>
      </c>
      <c r="AC82" s="18" t="e">
        <v>#N/A</v>
      </c>
      <c r="AD82" s="18" t="e">
        <v>#N/A</v>
      </c>
      <c r="AE82" s="18" t="e">
        <v>#N/A</v>
      </c>
      <c r="AF82" s="18" t="e">
        <v>#N/A</v>
      </c>
      <c r="AG82" s="18" t="e">
        <v>#N/A</v>
      </c>
      <c r="AH82" s="18" t="e">
        <v>#N/A</v>
      </c>
      <c r="AI82" s="18" t="e">
        <v>#N/A</v>
      </c>
      <c r="AJ82" s="18" t="e">
        <v>#N/A</v>
      </c>
      <c r="AK82" s="18" t="e">
        <v>#N/A</v>
      </c>
      <c r="AL82" s="18" t="e">
        <v>#N/A</v>
      </c>
      <c r="AM82" s="18" t="e">
        <v>#N/A</v>
      </c>
      <c r="AN82" s="18" t="e">
        <v>#N/A</v>
      </c>
      <c r="AO82" s="18" t="e">
        <v>#N/A</v>
      </c>
      <c r="AP82" s="18" t="e">
        <v>#N/A</v>
      </c>
      <c r="AQ82" s="18" t="e">
        <v>#N/A</v>
      </c>
      <c r="AR82" s="18" t="e">
        <v>#N/A</v>
      </c>
      <c r="AS82" s="18" t="e">
        <v>#N/A</v>
      </c>
      <c r="AT82" s="18" t="e">
        <v>#N/A</v>
      </c>
      <c r="AU82" s="18" t="e">
        <v>#N/A</v>
      </c>
      <c r="AV82" s="18" t="e">
        <v>#N/A</v>
      </c>
      <c r="AW82" s="18" t="e">
        <v>#N/A</v>
      </c>
      <c r="AX82" s="18" t="e">
        <v>#N/A</v>
      </c>
      <c r="AY82" s="18" t="e">
        <v>#N/A</v>
      </c>
      <c r="AZ82" s="18" t="e">
        <v>#N/A</v>
      </c>
      <c r="BA82" s="18" t="e">
        <v>#N/A</v>
      </c>
      <c r="BB82" s="18" t="e">
        <v>#N/A</v>
      </c>
      <c r="BC82" s="18" t="e">
        <v>#N/A</v>
      </c>
      <c r="BD82" s="18" t="e">
        <v>#N/A</v>
      </c>
      <c r="BE82" s="18" t="e">
        <v>#N/A</v>
      </c>
      <c r="BF82" s="18" t="e">
        <v>#N/A</v>
      </c>
      <c r="BG82" s="18" t="e">
        <v>#N/A</v>
      </c>
      <c r="BH82" s="18" t="e">
        <v>#N/A</v>
      </c>
      <c r="BI82" s="18" t="e">
        <v>#N/A</v>
      </c>
      <c r="BJ82" s="18" t="e">
        <v>#N/A</v>
      </c>
      <c r="BK82" s="18" t="e">
        <v>#N/A</v>
      </c>
      <c r="BL82" s="18" t="e">
        <v>#N/A</v>
      </c>
      <c r="BM82" s="18" t="e">
        <v>#N/A</v>
      </c>
      <c r="BN82" s="18" t="e">
        <v>#N/A</v>
      </c>
      <c r="BO82" s="18" t="e">
        <v>#N/A</v>
      </c>
      <c r="BP82" s="18" t="e">
        <v>#N/A</v>
      </c>
      <c r="BQ82" s="18" t="e">
        <v>#N/A</v>
      </c>
      <c r="BR82" s="18" t="e">
        <v>#N/A</v>
      </c>
      <c r="BS82" s="18" t="e">
        <v>#N/A</v>
      </c>
      <c r="BT82" s="18" t="e">
        <v>#N/A</v>
      </c>
      <c r="BU82" s="18" t="e">
        <v>#N/A</v>
      </c>
      <c r="BV82" s="18" t="e">
        <v>#N/A</v>
      </c>
      <c r="BW82" s="18" t="e">
        <v>#N/A</v>
      </c>
      <c r="BX82" s="18" t="e">
        <v>#N/A</v>
      </c>
      <c r="BY82" s="18" t="e">
        <v>#N/A</v>
      </c>
      <c r="BZ82" s="18" t="e">
        <v>#N/A</v>
      </c>
      <c r="CA82" s="18" t="e">
        <v>#N/A</v>
      </c>
      <c r="CB82" s="18" t="e">
        <v>#N/A</v>
      </c>
      <c r="CC82" s="18" t="e">
        <v>#N/A</v>
      </c>
      <c r="CD82" s="18" t="e">
        <v>#N/A</v>
      </c>
      <c r="CE82" s="18" t="e">
        <v>#N/A</v>
      </c>
      <c r="CF82" s="18" t="e">
        <v>#N/A</v>
      </c>
      <c r="CG82" s="18" t="e">
        <v>#N/A</v>
      </c>
      <c r="CH82" s="18" t="e">
        <v>#N/A</v>
      </c>
      <c r="CI82" s="18" t="e">
        <v>#N/A</v>
      </c>
      <c r="CJ82" s="18" t="e">
        <v>#N/A</v>
      </c>
      <c r="CK82" s="18" t="e">
        <v>#N/A</v>
      </c>
      <c r="CL82" s="18" t="e">
        <v>#N/A</v>
      </c>
      <c r="CM82" s="18" t="e">
        <v>#N/A</v>
      </c>
      <c r="CN82" s="18" t="e">
        <v>#N/A</v>
      </c>
      <c r="CO82" s="18" t="e">
        <v>#N/A</v>
      </c>
      <c r="CP82" s="18" t="e">
        <v>#N/A</v>
      </c>
      <c r="CQ82" s="18" t="e">
        <v>#N/A</v>
      </c>
      <c r="CR82" s="18" t="e">
        <v>#N/A</v>
      </c>
      <c r="CS82" s="18" t="e">
        <v>#N/A</v>
      </c>
      <c r="CT82" s="18" t="e">
        <v>#N/A</v>
      </c>
      <c r="CU82" s="18" t="e">
        <v>#N/A</v>
      </c>
      <c r="CV82" s="18" t="e">
        <v>#N/A</v>
      </c>
      <c r="CW82" s="18" t="e">
        <v>#N/A</v>
      </c>
      <c r="CX82" s="18" t="e">
        <v>#N/A</v>
      </c>
      <c r="CY82" s="18" t="e">
        <v>#N/A</v>
      </c>
      <c r="CZ82" s="18" t="e">
        <v>#N/A</v>
      </c>
      <c r="DA82" s="18" t="e">
        <v>#N/A</v>
      </c>
      <c r="DB82" s="18" t="e">
        <v>#N/A</v>
      </c>
      <c r="DC82" s="18" t="e">
        <v>#N/A</v>
      </c>
      <c r="DD82" s="18" t="e">
        <v>#N/A</v>
      </c>
      <c r="DE82" s="18" t="e">
        <v>#N/A</v>
      </c>
      <c r="DF82" s="18" t="e">
        <v>#N/A</v>
      </c>
      <c r="DG82" s="18" t="e">
        <v>#N/A</v>
      </c>
      <c r="DH82" s="18" t="e">
        <v>#N/A</v>
      </c>
      <c r="DI82" s="18" t="e">
        <v>#N/A</v>
      </c>
      <c r="DJ82" s="18" t="e">
        <v>#N/A</v>
      </c>
      <c r="DK82" s="18" t="e">
        <v>#N/A</v>
      </c>
      <c r="DL82" s="18" t="e">
        <v>#N/A</v>
      </c>
      <c r="DM82" s="18" t="e">
        <v>#N/A</v>
      </c>
      <c r="DN82" s="18" t="e">
        <v>#N/A</v>
      </c>
      <c r="DO82" s="18" t="e">
        <v>#N/A</v>
      </c>
      <c r="DP82" s="18" t="e">
        <v>#N/A</v>
      </c>
      <c r="DQ82" s="18" t="e">
        <v>#N/A</v>
      </c>
      <c r="DR82" s="18" t="e">
        <v>#N/A</v>
      </c>
      <c r="DS82" s="18" t="e">
        <v>#N/A</v>
      </c>
      <c r="DT82" s="18" t="e">
        <v>#N/A</v>
      </c>
      <c r="DU82" s="18" t="e">
        <v>#N/A</v>
      </c>
      <c r="DV82" s="18" t="e">
        <v>#N/A</v>
      </c>
      <c r="DW82" s="18" t="e">
        <v>#N/A</v>
      </c>
      <c r="DX82" s="18" t="e">
        <v>#N/A</v>
      </c>
      <c r="DY82" s="18" t="e">
        <v>#N/A</v>
      </c>
      <c r="DZ82" s="18" t="e">
        <v>#N/A</v>
      </c>
      <c r="EA82" s="18" t="e">
        <v>#N/A</v>
      </c>
      <c r="EB82" s="18" t="e">
        <v>#N/A</v>
      </c>
      <c r="EC82" s="18" t="e">
        <v>#N/A</v>
      </c>
      <c r="ED82" s="18" t="e">
        <v>#N/A</v>
      </c>
      <c r="EE82" s="18" t="e">
        <v>#N/A</v>
      </c>
      <c r="EF82" s="18" t="e">
        <v>#N/A</v>
      </c>
      <c r="EG82" s="18" t="e">
        <v>#N/A</v>
      </c>
      <c r="EH82" s="18" t="e">
        <v>#N/A</v>
      </c>
      <c r="EI82" s="18" t="e">
        <v>#N/A</v>
      </c>
      <c r="EJ82" s="18" t="e">
        <v>#N/A</v>
      </c>
      <c r="EK82" s="18" t="e">
        <v>#N/A</v>
      </c>
      <c r="EL82" s="18" t="e">
        <v>#N/A</v>
      </c>
      <c r="EM82" s="18" t="e">
        <v>#N/A</v>
      </c>
      <c r="EN82" s="18" t="e">
        <v>#N/A</v>
      </c>
      <c r="EO82" s="18" t="e">
        <v>#N/A</v>
      </c>
      <c r="EP82" s="18" t="e">
        <v>#N/A</v>
      </c>
      <c r="EQ82" s="18" t="e">
        <v>#N/A</v>
      </c>
      <c r="ER82" s="18" t="e">
        <v>#N/A</v>
      </c>
      <c r="ES82" s="18" t="e">
        <v>#N/A</v>
      </c>
      <c r="ET82" s="18" t="e">
        <v>#N/A</v>
      </c>
      <c r="EU82" s="18" t="e">
        <v>#N/A</v>
      </c>
      <c r="EV82" s="18" t="e">
        <v>#N/A</v>
      </c>
      <c r="EW82" s="18" t="e">
        <v>#N/A</v>
      </c>
      <c r="EX82" s="18" t="e">
        <v>#N/A</v>
      </c>
      <c r="EY82" s="18" t="e">
        <v>#N/A</v>
      </c>
      <c r="EZ82" s="18" t="e">
        <v>#N/A</v>
      </c>
      <c r="FA82" s="18" t="e">
        <v>#N/A</v>
      </c>
      <c r="FB82" s="18" t="e">
        <v>#N/A</v>
      </c>
      <c r="FC82" s="18" t="e">
        <v>#N/A</v>
      </c>
      <c r="FD82" s="18" t="e">
        <v>#N/A</v>
      </c>
      <c r="FE82" s="18" t="e">
        <v>#N/A</v>
      </c>
      <c r="FF82" s="18" t="e">
        <v>#N/A</v>
      </c>
      <c r="FG82" s="18" t="e">
        <v>#N/A</v>
      </c>
      <c r="FH82" s="18" t="e">
        <v>#N/A</v>
      </c>
      <c r="FI82" s="18" t="e">
        <v>#N/A</v>
      </c>
      <c r="FJ82" s="18" t="e">
        <v>#N/A</v>
      </c>
      <c r="FK82" s="18" t="e">
        <v>#N/A</v>
      </c>
      <c r="FL82" s="18" t="e">
        <v>#N/A</v>
      </c>
      <c r="FM82" s="18" t="e">
        <v>#N/A</v>
      </c>
      <c r="FN82" s="18" t="e">
        <v>#N/A</v>
      </c>
      <c r="FO82" s="18" t="e">
        <v>#N/A</v>
      </c>
      <c r="FP82" s="18" t="e">
        <v>#N/A</v>
      </c>
      <c r="FQ82" s="18" t="e">
        <v>#N/A</v>
      </c>
      <c r="FR82" s="18" t="e">
        <v>#N/A</v>
      </c>
      <c r="FS82" s="18" t="e">
        <v>#N/A</v>
      </c>
      <c r="FT82" s="18" t="e">
        <v>#N/A</v>
      </c>
      <c r="FU82" s="18" t="e">
        <v>#N/A</v>
      </c>
      <c r="FV82" s="18" t="e">
        <v>#N/A</v>
      </c>
      <c r="FW82" s="18" t="e">
        <v>#N/A</v>
      </c>
      <c r="FX82" s="18" t="e">
        <v>#N/A</v>
      </c>
      <c r="FY82" s="18" t="e">
        <v>#N/A</v>
      </c>
      <c r="FZ82" s="18" t="e">
        <v>#N/A</v>
      </c>
      <c r="GA82" s="18" t="e">
        <v>#N/A</v>
      </c>
      <c r="GB82" s="18" t="e">
        <v>#N/A</v>
      </c>
      <c r="GC82" s="18" t="e">
        <v>#N/A</v>
      </c>
      <c r="GD82" s="18" t="e">
        <v>#N/A</v>
      </c>
      <c r="GE82" s="18" t="e">
        <v>#N/A</v>
      </c>
      <c r="GF82" s="18" t="e">
        <v>#N/A</v>
      </c>
      <c r="GG82" s="18" t="e">
        <v>#N/A</v>
      </c>
      <c r="GH82" s="18" t="e">
        <v>#N/A</v>
      </c>
      <c r="GI82" s="18" t="e">
        <v>#N/A</v>
      </c>
      <c r="GJ82" s="18" t="e">
        <v>#N/A</v>
      </c>
      <c r="GK82" s="18" t="e">
        <v>#N/A</v>
      </c>
      <c r="GL82" s="18" t="e">
        <v>#N/A</v>
      </c>
      <c r="GM82" s="18" t="e">
        <v>#N/A</v>
      </c>
      <c r="GN82" s="18" t="e">
        <v>#N/A</v>
      </c>
      <c r="GO82" s="18" t="e">
        <v>#N/A</v>
      </c>
      <c r="GP82" s="18" t="e">
        <v>#N/A</v>
      </c>
      <c r="GQ82" s="18" t="e">
        <v>#N/A</v>
      </c>
      <c r="GR82" s="18" t="e">
        <v>#N/A</v>
      </c>
      <c r="GS82" s="18" t="e">
        <v>#N/A</v>
      </c>
      <c r="GT82" s="18" t="e">
        <v>#N/A</v>
      </c>
      <c r="GU82" s="18" t="e">
        <v>#N/A</v>
      </c>
      <c r="GV82" s="18" t="e">
        <v>#N/A</v>
      </c>
      <c r="GW82" s="18" t="e">
        <v>#N/A</v>
      </c>
      <c r="GX82" s="18" t="e">
        <v>#N/A</v>
      </c>
      <c r="GY82" s="18" t="e">
        <v>#N/A</v>
      </c>
      <c r="GZ82" s="18" t="e">
        <v>#N/A</v>
      </c>
      <c r="HA82" s="18" t="e">
        <v>#N/A</v>
      </c>
      <c r="HB82" s="18" t="e">
        <v>#N/A</v>
      </c>
      <c r="HC82" s="18" t="e">
        <v>#N/A</v>
      </c>
      <c r="HD82" s="18" t="e">
        <v>#N/A</v>
      </c>
      <c r="HE82" s="18" t="e">
        <v>#N/A</v>
      </c>
      <c r="HF82" s="18" t="e">
        <v>#N/A</v>
      </c>
      <c r="HG82" s="18" t="e">
        <v>#N/A</v>
      </c>
      <c r="HH82" s="18" t="e">
        <v>#N/A</v>
      </c>
      <c r="HI82" s="18" t="e">
        <v>#N/A</v>
      </c>
      <c r="HJ82" s="18" t="e">
        <v>#N/A</v>
      </c>
      <c r="HK82" s="18" t="e">
        <v>#N/A</v>
      </c>
      <c r="HL82" s="18" t="e">
        <v>#N/A</v>
      </c>
      <c r="HM82" s="18" t="e">
        <v>#N/A</v>
      </c>
      <c r="HN82" s="18" t="e">
        <v>#N/A</v>
      </c>
      <c r="HO82" s="18" t="e">
        <v>#N/A</v>
      </c>
      <c r="HP82" s="18" t="e">
        <v>#N/A</v>
      </c>
      <c r="HQ82" s="18" t="e">
        <v>#N/A</v>
      </c>
      <c r="HR82" s="18" t="e">
        <v>#N/A</v>
      </c>
      <c r="HS82" s="18" t="e">
        <v>#N/A</v>
      </c>
      <c r="HT82" s="18" t="e">
        <v>#N/A</v>
      </c>
      <c r="HU82" s="18" t="e">
        <v>#N/A</v>
      </c>
      <c r="HV82" s="18" t="e">
        <v>#N/A</v>
      </c>
      <c r="HW82" s="18" t="e">
        <v>#N/A</v>
      </c>
      <c r="HX82" s="18" t="e">
        <v>#N/A</v>
      </c>
      <c r="HY82" s="18" t="e">
        <v>#N/A</v>
      </c>
      <c r="HZ82" s="18" t="e">
        <v>#N/A</v>
      </c>
      <c r="IA82" s="18" t="e">
        <v>#N/A</v>
      </c>
      <c r="IB82" s="18" t="e">
        <v>#N/A</v>
      </c>
      <c r="IC82" s="18" t="e">
        <v>#N/A</v>
      </c>
      <c r="ID82" s="18" t="e">
        <v>#N/A</v>
      </c>
      <c r="IE82" s="18" t="e">
        <v>#N/A</v>
      </c>
      <c r="IF82" s="18" t="e">
        <v>#N/A</v>
      </c>
      <c r="IG82" s="18" t="e">
        <v>#N/A</v>
      </c>
      <c r="IH82" s="18" t="e">
        <v>#N/A</v>
      </c>
      <c r="II82" s="18" t="e">
        <v>#N/A</v>
      </c>
      <c r="IJ82" s="18" t="e">
        <v>#N/A</v>
      </c>
      <c r="IK82" s="18" t="e">
        <v>#N/A</v>
      </c>
      <c r="IL82" s="18" t="e">
        <v>#N/A</v>
      </c>
      <c r="IM82" s="18" t="e">
        <v>#N/A</v>
      </c>
      <c r="IN82" s="18" t="e">
        <v>#N/A</v>
      </c>
      <c r="IO82" s="18" t="e">
        <v>#N/A</v>
      </c>
      <c r="IP82" s="18" t="e">
        <v>#N/A</v>
      </c>
      <c r="IQ82" s="18" t="e">
        <v>#N/A</v>
      </c>
      <c r="IR82" s="18" t="e">
        <v>#N/A</v>
      </c>
      <c r="IS82" s="18" t="e">
        <v>#N/A</v>
      </c>
      <c r="IT82" s="18" t="e">
        <v>#N/A</v>
      </c>
      <c r="IU82" s="18" t="e">
        <v>#N/A</v>
      </c>
    </row>
    <row r="83" spans="1:255" x14ac:dyDescent="0.2">
      <c r="A83" s="13" t="s">
        <v>1002</v>
      </c>
      <c r="B83" s="20" t="s">
        <v>81</v>
      </c>
      <c r="C83" s="10" t="s">
        <v>602</v>
      </c>
      <c r="D83" s="18" t="e">
        <v>#N/A</v>
      </c>
      <c r="E83" s="18" t="e">
        <v>#N/A</v>
      </c>
      <c r="F83" s="18" t="e">
        <v>#N/A</v>
      </c>
      <c r="G83" s="18" t="e">
        <v>#N/A</v>
      </c>
      <c r="H83" s="18" t="e">
        <v>#N/A</v>
      </c>
      <c r="I83" s="18" t="e">
        <v>#N/A</v>
      </c>
      <c r="J83" s="18" t="e">
        <v>#N/A</v>
      </c>
      <c r="K83" s="18" t="e">
        <v>#N/A</v>
      </c>
      <c r="L83" s="18" t="e">
        <v>#N/A</v>
      </c>
      <c r="M83" s="18" t="e">
        <v>#N/A</v>
      </c>
      <c r="N83" s="18" t="e">
        <v>#N/A</v>
      </c>
      <c r="O83" s="18" t="e">
        <v>#N/A</v>
      </c>
      <c r="P83" s="18" t="e">
        <v>#N/A</v>
      </c>
      <c r="Q83" s="18" t="e">
        <v>#N/A</v>
      </c>
      <c r="R83" s="18" t="e">
        <v>#N/A</v>
      </c>
      <c r="S83" s="18" t="e">
        <v>#N/A</v>
      </c>
      <c r="T83" s="18" t="e">
        <v>#N/A</v>
      </c>
      <c r="U83" s="18" t="e">
        <v>#N/A</v>
      </c>
      <c r="V83" s="18" t="e">
        <v>#N/A</v>
      </c>
      <c r="W83" s="18" t="e">
        <v>#N/A</v>
      </c>
      <c r="X83" s="18" t="e">
        <v>#N/A</v>
      </c>
      <c r="Y83" s="18" t="e">
        <v>#N/A</v>
      </c>
      <c r="Z83" s="18" t="e">
        <v>#N/A</v>
      </c>
      <c r="AA83" s="18" t="e">
        <v>#N/A</v>
      </c>
      <c r="AB83" s="18" t="e">
        <v>#N/A</v>
      </c>
      <c r="AC83" s="18" t="e">
        <v>#N/A</v>
      </c>
      <c r="AD83" s="18" t="e">
        <v>#N/A</v>
      </c>
      <c r="AE83" s="18" t="e">
        <v>#N/A</v>
      </c>
      <c r="AF83" s="18" t="e">
        <v>#N/A</v>
      </c>
      <c r="AG83" s="18" t="e">
        <v>#N/A</v>
      </c>
      <c r="AH83" s="18" t="e">
        <v>#N/A</v>
      </c>
      <c r="AI83" s="18" t="e">
        <v>#N/A</v>
      </c>
      <c r="AJ83" s="18" t="e">
        <v>#N/A</v>
      </c>
      <c r="AK83" s="18" t="e">
        <v>#N/A</v>
      </c>
      <c r="AL83" s="18" t="e">
        <v>#N/A</v>
      </c>
      <c r="AM83" s="18" t="e">
        <v>#N/A</v>
      </c>
      <c r="AN83" s="18" t="e">
        <v>#N/A</v>
      </c>
      <c r="AO83" s="18" t="e">
        <v>#N/A</v>
      </c>
      <c r="AP83" s="18" t="e">
        <v>#N/A</v>
      </c>
      <c r="AQ83" s="18" t="e">
        <v>#N/A</v>
      </c>
      <c r="AR83" s="18">
        <v>13.552</v>
      </c>
      <c r="AS83" s="18">
        <v>13.601000000000001</v>
      </c>
      <c r="AT83" s="18">
        <v>13.849</v>
      </c>
      <c r="AU83" s="18">
        <v>14.115</v>
      </c>
      <c r="AV83" s="18">
        <v>14.052</v>
      </c>
      <c r="AW83" s="18">
        <v>13.973000000000001</v>
      </c>
      <c r="AX83" s="18">
        <v>14.125999999999999</v>
      </c>
      <c r="AY83" s="18">
        <v>14.081</v>
      </c>
      <c r="AZ83" s="18">
        <v>14.249000000000001</v>
      </c>
      <c r="BA83" s="18">
        <v>14.494</v>
      </c>
      <c r="BB83" s="18">
        <v>14.638999999999999</v>
      </c>
      <c r="BC83" s="18">
        <v>14.592000000000001</v>
      </c>
      <c r="BD83" s="18">
        <v>14.739000000000001</v>
      </c>
      <c r="BE83" s="18">
        <v>14.417999999999999</v>
      </c>
      <c r="BF83" s="18">
        <v>14.24</v>
      </c>
      <c r="BG83" s="18">
        <v>14.502000000000001</v>
      </c>
      <c r="BH83" s="18">
        <v>14.295999999999999</v>
      </c>
      <c r="BI83" s="18">
        <v>14.315</v>
      </c>
      <c r="BJ83" s="18">
        <v>14.356999999999999</v>
      </c>
      <c r="BK83" s="18">
        <v>14.496</v>
      </c>
      <c r="BL83" s="18">
        <v>14.531000000000001</v>
      </c>
      <c r="BM83" s="18">
        <v>14.568</v>
      </c>
      <c r="BN83" s="18">
        <v>14.64</v>
      </c>
      <c r="BO83" s="18">
        <v>14.689</v>
      </c>
      <c r="BP83" s="18">
        <v>14.763</v>
      </c>
      <c r="BQ83" s="18">
        <v>14.847</v>
      </c>
      <c r="BR83" s="18">
        <v>14.983000000000001</v>
      </c>
      <c r="BS83" s="18">
        <v>15.317</v>
      </c>
      <c r="BT83" s="18">
        <v>15.507999999999999</v>
      </c>
      <c r="BU83" s="18">
        <v>15.843</v>
      </c>
      <c r="BV83" s="18">
        <v>15.836</v>
      </c>
      <c r="BW83" s="18">
        <v>15.773999999999999</v>
      </c>
      <c r="BX83" s="18">
        <v>15.712</v>
      </c>
      <c r="BY83" s="18">
        <v>15.795999999999999</v>
      </c>
      <c r="BZ83" s="18">
        <v>15.749000000000001</v>
      </c>
      <c r="CA83" s="18">
        <v>15.646000000000001</v>
      </c>
      <c r="CB83" s="18">
        <v>15.662000000000001</v>
      </c>
      <c r="CC83" s="18">
        <v>15.61</v>
      </c>
      <c r="CD83" s="18">
        <v>15.49</v>
      </c>
      <c r="CE83" s="18">
        <v>15.49</v>
      </c>
      <c r="CF83" s="18">
        <v>15.535</v>
      </c>
      <c r="CG83" s="18">
        <v>15.43</v>
      </c>
      <c r="CH83" s="18">
        <v>15.311</v>
      </c>
      <c r="CI83" s="18">
        <v>15.287000000000001</v>
      </c>
      <c r="CJ83" s="18">
        <v>14.632999999999999</v>
      </c>
      <c r="CK83" s="18">
        <v>14.337</v>
      </c>
      <c r="CL83" s="18">
        <v>14.215999999999999</v>
      </c>
      <c r="CM83" s="18">
        <v>14</v>
      </c>
      <c r="CN83" s="18">
        <v>14.074</v>
      </c>
      <c r="CO83" s="18">
        <v>14.021000000000001</v>
      </c>
      <c r="CP83" s="18">
        <v>14.048</v>
      </c>
      <c r="CQ83" s="18">
        <v>14.125999999999999</v>
      </c>
      <c r="CR83" s="18">
        <v>13.981999999999999</v>
      </c>
      <c r="CS83" s="18">
        <v>13.521000000000001</v>
      </c>
      <c r="CT83" s="18">
        <v>13.821999999999999</v>
      </c>
      <c r="CU83" s="18">
        <v>13.545</v>
      </c>
      <c r="CV83" s="18">
        <v>13.459</v>
      </c>
      <c r="CW83" s="18">
        <v>13.539</v>
      </c>
      <c r="CX83" s="18">
        <v>13.486000000000001</v>
      </c>
      <c r="CY83" s="18">
        <v>13.545</v>
      </c>
      <c r="CZ83" s="18">
        <v>13.647</v>
      </c>
      <c r="DA83" s="18">
        <v>13.734</v>
      </c>
      <c r="DB83" s="18">
        <v>13.676</v>
      </c>
      <c r="DC83" s="18">
        <v>13.673</v>
      </c>
      <c r="DD83" s="18">
        <v>13.648999999999999</v>
      </c>
      <c r="DE83" s="18">
        <v>13.545999999999999</v>
      </c>
      <c r="DF83" s="18">
        <v>13.506</v>
      </c>
      <c r="DG83" s="18">
        <v>13.494999999999999</v>
      </c>
      <c r="DH83" s="18">
        <v>13.500999999999999</v>
      </c>
      <c r="DI83" s="18">
        <v>13.672000000000001</v>
      </c>
      <c r="DJ83" s="18">
        <v>13.659000000000001</v>
      </c>
      <c r="DK83" s="18">
        <v>13.648</v>
      </c>
      <c r="DL83" s="18">
        <v>13.666</v>
      </c>
      <c r="DM83" s="18">
        <v>13.718</v>
      </c>
      <c r="DN83" s="18">
        <v>13.653</v>
      </c>
      <c r="DO83" s="18">
        <v>13.422000000000001</v>
      </c>
      <c r="DP83" s="18">
        <v>13.125999999999999</v>
      </c>
      <c r="DQ83" s="18">
        <v>12.856</v>
      </c>
      <c r="DR83" s="18">
        <v>12.625</v>
      </c>
      <c r="DS83" s="18">
        <v>12.651999999999999</v>
      </c>
      <c r="DT83" s="18">
        <v>12.657999999999999</v>
      </c>
      <c r="DU83" s="18">
        <v>12.816000000000001</v>
      </c>
      <c r="DV83" s="18">
        <v>12.898</v>
      </c>
      <c r="DW83" s="18">
        <v>12.92</v>
      </c>
      <c r="DX83" s="18">
        <v>12.88</v>
      </c>
      <c r="DY83" s="18">
        <v>12.932</v>
      </c>
      <c r="DZ83" s="18">
        <v>13.055999999999999</v>
      </c>
      <c r="EA83" s="18">
        <v>13.114000000000001</v>
      </c>
      <c r="EB83" s="18">
        <v>13.069000000000001</v>
      </c>
      <c r="EC83" s="18">
        <v>13.069000000000001</v>
      </c>
      <c r="ED83" s="18">
        <v>12.912000000000001</v>
      </c>
      <c r="EE83" s="18">
        <v>12.927</v>
      </c>
      <c r="EF83" s="18">
        <v>13.47</v>
      </c>
      <c r="EG83" s="18">
        <v>13.507</v>
      </c>
      <c r="EH83" s="18">
        <v>13.574999999999999</v>
      </c>
      <c r="EI83" s="18">
        <v>13.542999999999999</v>
      </c>
      <c r="EJ83" s="18">
        <v>13.541</v>
      </c>
      <c r="EK83" s="18">
        <v>13.526</v>
      </c>
      <c r="EL83" s="18">
        <v>13.54</v>
      </c>
      <c r="EM83" s="18">
        <v>13.536</v>
      </c>
      <c r="EN83" s="18">
        <v>13.513999999999999</v>
      </c>
      <c r="EO83" s="18">
        <v>13.497999999999999</v>
      </c>
      <c r="EP83" s="18">
        <v>13.486000000000001</v>
      </c>
      <c r="EQ83" s="18">
        <v>13.47</v>
      </c>
      <c r="ER83" s="18">
        <v>13.467000000000001</v>
      </c>
      <c r="ES83" s="18">
        <v>13.445</v>
      </c>
      <c r="ET83" s="18">
        <v>13.433999999999999</v>
      </c>
      <c r="EU83" s="18">
        <v>13.375999999999999</v>
      </c>
      <c r="EV83" s="18">
        <v>13.384</v>
      </c>
      <c r="EW83" s="18">
        <v>13.382999999999999</v>
      </c>
      <c r="EX83" s="18">
        <v>13.381</v>
      </c>
      <c r="EY83" s="18">
        <v>13.378</v>
      </c>
      <c r="EZ83" s="18">
        <v>13.397</v>
      </c>
      <c r="FA83" s="18">
        <v>13.393000000000001</v>
      </c>
      <c r="FB83" s="18">
        <v>13.397</v>
      </c>
      <c r="FC83" s="18">
        <v>13.401</v>
      </c>
      <c r="FD83" s="18">
        <v>13.407999999999999</v>
      </c>
      <c r="FE83" s="18">
        <v>13.398</v>
      </c>
      <c r="FF83" s="18">
        <v>13.39</v>
      </c>
      <c r="FG83" s="18">
        <v>13.375999999999999</v>
      </c>
      <c r="FH83" s="18">
        <v>13.361000000000001</v>
      </c>
      <c r="FI83" s="18">
        <v>13.339</v>
      </c>
      <c r="FJ83" s="18">
        <v>13.32</v>
      </c>
      <c r="FK83" s="18">
        <v>13.292</v>
      </c>
      <c r="FL83" s="18">
        <v>13.263999999999999</v>
      </c>
      <c r="FM83" s="18">
        <v>13.23</v>
      </c>
      <c r="FN83" s="18">
        <v>13.195</v>
      </c>
      <c r="FO83" s="18">
        <v>13.164999999999999</v>
      </c>
      <c r="FP83" s="18">
        <v>13.137</v>
      </c>
      <c r="FQ83" s="18">
        <v>13.108000000000001</v>
      </c>
      <c r="FR83" s="18">
        <v>13.074999999999999</v>
      </c>
      <c r="FS83" s="18">
        <v>13.045</v>
      </c>
      <c r="FT83" s="18">
        <v>13.016999999999999</v>
      </c>
      <c r="FU83" s="18">
        <v>12.978</v>
      </c>
      <c r="FV83" s="18">
        <v>12.945</v>
      </c>
      <c r="FW83" s="18">
        <v>12.91</v>
      </c>
      <c r="FX83" s="18">
        <v>12.895</v>
      </c>
      <c r="FY83" s="18">
        <v>12.879</v>
      </c>
      <c r="FZ83" s="18">
        <v>12.866</v>
      </c>
      <c r="GA83" s="18">
        <v>12.853999999999999</v>
      </c>
      <c r="GB83" s="18">
        <v>12.839</v>
      </c>
      <c r="GC83" s="18">
        <v>12.823</v>
      </c>
      <c r="GD83" s="18">
        <v>12.795</v>
      </c>
      <c r="GE83" s="18">
        <v>12.779</v>
      </c>
      <c r="GF83" s="18">
        <v>12.75</v>
      </c>
      <c r="GG83" s="18">
        <v>12.721</v>
      </c>
      <c r="GH83" s="18">
        <v>12.7</v>
      </c>
      <c r="GI83" s="18">
        <v>12.68</v>
      </c>
      <c r="GJ83" s="18">
        <v>12.651</v>
      </c>
      <c r="GK83" s="18">
        <v>12.632</v>
      </c>
      <c r="GL83" s="18">
        <v>12.605</v>
      </c>
      <c r="GM83" s="18">
        <v>12.585000000000001</v>
      </c>
      <c r="GN83" s="18">
        <v>12.553000000000001</v>
      </c>
      <c r="GO83" s="18">
        <v>12.53</v>
      </c>
      <c r="GP83" s="18">
        <v>12.504</v>
      </c>
      <c r="GQ83" s="18">
        <v>12.486000000000001</v>
      </c>
      <c r="GR83" s="18">
        <v>12.46</v>
      </c>
      <c r="GS83" s="18">
        <v>12.43</v>
      </c>
      <c r="GT83" s="18">
        <v>12.407</v>
      </c>
      <c r="GU83" s="18">
        <v>12.382999999999999</v>
      </c>
      <c r="GV83" s="18">
        <v>12.358000000000001</v>
      </c>
      <c r="GW83" s="18">
        <v>12.32</v>
      </c>
      <c r="GX83" s="18">
        <v>12.298999999999999</v>
      </c>
      <c r="GY83" s="18">
        <v>12.276</v>
      </c>
      <c r="GZ83" s="18">
        <v>12.236000000000001</v>
      </c>
      <c r="HA83" s="18">
        <v>12.194000000000001</v>
      </c>
      <c r="HB83" s="18">
        <v>12.164</v>
      </c>
      <c r="HC83" s="18">
        <v>12.14</v>
      </c>
      <c r="HD83" s="18">
        <v>12.106</v>
      </c>
      <c r="HE83" s="18">
        <v>12.068</v>
      </c>
      <c r="HF83" s="18">
        <v>12.032999999999999</v>
      </c>
      <c r="HG83" s="18">
        <v>12.004</v>
      </c>
      <c r="HH83" s="18">
        <v>11.962</v>
      </c>
      <c r="HI83" s="18">
        <v>11.92</v>
      </c>
      <c r="HJ83" s="18">
        <v>11.882</v>
      </c>
      <c r="HK83" s="18">
        <v>11.848000000000001</v>
      </c>
      <c r="HL83" s="18">
        <v>11.807</v>
      </c>
      <c r="HM83" s="18">
        <v>11.772</v>
      </c>
      <c r="HN83" s="18">
        <v>11.742000000000001</v>
      </c>
      <c r="HO83" s="18">
        <v>11.714</v>
      </c>
      <c r="HP83" s="18">
        <v>11.675000000000001</v>
      </c>
      <c r="HQ83" s="18">
        <v>11.644</v>
      </c>
      <c r="HR83" s="18">
        <v>11.615</v>
      </c>
      <c r="HS83" s="18">
        <v>11.584</v>
      </c>
      <c r="HT83" s="18">
        <v>11.552</v>
      </c>
      <c r="HU83" s="18">
        <v>11.515000000000001</v>
      </c>
      <c r="HV83" s="18">
        <v>11.488</v>
      </c>
      <c r="HW83" s="18">
        <v>11.458</v>
      </c>
      <c r="HX83" s="18">
        <v>11.411</v>
      </c>
      <c r="HY83" s="18">
        <v>11.361000000000001</v>
      </c>
      <c r="HZ83" s="18">
        <v>11.318</v>
      </c>
      <c r="IA83" s="18">
        <v>11.278</v>
      </c>
      <c r="IB83" s="18">
        <v>11.237</v>
      </c>
      <c r="IC83" s="18">
        <v>11.196</v>
      </c>
      <c r="ID83" s="18">
        <v>11.161</v>
      </c>
      <c r="IE83" s="18">
        <v>11.127000000000001</v>
      </c>
      <c r="IF83" s="18">
        <v>11.093</v>
      </c>
      <c r="IG83" s="18">
        <v>11.052</v>
      </c>
      <c r="IH83" s="18">
        <v>11.015000000000001</v>
      </c>
      <c r="II83" s="18">
        <v>10.977</v>
      </c>
      <c r="IJ83" s="18">
        <v>10.94</v>
      </c>
      <c r="IK83" s="18">
        <v>10.888</v>
      </c>
      <c r="IL83" s="18">
        <v>10.852</v>
      </c>
      <c r="IM83" s="18">
        <v>10.814</v>
      </c>
      <c r="IN83" s="18">
        <v>10.769</v>
      </c>
      <c r="IO83" s="18">
        <v>10.723000000000001</v>
      </c>
      <c r="IP83" s="18">
        <v>10.677</v>
      </c>
      <c r="IQ83" s="18">
        <v>10.634</v>
      </c>
      <c r="IR83" s="18">
        <v>10.574999999999999</v>
      </c>
      <c r="IS83" s="18">
        <v>10.516999999999999</v>
      </c>
      <c r="IT83" s="18">
        <v>10.459</v>
      </c>
      <c r="IU83" s="18">
        <v>10.406000000000001</v>
      </c>
    </row>
    <row r="84" spans="1:255" x14ac:dyDescent="0.2">
      <c r="A84" s="13" t="s">
        <v>1003</v>
      </c>
      <c r="B84" s="20" t="s">
        <v>82</v>
      </c>
      <c r="C84" s="10" t="s">
        <v>602</v>
      </c>
      <c r="D84" s="18" t="e">
        <v>#N/A</v>
      </c>
      <c r="E84" s="18" t="e">
        <v>#N/A</v>
      </c>
      <c r="F84" s="18" t="e">
        <v>#N/A</v>
      </c>
      <c r="G84" s="18" t="e">
        <v>#N/A</v>
      </c>
      <c r="H84" s="18" t="e">
        <v>#N/A</v>
      </c>
      <c r="I84" s="18" t="e">
        <v>#N/A</v>
      </c>
      <c r="J84" s="18" t="e">
        <v>#N/A</v>
      </c>
      <c r="K84" s="18" t="e">
        <v>#N/A</v>
      </c>
      <c r="L84" s="18" t="e">
        <v>#N/A</v>
      </c>
      <c r="M84" s="18" t="e">
        <v>#N/A</v>
      </c>
      <c r="N84" s="18" t="e">
        <v>#N/A</v>
      </c>
      <c r="O84" s="18" t="e">
        <v>#N/A</v>
      </c>
      <c r="P84" s="18" t="e">
        <v>#N/A</v>
      </c>
      <c r="Q84" s="18" t="e">
        <v>#N/A</v>
      </c>
      <c r="R84" s="18" t="e">
        <v>#N/A</v>
      </c>
      <c r="S84" s="18" t="e">
        <v>#N/A</v>
      </c>
      <c r="T84" s="18" t="e">
        <v>#N/A</v>
      </c>
      <c r="U84" s="18" t="e">
        <v>#N/A</v>
      </c>
      <c r="V84" s="18" t="e">
        <v>#N/A</v>
      </c>
      <c r="W84" s="18" t="e">
        <v>#N/A</v>
      </c>
      <c r="X84" s="18" t="e">
        <v>#N/A</v>
      </c>
      <c r="Y84" s="18" t="e">
        <v>#N/A</v>
      </c>
      <c r="Z84" s="18" t="e">
        <v>#N/A</v>
      </c>
      <c r="AA84" s="18" t="e">
        <v>#N/A</v>
      </c>
      <c r="AB84" s="18" t="e">
        <v>#N/A</v>
      </c>
      <c r="AC84" s="18" t="e">
        <v>#N/A</v>
      </c>
      <c r="AD84" s="18" t="e">
        <v>#N/A</v>
      </c>
      <c r="AE84" s="18" t="e">
        <v>#N/A</v>
      </c>
      <c r="AF84" s="18" t="e">
        <v>#N/A</v>
      </c>
      <c r="AG84" s="18" t="e">
        <v>#N/A</v>
      </c>
      <c r="AH84" s="18" t="e">
        <v>#N/A</v>
      </c>
      <c r="AI84" s="18" t="e">
        <v>#N/A</v>
      </c>
      <c r="AJ84" s="18" t="e">
        <v>#N/A</v>
      </c>
      <c r="AK84" s="18" t="e">
        <v>#N/A</v>
      </c>
      <c r="AL84" s="18" t="e">
        <v>#N/A</v>
      </c>
      <c r="AM84" s="18" t="e">
        <v>#N/A</v>
      </c>
      <c r="AN84" s="18" t="e">
        <v>#N/A</v>
      </c>
      <c r="AO84" s="18" t="e">
        <v>#N/A</v>
      </c>
      <c r="AP84" s="18" t="e">
        <v>#N/A</v>
      </c>
      <c r="AQ84" s="18" t="e">
        <v>#N/A</v>
      </c>
      <c r="AR84" s="18">
        <v>14.202999999999999</v>
      </c>
      <c r="AS84" s="18">
        <v>14.573</v>
      </c>
      <c r="AT84" s="18">
        <v>14.632999999999999</v>
      </c>
      <c r="AU84" s="18">
        <v>14.707000000000001</v>
      </c>
      <c r="AV84" s="18">
        <v>14.058999999999999</v>
      </c>
      <c r="AW84" s="18">
        <v>14.073</v>
      </c>
      <c r="AX84" s="18">
        <v>14.116</v>
      </c>
      <c r="AY84" s="18">
        <v>14.724</v>
      </c>
      <c r="AZ84" s="18">
        <v>14.523</v>
      </c>
      <c r="BA84" s="18">
        <v>14.708</v>
      </c>
      <c r="BB84" s="18">
        <v>14.994999999999999</v>
      </c>
      <c r="BC84" s="18">
        <v>15.029</v>
      </c>
      <c r="BD84" s="18">
        <v>15.433999999999999</v>
      </c>
      <c r="BE84" s="18">
        <v>15.532</v>
      </c>
      <c r="BF84" s="18">
        <v>15.57</v>
      </c>
      <c r="BG84" s="18">
        <v>15.711</v>
      </c>
      <c r="BH84" s="18">
        <v>15.972</v>
      </c>
      <c r="BI84" s="18">
        <v>16.294</v>
      </c>
      <c r="BJ84" s="18">
        <v>16.587</v>
      </c>
      <c r="BK84" s="18">
        <v>16.687000000000001</v>
      </c>
      <c r="BL84" s="18">
        <v>16.850000000000001</v>
      </c>
      <c r="BM84" s="18">
        <v>16.995000000000001</v>
      </c>
      <c r="BN84" s="18">
        <v>16.731000000000002</v>
      </c>
      <c r="BO84" s="18">
        <v>16.922000000000001</v>
      </c>
      <c r="BP84" s="18">
        <v>16.873999999999999</v>
      </c>
      <c r="BQ84" s="18">
        <v>16.600000000000001</v>
      </c>
      <c r="BR84" s="18">
        <v>16.614000000000001</v>
      </c>
      <c r="BS84" s="18">
        <v>16.751000000000001</v>
      </c>
      <c r="BT84" s="18">
        <v>16.692</v>
      </c>
      <c r="BU84" s="18">
        <v>16.829000000000001</v>
      </c>
      <c r="BV84" s="18">
        <v>17.123999999999999</v>
      </c>
      <c r="BW84" s="18">
        <v>16.972000000000001</v>
      </c>
      <c r="BX84" s="18">
        <v>17.3</v>
      </c>
      <c r="BY84" s="18">
        <v>17.696999999999999</v>
      </c>
      <c r="BZ84" s="18">
        <v>18.039000000000001</v>
      </c>
      <c r="CA84" s="18">
        <v>18.350999999999999</v>
      </c>
      <c r="CB84" s="18">
        <v>18.574999999999999</v>
      </c>
      <c r="CC84" s="18">
        <v>18.463000000000001</v>
      </c>
      <c r="CD84" s="18">
        <v>18.544</v>
      </c>
      <c r="CE84" s="18">
        <v>18.623000000000001</v>
      </c>
      <c r="CF84" s="18">
        <v>18.815999999999999</v>
      </c>
      <c r="CG84" s="18">
        <v>19.059999999999999</v>
      </c>
      <c r="CH84" s="18">
        <v>18.809999999999999</v>
      </c>
      <c r="CI84" s="18">
        <v>18.856999999999999</v>
      </c>
      <c r="CJ84" s="18">
        <v>18.436</v>
      </c>
      <c r="CK84" s="18">
        <v>18.106000000000002</v>
      </c>
      <c r="CL84" s="18">
        <v>17.783999999999999</v>
      </c>
      <c r="CM84" s="18">
        <v>17.552</v>
      </c>
      <c r="CN84" s="18">
        <v>17.550999999999998</v>
      </c>
      <c r="CO84" s="18">
        <v>17.486000000000001</v>
      </c>
      <c r="CP84" s="18">
        <v>17.681000000000001</v>
      </c>
      <c r="CQ84" s="18">
        <v>17.611000000000001</v>
      </c>
      <c r="CR84" s="18">
        <v>17.617000000000001</v>
      </c>
      <c r="CS84" s="18">
        <v>17.93</v>
      </c>
      <c r="CT84" s="18">
        <v>18.175000000000001</v>
      </c>
      <c r="CU84" s="18">
        <v>18.574000000000002</v>
      </c>
      <c r="CV84" s="18">
        <v>18.513999999999999</v>
      </c>
      <c r="CW84" s="18">
        <v>18.468</v>
      </c>
      <c r="CX84" s="18">
        <v>18.132000000000001</v>
      </c>
      <c r="CY84" s="18">
        <v>17.992000000000001</v>
      </c>
      <c r="CZ84" s="18">
        <v>17.678999999999998</v>
      </c>
      <c r="DA84" s="18">
        <v>17.486000000000001</v>
      </c>
      <c r="DB84" s="18">
        <v>17.641999999999999</v>
      </c>
      <c r="DC84" s="18">
        <v>17.742999999999999</v>
      </c>
      <c r="DD84" s="18">
        <v>18.254999999999999</v>
      </c>
      <c r="DE84" s="18">
        <v>18.326000000000001</v>
      </c>
      <c r="DF84" s="18">
        <v>18.234000000000002</v>
      </c>
      <c r="DG84" s="18">
        <v>18.321000000000002</v>
      </c>
      <c r="DH84" s="18">
        <v>18.087</v>
      </c>
      <c r="DI84" s="18">
        <v>18.015999999999998</v>
      </c>
      <c r="DJ84" s="18">
        <v>17.803000000000001</v>
      </c>
      <c r="DK84" s="18">
        <v>17.606999999999999</v>
      </c>
      <c r="DL84" s="18">
        <v>17.567</v>
      </c>
      <c r="DM84" s="18">
        <v>17.053999999999998</v>
      </c>
      <c r="DN84" s="18">
        <v>16.614999999999998</v>
      </c>
      <c r="DO84" s="18">
        <v>15.843</v>
      </c>
      <c r="DP84" s="18">
        <v>14.848000000000001</v>
      </c>
      <c r="DQ84" s="18">
        <v>14.26</v>
      </c>
      <c r="DR84" s="18">
        <v>14.069000000000001</v>
      </c>
      <c r="DS84" s="18">
        <v>13.785</v>
      </c>
      <c r="DT84" s="18">
        <v>13.816000000000001</v>
      </c>
      <c r="DU84" s="18">
        <v>13.754</v>
      </c>
      <c r="DV84" s="18">
        <v>13.726000000000001</v>
      </c>
      <c r="DW84" s="18">
        <v>13.741</v>
      </c>
      <c r="DX84" s="18">
        <v>13.696999999999999</v>
      </c>
      <c r="DY84" s="18">
        <v>13.807</v>
      </c>
      <c r="DZ84" s="18">
        <v>13.612</v>
      </c>
      <c r="EA84" s="18">
        <v>13.644</v>
      </c>
      <c r="EB84" s="18">
        <v>13.888</v>
      </c>
      <c r="EC84" s="18">
        <v>14.031000000000001</v>
      </c>
      <c r="ED84" s="18">
        <v>14.154</v>
      </c>
      <c r="EE84" s="18">
        <v>14.215</v>
      </c>
      <c r="EF84" s="18">
        <v>14.164</v>
      </c>
      <c r="EG84" s="18">
        <v>14.170999999999999</v>
      </c>
      <c r="EH84" s="18">
        <v>14.23</v>
      </c>
      <c r="EI84" s="18">
        <v>14.25</v>
      </c>
      <c r="EJ84" s="18">
        <v>14.295999999999999</v>
      </c>
      <c r="EK84" s="18">
        <v>14.335000000000001</v>
      </c>
      <c r="EL84" s="18">
        <v>14.38</v>
      </c>
      <c r="EM84" s="18">
        <v>14.43</v>
      </c>
      <c r="EN84" s="18">
        <v>14.472</v>
      </c>
      <c r="EO84" s="18">
        <v>14.513999999999999</v>
      </c>
      <c r="EP84" s="18">
        <v>14.561999999999999</v>
      </c>
      <c r="EQ84" s="18">
        <v>14.615</v>
      </c>
      <c r="ER84" s="18">
        <v>14.670999999999999</v>
      </c>
      <c r="ES84" s="18">
        <v>14.711</v>
      </c>
      <c r="ET84" s="18">
        <v>14.742000000000001</v>
      </c>
      <c r="EU84" s="18">
        <v>14.776999999999999</v>
      </c>
      <c r="EV84" s="18">
        <v>14.829000000000001</v>
      </c>
      <c r="EW84" s="18">
        <v>14.885999999999999</v>
      </c>
      <c r="EX84" s="18">
        <v>14.94</v>
      </c>
      <c r="EY84" s="18">
        <v>14.996</v>
      </c>
      <c r="EZ84" s="18">
        <v>15.05</v>
      </c>
      <c r="FA84" s="18">
        <v>15.096</v>
      </c>
      <c r="FB84" s="18">
        <v>15.141999999999999</v>
      </c>
      <c r="FC84" s="18">
        <v>15.191000000000001</v>
      </c>
      <c r="FD84" s="18">
        <v>15.228</v>
      </c>
      <c r="FE84" s="18">
        <v>15.266</v>
      </c>
      <c r="FF84" s="18">
        <v>15.298</v>
      </c>
      <c r="FG84" s="18">
        <v>15.337</v>
      </c>
      <c r="FH84" s="18">
        <v>15.381</v>
      </c>
      <c r="FI84" s="18">
        <v>15.419</v>
      </c>
      <c r="FJ84" s="18">
        <v>15.455</v>
      </c>
      <c r="FK84" s="18">
        <v>15.486000000000001</v>
      </c>
      <c r="FL84" s="18">
        <v>15.52</v>
      </c>
      <c r="FM84" s="18">
        <v>15.548</v>
      </c>
      <c r="FN84" s="18">
        <v>15.577</v>
      </c>
      <c r="FO84" s="18">
        <v>15.590999999999999</v>
      </c>
      <c r="FP84" s="18">
        <v>15.609</v>
      </c>
      <c r="FQ84" s="18">
        <v>15.625999999999999</v>
      </c>
      <c r="FR84" s="18">
        <v>15.637</v>
      </c>
      <c r="FS84" s="18">
        <v>15.647</v>
      </c>
      <c r="FT84" s="18">
        <v>15.664999999999999</v>
      </c>
      <c r="FU84" s="18">
        <v>15.685</v>
      </c>
      <c r="FV84" s="18">
        <v>15.709</v>
      </c>
      <c r="FW84" s="18">
        <v>15.736000000000001</v>
      </c>
      <c r="FX84" s="18">
        <v>15.736000000000001</v>
      </c>
      <c r="FY84" s="18">
        <v>15.731</v>
      </c>
      <c r="FZ84" s="18">
        <v>15.726000000000001</v>
      </c>
      <c r="GA84" s="18">
        <v>15.715999999999999</v>
      </c>
      <c r="GB84" s="18">
        <v>15.695</v>
      </c>
      <c r="GC84" s="18">
        <v>15.683</v>
      </c>
      <c r="GD84" s="18">
        <v>15.675000000000001</v>
      </c>
      <c r="GE84" s="18">
        <v>15.66</v>
      </c>
      <c r="GF84" s="18">
        <v>15.641</v>
      </c>
      <c r="GG84" s="18">
        <v>15.629</v>
      </c>
      <c r="GH84" s="18">
        <v>15.614000000000001</v>
      </c>
      <c r="GI84" s="18">
        <v>15.603999999999999</v>
      </c>
      <c r="GJ84" s="18">
        <v>15.583</v>
      </c>
      <c r="GK84" s="18">
        <v>15.569000000000001</v>
      </c>
      <c r="GL84" s="18">
        <v>15.56</v>
      </c>
      <c r="GM84" s="18">
        <v>15.554</v>
      </c>
      <c r="GN84" s="18">
        <v>15.542999999999999</v>
      </c>
      <c r="GO84" s="18">
        <v>15.539</v>
      </c>
      <c r="GP84" s="18">
        <v>15.532999999999999</v>
      </c>
      <c r="GQ84" s="18">
        <v>15.532999999999999</v>
      </c>
      <c r="GR84" s="18">
        <v>15.532</v>
      </c>
      <c r="GS84" s="18">
        <v>15.532</v>
      </c>
      <c r="GT84" s="18">
        <v>15.526999999999999</v>
      </c>
      <c r="GU84" s="18">
        <v>15.518000000000001</v>
      </c>
      <c r="GV84" s="18">
        <v>15.505000000000001</v>
      </c>
      <c r="GW84" s="18">
        <v>15.491</v>
      </c>
      <c r="GX84" s="18">
        <v>15.484</v>
      </c>
      <c r="GY84" s="18">
        <v>15.476000000000001</v>
      </c>
      <c r="GZ84" s="18">
        <v>15.462999999999999</v>
      </c>
      <c r="HA84" s="18">
        <v>15.457000000000001</v>
      </c>
      <c r="HB84" s="18">
        <v>15.452999999999999</v>
      </c>
      <c r="HC84" s="18">
        <v>15.444000000000001</v>
      </c>
      <c r="HD84" s="18">
        <v>15.43</v>
      </c>
      <c r="HE84" s="18">
        <v>15.42</v>
      </c>
      <c r="HF84" s="18">
        <v>15.403</v>
      </c>
      <c r="HG84" s="18">
        <v>15.391</v>
      </c>
      <c r="HH84" s="18">
        <v>15.379</v>
      </c>
      <c r="HI84" s="18">
        <v>15.37</v>
      </c>
      <c r="HJ84" s="18">
        <v>15.352</v>
      </c>
      <c r="HK84" s="18">
        <v>15.345000000000001</v>
      </c>
      <c r="HL84" s="18">
        <v>15.327</v>
      </c>
      <c r="HM84" s="18">
        <v>15.323</v>
      </c>
      <c r="HN84" s="18">
        <v>15.305999999999999</v>
      </c>
      <c r="HO84" s="18">
        <v>15.298</v>
      </c>
      <c r="HP84" s="18">
        <v>15.275</v>
      </c>
      <c r="HQ84" s="18">
        <v>15.257999999999999</v>
      </c>
      <c r="HR84" s="18">
        <v>15.239000000000001</v>
      </c>
      <c r="HS84" s="18">
        <v>15.223000000000001</v>
      </c>
      <c r="HT84" s="18">
        <v>15.21</v>
      </c>
      <c r="HU84" s="18">
        <v>15.192</v>
      </c>
      <c r="HV84" s="18">
        <v>15.17</v>
      </c>
      <c r="HW84" s="18">
        <v>15.16</v>
      </c>
      <c r="HX84" s="18">
        <v>15.138</v>
      </c>
      <c r="HY84" s="18">
        <v>15.129</v>
      </c>
      <c r="HZ84" s="18">
        <v>15.106999999999999</v>
      </c>
      <c r="IA84" s="18">
        <v>15.089</v>
      </c>
      <c r="IB84" s="18">
        <v>15.066000000000001</v>
      </c>
      <c r="IC84" s="18">
        <v>15.057</v>
      </c>
      <c r="ID84" s="18">
        <v>15.045</v>
      </c>
      <c r="IE84" s="18">
        <v>15.026999999999999</v>
      </c>
      <c r="IF84" s="18">
        <v>15.009</v>
      </c>
      <c r="IG84" s="18">
        <v>14.992000000000001</v>
      </c>
      <c r="IH84" s="18">
        <v>14.977</v>
      </c>
      <c r="II84" s="18">
        <v>14.959</v>
      </c>
      <c r="IJ84" s="18">
        <v>14.942</v>
      </c>
      <c r="IK84" s="18">
        <v>14.923</v>
      </c>
      <c r="IL84" s="18">
        <v>14.912000000000001</v>
      </c>
      <c r="IM84" s="18">
        <v>14.898999999999999</v>
      </c>
      <c r="IN84" s="18">
        <v>14.898</v>
      </c>
      <c r="IO84" s="18">
        <v>14.898</v>
      </c>
      <c r="IP84" s="18">
        <v>14.895</v>
      </c>
      <c r="IQ84" s="18">
        <v>14.895</v>
      </c>
      <c r="IR84" s="18">
        <v>14.89</v>
      </c>
      <c r="IS84" s="18">
        <v>14.888</v>
      </c>
      <c r="IT84" s="18">
        <v>14.882999999999999</v>
      </c>
      <c r="IU84" s="18">
        <v>14.877000000000001</v>
      </c>
    </row>
    <row r="85" spans="1:255" x14ac:dyDescent="0.2">
      <c r="A85" s="13" t="s">
        <v>1004</v>
      </c>
      <c r="B85" s="20" t="s">
        <v>83</v>
      </c>
      <c r="C85" s="10" t="s">
        <v>602</v>
      </c>
      <c r="D85" s="18" t="e">
        <v>#N/A</v>
      </c>
      <c r="E85" s="18" t="e">
        <v>#N/A</v>
      </c>
      <c r="F85" s="18" t="e">
        <v>#N/A</v>
      </c>
      <c r="G85" s="18" t="e">
        <v>#N/A</v>
      </c>
      <c r="H85" s="18" t="e">
        <v>#N/A</v>
      </c>
      <c r="I85" s="18" t="e">
        <v>#N/A</v>
      </c>
      <c r="J85" s="18" t="e">
        <v>#N/A</v>
      </c>
      <c r="K85" s="18" t="e">
        <v>#N/A</v>
      </c>
      <c r="L85" s="18" t="e">
        <v>#N/A</v>
      </c>
      <c r="M85" s="18" t="e">
        <v>#N/A</v>
      </c>
      <c r="N85" s="18" t="e">
        <v>#N/A</v>
      </c>
      <c r="O85" s="18" t="e">
        <v>#N/A</v>
      </c>
      <c r="P85" s="18" t="e">
        <v>#N/A</v>
      </c>
      <c r="Q85" s="18" t="e">
        <v>#N/A</v>
      </c>
      <c r="R85" s="18" t="e">
        <v>#N/A</v>
      </c>
      <c r="S85" s="18" t="e">
        <v>#N/A</v>
      </c>
      <c r="T85" s="18" t="e">
        <v>#N/A</v>
      </c>
      <c r="U85" s="18" t="e">
        <v>#N/A</v>
      </c>
      <c r="V85" s="18" t="e">
        <v>#N/A</v>
      </c>
      <c r="W85" s="18" t="e">
        <v>#N/A</v>
      </c>
      <c r="X85" s="18" t="e">
        <v>#N/A</v>
      </c>
      <c r="Y85" s="18" t="e">
        <v>#N/A</v>
      </c>
      <c r="Z85" s="18" t="e">
        <v>#N/A</v>
      </c>
      <c r="AA85" s="18" t="e">
        <v>#N/A</v>
      </c>
      <c r="AB85" s="18" t="e">
        <v>#N/A</v>
      </c>
      <c r="AC85" s="18" t="e">
        <v>#N/A</v>
      </c>
      <c r="AD85" s="18" t="e">
        <v>#N/A</v>
      </c>
      <c r="AE85" s="18" t="e">
        <v>#N/A</v>
      </c>
      <c r="AF85" s="18" t="e">
        <v>#N/A</v>
      </c>
      <c r="AG85" s="18" t="e">
        <v>#N/A</v>
      </c>
      <c r="AH85" s="18" t="e">
        <v>#N/A</v>
      </c>
      <c r="AI85" s="18" t="e">
        <v>#N/A</v>
      </c>
      <c r="AJ85" s="18" t="e">
        <v>#N/A</v>
      </c>
      <c r="AK85" s="18" t="e">
        <v>#N/A</v>
      </c>
      <c r="AL85" s="18" t="e">
        <v>#N/A</v>
      </c>
      <c r="AM85" s="18" t="e">
        <v>#N/A</v>
      </c>
      <c r="AN85" s="18" t="e">
        <v>#N/A</v>
      </c>
      <c r="AO85" s="18" t="e">
        <v>#N/A</v>
      </c>
      <c r="AP85" s="18" t="e">
        <v>#N/A</v>
      </c>
      <c r="AQ85" s="18" t="e">
        <v>#N/A</v>
      </c>
      <c r="AR85" s="18">
        <v>52.76</v>
      </c>
      <c r="AS85" s="18">
        <v>52.499000000000002</v>
      </c>
      <c r="AT85" s="18">
        <v>52.012</v>
      </c>
      <c r="AU85" s="18">
        <v>51.061</v>
      </c>
      <c r="AV85" s="18">
        <v>50.832999999999998</v>
      </c>
      <c r="AW85" s="18">
        <v>50.302999999999997</v>
      </c>
      <c r="AX85" s="18">
        <v>51.085999999999999</v>
      </c>
      <c r="AY85" s="18">
        <v>51.451999999999998</v>
      </c>
      <c r="AZ85" s="18">
        <v>51.667999999999999</v>
      </c>
      <c r="BA85" s="18">
        <v>52.292000000000002</v>
      </c>
      <c r="BB85" s="18">
        <v>50.985999999999997</v>
      </c>
      <c r="BC85" s="18">
        <v>50.817</v>
      </c>
      <c r="BD85" s="18">
        <v>51.65</v>
      </c>
      <c r="BE85" s="18">
        <v>50.99</v>
      </c>
      <c r="BF85" s="18">
        <v>50.655999999999999</v>
      </c>
      <c r="BG85" s="18">
        <v>49.363999999999997</v>
      </c>
      <c r="BH85" s="18">
        <v>48.173000000000002</v>
      </c>
      <c r="BI85" s="18">
        <v>47.930999999999997</v>
      </c>
      <c r="BJ85" s="18">
        <v>47.286999999999999</v>
      </c>
      <c r="BK85" s="18">
        <v>47.320999999999998</v>
      </c>
      <c r="BL85" s="18">
        <v>47.209000000000003</v>
      </c>
      <c r="BM85" s="18">
        <v>45.612000000000002</v>
      </c>
      <c r="BN85" s="18">
        <v>44.466999999999999</v>
      </c>
      <c r="BO85" s="18">
        <v>43.761000000000003</v>
      </c>
      <c r="BP85" s="18">
        <v>42.212000000000003</v>
      </c>
      <c r="BQ85" s="18">
        <v>40.738999999999997</v>
      </c>
      <c r="BR85" s="18">
        <v>40.008000000000003</v>
      </c>
      <c r="BS85" s="18">
        <v>38.959000000000003</v>
      </c>
      <c r="BT85" s="18">
        <v>38.716999999999999</v>
      </c>
      <c r="BU85" s="18">
        <v>37.92</v>
      </c>
      <c r="BV85" s="18">
        <v>37.308999999999997</v>
      </c>
      <c r="BW85" s="18">
        <v>35.723999999999997</v>
      </c>
      <c r="BX85" s="18">
        <v>34.753</v>
      </c>
      <c r="BY85" s="18">
        <v>34.194000000000003</v>
      </c>
      <c r="BZ85" s="18">
        <v>32.454999999999998</v>
      </c>
      <c r="CA85" s="18">
        <v>31.548999999999999</v>
      </c>
      <c r="CB85" s="18">
        <v>30.527000000000001</v>
      </c>
      <c r="CC85" s="18">
        <v>29.17</v>
      </c>
      <c r="CD85" s="18">
        <v>29.05</v>
      </c>
      <c r="CE85" s="18">
        <v>28.556999999999999</v>
      </c>
      <c r="CF85" s="18">
        <v>27.843</v>
      </c>
      <c r="CG85" s="18">
        <v>27.896000000000001</v>
      </c>
      <c r="CH85" s="18">
        <v>27.585000000000001</v>
      </c>
      <c r="CI85" s="18">
        <v>26.236999999999998</v>
      </c>
      <c r="CJ85" s="18">
        <v>25.616</v>
      </c>
      <c r="CK85" s="18">
        <v>24.673999999999999</v>
      </c>
      <c r="CL85" s="18">
        <v>23.622</v>
      </c>
      <c r="CM85" s="18">
        <v>22.931999999999999</v>
      </c>
      <c r="CN85" s="18">
        <v>22.748999999999999</v>
      </c>
      <c r="CO85" s="18">
        <v>22.335999999999999</v>
      </c>
      <c r="CP85" s="18">
        <v>21.969000000000001</v>
      </c>
      <c r="CQ85" s="18">
        <v>21.765000000000001</v>
      </c>
      <c r="CR85" s="18">
        <v>21.597999999999999</v>
      </c>
      <c r="CS85" s="18">
        <v>20.962</v>
      </c>
      <c r="CT85" s="18">
        <v>21.077000000000002</v>
      </c>
      <c r="CU85" s="18">
        <v>21.077000000000002</v>
      </c>
      <c r="CV85" s="18">
        <v>20.919</v>
      </c>
      <c r="CW85" s="18">
        <v>20.478000000000002</v>
      </c>
      <c r="CX85" s="18">
        <v>19.827999999999999</v>
      </c>
      <c r="CY85" s="18">
        <v>19.074999999999999</v>
      </c>
      <c r="CZ85" s="18">
        <v>18.125</v>
      </c>
      <c r="DA85" s="18">
        <v>17.977</v>
      </c>
      <c r="DB85" s="18">
        <v>17.591000000000001</v>
      </c>
      <c r="DC85" s="18">
        <v>17.058</v>
      </c>
      <c r="DD85" s="18">
        <v>16.706</v>
      </c>
      <c r="DE85" s="18">
        <v>15.805999999999999</v>
      </c>
      <c r="DF85" s="18">
        <v>15.558</v>
      </c>
      <c r="DG85" s="18">
        <v>15.420999999999999</v>
      </c>
      <c r="DH85" s="18">
        <v>15.5</v>
      </c>
      <c r="DI85" s="18">
        <v>14.866</v>
      </c>
      <c r="DJ85" s="18">
        <v>14.413</v>
      </c>
      <c r="DK85" s="18">
        <v>13.805999999999999</v>
      </c>
      <c r="DL85" s="18">
        <v>13.743</v>
      </c>
      <c r="DM85" s="18">
        <v>13.885999999999999</v>
      </c>
      <c r="DN85" s="18">
        <v>13.382999999999999</v>
      </c>
      <c r="DO85" s="18">
        <v>13.074999999999999</v>
      </c>
      <c r="DP85" s="18">
        <v>12.627000000000001</v>
      </c>
      <c r="DQ85" s="18">
        <v>12.598000000000001</v>
      </c>
      <c r="DR85" s="18">
        <v>12.484</v>
      </c>
      <c r="DS85" s="18">
        <v>12.417</v>
      </c>
      <c r="DT85" s="18">
        <v>12.284000000000001</v>
      </c>
      <c r="DU85" s="18">
        <v>12.006</v>
      </c>
      <c r="DV85" s="18">
        <v>12.138999999999999</v>
      </c>
      <c r="DW85" s="18">
        <v>12.08</v>
      </c>
      <c r="DX85" s="18">
        <v>11.781000000000001</v>
      </c>
      <c r="DY85" s="18">
        <v>11.855</v>
      </c>
      <c r="DZ85" s="18">
        <v>11.912000000000001</v>
      </c>
      <c r="EA85" s="18">
        <v>12.103</v>
      </c>
      <c r="EB85" s="18">
        <v>11.99</v>
      </c>
      <c r="EC85" s="18">
        <v>11.930999999999999</v>
      </c>
      <c r="ED85" s="18">
        <v>11.762</v>
      </c>
      <c r="EE85" s="18">
        <v>11.353999999999999</v>
      </c>
      <c r="EF85" s="18">
        <v>10.958</v>
      </c>
      <c r="EG85" s="18">
        <v>10.974</v>
      </c>
      <c r="EH85" s="18">
        <v>10.951000000000001</v>
      </c>
      <c r="EI85" s="18">
        <v>10.904</v>
      </c>
      <c r="EJ85" s="18">
        <v>10.853</v>
      </c>
      <c r="EK85" s="18">
        <v>10.778</v>
      </c>
      <c r="EL85" s="18">
        <v>10.718</v>
      </c>
      <c r="EM85" s="18">
        <v>10.654</v>
      </c>
      <c r="EN85" s="18">
        <v>10.577999999999999</v>
      </c>
      <c r="EO85" s="18">
        <v>10.497999999999999</v>
      </c>
      <c r="EP85" s="18">
        <v>10.417999999999999</v>
      </c>
      <c r="EQ85" s="18">
        <v>10.352</v>
      </c>
      <c r="ER85" s="18">
        <v>10.281000000000001</v>
      </c>
      <c r="ES85" s="18">
        <v>10.204000000000001</v>
      </c>
      <c r="ET85" s="18">
        <v>10.119999999999999</v>
      </c>
      <c r="EU85" s="18">
        <v>10.038</v>
      </c>
      <c r="EV85" s="18">
        <v>9.9879999999999995</v>
      </c>
      <c r="EW85" s="18">
        <v>9.9380000000000006</v>
      </c>
      <c r="EX85" s="18">
        <v>9.8819999999999997</v>
      </c>
      <c r="EY85" s="18">
        <v>9.8309999999999995</v>
      </c>
      <c r="EZ85" s="18">
        <v>9.7859999999999996</v>
      </c>
      <c r="FA85" s="18">
        <v>9.7409999999999997</v>
      </c>
      <c r="FB85" s="18">
        <v>9.6920000000000002</v>
      </c>
      <c r="FC85" s="18">
        <v>9.6460000000000008</v>
      </c>
      <c r="FD85" s="18">
        <v>9.5850000000000009</v>
      </c>
      <c r="FE85" s="18">
        <v>9.5250000000000004</v>
      </c>
      <c r="FF85" s="18">
        <v>9.4559999999999995</v>
      </c>
      <c r="FG85" s="18">
        <v>9.39</v>
      </c>
      <c r="FH85" s="18">
        <v>9.3360000000000003</v>
      </c>
      <c r="FI85" s="18">
        <v>9.2769999999999992</v>
      </c>
      <c r="FJ85" s="18">
        <v>9.2149999999999999</v>
      </c>
      <c r="FK85" s="18">
        <v>9.1530000000000005</v>
      </c>
      <c r="FL85" s="18">
        <v>9.0879999999999992</v>
      </c>
      <c r="FM85" s="18">
        <v>9.0239999999999991</v>
      </c>
      <c r="FN85" s="18">
        <v>8.9570000000000007</v>
      </c>
      <c r="FO85" s="18">
        <v>8.891</v>
      </c>
      <c r="FP85" s="18">
        <v>8.827</v>
      </c>
      <c r="FQ85" s="18">
        <v>8.7620000000000005</v>
      </c>
      <c r="FR85" s="18">
        <v>8.6980000000000004</v>
      </c>
      <c r="FS85" s="18">
        <v>8.6340000000000003</v>
      </c>
      <c r="FT85" s="18">
        <v>8.5739999999999998</v>
      </c>
      <c r="FU85" s="18">
        <v>8.5139999999999993</v>
      </c>
      <c r="FV85" s="18">
        <v>8.4540000000000006</v>
      </c>
      <c r="FW85" s="18">
        <v>8.3949999999999996</v>
      </c>
      <c r="FX85" s="18">
        <v>8.3539999999999992</v>
      </c>
      <c r="FY85" s="18">
        <v>8.3070000000000004</v>
      </c>
      <c r="FZ85" s="18">
        <v>8.2620000000000005</v>
      </c>
      <c r="GA85" s="18">
        <v>8.2210000000000001</v>
      </c>
      <c r="GB85" s="18">
        <v>8.1639999999999997</v>
      </c>
      <c r="GC85" s="18">
        <v>8.1080000000000005</v>
      </c>
      <c r="GD85" s="18">
        <v>8.0549999999999997</v>
      </c>
      <c r="GE85" s="18">
        <v>8.0050000000000008</v>
      </c>
      <c r="GF85" s="18">
        <v>7.952</v>
      </c>
      <c r="GG85" s="18">
        <v>7.9059999999999997</v>
      </c>
      <c r="GH85" s="18">
        <v>7.86</v>
      </c>
      <c r="GI85" s="18">
        <v>7.8170000000000002</v>
      </c>
      <c r="GJ85" s="18">
        <v>7.7679999999999998</v>
      </c>
      <c r="GK85" s="18">
        <v>7.726</v>
      </c>
      <c r="GL85" s="18">
        <v>7.6890000000000001</v>
      </c>
      <c r="GM85" s="18">
        <v>7.6550000000000002</v>
      </c>
      <c r="GN85" s="18">
        <v>7.6189999999999998</v>
      </c>
      <c r="GO85" s="18">
        <v>7.58</v>
      </c>
      <c r="GP85" s="18">
        <v>7.5460000000000003</v>
      </c>
      <c r="GQ85" s="18">
        <v>7.516</v>
      </c>
      <c r="GR85" s="18">
        <v>7.4850000000000003</v>
      </c>
      <c r="GS85" s="18">
        <v>7.4509999999999996</v>
      </c>
      <c r="GT85" s="18">
        <v>7.4189999999999996</v>
      </c>
      <c r="GU85" s="18">
        <v>7.383</v>
      </c>
      <c r="GV85" s="18">
        <v>7.3410000000000002</v>
      </c>
      <c r="GW85" s="18">
        <v>7.2919999999999998</v>
      </c>
      <c r="GX85" s="18">
        <v>7.2590000000000003</v>
      </c>
      <c r="GY85" s="18">
        <v>7.2279999999999998</v>
      </c>
      <c r="GZ85" s="18">
        <v>7.1929999999999996</v>
      </c>
      <c r="HA85" s="18">
        <v>7.16</v>
      </c>
      <c r="HB85" s="18">
        <v>7.1280000000000001</v>
      </c>
      <c r="HC85" s="18">
        <v>7.0970000000000004</v>
      </c>
      <c r="HD85" s="18">
        <v>7.0640000000000001</v>
      </c>
      <c r="HE85" s="18">
        <v>7.0289999999999999</v>
      </c>
      <c r="HF85" s="18">
        <v>6.9960000000000004</v>
      </c>
      <c r="HG85" s="18">
        <v>6.9669999999999996</v>
      </c>
      <c r="HH85" s="18">
        <v>6.9349999999999996</v>
      </c>
      <c r="HI85" s="18">
        <v>6.9029999999999996</v>
      </c>
      <c r="HJ85" s="18">
        <v>6.8730000000000002</v>
      </c>
      <c r="HK85" s="18">
        <v>6.8440000000000003</v>
      </c>
      <c r="HL85" s="18">
        <v>6.8120000000000003</v>
      </c>
      <c r="HM85" s="18">
        <v>6.7789999999999999</v>
      </c>
      <c r="HN85" s="18">
        <v>6.7460000000000004</v>
      </c>
      <c r="HO85" s="18">
        <v>6.7149999999999999</v>
      </c>
      <c r="HP85" s="18">
        <v>6.681</v>
      </c>
      <c r="HQ85" s="18">
        <v>6.6479999999999997</v>
      </c>
      <c r="HR85" s="18">
        <v>6.6159999999999997</v>
      </c>
      <c r="HS85" s="18">
        <v>6.585</v>
      </c>
      <c r="HT85" s="18">
        <v>6.5510000000000002</v>
      </c>
      <c r="HU85" s="18">
        <v>6.516</v>
      </c>
      <c r="HV85" s="18">
        <v>6.4820000000000002</v>
      </c>
      <c r="HW85" s="18">
        <v>6.4509999999999996</v>
      </c>
      <c r="HX85" s="18">
        <v>6.4189999999999996</v>
      </c>
      <c r="HY85" s="18">
        <v>6.3869999999999996</v>
      </c>
      <c r="HZ85" s="18">
        <v>6.3559999999999999</v>
      </c>
      <c r="IA85" s="18">
        <v>6.3289999999999997</v>
      </c>
      <c r="IB85" s="18">
        <v>6.2990000000000004</v>
      </c>
      <c r="IC85" s="18">
        <v>6.2690000000000001</v>
      </c>
      <c r="ID85" s="18">
        <v>6.2409999999999997</v>
      </c>
      <c r="IE85" s="18">
        <v>6.2140000000000004</v>
      </c>
      <c r="IF85" s="18">
        <v>6.1829999999999998</v>
      </c>
      <c r="IG85" s="18">
        <v>6.1509999999999998</v>
      </c>
      <c r="IH85" s="18">
        <v>6.1180000000000003</v>
      </c>
      <c r="II85" s="18">
        <v>6.0890000000000004</v>
      </c>
      <c r="IJ85" s="18">
        <v>6.0609999999999999</v>
      </c>
      <c r="IK85" s="18">
        <v>6.0289999999999999</v>
      </c>
      <c r="IL85" s="18">
        <v>6.0030000000000001</v>
      </c>
      <c r="IM85" s="18">
        <v>5.98</v>
      </c>
      <c r="IN85" s="18">
        <v>5.9560000000000004</v>
      </c>
      <c r="IO85" s="18">
        <v>5.9370000000000003</v>
      </c>
      <c r="IP85" s="18">
        <v>5.9169999999999998</v>
      </c>
      <c r="IQ85" s="18">
        <v>5.899</v>
      </c>
      <c r="IR85" s="18">
        <v>5.8780000000000001</v>
      </c>
      <c r="IS85" s="18">
        <v>5.8579999999999997</v>
      </c>
      <c r="IT85" s="18">
        <v>5.8380000000000001</v>
      </c>
      <c r="IU85" s="18">
        <v>5.82</v>
      </c>
    </row>
    <row r="86" spans="1:255" x14ac:dyDescent="0.2">
      <c r="A86" s="13" t="s">
        <v>1005</v>
      </c>
      <c r="B86" s="19" t="s">
        <v>84</v>
      </c>
      <c r="C86" s="10" t="s">
        <v>602</v>
      </c>
      <c r="D86" s="18" t="e">
        <v>#N/A</v>
      </c>
      <c r="E86" s="18" t="e">
        <v>#N/A</v>
      </c>
      <c r="F86" s="18" t="e">
        <v>#N/A</v>
      </c>
      <c r="G86" s="18" t="e">
        <v>#N/A</v>
      </c>
      <c r="H86" s="18" t="e">
        <v>#N/A</v>
      </c>
      <c r="I86" s="18" t="e">
        <v>#N/A</v>
      </c>
      <c r="J86" s="18" t="e">
        <v>#N/A</v>
      </c>
      <c r="K86" s="18" t="e">
        <v>#N/A</v>
      </c>
      <c r="L86" s="18" t="e">
        <v>#N/A</v>
      </c>
      <c r="M86" s="18" t="e">
        <v>#N/A</v>
      </c>
      <c r="N86" s="18" t="e">
        <v>#N/A</v>
      </c>
      <c r="O86" s="18" t="e">
        <v>#N/A</v>
      </c>
      <c r="P86" s="18" t="e">
        <v>#N/A</v>
      </c>
      <c r="Q86" s="18" t="e">
        <v>#N/A</v>
      </c>
      <c r="R86" s="18" t="e">
        <v>#N/A</v>
      </c>
      <c r="S86" s="18" t="e">
        <v>#N/A</v>
      </c>
      <c r="T86" s="18" t="e">
        <v>#N/A</v>
      </c>
      <c r="U86" s="18" t="e">
        <v>#N/A</v>
      </c>
      <c r="V86" s="18" t="e">
        <v>#N/A</v>
      </c>
      <c r="W86" s="18" t="e">
        <v>#N/A</v>
      </c>
      <c r="X86" s="18" t="e">
        <v>#N/A</v>
      </c>
      <c r="Y86" s="18" t="e">
        <v>#N/A</v>
      </c>
      <c r="Z86" s="18" t="e">
        <v>#N/A</v>
      </c>
      <c r="AA86" s="18" t="e">
        <v>#N/A</v>
      </c>
      <c r="AB86" s="18" t="e">
        <v>#N/A</v>
      </c>
      <c r="AC86" s="18" t="e">
        <v>#N/A</v>
      </c>
      <c r="AD86" s="18" t="e">
        <v>#N/A</v>
      </c>
      <c r="AE86" s="18" t="e">
        <v>#N/A</v>
      </c>
      <c r="AF86" s="18" t="e">
        <v>#N/A</v>
      </c>
      <c r="AG86" s="18" t="e">
        <v>#N/A</v>
      </c>
      <c r="AH86" s="18" t="e">
        <v>#N/A</v>
      </c>
      <c r="AI86" s="18" t="e">
        <v>#N/A</v>
      </c>
      <c r="AJ86" s="18" t="e">
        <v>#N/A</v>
      </c>
      <c r="AK86" s="18" t="e">
        <v>#N/A</v>
      </c>
      <c r="AL86" s="18" t="e">
        <v>#N/A</v>
      </c>
      <c r="AM86" s="18" t="e">
        <v>#N/A</v>
      </c>
      <c r="AN86" s="18" t="e">
        <v>#N/A</v>
      </c>
      <c r="AO86" s="18" t="e">
        <v>#N/A</v>
      </c>
      <c r="AP86" s="18" t="e">
        <v>#N/A</v>
      </c>
      <c r="AQ86" s="18" t="e">
        <v>#N/A</v>
      </c>
      <c r="AR86" s="18">
        <v>307.53300000000002</v>
      </c>
      <c r="AS86" s="18">
        <v>306.36700000000002</v>
      </c>
      <c r="AT86" s="18">
        <v>309.16699999999997</v>
      </c>
      <c r="AU86" s="18">
        <v>306.83300000000003</v>
      </c>
      <c r="AV86" s="18">
        <v>305.83300000000003</v>
      </c>
      <c r="AW86" s="18">
        <v>304.46699999999998</v>
      </c>
      <c r="AX86" s="18">
        <v>303.7</v>
      </c>
      <c r="AY86" s="18">
        <v>304.83300000000003</v>
      </c>
      <c r="AZ86" s="18">
        <v>306.10000000000002</v>
      </c>
      <c r="BA86" s="18">
        <v>307.43299999999999</v>
      </c>
      <c r="BB86" s="18">
        <v>309</v>
      </c>
      <c r="BC86" s="18">
        <v>312.06700000000001</v>
      </c>
      <c r="BD86" s="18">
        <v>313.39999999999998</v>
      </c>
      <c r="BE86" s="18">
        <v>316.03300000000002</v>
      </c>
      <c r="BF86" s="18">
        <v>319.53300000000002</v>
      </c>
      <c r="BG86" s="18">
        <v>322.46699999999998</v>
      </c>
      <c r="BH86" s="18">
        <v>325.46699999999998</v>
      </c>
      <c r="BI86" s="18">
        <v>329.83300000000003</v>
      </c>
      <c r="BJ86" s="18">
        <v>333.13299999999998</v>
      </c>
      <c r="BK86" s="18">
        <v>334.46699999999998</v>
      </c>
      <c r="BL86" s="18">
        <v>337.233</v>
      </c>
      <c r="BM86" s="18">
        <v>340</v>
      </c>
      <c r="BN86" s="18">
        <v>342.63299999999998</v>
      </c>
      <c r="BO86" s="18">
        <v>345.96699999999998</v>
      </c>
      <c r="BP86" s="18">
        <v>347.56700000000001</v>
      </c>
      <c r="BQ86" s="18">
        <v>349.5</v>
      </c>
      <c r="BR86" s="18">
        <v>350.9</v>
      </c>
      <c r="BS86" s="18">
        <v>354.1</v>
      </c>
      <c r="BT86" s="18">
        <v>357.233</v>
      </c>
      <c r="BU86" s="18">
        <v>357.4</v>
      </c>
      <c r="BV86" s="18">
        <v>355.267</v>
      </c>
      <c r="BW86" s="18">
        <v>360.8</v>
      </c>
      <c r="BX86" s="18">
        <v>363.53300000000002</v>
      </c>
      <c r="BY86" s="18">
        <v>366.53300000000002</v>
      </c>
      <c r="BZ86" s="18">
        <v>372.13299999999998</v>
      </c>
      <c r="CA86" s="18">
        <v>373.8</v>
      </c>
      <c r="CB86" s="18">
        <v>376</v>
      </c>
      <c r="CC86" s="18">
        <v>380.9</v>
      </c>
      <c r="CD86" s="18">
        <v>382.56700000000001</v>
      </c>
      <c r="CE86" s="18">
        <v>384.767</v>
      </c>
      <c r="CF86" s="18">
        <v>389.16699999999997</v>
      </c>
      <c r="CG86" s="18">
        <v>391.233</v>
      </c>
      <c r="CH86" s="18">
        <v>392.3</v>
      </c>
      <c r="CI86" s="18">
        <v>391.63299999999998</v>
      </c>
      <c r="CJ86" s="18">
        <v>386.33300000000003</v>
      </c>
      <c r="CK86" s="18">
        <v>381.2</v>
      </c>
      <c r="CL86" s="18">
        <v>377.13299999999998</v>
      </c>
      <c r="CM86" s="18">
        <v>375</v>
      </c>
      <c r="CN86" s="18">
        <v>374.56700000000001</v>
      </c>
      <c r="CO86" s="18">
        <v>372.3</v>
      </c>
      <c r="CP86" s="18">
        <v>371.6</v>
      </c>
      <c r="CQ86" s="18">
        <v>371.2</v>
      </c>
      <c r="CR86" s="18">
        <v>370.33300000000003</v>
      </c>
      <c r="CS86" s="18">
        <v>370</v>
      </c>
      <c r="CT86" s="18">
        <v>371.16699999999997</v>
      </c>
      <c r="CU86" s="18">
        <v>372.36700000000002</v>
      </c>
      <c r="CV86" s="18">
        <v>372.36700000000002</v>
      </c>
      <c r="CW86" s="18">
        <v>372.767</v>
      </c>
      <c r="CX86" s="18">
        <v>373.13299999999998</v>
      </c>
      <c r="CY86" s="18">
        <v>375.767</v>
      </c>
      <c r="CZ86" s="18">
        <v>377</v>
      </c>
      <c r="DA86" s="18">
        <v>377.56700000000001</v>
      </c>
      <c r="DB86" s="18">
        <v>379.03300000000002</v>
      </c>
      <c r="DC86" s="18">
        <v>377.733</v>
      </c>
      <c r="DD86" s="18">
        <v>379.46699999999998</v>
      </c>
      <c r="DE86" s="18">
        <v>380.43299999999999</v>
      </c>
      <c r="DF86" s="18">
        <v>379.66699999999997</v>
      </c>
      <c r="DG86" s="18">
        <v>381.96699999999998</v>
      </c>
      <c r="DH86" s="18">
        <v>386.06700000000001</v>
      </c>
      <c r="DI86" s="18">
        <v>386.66699999999997</v>
      </c>
      <c r="DJ86" s="18">
        <v>385.03300000000002</v>
      </c>
      <c r="DK86" s="18">
        <v>386.233</v>
      </c>
      <c r="DL86" s="18">
        <v>384.46699999999998</v>
      </c>
      <c r="DM86" s="18">
        <v>383.267</v>
      </c>
      <c r="DN86" s="18">
        <v>380.46699999999998</v>
      </c>
      <c r="DO86" s="18">
        <v>375.53300000000002</v>
      </c>
      <c r="DP86" s="18">
        <v>367.06700000000001</v>
      </c>
      <c r="DQ86" s="18">
        <v>363.03300000000002</v>
      </c>
      <c r="DR86" s="18">
        <v>361.233</v>
      </c>
      <c r="DS86" s="18">
        <v>359.53300000000002</v>
      </c>
      <c r="DT86" s="18">
        <v>359</v>
      </c>
      <c r="DU86" s="18">
        <v>360.36700000000002</v>
      </c>
      <c r="DV86" s="18">
        <v>361.46699999999998</v>
      </c>
      <c r="DW86" s="18">
        <v>363.2</v>
      </c>
      <c r="DX86" s="18">
        <v>363.83300000000003</v>
      </c>
      <c r="DY86" s="18">
        <v>364.36700000000002</v>
      </c>
      <c r="DZ86" s="18">
        <v>366.46699999999998</v>
      </c>
      <c r="EA86" s="18">
        <v>367.56700000000001</v>
      </c>
      <c r="EB86" s="18">
        <v>369.13299999999998</v>
      </c>
      <c r="EC86" s="18">
        <v>370.36700000000002</v>
      </c>
      <c r="ED86" s="18">
        <v>370.03300000000002</v>
      </c>
      <c r="EE86" s="18">
        <v>375.8</v>
      </c>
      <c r="EF86" s="18">
        <v>373.983</v>
      </c>
      <c r="EG86" s="18">
        <v>375.041</v>
      </c>
      <c r="EH86" s="18">
        <v>375.75200000000001</v>
      </c>
      <c r="EI86" s="18">
        <v>376.32499999999999</v>
      </c>
      <c r="EJ86" s="18">
        <v>376.46499999999997</v>
      </c>
      <c r="EK86" s="18">
        <v>377.03100000000001</v>
      </c>
      <c r="EL86" s="18">
        <v>377.73500000000001</v>
      </c>
      <c r="EM86" s="18">
        <v>379.21</v>
      </c>
      <c r="EN86" s="18">
        <v>380.01799999999997</v>
      </c>
      <c r="EO86" s="18">
        <v>381.26100000000002</v>
      </c>
      <c r="EP86" s="18">
        <v>382.77100000000002</v>
      </c>
      <c r="EQ86" s="18">
        <v>384.33800000000002</v>
      </c>
      <c r="ER86" s="18">
        <v>385.608</v>
      </c>
      <c r="ES86" s="18">
        <v>386.79500000000002</v>
      </c>
      <c r="ET86" s="18">
        <v>388.01</v>
      </c>
      <c r="EU86" s="18">
        <v>389.26600000000002</v>
      </c>
      <c r="EV86" s="18">
        <v>390.65100000000001</v>
      </c>
      <c r="EW86" s="18">
        <v>392.09699999999998</v>
      </c>
      <c r="EX86" s="18">
        <v>393.58199999999999</v>
      </c>
      <c r="EY86" s="18">
        <v>394.827</v>
      </c>
      <c r="EZ86" s="18">
        <v>395.96800000000002</v>
      </c>
      <c r="FA86" s="18">
        <v>396.79199999999997</v>
      </c>
      <c r="FB86" s="18">
        <v>397.19299999999998</v>
      </c>
      <c r="FC86" s="18">
        <v>397.51299999999998</v>
      </c>
      <c r="FD86" s="18">
        <v>398.15800000000002</v>
      </c>
      <c r="FE86" s="18">
        <v>398.517</v>
      </c>
      <c r="FF86" s="18">
        <v>398.94900000000001</v>
      </c>
      <c r="FG86" s="18">
        <v>399.12299999999999</v>
      </c>
      <c r="FH86" s="18">
        <v>399.10500000000002</v>
      </c>
      <c r="FI86" s="18">
        <v>399.19299999999998</v>
      </c>
      <c r="FJ86" s="18">
        <v>399.11399999999998</v>
      </c>
      <c r="FK86" s="18">
        <v>399.00799999999998</v>
      </c>
      <c r="FL86" s="18">
        <v>398.59</v>
      </c>
      <c r="FM86" s="18">
        <v>398.411</v>
      </c>
      <c r="FN86" s="18">
        <v>398.11200000000002</v>
      </c>
      <c r="FO86" s="18">
        <v>397.827</v>
      </c>
      <c r="FP86" s="18">
        <v>397.36200000000002</v>
      </c>
      <c r="FQ86" s="18">
        <v>396.96499999999997</v>
      </c>
      <c r="FR86" s="18">
        <v>396.66399999999999</v>
      </c>
      <c r="FS86" s="18">
        <v>396.40600000000001</v>
      </c>
      <c r="FT86" s="18">
        <v>396.11599999999999</v>
      </c>
      <c r="FU86" s="18">
        <v>395.92200000000003</v>
      </c>
      <c r="FV86" s="18">
        <v>395.71899999999999</v>
      </c>
      <c r="FW86" s="18">
        <v>395.57100000000003</v>
      </c>
      <c r="FX86" s="18">
        <v>396.33800000000002</v>
      </c>
      <c r="FY86" s="18">
        <v>396.89100000000002</v>
      </c>
      <c r="FZ86" s="18">
        <v>397.512</v>
      </c>
      <c r="GA86" s="18">
        <v>398.13400000000001</v>
      </c>
      <c r="GB86" s="18">
        <v>398.77800000000002</v>
      </c>
      <c r="GC86" s="18">
        <v>399.39400000000001</v>
      </c>
      <c r="GD86" s="18">
        <v>400.07400000000001</v>
      </c>
      <c r="GE86" s="18">
        <v>400.82900000000001</v>
      </c>
      <c r="GF86" s="18">
        <v>401.59</v>
      </c>
      <c r="GG86" s="18">
        <v>402.33300000000003</v>
      </c>
      <c r="GH86" s="18">
        <v>403.18099999999998</v>
      </c>
      <c r="GI86" s="18">
        <v>403.59800000000001</v>
      </c>
      <c r="GJ86" s="18">
        <v>404.03300000000002</v>
      </c>
      <c r="GK86" s="18">
        <v>404.53399999999999</v>
      </c>
      <c r="GL86" s="18">
        <v>405.01799999999997</v>
      </c>
      <c r="GM86" s="18">
        <v>405.52300000000002</v>
      </c>
      <c r="GN86" s="18">
        <v>405.97399999999999</v>
      </c>
      <c r="GO86" s="18">
        <v>406.38900000000001</v>
      </c>
      <c r="GP86" s="18">
        <v>406.78300000000002</v>
      </c>
      <c r="GQ86" s="18">
        <v>407.202</v>
      </c>
      <c r="GR86" s="18">
        <v>407.6</v>
      </c>
      <c r="GS86" s="18">
        <v>407.923</v>
      </c>
      <c r="GT86" s="18">
        <v>408.24599999999998</v>
      </c>
      <c r="GU86" s="18">
        <v>408.61099999999999</v>
      </c>
      <c r="GV86" s="18">
        <v>408.68799999999999</v>
      </c>
      <c r="GW86" s="18">
        <v>408.45499999999998</v>
      </c>
      <c r="GX86" s="18">
        <v>408.69799999999998</v>
      </c>
      <c r="GY86" s="18">
        <v>408.88400000000001</v>
      </c>
      <c r="GZ86" s="18">
        <v>408.94499999999999</v>
      </c>
      <c r="HA86" s="18">
        <v>409.01100000000002</v>
      </c>
      <c r="HB86" s="18">
        <v>409.02499999999998</v>
      </c>
      <c r="HC86" s="18">
        <v>409.04</v>
      </c>
      <c r="HD86" s="18">
        <v>409.05399999999997</v>
      </c>
      <c r="HE86" s="18">
        <v>409.01299999999998</v>
      </c>
      <c r="HF86" s="18">
        <v>408.96100000000001</v>
      </c>
      <c r="HG86" s="18">
        <v>408.92700000000002</v>
      </c>
      <c r="HH86" s="18">
        <v>408.81900000000002</v>
      </c>
      <c r="HI86" s="18">
        <v>408.61799999999999</v>
      </c>
      <c r="HJ86" s="18">
        <v>408.43200000000002</v>
      </c>
      <c r="HK86" s="18">
        <v>408.29199999999997</v>
      </c>
      <c r="HL86" s="18">
        <v>408.15</v>
      </c>
      <c r="HM86" s="18">
        <v>407.95499999999998</v>
      </c>
      <c r="HN86" s="18">
        <v>407.774</v>
      </c>
      <c r="HO86" s="18">
        <v>407.62599999999998</v>
      </c>
      <c r="HP86" s="18">
        <v>407.351</v>
      </c>
      <c r="HQ86" s="18">
        <v>406.96100000000001</v>
      </c>
      <c r="HR86" s="18">
        <v>406.565</v>
      </c>
      <c r="HS86" s="18">
        <v>406.185</v>
      </c>
      <c r="HT86" s="18">
        <v>405.81400000000002</v>
      </c>
      <c r="HU86" s="18">
        <v>405.42500000000001</v>
      </c>
      <c r="HV86" s="18">
        <v>405.11</v>
      </c>
      <c r="HW86" s="18">
        <v>404.86500000000001</v>
      </c>
      <c r="HX86" s="18">
        <v>404.57600000000002</v>
      </c>
      <c r="HY86" s="18">
        <v>404.25599999999997</v>
      </c>
      <c r="HZ86" s="18">
        <v>404.01299999999998</v>
      </c>
      <c r="IA86" s="18">
        <v>403.76799999999997</v>
      </c>
      <c r="IB86" s="18">
        <v>403.464</v>
      </c>
      <c r="IC86" s="18">
        <v>403.11599999999999</v>
      </c>
      <c r="ID86" s="18">
        <v>402.80399999999997</v>
      </c>
      <c r="IE86" s="18">
        <v>402.58100000000002</v>
      </c>
      <c r="IF86" s="18">
        <v>402.30500000000001</v>
      </c>
      <c r="IG86" s="18">
        <v>401.971</v>
      </c>
      <c r="IH86" s="18">
        <v>401.69900000000001</v>
      </c>
      <c r="II86" s="18">
        <v>401.32600000000002</v>
      </c>
      <c r="IJ86" s="18">
        <v>401.00400000000002</v>
      </c>
      <c r="IK86" s="18">
        <v>400.53399999999999</v>
      </c>
      <c r="IL86" s="18">
        <v>400.29599999999999</v>
      </c>
      <c r="IM86" s="18">
        <v>400.06200000000001</v>
      </c>
      <c r="IN86" s="18">
        <v>399.755</v>
      </c>
      <c r="IO86" s="18">
        <v>399.53500000000003</v>
      </c>
      <c r="IP86" s="18">
        <v>399.30399999999997</v>
      </c>
      <c r="IQ86" s="18">
        <v>399.18</v>
      </c>
      <c r="IR86" s="18">
        <v>398.94099999999997</v>
      </c>
      <c r="IS86" s="18">
        <v>398.61799999999999</v>
      </c>
      <c r="IT86" s="18">
        <v>398.39100000000002</v>
      </c>
      <c r="IU86" s="18">
        <v>398.13299999999998</v>
      </c>
    </row>
    <row r="87" spans="1:255" x14ac:dyDescent="0.2">
      <c r="A87" s="13" t="s">
        <v>1006</v>
      </c>
      <c r="B87" s="20" t="s">
        <v>85</v>
      </c>
      <c r="C87" s="10" t="s">
        <v>602</v>
      </c>
      <c r="D87" s="18" t="e">
        <v>#N/A</v>
      </c>
      <c r="E87" s="18" t="e">
        <v>#N/A</v>
      </c>
      <c r="F87" s="18" t="e">
        <v>#N/A</v>
      </c>
      <c r="G87" s="18" t="e">
        <v>#N/A</v>
      </c>
      <c r="H87" s="18" t="e">
        <v>#N/A</v>
      </c>
      <c r="I87" s="18" t="e">
        <v>#N/A</v>
      </c>
      <c r="J87" s="18" t="e">
        <v>#N/A</v>
      </c>
      <c r="K87" s="18" t="e">
        <v>#N/A</v>
      </c>
      <c r="L87" s="18" t="e">
        <v>#N/A</v>
      </c>
      <c r="M87" s="18" t="e">
        <v>#N/A</v>
      </c>
      <c r="N87" s="18" t="e">
        <v>#N/A</v>
      </c>
      <c r="O87" s="18" t="e">
        <v>#N/A</v>
      </c>
      <c r="P87" s="18" t="e">
        <v>#N/A</v>
      </c>
      <c r="Q87" s="18" t="e">
        <v>#N/A</v>
      </c>
      <c r="R87" s="18" t="e">
        <v>#N/A</v>
      </c>
      <c r="S87" s="18" t="e">
        <v>#N/A</v>
      </c>
      <c r="T87" s="18" t="e">
        <v>#N/A</v>
      </c>
      <c r="U87" s="18" t="e">
        <v>#N/A</v>
      </c>
      <c r="V87" s="18" t="e">
        <v>#N/A</v>
      </c>
      <c r="W87" s="18" t="e">
        <v>#N/A</v>
      </c>
      <c r="X87" s="18" t="e">
        <v>#N/A</v>
      </c>
      <c r="Y87" s="18" t="e">
        <v>#N/A</v>
      </c>
      <c r="Z87" s="18" t="e">
        <v>#N/A</v>
      </c>
      <c r="AA87" s="18" t="e">
        <v>#N/A</v>
      </c>
      <c r="AB87" s="18" t="e">
        <v>#N/A</v>
      </c>
      <c r="AC87" s="18" t="e">
        <v>#N/A</v>
      </c>
      <c r="AD87" s="18" t="e">
        <v>#N/A</v>
      </c>
      <c r="AE87" s="18" t="e">
        <v>#N/A</v>
      </c>
      <c r="AF87" s="18" t="e">
        <v>#N/A</v>
      </c>
      <c r="AG87" s="18" t="e">
        <v>#N/A</v>
      </c>
      <c r="AH87" s="18" t="e">
        <v>#N/A</v>
      </c>
      <c r="AI87" s="18" t="e">
        <v>#N/A</v>
      </c>
      <c r="AJ87" s="18" t="e">
        <v>#N/A</v>
      </c>
      <c r="AK87" s="18" t="e">
        <v>#N/A</v>
      </c>
      <c r="AL87" s="18" t="e">
        <v>#N/A</v>
      </c>
      <c r="AM87" s="18" t="e">
        <v>#N/A</v>
      </c>
      <c r="AN87" s="18" t="e">
        <v>#N/A</v>
      </c>
      <c r="AO87" s="18" t="e">
        <v>#N/A</v>
      </c>
      <c r="AP87" s="18" t="e">
        <v>#N/A</v>
      </c>
      <c r="AQ87" s="18" t="e">
        <v>#N/A</v>
      </c>
      <c r="AR87" s="18">
        <v>60</v>
      </c>
      <c r="AS87" s="18">
        <v>60.033000000000001</v>
      </c>
      <c r="AT87" s="18">
        <v>60.567</v>
      </c>
      <c r="AU87" s="18">
        <v>60.667000000000002</v>
      </c>
      <c r="AV87" s="18">
        <v>60.466999999999999</v>
      </c>
      <c r="AW87" s="18">
        <v>60.366999999999997</v>
      </c>
      <c r="AX87" s="18">
        <v>59.866999999999997</v>
      </c>
      <c r="AY87" s="18">
        <v>60.3</v>
      </c>
      <c r="AZ87" s="18">
        <v>60.332999999999998</v>
      </c>
      <c r="BA87" s="18">
        <v>60.2</v>
      </c>
      <c r="BB87" s="18">
        <v>60.433</v>
      </c>
      <c r="BC87" s="18">
        <v>60.167000000000002</v>
      </c>
      <c r="BD87" s="18">
        <v>60.667000000000002</v>
      </c>
      <c r="BE87" s="18">
        <v>60.933</v>
      </c>
      <c r="BF87" s="18">
        <v>61.167000000000002</v>
      </c>
      <c r="BG87" s="18">
        <v>61.7</v>
      </c>
      <c r="BH87" s="18">
        <v>61.533000000000001</v>
      </c>
      <c r="BI87" s="18">
        <v>62.366999999999997</v>
      </c>
      <c r="BJ87" s="18">
        <v>63.133000000000003</v>
      </c>
      <c r="BK87" s="18">
        <v>63.6</v>
      </c>
      <c r="BL87" s="18">
        <v>64.332999999999998</v>
      </c>
      <c r="BM87" s="18">
        <v>65.367000000000004</v>
      </c>
      <c r="BN87" s="18">
        <v>65.599999999999994</v>
      </c>
      <c r="BO87" s="18">
        <v>66.433000000000007</v>
      </c>
      <c r="BP87" s="18">
        <v>66.900000000000006</v>
      </c>
      <c r="BQ87" s="18">
        <v>66.533000000000001</v>
      </c>
      <c r="BR87" s="18">
        <v>67.433000000000007</v>
      </c>
      <c r="BS87" s="18">
        <v>67.733000000000004</v>
      </c>
      <c r="BT87" s="18">
        <v>67.966999999999999</v>
      </c>
      <c r="BU87" s="18">
        <v>68.533000000000001</v>
      </c>
      <c r="BV87" s="18">
        <v>68.566999999999993</v>
      </c>
      <c r="BW87" s="18">
        <v>68.867000000000004</v>
      </c>
      <c r="BX87" s="18">
        <v>68.667000000000002</v>
      </c>
      <c r="BY87" s="18">
        <v>68.867000000000004</v>
      </c>
      <c r="BZ87" s="18">
        <v>69.566999999999993</v>
      </c>
      <c r="CA87" s="18">
        <v>70.2</v>
      </c>
      <c r="CB87" s="18">
        <v>70.966999999999999</v>
      </c>
      <c r="CC87" s="18">
        <v>72.566999999999993</v>
      </c>
      <c r="CD87" s="18">
        <v>71.367000000000004</v>
      </c>
      <c r="CE87" s="18">
        <v>72.099999999999994</v>
      </c>
      <c r="CF87" s="18">
        <v>73</v>
      </c>
      <c r="CG87" s="18">
        <v>73.5</v>
      </c>
      <c r="CH87" s="18">
        <v>73.332999999999998</v>
      </c>
      <c r="CI87" s="18">
        <v>74.533000000000001</v>
      </c>
      <c r="CJ87" s="18">
        <v>73.7</v>
      </c>
      <c r="CK87" s="18">
        <v>73.132999999999996</v>
      </c>
      <c r="CL87" s="18">
        <v>72.733000000000004</v>
      </c>
      <c r="CM87" s="18">
        <v>72.2</v>
      </c>
      <c r="CN87" s="18">
        <v>72.132999999999996</v>
      </c>
      <c r="CO87" s="18">
        <v>72.066999999999993</v>
      </c>
      <c r="CP87" s="18">
        <v>72.066999999999993</v>
      </c>
      <c r="CQ87" s="18">
        <v>72.466999999999999</v>
      </c>
      <c r="CR87" s="18">
        <v>72.8</v>
      </c>
      <c r="CS87" s="18">
        <v>73</v>
      </c>
      <c r="CT87" s="18">
        <v>73.367000000000004</v>
      </c>
      <c r="CU87" s="18">
        <v>73.5</v>
      </c>
      <c r="CV87" s="18">
        <v>73.8</v>
      </c>
      <c r="CW87" s="18">
        <v>73.900000000000006</v>
      </c>
      <c r="CX87" s="18">
        <v>74.233000000000004</v>
      </c>
      <c r="CY87" s="18">
        <v>74.5</v>
      </c>
      <c r="CZ87" s="18">
        <v>74.400000000000006</v>
      </c>
      <c r="DA87" s="18">
        <v>74.433000000000007</v>
      </c>
      <c r="DB87" s="18">
        <v>74.7</v>
      </c>
      <c r="DC87" s="18">
        <v>74.599999999999994</v>
      </c>
      <c r="DD87" s="18">
        <v>75.2</v>
      </c>
      <c r="DE87" s="18">
        <v>76.099999999999994</v>
      </c>
      <c r="DF87" s="18">
        <v>76.066999999999993</v>
      </c>
      <c r="DG87" s="18">
        <v>76.566999999999993</v>
      </c>
      <c r="DH87" s="18">
        <v>77.132999999999996</v>
      </c>
      <c r="DI87" s="18">
        <v>77.266999999999996</v>
      </c>
      <c r="DJ87" s="18">
        <v>77</v>
      </c>
      <c r="DK87" s="18">
        <v>76.632999999999996</v>
      </c>
      <c r="DL87" s="18">
        <v>76.933000000000007</v>
      </c>
      <c r="DM87" s="18">
        <v>76.566999999999993</v>
      </c>
      <c r="DN87" s="18">
        <v>76.2</v>
      </c>
      <c r="DO87" s="18">
        <v>75.5</v>
      </c>
      <c r="DP87" s="18">
        <v>73.466999999999999</v>
      </c>
      <c r="DQ87" s="18">
        <v>72.400000000000006</v>
      </c>
      <c r="DR87" s="18">
        <v>71.733000000000004</v>
      </c>
      <c r="DS87" s="18">
        <v>71.832999999999998</v>
      </c>
      <c r="DT87" s="18">
        <v>71.7</v>
      </c>
      <c r="DU87" s="18">
        <v>71.566999999999993</v>
      </c>
      <c r="DV87" s="18">
        <v>71.733000000000004</v>
      </c>
      <c r="DW87" s="18">
        <v>71.8</v>
      </c>
      <c r="DX87" s="18">
        <v>71.8</v>
      </c>
      <c r="DY87" s="18">
        <v>71.667000000000002</v>
      </c>
      <c r="DZ87" s="18">
        <v>72.533000000000001</v>
      </c>
      <c r="EA87" s="18">
        <v>72.266999999999996</v>
      </c>
      <c r="EB87" s="18">
        <v>72.533000000000001</v>
      </c>
      <c r="EC87" s="18">
        <v>72.900000000000006</v>
      </c>
      <c r="ED87" s="18">
        <v>72.900000000000006</v>
      </c>
      <c r="EE87" s="18">
        <v>73.966999999999999</v>
      </c>
      <c r="EF87" s="18">
        <v>73.599999999999994</v>
      </c>
      <c r="EG87" s="18">
        <v>73.712999999999994</v>
      </c>
      <c r="EH87" s="18">
        <v>73.825000000000003</v>
      </c>
      <c r="EI87" s="18">
        <v>73.975999999999999</v>
      </c>
      <c r="EJ87" s="18">
        <v>74.155000000000001</v>
      </c>
      <c r="EK87" s="18">
        <v>74.209999999999994</v>
      </c>
      <c r="EL87" s="18">
        <v>74.317999999999998</v>
      </c>
      <c r="EM87" s="18">
        <v>74.543999999999997</v>
      </c>
      <c r="EN87" s="18">
        <v>74.856999999999999</v>
      </c>
      <c r="EO87" s="18">
        <v>75.132999999999996</v>
      </c>
      <c r="EP87" s="18">
        <v>75.424999999999997</v>
      </c>
      <c r="EQ87" s="18">
        <v>75.742000000000004</v>
      </c>
      <c r="ER87" s="18">
        <v>75.960999999999999</v>
      </c>
      <c r="ES87" s="18">
        <v>76.149000000000001</v>
      </c>
      <c r="ET87" s="18">
        <v>76.335999999999999</v>
      </c>
      <c r="EU87" s="18">
        <v>76.545000000000002</v>
      </c>
      <c r="EV87" s="18">
        <v>76.825000000000003</v>
      </c>
      <c r="EW87" s="18">
        <v>77.088999999999999</v>
      </c>
      <c r="EX87" s="18">
        <v>77.367999999999995</v>
      </c>
      <c r="EY87" s="18">
        <v>77.626999999999995</v>
      </c>
      <c r="EZ87" s="18">
        <v>77.852999999999994</v>
      </c>
      <c r="FA87" s="18">
        <v>78.045000000000002</v>
      </c>
      <c r="FB87" s="18">
        <v>78.260999999999996</v>
      </c>
      <c r="FC87" s="18">
        <v>78.454999999999998</v>
      </c>
      <c r="FD87" s="18">
        <v>78.646000000000001</v>
      </c>
      <c r="FE87" s="18">
        <v>78.816999999999993</v>
      </c>
      <c r="FF87" s="18">
        <v>78.998999999999995</v>
      </c>
      <c r="FG87" s="18">
        <v>79.144999999999996</v>
      </c>
      <c r="FH87" s="18">
        <v>79.254999999999995</v>
      </c>
      <c r="FI87" s="18">
        <v>79.367999999999995</v>
      </c>
      <c r="FJ87" s="18">
        <v>79.489000000000004</v>
      </c>
      <c r="FK87" s="18">
        <v>79.61</v>
      </c>
      <c r="FL87" s="18">
        <v>79.537999999999997</v>
      </c>
      <c r="FM87" s="18">
        <v>79.52</v>
      </c>
      <c r="FN87" s="18">
        <v>79.474000000000004</v>
      </c>
      <c r="FO87" s="18">
        <v>79.445999999999998</v>
      </c>
      <c r="FP87" s="18">
        <v>79.397000000000006</v>
      </c>
      <c r="FQ87" s="18">
        <v>79.366</v>
      </c>
      <c r="FR87" s="18">
        <v>79.441000000000003</v>
      </c>
      <c r="FS87" s="18">
        <v>79.521000000000001</v>
      </c>
      <c r="FT87" s="18">
        <v>79.603999999999999</v>
      </c>
      <c r="FU87" s="18">
        <v>79.700999999999993</v>
      </c>
      <c r="FV87" s="18">
        <v>79.8</v>
      </c>
      <c r="FW87" s="18">
        <v>79.915999999999997</v>
      </c>
      <c r="FX87" s="18">
        <v>80.082999999999998</v>
      </c>
      <c r="FY87" s="18">
        <v>80.185000000000002</v>
      </c>
      <c r="FZ87" s="18">
        <v>80.290999999999997</v>
      </c>
      <c r="GA87" s="18">
        <v>80.412000000000006</v>
      </c>
      <c r="GB87" s="18">
        <v>80.516999999999996</v>
      </c>
      <c r="GC87" s="18">
        <v>80.623999999999995</v>
      </c>
      <c r="GD87" s="18">
        <v>80.738</v>
      </c>
      <c r="GE87" s="18">
        <v>80.858999999999995</v>
      </c>
      <c r="GF87" s="18">
        <v>80.977000000000004</v>
      </c>
      <c r="GG87" s="18">
        <v>81.088999999999999</v>
      </c>
      <c r="GH87" s="18">
        <v>81.191999999999993</v>
      </c>
      <c r="GI87" s="18">
        <v>81.319000000000003</v>
      </c>
      <c r="GJ87" s="18">
        <v>81.441999999999993</v>
      </c>
      <c r="GK87" s="18">
        <v>81.570999999999998</v>
      </c>
      <c r="GL87" s="18">
        <v>81.616</v>
      </c>
      <c r="GM87" s="18">
        <v>81.659000000000006</v>
      </c>
      <c r="GN87" s="18">
        <v>81.700999999999993</v>
      </c>
      <c r="GO87" s="18">
        <v>81.738</v>
      </c>
      <c r="GP87" s="18">
        <v>81.715999999999994</v>
      </c>
      <c r="GQ87" s="18">
        <v>81.701999999999998</v>
      </c>
      <c r="GR87" s="18">
        <v>81.671999999999997</v>
      </c>
      <c r="GS87" s="18">
        <v>81.649000000000001</v>
      </c>
      <c r="GT87" s="18">
        <v>81.622</v>
      </c>
      <c r="GU87" s="18">
        <v>81.611000000000004</v>
      </c>
      <c r="GV87" s="18">
        <v>81.578000000000003</v>
      </c>
      <c r="GW87" s="18">
        <v>81.513999999999996</v>
      </c>
      <c r="GX87" s="18">
        <v>81.507999999999996</v>
      </c>
      <c r="GY87" s="18">
        <v>81.5</v>
      </c>
      <c r="GZ87" s="18">
        <v>81.477999999999994</v>
      </c>
      <c r="HA87" s="18">
        <v>81.459999999999994</v>
      </c>
      <c r="HB87" s="18">
        <v>81.430999999999997</v>
      </c>
      <c r="HC87" s="18">
        <v>81.411000000000001</v>
      </c>
      <c r="HD87" s="18">
        <v>81.391000000000005</v>
      </c>
      <c r="HE87" s="18">
        <v>81.361000000000004</v>
      </c>
      <c r="HF87" s="18">
        <v>81.319000000000003</v>
      </c>
      <c r="HG87" s="18">
        <v>81.290000000000006</v>
      </c>
      <c r="HH87" s="18">
        <v>81.260000000000005</v>
      </c>
      <c r="HI87" s="18">
        <v>81.230999999999995</v>
      </c>
      <c r="HJ87" s="18">
        <v>81.198999999999998</v>
      </c>
      <c r="HK87" s="18">
        <v>81.168999999999997</v>
      </c>
      <c r="HL87" s="18">
        <v>81.141999999999996</v>
      </c>
      <c r="HM87" s="18">
        <v>81.108000000000004</v>
      </c>
      <c r="HN87" s="18">
        <v>81.064999999999998</v>
      </c>
      <c r="HO87" s="18">
        <v>81.031000000000006</v>
      </c>
      <c r="HP87" s="18">
        <v>80.994</v>
      </c>
      <c r="HQ87" s="18">
        <v>80.947000000000003</v>
      </c>
      <c r="HR87" s="18">
        <v>80.894000000000005</v>
      </c>
      <c r="HS87" s="18">
        <v>80.847999999999999</v>
      </c>
      <c r="HT87" s="18">
        <v>80.801000000000002</v>
      </c>
      <c r="HU87" s="18">
        <v>80.748000000000005</v>
      </c>
      <c r="HV87" s="18">
        <v>80.694999999999993</v>
      </c>
      <c r="HW87" s="18">
        <v>80.658000000000001</v>
      </c>
      <c r="HX87" s="18">
        <v>80.608000000000004</v>
      </c>
      <c r="HY87" s="18">
        <v>80.563000000000002</v>
      </c>
      <c r="HZ87" s="18">
        <v>80.516999999999996</v>
      </c>
      <c r="IA87" s="18">
        <v>80.474000000000004</v>
      </c>
      <c r="IB87" s="18">
        <v>80.429000000000002</v>
      </c>
      <c r="IC87" s="18">
        <v>80.378</v>
      </c>
      <c r="ID87" s="18">
        <v>80.320999999999998</v>
      </c>
      <c r="IE87" s="18">
        <v>80.284000000000006</v>
      </c>
      <c r="IF87" s="18">
        <v>80.244</v>
      </c>
      <c r="IG87" s="18">
        <v>80.206000000000003</v>
      </c>
      <c r="IH87" s="18">
        <v>80.16</v>
      </c>
      <c r="II87" s="18">
        <v>80.081999999999994</v>
      </c>
      <c r="IJ87" s="18">
        <v>80.001000000000005</v>
      </c>
      <c r="IK87" s="18">
        <v>79.903999999999996</v>
      </c>
      <c r="IL87" s="18">
        <v>79.825999999999993</v>
      </c>
      <c r="IM87" s="18">
        <v>79.762</v>
      </c>
      <c r="IN87" s="18">
        <v>79.759</v>
      </c>
      <c r="IO87" s="18">
        <v>79.774000000000001</v>
      </c>
      <c r="IP87" s="18">
        <v>79.784999999999997</v>
      </c>
      <c r="IQ87" s="18">
        <v>79.795000000000002</v>
      </c>
      <c r="IR87" s="18">
        <v>79.820999999999998</v>
      </c>
      <c r="IS87" s="18">
        <v>79.8</v>
      </c>
      <c r="IT87" s="18">
        <v>79.805999999999997</v>
      </c>
      <c r="IU87" s="18">
        <v>79.790000000000006</v>
      </c>
    </row>
    <row r="88" spans="1:255" x14ac:dyDescent="0.2">
      <c r="A88" s="13" t="s">
        <v>1007</v>
      </c>
      <c r="B88" s="20" t="s">
        <v>86</v>
      </c>
      <c r="C88" s="10" t="s">
        <v>602</v>
      </c>
      <c r="D88" s="18" t="e">
        <v>#N/A</v>
      </c>
      <c r="E88" s="18" t="e">
        <v>#N/A</v>
      </c>
      <c r="F88" s="18" t="e">
        <v>#N/A</v>
      </c>
      <c r="G88" s="18" t="e">
        <v>#N/A</v>
      </c>
      <c r="H88" s="18" t="e">
        <v>#N/A</v>
      </c>
      <c r="I88" s="18" t="e">
        <v>#N/A</v>
      </c>
      <c r="J88" s="18" t="e">
        <v>#N/A</v>
      </c>
      <c r="K88" s="18" t="e">
        <v>#N/A</v>
      </c>
      <c r="L88" s="18" t="e">
        <v>#N/A</v>
      </c>
      <c r="M88" s="18" t="e">
        <v>#N/A</v>
      </c>
      <c r="N88" s="18" t="e">
        <v>#N/A</v>
      </c>
      <c r="O88" s="18" t="e">
        <v>#N/A</v>
      </c>
      <c r="P88" s="18" t="e">
        <v>#N/A</v>
      </c>
      <c r="Q88" s="18" t="e">
        <v>#N/A</v>
      </c>
      <c r="R88" s="18" t="e">
        <v>#N/A</v>
      </c>
      <c r="S88" s="18" t="e">
        <v>#N/A</v>
      </c>
      <c r="T88" s="18" t="e">
        <v>#N/A</v>
      </c>
      <c r="U88" s="18" t="e">
        <v>#N/A</v>
      </c>
      <c r="V88" s="18" t="e">
        <v>#N/A</v>
      </c>
      <c r="W88" s="18" t="e">
        <v>#N/A</v>
      </c>
      <c r="X88" s="18" t="e">
        <v>#N/A</v>
      </c>
      <c r="Y88" s="18" t="e">
        <v>#N/A</v>
      </c>
      <c r="Z88" s="18" t="e">
        <v>#N/A</v>
      </c>
      <c r="AA88" s="18" t="e">
        <v>#N/A</v>
      </c>
      <c r="AB88" s="18" t="e">
        <v>#N/A</v>
      </c>
      <c r="AC88" s="18" t="e">
        <v>#N/A</v>
      </c>
      <c r="AD88" s="18" t="e">
        <v>#N/A</v>
      </c>
      <c r="AE88" s="18" t="e">
        <v>#N/A</v>
      </c>
      <c r="AF88" s="18" t="e">
        <v>#N/A</v>
      </c>
      <c r="AG88" s="18" t="e">
        <v>#N/A</v>
      </c>
      <c r="AH88" s="18" t="e">
        <v>#N/A</v>
      </c>
      <c r="AI88" s="18" t="e">
        <v>#N/A</v>
      </c>
      <c r="AJ88" s="18" t="e">
        <v>#N/A</v>
      </c>
      <c r="AK88" s="18" t="e">
        <v>#N/A</v>
      </c>
      <c r="AL88" s="18" t="e">
        <v>#N/A</v>
      </c>
      <c r="AM88" s="18" t="e">
        <v>#N/A</v>
      </c>
      <c r="AN88" s="18" t="e">
        <v>#N/A</v>
      </c>
      <c r="AO88" s="18" t="e">
        <v>#N/A</v>
      </c>
      <c r="AP88" s="18" t="e">
        <v>#N/A</v>
      </c>
      <c r="AQ88" s="18" t="e">
        <v>#N/A</v>
      </c>
      <c r="AR88" s="18">
        <v>187.1</v>
      </c>
      <c r="AS88" s="18">
        <v>185.96700000000001</v>
      </c>
      <c r="AT88" s="18">
        <v>187.56700000000001</v>
      </c>
      <c r="AU88" s="18">
        <v>186.167</v>
      </c>
      <c r="AV88" s="18">
        <v>185.13300000000001</v>
      </c>
      <c r="AW88" s="18">
        <v>183.2</v>
      </c>
      <c r="AX88" s="18">
        <v>182.96700000000001</v>
      </c>
      <c r="AY88" s="18">
        <v>182.9</v>
      </c>
      <c r="AZ88" s="18">
        <v>183.63300000000001</v>
      </c>
      <c r="BA88" s="18">
        <v>185</v>
      </c>
      <c r="BB88" s="18">
        <v>186.233</v>
      </c>
      <c r="BC88" s="18">
        <v>189.13300000000001</v>
      </c>
      <c r="BD88" s="18">
        <v>190.267</v>
      </c>
      <c r="BE88" s="18">
        <v>191.93299999999999</v>
      </c>
      <c r="BF88" s="18">
        <v>194</v>
      </c>
      <c r="BG88" s="18">
        <v>195.333</v>
      </c>
      <c r="BH88" s="18">
        <v>196.767</v>
      </c>
      <c r="BI88" s="18">
        <v>198.833</v>
      </c>
      <c r="BJ88" s="18">
        <v>200.7</v>
      </c>
      <c r="BK88" s="18">
        <v>200.833</v>
      </c>
      <c r="BL88" s="18">
        <v>201.8</v>
      </c>
      <c r="BM88" s="18">
        <v>203.36699999999999</v>
      </c>
      <c r="BN88" s="18">
        <v>204.53299999999999</v>
      </c>
      <c r="BO88" s="18">
        <v>206.7</v>
      </c>
      <c r="BP88" s="18">
        <v>207.667</v>
      </c>
      <c r="BQ88" s="18">
        <v>208.93299999999999</v>
      </c>
      <c r="BR88" s="18">
        <v>209.06700000000001</v>
      </c>
      <c r="BS88" s="18">
        <v>210</v>
      </c>
      <c r="BT88" s="18">
        <v>212.46700000000001</v>
      </c>
      <c r="BU88" s="18">
        <v>211.63300000000001</v>
      </c>
      <c r="BV88" s="18">
        <v>211.833</v>
      </c>
      <c r="BW88" s="18">
        <v>213.733</v>
      </c>
      <c r="BX88" s="18">
        <v>214.43299999999999</v>
      </c>
      <c r="BY88" s="18">
        <v>215.53299999999999</v>
      </c>
      <c r="BZ88" s="18">
        <v>218.233</v>
      </c>
      <c r="CA88" s="18">
        <v>219.63300000000001</v>
      </c>
      <c r="CB88" s="18">
        <v>219.733</v>
      </c>
      <c r="CC88" s="18">
        <v>222.233</v>
      </c>
      <c r="CD88" s="18">
        <v>223.333</v>
      </c>
      <c r="CE88" s="18">
        <v>222.6</v>
      </c>
      <c r="CF88" s="18">
        <v>224.767</v>
      </c>
      <c r="CG88" s="18">
        <v>224.3</v>
      </c>
      <c r="CH88" s="18">
        <v>225.43299999999999</v>
      </c>
      <c r="CI88" s="18">
        <v>223.5</v>
      </c>
      <c r="CJ88" s="18">
        <v>219.733</v>
      </c>
      <c r="CK88" s="18">
        <v>216.733</v>
      </c>
      <c r="CL88" s="18">
        <v>213.6</v>
      </c>
      <c r="CM88" s="18">
        <v>212.96700000000001</v>
      </c>
      <c r="CN88" s="18">
        <v>213.46700000000001</v>
      </c>
      <c r="CO88" s="18">
        <v>213.63300000000001</v>
      </c>
      <c r="CP88" s="18">
        <v>211.46700000000001</v>
      </c>
      <c r="CQ88" s="18">
        <v>211.36699999999999</v>
      </c>
      <c r="CR88" s="18">
        <v>209.93299999999999</v>
      </c>
      <c r="CS88" s="18">
        <v>209.86699999999999</v>
      </c>
      <c r="CT88" s="18">
        <v>211.3</v>
      </c>
      <c r="CU88" s="18">
        <v>212.13300000000001</v>
      </c>
      <c r="CV88" s="18">
        <v>211.3</v>
      </c>
      <c r="CW88" s="18">
        <v>210.86699999999999</v>
      </c>
      <c r="CX88" s="18">
        <v>210.767</v>
      </c>
      <c r="CY88" s="18">
        <v>212.4</v>
      </c>
      <c r="CZ88" s="18">
        <v>212.667</v>
      </c>
      <c r="DA88" s="18">
        <v>212.13300000000001</v>
      </c>
      <c r="DB88" s="18">
        <v>212.4</v>
      </c>
      <c r="DC88" s="18">
        <v>211.833</v>
      </c>
      <c r="DD88" s="18">
        <v>212.767</v>
      </c>
      <c r="DE88" s="18">
        <v>212.03299999999999</v>
      </c>
      <c r="DF88" s="18">
        <v>210.6</v>
      </c>
      <c r="DG88" s="18">
        <v>211.8</v>
      </c>
      <c r="DH88" s="18">
        <v>214.03299999999999</v>
      </c>
      <c r="DI88" s="18">
        <v>214.267</v>
      </c>
      <c r="DJ88" s="18">
        <v>213</v>
      </c>
      <c r="DK88" s="18">
        <v>212.96700000000001</v>
      </c>
      <c r="DL88" s="18">
        <v>212.93299999999999</v>
      </c>
      <c r="DM88" s="18">
        <v>211.63300000000001</v>
      </c>
      <c r="DN88" s="18">
        <v>210.5</v>
      </c>
      <c r="DO88" s="18">
        <v>207.46700000000001</v>
      </c>
      <c r="DP88" s="18">
        <v>203.333</v>
      </c>
      <c r="DQ88" s="18">
        <v>202.1</v>
      </c>
      <c r="DR88" s="18">
        <v>201.36699999999999</v>
      </c>
      <c r="DS88" s="18">
        <v>200.3</v>
      </c>
      <c r="DT88" s="18">
        <v>200.06700000000001</v>
      </c>
      <c r="DU88" s="18">
        <v>200.4</v>
      </c>
      <c r="DV88" s="18">
        <v>200.733</v>
      </c>
      <c r="DW88" s="18">
        <v>201.2</v>
      </c>
      <c r="DX88" s="18">
        <v>201</v>
      </c>
      <c r="DY88" s="18">
        <v>201</v>
      </c>
      <c r="DZ88" s="18">
        <v>200.96700000000001</v>
      </c>
      <c r="EA88" s="18">
        <v>201.767</v>
      </c>
      <c r="EB88" s="18">
        <v>202.46700000000001</v>
      </c>
      <c r="EC88" s="18">
        <v>203.1</v>
      </c>
      <c r="ED88" s="18">
        <v>202.667</v>
      </c>
      <c r="EE88" s="18">
        <v>204.667</v>
      </c>
      <c r="EF88" s="18">
        <v>204.40199999999999</v>
      </c>
      <c r="EG88" s="18">
        <v>205.203</v>
      </c>
      <c r="EH88" s="18">
        <v>205.32499999999999</v>
      </c>
      <c r="EI88" s="18">
        <v>205.12200000000001</v>
      </c>
      <c r="EJ88" s="18">
        <v>204.26400000000001</v>
      </c>
      <c r="EK88" s="18">
        <v>204.22</v>
      </c>
      <c r="EL88" s="18">
        <v>204.28800000000001</v>
      </c>
      <c r="EM88" s="18">
        <v>204.57900000000001</v>
      </c>
      <c r="EN88" s="18">
        <v>204.17</v>
      </c>
      <c r="EO88" s="18">
        <v>204.36600000000001</v>
      </c>
      <c r="EP88" s="18">
        <v>204.774</v>
      </c>
      <c r="EQ88" s="18">
        <v>205.12799999999999</v>
      </c>
      <c r="ER88" s="18">
        <v>205.15600000000001</v>
      </c>
      <c r="ES88" s="18">
        <v>205.36699999999999</v>
      </c>
      <c r="ET88" s="18">
        <v>205.67099999999999</v>
      </c>
      <c r="EU88" s="18">
        <v>205.96700000000001</v>
      </c>
      <c r="EV88" s="18">
        <v>205.97900000000001</v>
      </c>
      <c r="EW88" s="18">
        <v>206.17599999999999</v>
      </c>
      <c r="EX88" s="18">
        <v>206.38499999999999</v>
      </c>
      <c r="EY88" s="18">
        <v>206.476</v>
      </c>
      <c r="EZ88" s="18">
        <v>206.44200000000001</v>
      </c>
      <c r="FA88" s="18">
        <v>206.41200000000001</v>
      </c>
      <c r="FB88" s="18">
        <v>206.34100000000001</v>
      </c>
      <c r="FC88" s="18">
        <v>206.27099999999999</v>
      </c>
      <c r="FD88" s="18">
        <v>206.268</v>
      </c>
      <c r="FE88" s="18">
        <v>206.18700000000001</v>
      </c>
      <c r="FF88" s="18">
        <v>206.096</v>
      </c>
      <c r="FG88" s="18">
        <v>205.89099999999999</v>
      </c>
      <c r="FH88" s="18">
        <v>205.55199999999999</v>
      </c>
      <c r="FI88" s="18">
        <v>205.43199999999999</v>
      </c>
      <c r="FJ88" s="18">
        <v>205.08600000000001</v>
      </c>
      <c r="FK88" s="18">
        <v>204.71600000000001</v>
      </c>
      <c r="FL88" s="18">
        <v>204.25899999999999</v>
      </c>
      <c r="FM88" s="18">
        <v>203.971</v>
      </c>
      <c r="FN88" s="18">
        <v>203.61600000000001</v>
      </c>
      <c r="FO88" s="18">
        <v>203.28100000000001</v>
      </c>
      <c r="FP88" s="18">
        <v>202.77799999999999</v>
      </c>
      <c r="FQ88" s="18">
        <v>202.34700000000001</v>
      </c>
      <c r="FR88" s="18">
        <v>201.88</v>
      </c>
      <c r="FS88" s="18">
        <v>201.46299999999999</v>
      </c>
      <c r="FT88" s="18">
        <v>200.95500000000001</v>
      </c>
      <c r="FU88" s="18">
        <v>200.54599999999999</v>
      </c>
      <c r="FV88" s="18">
        <v>200.10900000000001</v>
      </c>
      <c r="FW88" s="18">
        <v>199.71700000000001</v>
      </c>
      <c r="FX88" s="18">
        <v>199.55500000000001</v>
      </c>
      <c r="FY88" s="18">
        <v>199.298</v>
      </c>
      <c r="FZ88" s="18">
        <v>199.089</v>
      </c>
      <c r="GA88" s="18">
        <v>198.874</v>
      </c>
      <c r="GB88" s="18">
        <v>198.72</v>
      </c>
      <c r="GC88" s="18">
        <v>198.53399999999999</v>
      </c>
      <c r="GD88" s="18">
        <v>198.35</v>
      </c>
      <c r="GE88" s="18">
        <v>198.26900000000001</v>
      </c>
      <c r="GF88" s="18">
        <v>198.18600000000001</v>
      </c>
      <c r="GG88" s="18">
        <v>198.078</v>
      </c>
      <c r="GH88" s="18">
        <v>198.03899999999999</v>
      </c>
      <c r="GI88" s="18">
        <v>198.03200000000001</v>
      </c>
      <c r="GJ88" s="18">
        <v>198.02099999999999</v>
      </c>
      <c r="GK88" s="18">
        <v>198.02500000000001</v>
      </c>
      <c r="GL88" s="18">
        <v>198.04</v>
      </c>
      <c r="GM88" s="18">
        <v>198.14500000000001</v>
      </c>
      <c r="GN88" s="18">
        <v>198.21100000000001</v>
      </c>
      <c r="GO88" s="18">
        <v>198.22900000000001</v>
      </c>
      <c r="GP88" s="18">
        <v>198.28</v>
      </c>
      <c r="GQ88" s="18">
        <v>198.363</v>
      </c>
      <c r="GR88" s="18">
        <v>198.43600000000001</v>
      </c>
      <c r="GS88" s="18">
        <v>198.42699999999999</v>
      </c>
      <c r="GT88" s="18">
        <v>198.42400000000001</v>
      </c>
      <c r="GU88" s="18">
        <v>198.46100000000001</v>
      </c>
      <c r="GV88" s="18">
        <v>198.46199999999999</v>
      </c>
      <c r="GW88" s="18">
        <v>198.34899999999999</v>
      </c>
      <c r="GX88" s="18">
        <v>198.477</v>
      </c>
      <c r="GY88" s="18">
        <v>198.578</v>
      </c>
      <c r="GZ88" s="18">
        <v>198.60900000000001</v>
      </c>
      <c r="HA88" s="18">
        <v>198.59100000000001</v>
      </c>
      <c r="HB88" s="18">
        <v>198.57400000000001</v>
      </c>
      <c r="HC88" s="18">
        <v>198.571</v>
      </c>
      <c r="HD88" s="18">
        <v>198.547</v>
      </c>
      <c r="HE88" s="18">
        <v>198.50700000000001</v>
      </c>
      <c r="HF88" s="18">
        <v>198.46299999999999</v>
      </c>
      <c r="HG88" s="18">
        <v>198.43799999999999</v>
      </c>
      <c r="HH88" s="18">
        <v>198.43700000000001</v>
      </c>
      <c r="HI88" s="18">
        <v>198.35400000000001</v>
      </c>
      <c r="HJ88" s="18">
        <v>198.274</v>
      </c>
      <c r="HK88" s="18">
        <v>198.251</v>
      </c>
      <c r="HL88" s="18">
        <v>198.191</v>
      </c>
      <c r="HM88" s="18">
        <v>198.11099999999999</v>
      </c>
      <c r="HN88" s="18">
        <v>198.04400000000001</v>
      </c>
      <c r="HO88" s="18">
        <v>198.01499999999999</v>
      </c>
      <c r="HP88" s="18">
        <v>197.97</v>
      </c>
      <c r="HQ88" s="18">
        <v>197.821</v>
      </c>
      <c r="HR88" s="18">
        <v>197.69399999999999</v>
      </c>
      <c r="HS88" s="18">
        <v>197.595</v>
      </c>
      <c r="HT88" s="18">
        <v>197.47399999999999</v>
      </c>
      <c r="HU88" s="18">
        <v>197.35300000000001</v>
      </c>
      <c r="HV88" s="18">
        <v>197.28399999999999</v>
      </c>
      <c r="HW88" s="18">
        <v>197.267</v>
      </c>
      <c r="HX88" s="18">
        <v>197.23400000000001</v>
      </c>
      <c r="HY88" s="18">
        <v>197.15</v>
      </c>
      <c r="HZ88" s="18">
        <v>197.12700000000001</v>
      </c>
      <c r="IA88" s="18">
        <v>197.11099999999999</v>
      </c>
      <c r="IB88" s="18">
        <v>197.041</v>
      </c>
      <c r="IC88" s="18">
        <v>196.953</v>
      </c>
      <c r="ID88" s="18">
        <v>196.899</v>
      </c>
      <c r="IE88" s="18">
        <v>196.875</v>
      </c>
      <c r="IF88" s="18">
        <v>196.82599999999999</v>
      </c>
      <c r="IG88" s="18">
        <v>196.71199999999999</v>
      </c>
      <c r="IH88" s="18">
        <v>196.648</v>
      </c>
      <c r="II88" s="18">
        <v>196.51900000000001</v>
      </c>
      <c r="IJ88" s="18">
        <v>196.38800000000001</v>
      </c>
      <c r="IK88" s="18">
        <v>196.191</v>
      </c>
      <c r="IL88" s="18">
        <v>196.124</v>
      </c>
      <c r="IM88" s="18">
        <v>195.98400000000001</v>
      </c>
      <c r="IN88" s="18">
        <v>195.67500000000001</v>
      </c>
      <c r="IO88" s="18">
        <v>195.41300000000001</v>
      </c>
      <c r="IP88" s="18">
        <v>195.148</v>
      </c>
      <c r="IQ88" s="18">
        <v>194.934</v>
      </c>
      <c r="IR88" s="18">
        <v>194.601</v>
      </c>
      <c r="IS88" s="18">
        <v>194.256</v>
      </c>
      <c r="IT88" s="18">
        <v>193.98699999999999</v>
      </c>
      <c r="IU88" s="18">
        <v>193.71799999999999</v>
      </c>
    </row>
    <row r="89" spans="1:255" x14ac:dyDescent="0.2">
      <c r="A89" s="13" t="s">
        <v>1008</v>
      </c>
      <c r="B89" s="20" t="s">
        <v>87</v>
      </c>
      <c r="C89" s="10" t="s">
        <v>602</v>
      </c>
      <c r="D89" s="18" t="e">
        <v>#N/A</v>
      </c>
      <c r="E89" s="18" t="e">
        <v>#N/A</v>
      </c>
      <c r="F89" s="18" t="e">
        <v>#N/A</v>
      </c>
      <c r="G89" s="18" t="e">
        <v>#N/A</v>
      </c>
      <c r="H89" s="18" t="e">
        <v>#N/A</v>
      </c>
      <c r="I89" s="18" t="e">
        <v>#N/A</v>
      </c>
      <c r="J89" s="18" t="e">
        <v>#N/A</v>
      </c>
      <c r="K89" s="18" t="e">
        <v>#N/A</v>
      </c>
      <c r="L89" s="18" t="e">
        <v>#N/A</v>
      </c>
      <c r="M89" s="18" t="e">
        <v>#N/A</v>
      </c>
      <c r="N89" s="18" t="e">
        <v>#N/A</v>
      </c>
      <c r="O89" s="18" t="e">
        <v>#N/A</v>
      </c>
      <c r="P89" s="18" t="e">
        <v>#N/A</v>
      </c>
      <c r="Q89" s="18" t="e">
        <v>#N/A</v>
      </c>
      <c r="R89" s="18" t="e">
        <v>#N/A</v>
      </c>
      <c r="S89" s="18" t="e">
        <v>#N/A</v>
      </c>
      <c r="T89" s="18" t="e">
        <v>#N/A</v>
      </c>
      <c r="U89" s="18" t="e">
        <v>#N/A</v>
      </c>
      <c r="V89" s="18" t="e">
        <v>#N/A</v>
      </c>
      <c r="W89" s="18" t="e">
        <v>#N/A</v>
      </c>
      <c r="X89" s="18" t="e">
        <v>#N/A</v>
      </c>
      <c r="Y89" s="18" t="e">
        <v>#N/A</v>
      </c>
      <c r="Z89" s="18" t="e">
        <v>#N/A</v>
      </c>
      <c r="AA89" s="18" t="e">
        <v>#N/A</v>
      </c>
      <c r="AB89" s="18" t="e">
        <v>#N/A</v>
      </c>
      <c r="AC89" s="18" t="e">
        <v>#N/A</v>
      </c>
      <c r="AD89" s="18" t="e">
        <v>#N/A</v>
      </c>
      <c r="AE89" s="18" t="e">
        <v>#N/A</v>
      </c>
      <c r="AF89" s="18" t="e">
        <v>#N/A</v>
      </c>
      <c r="AG89" s="18" t="e">
        <v>#N/A</v>
      </c>
      <c r="AH89" s="18" t="e">
        <v>#N/A</v>
      </c>
      <c r="AI89" s="18" t="e">
        <v>#N/A</v>
      </c>
      <c r="AJ89" s="18" t="e">
        <v>#N/A</v>
      </c>
      <c r="AK89" s="18" t="e">
        <v>#N/A</v>
      </c>
      <c r="AL89" s="18" t="e">
        <v>#N/A</v>
      </c>
      <c r="AM89" s="18" t="e">
        <v>#N/A</v>
      </c>
      <c r="AN89" s="18" t="e">
        <v>#N/A</v>
      </c>
      <c r="AO89" s="18" t="e">
        <v>#N/A</v>
      </c>
      <c r="AP89" s="18" t="e">
        <v>#N/A</v>
      </c>
      <c r="AQ89" s="18" t="e">
        <v>#N/A</v>
      </c>
      <c r="AR89" s="18">
        <v>60.433</v>
      </c>
      <c r="AS89" s="18">
        <v>60.366999999999997</v>
      </c>
      <c r="AT89" s="18">
        <v>61.033000000000001</v>
      </c>
      <c r="AU89" s="18">
        <v>60</v>
      </c>
      <c r="AV89" s="18">
        <v>60.232999999999997</v>
      </c>
      <c r="AW89" s="18">
        <v>60.9</v>
      </c>
      <c r="AX89" s="18">
        <v>60.866999999999997</v>
      </c>
      <c r="AY89" s="18">
        <v>61.633000000000003</v>
      </c>
      <c r="AZ89" s="18">
        <v>62.133000000000003</v>
      </c>
      <c r="BA89" s="18">
        <v>62.232999999999997</v>
      </c>
      <c r="BB89" s="18">
        <v>62.332999999999998</v>
      </c>
      <c r="BC89" s="18">
        <v>62.767000000000003</v>
      </c>
      <c r="BD89" s="18">
        <v>62.466999999999999</v>
      </c>
      <c r="BE89" s="18">
        <v>63.167000000000002</v>
      </c>
      <c r="BF89" s="18">
        <v>64.367000000000004</v>
      </c>
      <c r="BG89" s="18">
        <v>65.433000000000007</v>
      </c>
      <c r="BH89" s="18">
        <v>67.167000000000002</v>
      </c>
      <c r="BI89" s="18">
        <v>68.632999999999996</v>
      </c>
      <c r="BJ89" s="18">
        <v>69.3</v>
      </c>
      <c r="BK89" s="18">
        <v>70.033000000000001</v>
      </c>
      <c r="BL89" s="18">
        <v>71.099999999999994</v>
      </c>
      <c r="BM89" s="18">
        <v>71.266999999999996</v>
      </c>
      <c r="BN89" s="18">
        <v>72.5</v>
      </c>
      <c r="BO89" s="18">
        <v>72.832999999999998</v>
      </c>
      <c r="BP89" s="18">
        <v>73</v>
      </c>
      <c r="BQ89" s="18">
        <v>74.033000000000001</v>
      </c>
      <c r="BR89" s="18">
        <v>74.400000000000006</v>
      </c>
      <c r="BS89" s="18">
        <v>76.367000000000004</v>
      </c>
      <c r="BT89" s="18">
        <v>76.8</v>
      </c>
      <c r="BU89" s="18">
        <v>77.233000000000004</v>
      </c>
      <c r="BV89" s="18">
        <v>74.867000000000004</v>
      </c>
      <c r="BW89" s="18">
        <v>78.2</v>
      </c>
      <c r="BX89" s="18">
        <v>80.433000000000007</v>
      </c>
      <c r="BY89" s="18">
        <v>82.132999999999996</v>
      </c>
      <c r="BZ89" s="18">
        <v>84.332999999999998</v>
      </c>
      <c r="CA89" s="18">
        <v>83.966999999999999</v>
      </c>
      <c r="CB89" s="18">
        <v>85.3</v>
      </c>
      <c r="CC89" s="18">
        <v>86.1</v>
      </c>
      <c r="CD89" s="18">
        <v>87.867000000000004</v>
      </c>
      <c r="CE89" s="18">
        <v>90.066999999999993</v>
      </c>
      <c r="CF89" s="18">
        <v>91.4</v>
      </c>
      <c r="CG89" s="18">
        <v>93.433000000000007</v>
      </c>
      <c r="CH89" s="18">
        <v>93.533000000000001</v>
      </c>
      <c r="CI89" s="18">
        <v>93.6</v>
      </c>
      <c r="CJ89" s="18">
        <v>92.9</v>
      </c>
      <c r="CK89" s="18">
        <v>91.332999999999998</v>
      </c>
      <c r="CL89" s="18">
        <v>90.8</v>
      </c>
      <c r="CM89" s="18">
        <v>89.832999999999998</v>
      </c>
      <c r="CN89" s="18">
        <v>88.966999999999999</v>
      </c>
      <c r="CO89" s="18">
        <v>86.6</v>
      </c>
      <c r="CP89" s="18">
        <v>88.066999999999993</v>
      </c>
      <c r="CQ89" s="18">
        <v>87.367000000000004</v>
      </c>
      <c r="CR89" s="18">
        <v>87.6</v>
      </c>
      <c r="CS89" s="18">
        <v>87.132999999999996</v>
      </c>
      <c r="CT89" s="18">
        <v>86.5</v>
      </c>
      <c r="CU89" s="18">
        <v>86.733000000000004</v>
      </c>
      <c r="CV89" s="18">
        <v>87.266999999999996</v>
      </c>
      <c r="CW89" s="18">
        <v>88</v>
      </c>
      <c r="CX89" s="18">
        <v>88.132999999999996</v>
      </c>
      <c r="CY89" s="18">
        <v>88.867000000000004</v>
      </c>
      <c r="CZ89" s="18">
        <v>89.933000000000007</v>
      </c>
      <c r="DA89" s="18">
        <v>91</v>
      </c>
      <c r="DB89" s="18">
        <v>91.933000000000007</v>
      </c>
      <c r="DC89" s="18">
        <v>91.3</v>
      </c>
      <c r="DD89" s="18">
        <v>91.5</v>
      </c>
      <c r="DE89" s="18">
        <v>92.3</v>
      </c>
      <c r="DF89" s="18">
        <v>93</v>
      </c>
      <c r="DG89" s="18">
        <v>93.6</v>
      </c>
      <c r="DH89" s="18">
        <v>94.9</v>
      </c>
      <c r="DI89" s="18">
        <v>95.132999999999996</v>
      </c>
      <c r="DJ89" s="18">
        <v>95.033000000000001</v>
      </c>
      <c r="DK89" s="18">
        <v>96.632999999999996</v>
      </c>
      <c r="DL89" s="18">
        <v>94.6</v>
      </c>
      <c r="DM89" s="18">
        <v>95.066999999999993</v>
      </c>
      <c r="DN89" s="18">
        <v>93.766999999999996</v>
      </c>
      <c r="DO89" s="18">
        <v>92.566999999999993</v>
      </c>
      <c r="DP89" s="18">
        <v>90.266999999999996</v>
      </c>
      <c r="DQ89" s="18">
        <v>88.533000000000001</v>
      </c>
      <c r="DR89" s="18">
        <v>88.132999999999996</v>
      </c>
      <c r="DS89" s="18">
        <v>87.4</v>
      </c>
      <c r="DT89" s="18">
        <v>87.233000000000004</v>
      </c>
      <c r="DU89" s="18">
        <v>88.4</v>
      </c>
      <c r="DV89" s="18">
        <v>89</v>
      </c>
      <c r="DW89" s="18">
        <v>90.2</v>
      </c>
      <c r="DX89" s="18">
        <v>91.033000000000001</v>
      </c>
      <c r="DY89" s="18">
        <v>91.7</v>
      </c>
      <c r="DZ89" s="18">
        <v>92.966999999999999</v>
      </c>
      <c r="EA89" s="18">
        <v>93.533000000000001</v>
      </c>
      <c r="EB89" s="18">
        <v>94.132999999999996</v>
      </c>
      <c r="EC89" s="18">
        <v>94.367000000000004</v>
      </c>
      <c r="ED89" s="18">
        <v>94.466999999999999</v>
      </c>
      <c r="EE89" s="18">
        <v>97.167000000000002</v>
      </c>
      <c r="EF89" s="18">
        <v>95.980999999999995</v>
      </c>
      <c r="EG89" s="18">
        <v>96.125</v>
      </c>
      <c r="EH89" s="18">
        <v>96.602000000000004</v>
      </c>
      <c r="EI89" s="18">
        <v>97.227000000000004</v>
      </c>
      <c r="EJ89" s="18">
        <v>98.046000000000006</v>
      </c>
      <c r="EK89" s="18">
        <v>98.602000000000004</v>
      </c>
      <c r="EL89" s="18">
        <v>99.129000000000005</v>
      </c>
      <c r="EM89" s="18">
        <v>100.087</v>
      </c>
      <c r="EN89" s="18">
        <v>100.991</v>
      </c>
      <c r="EO89" s="18">
        <v>101.762</v>
      </c>
      <c r="EP89" s="18">
        <v>102.571</v>
      </c>
      <c r="EQ89" s="18">
        <v>103.467</v>
      </c>
      <c r="ER89" s="18">
        <v>104.491</v>
      </c>
      <c r="ES89" s="18">
        <v>105.28</v>
      </c>
      <c r="ET89" s="18">
        <v>106.003</v>
      </c>
      <c r="EU89" s="18">
        <v>106.754</v>
      </c>
      <c r="EV89" s="18">
        <v>107.84699999999999</v>
      </c>
      <c r="EW89" s="18">
        <v>108.831</v>
      </c>
      <c r="EX89" s="18">
        <v>109.82899999999999</v>
      </c>
      <c r="EY89" s="18">
        <v>110.724</v>
      </c>
      <c r="EZ89" s="18">
        <v>111.673</v>
      </c>
      <c r="FA89" s="18">
        <v>112.334</v>
      </c>
      <c r="FB89" s="18">
        <v>112.59</v>
      </c>
      <c r="FC89" s="18">
        <v>112.78700000000001</v>
      </c>
      <c r="FD89" s="18">
        <v>113.244</v>
      </c>
      <c r="FE89" s="18">
        <v>113.51300000000001</v>
      </c>
      <c r="FF89" s="18">
        <v>113.854</v>
      </c>
      <c r="FG89" s="18">
        <v>114.08799999999999</v>
      </c>
      <c r="FH89" s="18">
        <v>114.297</v>
      </c>
      <c r="FI89" s="18">
        <v>114.393</v>
      </c>
      <c r="FJ89" s="18">
        <v>114.539</v>
      </c>
      <c r="FK89" s="18">
        <v>114.682</v>
      </c>
      <c r="FL89" s="18">
        <v>114.79300000000001</v>
      </c>
      <c r="FM89" s="18">
        <v>114.919</v>
      </c>
      <c r="FN89" s="18">
        <v>115.023</v>
      </c>
      <c r="FO89" s="18">
        <v>115.1</v>
      </c>
      <c r="FP89" s="18">
        <v>115.18600000000001</v>
      </c>
      <c r="FQ89" s="18">
        <v>115.253</v>
      </c>
      <c r="FR89" s="18">
        <v>115.343</v>
      </c>
      <c r="FS89" s="18">
        <v>115.422</v>
      </c>
      <c r="FT89" s="18">
        <v>115.557</v>
      </c>
      <c r="FU89" s="18">
        <v>115.675</v>
      </c>
      <c r="FV89" s="18">
        <v>115.809</v>
      </c>
      <c r="FW89" s="18">
        <v>115.93899999999999</v>
      </c>
      <c r="FX89" s="18">
        <v>116.7</v>
      </c>
      <c r="FY89" s="18">
        <v>117.408</v>
      </c>
      <c r="FZ89" s="18">
        <v>118.13200000000001</v>
      </c>
      <c r="GA89" s="18">
        <v>118.849</v>
      </c>
      <c r="GB89" s="18">
        <v>119.542</v>
      </c>
      <c r="GC89" s="18">
        <v>120.23699999999999</v>
      </c>
      <c r="GD89" s="18">
        <v>120.986</v>
      </c>
      <c r="GE89" s="18">
        <v>121.70099999999999</v>
      </c>
      <c r="GF89" s="18">
        <v>122.42700000000001</v>
      </c>
      <c r="GG89" s="18">
        <v>123.167</v>
      </c>
      <c r="GH89" s="18">
        <v>123.95099999999999</v>
      </c>
      <c r="GI89" s="18">
        <v>124.247</v>
      </c>
      <c r="GJ89" s="18">
        <v>124.57</v>
      </c>
      <c r="GK89" s="18">
        <v>124.938</v>
      </c>
      <c r="GL89" s="18">
        <v>125.361</v>
      </c>
      <c r="GM89" s="18">
        <v>125.71899999999999</v>
      </c>
      <c r="GN89" s="18">
        <v>126.063</v>
      </c>
      <c r="GO89" s="18">
        <v>126.42100000000001</v>
      </c>
      <c r="GP89" s="18">
        <v>126.786</v>
      </c>
      <c r="GQ89" s="18">
        <v>127.137</v>
      </c>
      <c r="GR89" s="18">
        <v>127.49299999999999</v>
      </c>
      <c r="GS89" s="18">
        <v>127.848</v>
      </c>
      <c r="GT89" s="18">
        <v>128.19999999999999</v>
      </c>
      <c r="GU89" s="18">
        <v>128.53899999999999</v>
      </c>
      <c r="GV89" s="18">
        <v>128.648</v>
      </c>
      <c r="GW89" s="18">
        <v>128.59200000000001</v>
      </c>
      <c r="GX89" s="18">
        <v>128.714</v>
      </c>
      <c r="GY89" s="18">
        <v>128.80699999999999</v>
      </c>
      <c r="GZ89" s="18">
        <v>128.858</v>
      </c>
      <c r="HA89" s="18">
        <v>128.96</v>
      </c>
      <c r="HB89" s="18">
        <v>129.02000000000001</v>
      </c>
      <c r="HC89" s="18">
        <v>129.05799999999999</v>
      </c>
      <c r="HD89" s="18">
        <v>129.11600000000001</v>
      </c>
      <c r="HE89" s="18">
        <v>129.14599999999999</v>
      </c>
      <c r="HF89" s="18">
        <v>129.179</v>
      </c>
      <c r="HG89" s="18">
        <v>129.19900000000001</v>
      </c>
      <c r="HH89" s="18">
        <v>129.12200000000001</v>
      </c>
      <c r="HI89" s="18">
        <v>129.03299999999999</v>
      </c>
      <c r="HJ89" s="18">
        <v>128.959</v>
      </c>
      <c r="HK89" s="18">
        <v>128.87299999999999</v>
      </c>
      <c r="HL89" s="18">
        <v>128.81700000000001</v>
      </c>
      <c r="HM89" s="18">
        <v>128.73500000000001</v>
      </c>
      <c r="HN89" s="18">
        <v>128.66399999999999</v>
      </c>
      <c r="HO89" s="18">
        <v>128.58000000000001</v>
      </c>
      <c r="HP89" s="18">
        <v>128.387</v>
      </c>
      <c r="HQ89" s="18">
        <v>128.19300000000001</v>
      </c>
      <c r="HR89" s="18">
        <v>127.97799999999999</v>
      </c>
      <c r="HS89" s="18">
        <v>127.742</v>
      </c>
      <c r="HT89" s="18">
        <v>127.539</v>
      </c>
      <c r="HU89" s="18">
        <v>127.324</v>
      </c>
      <c r="HV89" s="18">
        <v>127.131</v>
      </c>
      <c r="HW89" s="18">
        <v>126.94</v>
      </c>
      <c r="HX89" s="18">
        <v>126.735</v>
      </c>
      <c r="HY89" s="18">
        <v>126.544</v>
      </c>
      <c r="HZ89" s="18">
        <v>126.369</v>
      </c>
      <c r="IA89" s="18">
        <v>126.18300000000001</v>
      </c>
      <c r="IB89" s="18">
        <v>125.994</v>
      </c>
      <c r="IC89" s="18">
        <v>125.78400000000001</v>
      </c>
      <c r="ID89" s="18">
        <v>125.584</v>
      </c>
      <c r="IE89" s="18">
        <v>125.42100000000001</v>
      </c>
      <c r="IF89" s="18">
        <v>125.235</v>
      </c>
      <c r="IG89" s="18">
        <v>125.054</v>
      </c>
      <c r="IH89" s="18">
        <v>124.89100000000001</v>
      </c>
      <c r="II89" s="18">
        <v>124.72499999999999</v>
      </c>
      <c r="IJ89" s="18">
        <v>124.61499999999999</v>
      </c>
      <c r="IK89" s="18">
        <v>124.438</v>
      </c>
      <c r="IL89" s="18">
        <v>124.346</v>
      </c>
      <c r="IM89" s="18">
        <v>124.316</v>
      </c>
      <c r="IN89" s="18">
        <v>124.322</v>
      </c>
      <c r="IO89" s="18">
        <v>124.348</v>
      </c>
      <c r="IP89" s="18">
        <v>124.371</v>
      </c>
      <c r="IQ89" s="18">
        <v>124.45099999999999</v>
      </c>
      <c r="IR89" s="18">
        <v>124.51900000000001</v>
      </c>
      <c r="IS89" s="18">
        <v>124.56100000000001</v>
      </c>
      <c r="IT89" s="18">
        <v>124.599</v>
      </c>
      <c r="IU89" s="18">
        <v>124.625</v>
      </c>
    </row>
    <row r="90" spans="1:255" x14ac:dyDescent="0.2">
      <c r="A90" s="13" t="s">
        <v>1009</v>
      </c>
      <c r="B90" s="20" t="s">
        <v>88</v>
      </c>
      <c r="C90" s="10" t="s">
        <v>602</v>
      </c>
      <c r="D90" s="18" t="e">
        <v>#N/A</v>
      </c>
      <c r="E90" s="18" t="e">
        <v>#N/A</v>
      </c>
      <c r="F90" s="18" t="e">
        <v>#N/A</v>
      </c>
      <c r="G90" s="18" t="e">
        <v>#N/A</v>
      </c>
      <c r="H90" s="18" t="e">
        <v>#N/A</v>
      </c>
      <c r="I90" s="18" t="e">
        <v>#N/A</v>
      </c>
      <c r="J90" s="18" t="e">
        <v>#N/A</v>
      </c>
      <c r="K90" s="18" t="e">
        <v>#N/A</v>
      </c>
      <c r="L90" s="18" t="e">
        <v>#N/A</v>
      </c>
      <c r="M90" s="18" t="e">
        <v>#N/A</v>
      </c>
      <c r="N90" s="18" t="e">
        <v>#N/A</v>
      </c>
      <c r="O90" s="18" t="e">
        <v>#N/A</v>
      </c>
      <c r="P90" s="18" t="e">
        <v>#N/A</v>
      </c>
      <c r="Q90" s="18" t="e">
        <v>#N/A</v>
      </c>
      <c r="R90" s="18" t="e">
        <v>#N/A</v>
      </c>
      <c r="S90" s="18" t="e">
        <v>#N/A</v>
      </c>
      <c r="T90" s="18" t="e">
        <v>#N/A</v>
      </c>
      <c r="U90" s="18" t="e">
        <v>#N/A</v>
      </c>
      <c r="V90" s="18" t="e">
        <v>#N/A</v>
      </c>
      <c r="W90" s="18" t="e">
        <v>#N/A</v>
      </c>
      <c r="X90" s="18" t="e">
        <v>#N/A</v>
      </c>
      <c r="Y90" s="18" t="e">
        <v>#N/A</v>
      </c>
      <c r="Z90" s="18" t="e">
        <v>#N/A</v>
      </c>
      <c r="AA90" s="18" t="e">
        <v>#N/A</v>
      </c>
      <c r="AB90" s="18" t="e">
        <v>#N/A</v>
      </c>
      <c r="AC90" s="18" t="e">
        <v>#N/A</v>
      </c>
      <c r="AD90" s="18" t="e">
        <v>#N/A</v>
      </c>
      <c r="AE90" s="18" t="e">
        <v>#N/A</v>
      </c>
      <c r="AF90" s="18" t="e">
        <v>#N/A</v>
      </c>
      <c r="AG90" s="18" t="e">
        <v>#N/A</v>
      </c>
      <c r="AH90" s="18" t="e">
        <v>#N/A</v>
      </c>
      <c r="AI90" s="18" t="e">
        <v>#N/A</v>
      </c>
      <c r="AJ90" s="18" t="e">
        <v>#N/A</v>
      </c>
      <c r="AK90" s="18" t="e">
        <v>#N/A</v>
      </c>
      <c r="AL90" s="18" t="e">
        <v>#N/A</v>
      </c>
      <c r="AM90" s="18" t="e">
        <v>#N/A</v>
      </c>
      <c r="AN90" s="18" t="e">
        <v>#N/A</v>
      </c>
      <c r="AO90" s="18" t="e">
        <v>#N/A</v>
      </c>
      <c r="AP90" s="18" t="e">
        <v>#N/A</v>
      </c>
      <c r="AQ90" s="18" t="e">
        <v>#N/A</v>
      </c>
      <c r="AR90" s="18">
        <v>50.905000000000001</v>
      </c>
      <c r="AS90" s="18">
        <v>50.823</v>
      </c>
      <c r="AT90" s="18">
        <v>51.515999999999998</v>
      </c>
      <c r="AU90" s="18">
        <v>50.698</v>
      </c>
      <c r="AV90" s="18">
        <v>50.776000000000003</v>
      </c>
      <c r="AW90" s="18">
        <v>51.395000000000003</v>
      </c>
      <c r="AX90" s="18">
        <v>51.347999999999999</v>
      </c>
      <c r="AY90" s="18">
        <v>52.133000000000003</v>
      </c>
      <c r="AZ90" s="18">
        <v>52.55</v>
      </c>
      <c r="BA90" s="18">
        <v>52.631999999999998</v>
      </c>
      <c r="BB90" s="18">
        <v>52.796999999999997</v>
      </c>
      <c r="BC90" s="18">
        <v>53.362000000000002</v>
      </c>
      <c r="BD90" s="18">
        <v>53.19</v>
      </c>
      <c r="BE90" s="18">
        <v>53.889000000000003</v>
      </c>
      <c r="BF90" s="18">
        <v>55.058</v>
      </c>
      <c r="BG90" s="18">
        <v>56.107999999999997</v>
      </c>
      <c r="BH90" s="18">
        <v>58.182000000000002</v>
      </c>
      <c r="BI90" s="18">
        <v>59.787999999999997</v>
      </c>
      <c r="BJ90" s="18">
        <v>60.439</v>
      </c>
      <c r="BK90" s="18">
        <v>61.203000000000003</v>
      </c>
      <c r="BL90" s="18">
        <v>62.268000000000001</v>
      </c>
      <c r="BM90" s="18">
        <v>62.421999999999997</v>
      </c>
      <c r="BN90" s="18">
        <v>63.695999999999998</v>
      </c>
      <c r="BO90" s="18">
        <v>64.111999999999995</v>
      </c>
      <c r="BP90" s="18">
        <v>64.275999999999996</v>
      </c>
      <c r="BQ90" s="18">
        <v>65.427000000000007</v>
      </c>
      <c r="BR90" s="18">
        <v>65.861999999999995</v>
      </c>
      <c r="BS90" s="18">
        <v>67.841999999999999</v>
      </c>
      <c r="BT90" s="18">
        <v>68.286000000000001</v>
      </c>
      <c r="BU90" s="18">
        <v>68.793999999999997</v>
      </c>
      <c r="BV90" s="18">
        <v>66.421000000000006</v>
      </c>
      <c r="BW90" s="18">
        <v>69.765000000000001</v>
      </c>
      <c r="BX90" s="18">
        <v>71.930999999999997</v>
      </c>
      <c r="BY90" s="18">
        <v>73.650000000000006</v>
      </c>
      <c r="BZ90" s="18">
        <v>76.004000000000005</v>
      </c>
      <c r="CA90" s="18">
        <v>75.736000000000004</v>
      </c>
      <c r="CB90" s="18">
        <v>77.168000000000006</v>
      </c>
      <c r="CC90" s="18">
        <v>78.048000000000002</v>
      </c>
      <c r="CD90" s="18">
        <v>79.790999999999997</v>
      </c>
      <c r="CE90" s="18">
        <v>82.153000000000006</v>
      </c>
      <c r="CF90" s="18">
        <v>83.506</v>
      </c>
      <c r="CG90" s="18">
        <v>85.581999999999994</v>
      </c>
      <c r="CH90" s="18">
        <v>85.849000000000004</v>
      </c>
      <c r="CI90" s="18">
        <v>86.034000000000006</v>
      </c>
      <c r="CJ90" s="18">
        <v>85.472999999999999</v>
      </c>
      <c r="CK90" s="18">
        <v>84.305999999999997</v>
      </c>
      <c r="CL90" s="18">
        <v>83.822999999999993</v>
      </c>
      <c r="CM90" s="18">
        <v>82.879000000000005</v>
      </c>
      <c r="CN90" s="18">
        <v>82.132000000000005</v>
      </c>
      <c r="CO90" s="18">
        <v>79.765000000000001</v>
      </c>
      <c r="CP90" s="18">
        <v>81.495999999999995</v>
      </c>
      <c r="CQ90" s="18">
        <v>80.816999999999993</v>
      </c>
      <c r="CR90" s="18">
        <v>81.126000000000005</v>
      </c>
      <c r="CS90" s="18">
        <v>80.731999999999999</v>
      </c>
      <c r="CT90" s="18">
        <v>80.102999999999994</v>
      </c>
      <c r="CU90" s="18">
        <v>80.411000000000001</v>
      </c>
      <c r="CV90" s="18">
        <v>80.921000000000006</v>
      </c>
      <c r="CW90" s="18">
        <v>81.622</v>
      </c>
      <c r="CX90" s="18">
        <v>81.775000000000006</v>
      </c>
      <c r="CY90" s="18">
        <v>82.507000000000005</v>
      </c>
      <c r="CZ90" s="18">
        <v>83.515000000000001</v>
      </c>
      <c r="DA90" s="18">
        <v>84.6</v>
      </c>
      <c r="DB90" s="18">
        <v>85.445999999999998</v>
      </c>
      <c r="DC90" s="18">
        <v>84.796999999999997</v>
      </c>
      <c r="DD90" s="18">
        <v>85.016000000000005</v>
      </c>
      <c r="DE90" s="18">
        <v>85.807000000000002</v>
      </c>
      <c r="DF90" s="18">
        <v>86.515000000000001</v>
      </c>
      <c r="DG90" s="18">
        <v>87.091999999999999</v>
      </c>
      <c r="DH90" s="18">
        <v>88.381</v>
      </c>
      <c r="DI90" s="18">
        <v>88.548000000000002</v>
      </c>
      <c r="DJ90" s="18">
        <v>88.488</v>
      </c>
      <c r="DK90" s="18">
        <v>90.081000000000003</v>
      </c>
      <c r="DL90" s="18">
        <v>88.082999999999998</v>
      </c>
      <c r="DM90" s="18">
        <v>88.522000000000006</v>
      </c>
      <c r="DN90" s="18">
        <v>87.194999999999993</v>
      </c>
      <c r="DO90" s="18">
        <v>85.96</v>
      </c>
      <c r="DP90" s="18">
        <v>83.658000000000001</v>
      </c>
      <c r="DQ90" s="18">
        <v>81.945999999999998</v>
      </c>
      <c r="DR90" s="18">
        <v>81.644999999999996</v>
      </c>
      <c r="DS90" s="18">
        <v>80.968999999999994</v>
      </c>
      <c r="DT90" s="18">
        <v>80.820999999999998</v>
      </c>
      <c r="DU90" s="18">
        <v>81.977000000000004</v>
      </c>
      <c r="DV90" s="18">
        <v>82.594999999999999</v>
      </c>
      <c r="DW90" s="18">
        <v>83.759</v>
      </c>
      <c r="DX90" s="18">
        <v>84.572000000000003</v>
      </c>
      <c r="DY90" s="18">
        <v>85.177000000000007</v>
      </c>
      <c r="DZ90" s="18">
        <v>86.367000000000004</v>
      </c>
      <c r="EA90" s="18">
        <v>86.935000000000002</v>
      </c>
      <c r="EB90" s="18">
        <v>87.504000000000005</v>
      </c>
      <c r="EC90" s="18">
        <v>87.77</v>
      </c>
      <c r="ED90" s="18">
        <v>87.918000000000006</v>
      </c>
      <c r="EE90" s="18">
        <v>90.644000000000005</v>
      </c>
      <c r="EF90" s="18">
        <v>89.49</v>
      </c>
      <c r="EG90" s="18">
        <v>89.623999999999995</v>
      </c>
      <c r="EH90" s="18">
        <v>90.116</v>
      </c>
      <c r="EI90" s="18">
        <v>90.751000000000005</v>
      </c>
      <c r="EJ90" s="18">
        <v>91.594999999999999</v>
      </c>
      <c r="EK90" s="18">
        <v>92.186000000000007</v>
      </c>
      <c r="EL90" s="18">
        <v>92.745000000000005</v>
      </c>
      <c r="EM90" s="18">
        <v>93.727999999999994</v>
      </c>
      <c r="EN90" s="18">
        <v>94.658000000000001</v>
      </c>
      <c r="EO90" s="18">
        <v>95.453999999999994</v>
      </c>
      <c r="EP90" s="18">
        <v>96.287000000000006</v>
      </c>
      <c r="EQ90" s="18">
        <v>97.203000000000003</v>
      </c>
      <c r="ER90" s="18">
        <v>98.238</v>
      </c>
      <c r="ES90" s="18">
        <v>99.037999999999997</v>
      </c>
      <c r="ET90" s="18">
        <v>99.772999999999996</v>
      </c>
      <c r="EU90" s="18">
        <v>100.533</v>
      </c>
      <c r="EV90" s="18">
        <v>101.63800000000001</v>
      </c>
      <c r="EW90" s="18">
        <v>102.625</v>
      </c>
      <c r="EX90" s="18">
        <v>103.636</v>
      </c>
      <c r="EY90" s="18">
        <v>104.545</v>
      </c>
      <c r="EZ90" s="18">
        <v>105.51600000000001</v>
      </c>
      <c r="FA90" s="18">
        <v>106.19</v>
      </c>
      <c r="FB90" s="18">
        <v>106.46299999999999</v>
      </c>
      <c r="FC90" s="18">
        <v>106.67700000000001</v>
      </c>
      <c r="FD90" s="18">
        <v>107.142</v>
      </c>
      <c r="FE90" s="18">
        <v>107.42</v>
      </c>
      <c r="FF90" s="18">
        <v>107.77200000000001</v>
      </c>
      <c r="FG90" s="18">
        <v>108.02</v>
      </c>
      <c r="FH90" s="18">
        <v>108.25700000000001</v>
      </c>
      <c r="FI90" s="18">
        <v>108.377</v>
      </c>
      <c r="FJ90" s="18">
        <v>108.547</v>
      </c>
      <c r="FK90" s="18">
        <v>108.71599999999999</v>
      </c>
      <c r="FL90" s="18">
        <v>108.851</v>
      </c>
      <c r="FM90" s="18">
        <v>108.998</v>
      </c>
      <c r="FN90" s="18">
        <v>109.125</v>
      </c>
      <c r="FO90" s="18">
        <v>109.226</v>
      </c>
      <c r="FP90" s="18">
        <v>109.333</v>
      </c>
      <c r="FQ90" s="18">
        <v>109.423</v>
      </c>
      <c r="FR90" s="18">
        <v>109.536</v>
      </c>
      <c r="FS90" s="18">
        <v>109.64</v>
      </c>
      <c r="FT90" s="18">
        <v>109.79600000000001</v>
      </c>
      <c r="FU90" s="18">
        <v>109.935</v>
      </c>
      <c r="FV90" s="18">
        <v>110.093</v>
      </c>
      <c r="FW90" s="18">
        <v>110.245</v>
      </c>
      <c r="FX90" s="18">
        <v>111.032</v>
      </c>
      <c r="FY90" s="18">
        <v>111.767</v>
      </c>
      <c r="FZ90" s="18">
        <v>112.51600000000001</v>
      </c>
      <c r="GA90" s="18">
        <v>113.261</v>
      </c>
      <c r="GB90" s="18">
        <v>113.983</v>
      </c>
      <c r="GC90" s="18">
        <v>114.706</v>
      </c>
      <c r="GD90" s="18">
        <v>115.482</v>
      </c>
      <c r="GE90" s="18">
        <v>116.22499999999999</v>
      </c>
      <c r="GF90" s="18">
        <v>116.976</v>
      </c>
      <c r="GG90" s="18">
        <v>117.741</v>
      </c>
      <c r="GH90" s="18">
        <v>118.54900000000001</v>
      </c>
      <c r="GI90" s="18">
        <v>118.87</v>
      </c>
      <c r="GJ90" s="18">
        <v>119.217</v>
      </c>
      <c r="GK90" s="18">
        <v>119.608</v>
      </c>
      <c r="GL90" s="18">
        <v>120.054</v>
      </c>
      <c r="GM90" s="18">
        <v>120.435</v>
      </c>
      <c r="GN90" s="18">
        <v>120.8</v>
      </c>
      <c r="GO90" s="18">
        <v>121.181</v>
      </c>
      <c r="GP90" s="18">
        <v>121.568</v>
      </c>
      <c r="GQ90" s="18">
        <v>121.93899999999999</v>
      </c>
      <c r="GR90" s="18">
        <v>122.31399999999999</v>
      </c>
      <c r="GS90" s="18">
        <v>122.688</v>
      </c>
      <c r="GT90" s="18">
        <v>123.059</v>
      </c>
      <c r="GU90" s="18">
        <v>123.419</v>
      </c>
      <c r="GV90" s="18">
        <v>123.55</v>
      </c>
      <c r="GW90" s="18">
        <v>123.517</v>
      </c>
      <c r="GX90" s="18">
        <v>123.658</v>
      </c>
      <c r="GY90" s="18">
        <v>123.773</v>
      </c>
      <c r="GZ90" s="18">
        <v>123.84699999999999</v>
      </c>
      <c r="HA90" s="18">
        <v>123.974</v>
      </c>
      <c r="HB90" s="18">
        <v>124.054</v>
      </c>
      <c r="HC90" s="18">
        <v>124.113</v>
      </c>
      <c r="HD90" s="18">
        <v>124.188</v>
      </c>
      <c r="HE90" s="18">
        <v>124.241</v>
      </c>
      <c r="HF90" s="18">
        <v>124.297</v>
      </c>
      <c r="HG90" s="18">
        <v>124.331</v>
      </c>
      <c r="HH90" s="18">
        <v>124.26900000000001</v>
      </c>
      <c r="HI90" s="18">
        <v>124.197</v>
      </c>
      <c r="HJ90" s="18">
        <v>124.134</v>
      </c>
      <c r="HK90" s="18">
        <v>124.06</v>
      </c>
      <c r="HL90" s="18">
        <v>124.009</v>
      </c>
      <c r="HM90" s="18">
        <v>123.93899999999999</v>
      </c>
      <c r="HN90" s="18">
        <v>123.878</v>
      </c>
      <c r="HO90" s="18">
        <v>123.80500000000001</v>
      </c>
      <c r="HP90" s="18">
        <v>123.616</v>
      </c>
      <c r="HQ90" s="18">
        <v>123.434</v>
      </c>
      <c r="HR90" s="18">
        <v>123.23</v>
      </c>
      <c r="HS90" s="18">
        <v>123.00700000000001</v>
      </c>
      <c r="HT90" s="18">
        <v>122.80800000000001</v>
      </c>
      <c r="HU90" s="18">
        <v>122.604</v>
      </c>
      <c r="HV90" s="18">
        <v>122.42100000000001</v>
      </c>
      <c r="HW90" s="18">
        <v>122.242</v>
      </c>
      <c r="HX90" s="18">
        <v>122.047</v>
      </c>
      <c r="HY90" s="18">
        <v>121.86799999999999</v>
      </c>
      <c r="HZ90" s="18">
        <v>121.70399999999999</v>
      </c>
      <c r="IA90" s="18">
        <v>121.52800000000001</v>
      </c>
      <c r="IB90" s="18">
        <v>121.349</v>
      </c>
      <c r="IC90" s="18">
        <v>121.151</v>
      </c>
      <c r="ID90" s="18">
        <v>120.96</v>
      </c>
      <c r="IE90" s="18">
        <v>120.806</v>
      </c>
      <c r="IF90" s="18">
        <v>120.628</v>
      </c>
      <c r="IG90" s="18">
        <v>120.455</v>
      </c>
      <c r="IH90" s="18">
        <v>120.3</v>
      </c>
      <c r="II90" s="18">
        <v>120.14100000000001</v>
      </c>
      <c r="IJ90" s="18">
        <v>120.036</v>
      </c>
      <c r="IK90" s="18">
        <v>119.866</v>
      </c>
      <c r="IL90" s="18">
        <v>119.779</v>
      </c>
      <c r="IM90" s="18">
        <v>119.754</v>
      </c>
      <c r="IN90" s="18">
        <v>119.764</v>
      </c>
      <c r="IO90" s="18">
        <v>119.794</v>
      </c>
      <c r="IP90" s="18">
        <v>119.821</v>
      </c>
      <c r="IQ90" s="18">
        <v>119.904</v>
      </c>
      <c r="IR90" s="18">
        <v>119.976</v>
      </c>
      <c r="IS90" s="18">
        <v>120.024</v>
      </c>
      <c r="IT90" s="18">
        <v>120.066</v>
      </c>
      <c r="IU90" s="18">
        <v>120.096</v>
      </c>
    </row>
    <row r="91" spans="1:255" x14ac:dyDescent="0.2">
      <c r="A91" s="13" t="s">
        <v>1010</v>
      </c>
      <c r="B91" s="20" t="s">
        <v>89</v>
      </c>
      <c r="C91" s="10" t="s">
        <v>602</v>
      </c>
      <c r="D91" s="18" t="e">
        <v>#N/A</v>
      </c>
      <c r="E91" s="18" t="e">
        <v>#N/A</v>
      </c>
      <c r="F91" s="18" t="e">
        <v>#N/A</v>
      </c>
      <c r="G91" s="18" t="e">
        <v>#N/A</v>
      </c>
      <c r="H91" s="18" t="e">
        <v>#N/A</v>
      </c>
      <c r="I91" s="18" t="e">
        <v>#N/A</v>
      </c>
      <c r="J91" s="18" t="e">
        <v>#N/A</v>
      </c>
      <c r="K91" s="18" t="e">
        <v>#N/A</v>
      </c>
      <c r="L91" s="18" t="e">
        <v>#N/A</v>
      </c>
      <c r="M91" s="18" t="e">
        <v>#N/A</v>
      </c>
      <c r="N91" s="18" t="e">
        <v>#N/A</v>
      </c>
      <c r="O91" s="18" t="e">
        <v>#N/A</v>
      </c>
      <c r="P91" s="18" t="e">
        <v>#N/A</v>
      </c>
      <c r="Q91" s="18" t="e">
        <v>#N/A</v>
      </c>
      <c r="R91" s="18" t="e">
        <v>#N/A</v>
      </c>
      <c r="S91" s="18" t="e">
        <v>#N/A</v>
      </c>
      <c r="T91" s="18" t="e">
        <v>#N/A</v>
      </c>
      <c r="U91" s="18" t="e">
        <v>#N/A</v>
      </c>
      <c r="V91" s="18" t="e">
        <v>#N/A</v>
      </c>
      <c r="W91" s="18" t="e">
        <v>#N/A</v>
      </c>
      <c r="X91" s="18" t="e">
        <v>#N/A</v>
      </c>
      <c r="Y91" s="18" t="e">
        <v>#N/A</v>
      </c>
      <c r="Z91" s="18" t="e">
        <v>#N/A</v>
      </c>
      <c r="AA91" s="18" t="e">
        <v>#N/A</v>
      </c>
      <c r="AB91" s="18" t="e">
        <v>#N/A</v>
      </c>
      <c r="AC91" s="18" t="e">
        <v>#N/A</v>
      </c>
      <c r="AD91" s="18" t="e">
        <v>#N/A</v>
      </c>
      <c r="AE91" s="18" t="e">
        <v>#N/A</v>
      </c>
      <c r="AF91" s="18" t="e">
        <v>#N/A</v>
      </c>
      <c r="AG91" s="18" t="e">
        <v>#N/A</v>
      </c>
      <c r="AH91" s="18" t="e">
        <v>#N/A</v>
      </c>
      <c r="AI91" s="18" t="e">
        <v>#N/A</v>
      </c>
      <c r="AJ91" s="18" t="e">
        <v>#N/A</v>
      </c>
      <c r="AK91" s="18" t="e">
        <v>#N/A</v>
      </c>
      <c r="AL91" s="18" t="e">
        <v>#N/A</v>
      </c>
      <c r="AM91" s="18" t="e">
        <v>#N/A</v>
      </c>
      <c r="AN91" s="18" t="e">
        <v>#N/A</v>
      </c>
      <c r="AO91" s="18" t="e">
        <v>#N/A</v>
      </c>
      <c r="AP91" s="18" t="e">
        <v>#N/A</v>
      </c>
      <c r="AQ91" s="18" t="e">
        <v>#N/A</v>
      </c>
      <c r="AR91" s="18">
        <v>9.5289999999999999</v>
      </c>
      <c r="AS91" s="18">
        <v>9.5440000000000005</v>
      </c>
      <c r="AT91" s="18">
        <v>9.5180000000000007</v>
      </c>
      <c r="AU91" s="18">
        <v>9.3019999999999996</v>
      </c>
      <c r="AV91" s="18">
        <v>9.4580000000000002</v>
      </c>
      <c r="AW91" s="18">
        <v>9.5050000000000008</v>
      </c>
      <c r="AX91" s="18">
        <v>9.5190000000000001</v>
      </c>
      <c r="AY91" s="18">
        <v>9.5</v>
      </c>
      <c r="AZ91" s="18">
        <v>9.5830000000000002</v>
      </c>
      <c r="BA91" s="18">
        <v>9.6010000000000009</v>
      </c>
      <c r="BB91" s="18">
        <v>9.5359999999999996</v>
      </c>
      <c r="BC91" s="18">
        <v>9.4049999999999994</v>
      </c>
      <c r="BD91" s="18">
        <v>9.2769999999999992</v>
      </c>
      <c r="BE91" s="18">
        <v>9.2780000000000005</v>
      </c>
      <c r="BF91" s="18">
        <v>9.3089999999999993</v>
      </c>
      <c r="BG91" s="18">
        <v>9.3260000000000005</v>
      </c>
      <c r="BH91" s="18">
        <v>8.9849999999999994</v>
      </c>
      <c r="BI91" s="18">
        <v>8.8450000000000006</v>
      </c>
      <c r="BJ91" s="18">
        <v>8.8610000000000007</v>
      </c>
      <c r="BK91" s="18">
        <v>8.83</v>
      </c>
      <c r="BL91" s="18">
        <v>8.8320000000000007</v>
      </c>
      <c r="BM91" s="18">
        <v>8.8450000000000006</v>
      </c>
      <c r="BN91" s="18">
        <v>8.8040000000000003</v>
      </c>
      <c r="BO91" s="18">
        <v>8.7210000000000001</v>
      </c>
      <c r="BP91" s="18">
        <v>8.7240000000000002</v>
      </c>
      <c r="BQ91" s="18">
        <v>8.6059999999999999</v>
      </c>
      <c r="BR91" s="18">
        <v>8.5380000000000003</v>
      </c>
      <c r="BS91" s="18">
        <v>8.5250000000000004</v>
      </c>
      <c r="BT91" s="18">
        <v>8.5139999999999993</v>
      </c>
      <c r="BU91" s="18">
        <v>8.4390000000000001</v>
      </c>
      <c r="BV91" s="18">
        <v>8.4459999999999997</v>
      </c>
      <c r="BW91" s="18">
        <v>8.4350000000000005</v>
      </c>
      <c r="BX91" s="18">
        <v>8.5030000000000001</v>
      </c>
      <c r="BY91" s="18">
        <v>8.484</v>
      </c>
      <c r="BZ91" s="18">
        <v>8.3290000000000006</v>
      </c>
      <c r="CA91" s="18">
        <v>8.23</v>
      </c>
      <c r="CB91" s="18">
        <v>8.1319999999999997</v>
      </c>
      <c r="CC91" s="18">
        <v>8.0519999999999996</v>
      </c>
      <c r="CD91" s="18">
        <v>8.0760000000000005</v>
      </c>
      <c r="CE91" s="18">
        <v>7.9139999999999997</v>
      </c>
      <c r="CF91" s="18">
        <v>7.8940000000000001</v>
      </c>
      <c r="CG91" s="18">
        <v>7.8520000000000003</v>
      </c>
      <c r="CH91" s="18">
        <v>7.6849999999999996</v>
      </c>
      <c r="CI91" s="18">
        <v>7.5659999999999998</v>
      </c>
      <c r="CJ91" s="18">
        <v>7.4269999999999996</v>
      </c>
      <c r="CK91" s="18">
        <v>7.0270000000000001</v>
      </c>
      <c r="CL91" s="18">
        <v>6.9770000000000003</v>
      </c>
      <c r="CM91" s="18">
        <v>6.9539999999999997</v>
      </c>
      <c r="CN91" s="18">
        <v>6.8339999999999996</v>
      </c>
      <c r="CO91" s="18">
        <v>6.835</v>
      </c>
      <c r="CP91" s="18">
        <v>6.5709999999999997</v>
      </c>
      <c r="CQ91" s="18">
        <v>6.5490000000000004</v>
      </c>
      <c r="CR91" s="18">
        <v>6.4740000000000002</v>
      </c>
      <c r="CS91" s="18">
        <v>6.4009999999999998</v>
      </c>
      <c r="CT91" s="18">
        <v>6.3970000000000002</v>
      </c>
      <c r="CU91" s="18">
        <v>6.3230000000000004</v>
      </c>
      <c r="CV91" s="18">
        <v>6.3449999999999998</v>
      </c>
      <c r="CW91" s="18">
        <v>6.3780000000000001</v>
      </c>
      <c r="CX91" s="18">
        <v>6.3579999999999997</v>
      </c>
      <c r="CY91" s="18">
        <v>6.36</v>
      </c>
      <c r="CZ91" s="18">
        <v>6.4189999999999996</v>
      </c>
      <c r="DA91" s="18">
        <v>6.4</v>
      </c>
      <c r="DB91" s="18">
        <v>6.4870000000000001</v>
      </c>
      <c r="DC91" s="18">
        <v>6.5030000000000001</v>
      </c>
      <c r="DD91" s="18">
        <v>6.484</v>
      </c>
      <c r="DE91" s="18">
        <v>6.4930000000000003</v>
      </c>
      <c r="DF91" s="18">
        <v>6.4850000000000003</v>
      </c>
      <c r="DG91" s="18">
        <v>6.508</v>
      </c>
      <c r="DH91" s="18">
        <v>6.5190000000000001</v>
      </c>
      <c r="DI91" s="18">
        <v>6.585</v>
      </c>
      <c r="DJ91" s="18">
        <v>6.5449999999999999</v>
      </c>
      <c r="DK91" s="18">
        <v>6.5519999999999996</v>
      </c>
      <c r="DL91" s="18">
        <v>6.5170000000000003</v>
      </c>
      <c r="DM91" s="18">
        <v>6.5449999999999999</v>
      </c>
      <c r="DN91" s="18">
        <v>6.5709999999999997</v>
      </c>
      <c r="DO91" s="18">
        <v>6.6059999999999999</v>
      </c>
      <c r="DP91" s="18">
        <v>6.609</v>
      </c>
      <c r="DQ91" s="18">
        <v>6.5869999999999997</v>
      </c>
      <c r="DR91" s="18">
        <v>6.4880000000000004</v>
      </c>
      <c r="DS91" s="18">
        <v>6.431</v>
      </c>
      <c r="DT91" s="18">
        <v>6.4130000000000003</v>
      </c>
      <c r="DU91" s="18">
        <v>6.423</v>
      </c>
      <c r="DV91" s="18">
        <v>6.4050000000000002</v>
      </c>
      <c r="DW91" s="18">
        <v>6.4409999999999998</v>
      </c>
      <c r="DX91" s="18">
        <v>6.4619999999999997</v>
      </c>
      <c r="DY91" s="18">
        <v>6.5229999999999997</v>
      </c>
      <c r="DZ91" s="18">
        <v>6.6</v>
      </c>
      <c r="EA91" s="18">
        <v>6.5979999999999999</v>
      </c>
      <c r="EB91" s="18">
        <v>6.6289999999999996</v>
      </c>
      <c r="EC91" s="18">
        <v>6.5970000000000004</v>
      </c>
      <c r="ED91" s="18">
        <v>6.5490000000000004</v>
      </c>
      <c r="EE91" s="18">
        <v>6.5229999999999997</v>
      </c>
      <c r="EF91" s="18">
        <v>6.4909999999999997</v>
      </c>
      <c r="EG91" s="18">
        <v>6.5010000000000003</v>
      </c>
      <c r="EH91" s="18">
        <v>6.4859999999999998</v>
      </c>
      <c r="EI91" s="18">
        <v>6.476</v>
      </c>
      <c r="EJ91" s="18">
        <v>6.4509999999999996</v>
      </c>
      <c r="EK91" s="18">
        <v>6.415</v>
      </c>
      <c r="EL91" s="18">
        <v>6.3840000000000003</v>
      </c>
      <c r="EM91" s="18">
        <v>6.359</v>
      </c>
      <c r="EN91" s="18">
        <v>6.3330000000000002</v>
      </c>
      <c r="EO91" s="18">
        <v>6.3079999999999998</v>
      </c>
      <c r="EP91" s="18">
        <v>6.2850000000000001</v>
      </c>
      <c r="EQ91" s="18">
        <v>6.2649999999999997</v>
      </c>
      <c r="ER91" s="18">
        <v>6.2530000000000001</v>
      </c>
      <c r="ES91" s="18">
        <v>6.2409999999999997</v>
      </c>
      <c r="ET91" s="18">
        <v>6.23</v>
      </c>
      <c r="EU91" s="18">
        <v>6.2210000000000001</v>
      </c>
      <c r="EV91" s="18">
        <v>6.2089999999999996</v>
      </c>
      <c r="EW91" s="18">
        <v>6.2060000000000004</v>
      </c>
      <c r="EX91" s="18">
        <v>6.1929999999999996</v>
      </c>
      <c r="EY91" s="18">
        <v>6.1790000000000003</v>
      </c>
      <c r="EZ91" s="18">
        <v>6.1559999999999997</v>
      </c>
      <c r="FA91" s="18">
        <v>6.1440000000000001</v>
      </c>
      <c r="FB91" s="18">
        <v>6.1280000000000001</v>
      </c>
      <c r="FC91" s="18">
        <v>6.11</v>
      </c>
      <c r="FD91" s="18">
        <v>6.1020000000000003</v>
      </c>
      <c r="FE91" s="18">
        <v>6.0919999999999996</v>
      </c>
      <c r="FF91" s="18">
        <v>6.0819999999999999</v>
      </c>
      <c r="FG91" s="18">
        <v>6.0679999999999996</v>
      </c>
      <c r="FH91" s="18">
        <v>6.04</v>
      </c>
      <c r="FI91" s="18">
        <v>6.0170000000000003</v>
      </c>
      <c r="FJ91" s="18">
        <v>5.992</v>
      </c>
      <c r="FK91" s="18">
        <v>5.9649999999999999</v>
      </c>
      <c r="FL91" s="18">
        <v>5.9429999999999996</v>
      </c>
      <c r="FM91" s="18">
        <v>5.9210000000000003</v>
      </c>
      <c r="FN91" s="18">
        <v>5.8979999999999997</v>
      </c>
      <c r="FO91" s="18">
        <v>5.8739999999999997</v>
      </c>
      <c r="FP91" s="18">
        <v>5.8540000000000001</v>
      </c>
      <c r="FQ91" s="18">
        <v>5.83</v>
      </c>
      <c r="FR91" s="18">
        <v>5.8070000000000004</v>
      </c>
      <c r="FS91" s="18">
        <v>5.782</v>
      </c>
      <c r="FT91" s="18">
        <v>5.7610000000000001</v>
      </c>
      <c r="FU91" s="18">
        <v>5.74</v>
      </c>
      <c r="FV91" s="18">
        <v>5.7160000000000002</v>
      </c>
      <c r="FW91" s="18">
        <v>5.6929999999999996</v>
      </c>
      <c r="FX91" s="18">
        <v>5.6680000000000001</v>
      </c>
      <c r="FY91" s="18">
        <v>5.641</v>
      </c>
      <c r="FZ91" s="18">
        <v>5.6159999999999997</v>
      </c>
      <c r="GA91" s="18">
        <v>5.5880000000000001</v>
      </c>
      <c r="GB91" s="18">
        <v>5.5590000000000002</v>
      </c>
      <c r="GC91" s="18">
        <v>5.5309999999999997</v>
      </c>
      <c r="GD91" s="18">
        <v>5.5039999999999996</v>
      </c>
      <c r="GE91" s="18">
        <v>5.476</v>
      </c>
      <c r="GF91" s="18">
        <v>5.45</v>
      </c>
      <c r="GG91" s="18">
        <v>5.4260000000000002</v>
      </c>
      <c r="GH91" s="18">
        <v>5.4009999999999998</v>
      </c>
      <c r="GI91" s="18">
        <v>5.3760000000000003</v>
      </c>
      <c r="GJ91" s="18">
        <v>5.3529999999999998</v>
      </c>
      <c r="GK91" s="18">
        <v>5.33</v>
      </c>
      <c r="GL91" s="18">
        <v>5.3079999999999998</v>
      </c>
      <c r="GM91" s="18">
        <v>5.2850000000000001</v>
      </c>
      <c r="GN91" s="18">
        <v>5.2629999999999999</v>
      </c>
      <c r="GO91" s="18">
        <v>5.2409999999999997</v>
      </c>
      <c r="GP91" s="18">
        <v>5.2190000000000003</v>
      </c>
      <c r="GQ91" s="18">
        <v>5.1989999999999998</v>
      </c>
      <c r="GR91" s="18">
        <v>5.1779999999999999</v>
      </c>
      <c r="GS91" s="18">
        <v>5.1589999999999998</v>
      </c>
      <c r="GT91" s="18">
        <v>5.141</v>
      </c>
      <c r="GU91" s="18">
        <v>5.12</v>
      </c>
      <c r="GV91" s="18">
        <v>5.0990000000000002</v>
      </c>
      <c r="GW91" s="18">
        <v>5.0750000000000002</v>
      </c>
      <c r="GX91" s="18">
        <v>5.0549999999999997</v>
      </c>
      <c r="GY91" s="18">
        <v>5.0350000000000001</v>
      </c>
      <c r="GZ91" s="18">
        <v>5.01</v>
      </c>
      <c r="HA91" s="18">
        <v>4.9859999999999998</v>
      </c>
      <c r="HB91" s="18">
        <v>4.9660000000000002</v>
      </c>
      <c r="HC91" s="18">
        <v>4.9450000000000003</v>
      </c>
      <c r="HD91" s="18">
        <v>4.9279999999999999</v>
      </c>
      <c r="HE91" s="18">
        <v>4.9039999999999999</v>
      </c>
      <c r="HF91" s="18">
        <v>4.883</v>
      </c>
      <c r="HG91" s="18">
        <v>4.8680000000000003</v>
      </c>
      <c r="HH91" s="18">
        <v>4.8529999999999998</v>
      </c>
      <c r="HI91" s="18">
        <v>4.835</v>
      </c>
      <c r="HJ91" s="18">
        <v>4.8250000000000002</v>
      </c>
      <c r="HK91" s="18">
        <v>4.8129999999999997</v>
      </c>
      <c r="HL91" s="18">
        <v>4.8079999999999998</v>
      </c>
      <c r="HM91" s="18">
        <v>4.7969999999999997</v>
      </c>
      <c r="HN91" s="18">
        <v>4.7859999999999996</v>
      </c>
      <c r="HO91" s="18">
        <v>4.7750000000000004</v>
      </c>
      <c r="HP91" s="18">
        <v>4.7709999999999999</v>
      </c>
      <c r="HQ91" s="18">
        <v>4.758</v>
      </c>
      <c r="HR91" s="18">
        <v>4.7480000000000002</v>
      </c>
      <c r="HS91" s="18">
        <v>4.7359999999999998</v>
      </c>
      <c r="HT91" s="18">
        <v>4.7309999999999999</v>
      </c>
      <c r="HU91" s="18">
        <v>4.7190000000000003</v>
      </c>
      <c r="HV91" s="18">
        <v>4.71</v>
      </c>
      <c r="HW91" s="18">
        <v>4.6989999999999998</v>
      </c>
      <c r="HX91" s="18">
        <v>4.6879999999999997</v>
      </c>
      <c r="HY91" s="18">
        <v>4.6760000000000002</v>
      </c>
      <c r="HZ91" s="18">
        <v>4.6660000000000004</v>
      </c>
      <c r="IA91" s="18">
        <v>4.6550000000000002</v>
      </c>
      <c r="IB91" s="18">
        <v>4.6449999999999996</v>
      </c>
      <c r="IC91" s="18">
        <v>4.6340000000000003</v>
      </c>
      <c r="ID91" s="18">
        <v>4.6239999999999997</v>
      </c>
      <c r="IE91" s="18">
        <v>4.6139999999999999</v>
      </c>
      <c r="IF91" s="18">
        <v>4.6070000000000002</v>
      </c>
      <c r="IG91" s="18">
        <v>4.5990000000000002</v>
      </c>
      <c r="IH91" s="18">
        <v>4.5910000000000002</v>
      </c>
      <c r="II91" s="18">
        <v>4.5839999999999996</v>
      </c>
      <c r="IJ91" s="18">
        <v>4.58</v>
      </c>
      <c r="IK91" s="18">
        <v>4.5720000000000001</v>
      </c>
      <c r="IL91" s="18">
        <v>4.5679999999999996</v>
      </c>
      <c r="IM91" s="18">
        <v>4.5629999999999997</v>
      </c>
      <c r="IN91" s="18">
        <v>4.5579999999999998</v>
      </c>
      <c r="IO91" s="18">
        <v>4.5540000000000003</v>
      </c>
      <c r="IP91" s="18">
        <v>4.55</v>
      </c>
      <c r="IQ91" s="18">
        <v>4.5469999999999997</v>
      </c>
      <c r="IR91" s="18">
        <v>4.5430000000000001</v>
      </c>
      <c r="IS91" s="18">
        <v>4.5380000000000003</v>
      </c>
      <c r="IT91" s="18">
        <v>4.5330000000000004</v>
      </c>
      <c r="IU91" s="18">
        <v>4.5289999999999999</v>
      </c>
    </row>
    <row r="92" spans="1:255" x14ac:dyDescent="0.2">
      <c r="A92" s="13" t="s">
        <v>1011</v>
      </c>
      <c r="B92" s="20" t="s">
        <v>90</v>
      </c>
      <c r="C92" s="10" t="s">
        <v>602</v>
      </c>
      <c r="D92" s="18" t="e">
        <v>#N/A</v>
      </c>
      <c r="E92" s="18" t="e">
        <v>#N/A</v>
      </c>
      <c r="F92" s="18" t="e">
        <v>#N/A</v>
      </c>
      <c r="G92" s="18" t="e">
        <v>#N/A</v>
      </c>
      <c r="H92" s="18" t="e">
        <v>#N/A</v>
      </c>
      <c r="I92" s="18" t="e">
        <v>#N/A</v>
      </c>
      <c r="J92" s="18" t="e">
        <v>#N/A</v>
      </c>
      <c r="K92" s="18" t="e">
        <v>#N/A</v>
      </c>
      <c r="L92" s="18" t="e">
        <v>#N/A</v>
      </c>
      <c r="M92" s="18" t="e">
        <v>#N/A</v>
      </c>
      <c r="N92" s="18" t="e">
        <v>#N/A</v>
      </c>
      <c r="O92" s="18" t="e">
        <v>#N/A</v>
      </c>
      <c r="P92" s="18" t="e">
        <v>#N/A</v>
      </c>
      <c r="Q92" s="18" t="e">
        <v>#N/A</v>
      </c>
      <c r="R92" s="18" t="e">
        <v>#N/A</v>
      </c>
      <c r="S92" s="18" t="e">
        <v>#N/A</v>
      </c>
      <c r="T92" s="18" t="e">
        <v>#N/A</v>
      </c>
      <c r="U92" s="18" t="e">
        <v>#N/A</v>
      </c>
      <c r="V92" s="18" t="e">
        <v>#N/A</v>
      </c>
      <c r="W92" s="18" t="e">
        <v>#N/A</v>
      </c>
      <c r="X92" s="18" t="e">
        <v>#N/A</v>
      </c>
      <c r="Y92" s="18" t="e">
        <v>#N/A</v>
      </c>
      <c r="Z92" s="18" t="e">
        <v>#N/A</v>
      </c>
      <c r="AA92" s="18" t="e">
        <v>#N/A</v>
      </c>
      <c r="AB92" s="18" t="e">
        <v>#N/A</v>
      </c>
      <c r="AC92" s="18" t="e">
        <v>#N/A</v>
      </c>
      <c r="AD92" s="18" t="e">
        <v>#N/A</v>
      </c>
      <c r="AE92" s="18" t="e">
        <v>#N/A</v>
      </c>
      <c r="AF92" s="18" t="e">
        <v>#N/A</v>
      </c>
      <c r="AG92" s="18" t="e">
        <v>#N/A</v>
      </c>
      <c r="AH92" s="18" t="e">
        <v>#N/A</v>
      </c>
      <c r="AI92" s="18" t="e">
        <v>#N/A</v>
      </c>
      <c r="AJ92" s="18" t="e">
        <v>#N/A</v>
      </c>
      <c r="AK92" s="18" t="e">
        <v>#N/A</v>
      </c>
      <c r="AL92" s="18" t="e">
        <v>#N/A</v>
      </c>
      <c r="AM92" s="18" t="e">
        <v>#N/A</v>
      </c>
      <c r="AN92" s="18" t="e">
        <v>#N/A</v>
      </c>
      <c r="AO92" s="18" t="e">
        <v>#N/A</v>
      </c>
      <c r="AP92" s="18" t="e">
        <v>#N/A</v>
      </c>
      <c r="AQ92" s="18" t="e">
        <v>#N/A</v>
      </c>
      <c r="AR92" s="18">
        <v>26.533000000000001</v>
      </c>
      <c r="AS92" s="18">
        <v>27.067</v>
      </c>
      <c r="AT92" s="18">
        <v>27.132999999999999</v>
      </c>
      <c r="AU92" s="18">
        <v>27.132999999999999</v>
      </c>
      <c r="AV92" s="18">
        <v>26.9</v>
      </c>
      <c r="AW92" s="18">
        <v>26.7</v>
      </c>
      <c r="AX92" s="18">
        <v>26.6</v>
      </c>
      <c r="AY92" s="18">
        <v>26.367000000000001</v>
      </c>
      <c r="AZ92" s="18">
        <v>25.9</v>
      </c>
      <c r="BA92" s="18">
        <v>25.8</v>
      </c>
      <c r="BB92" s="18">
        <v>25.6</v>
      </c>
      <c r="BC92" s="18">
        <v>25.733000000000001</v>
      </c>
      <c r="BD92" s="18">
        <v>26.1</v>
      </c>
      <c r="BE92" s="18">
        <v>26</v>
      </c>
      <c r="BF92" s="18">
        <v>26.233000000000001</v>
      </c>
      <c r="BG92" s="18">
        <v>26.667000000000002</v>
      </c>
      <c r="BH92" s="18">
        <v>27.433</v>
      </c>
      <c r="BI92" s="18">
        <v>27.7</v>
      </c>
      <c r="BJ92" s="18">
        <v>28.067</v>
      </c>
      <c r="BK92" s="18">
        <v>27.933</v>
      </c>
      <c r="BL92" s="18">
        <v>27.167000000000002</v>
      </c>
      <c r="BM92" s="18">
        <v>27.632999999999999</v>
      </c>
      <c r="BN92" s="18">
        <v>27.867000000000001</v>
      </c>
      <c r="BO92" s="18">
        <v>28</v>
      </c>
      <c r="BP92" s="18">
        <v>27.867000000000001</v>
      </c>
      <c r="BQ92" s="18">
        <v>27.8</v>
      </c>
      <c r="BR92" s="18">
        <v>28.167000000000002</v>
      </c>
      <c r="BS92" s="18">
        <v>27.9</v>
      </c>
      <c r="BT92" s="18">
        <v>28.167000000000002</v>
      </c>
      <c r="BU92" s="18">
        <v>28.867000000000001</v>
      </c>
      <c r="BV92" s="18">
        <v>29.233000000000001</v>
      </c>
      <c r="BW92" s="18">
        <v>29.632999999999999</v>
      </c>
      <c r="BX92" s="18">
        <v>30.132999999999999</v>
      </c>
      <c r="BY92" s="18">
        <v>30.332999999999998</v>
      </c>
      <c r="BZ92" s="18">
        <v>29.8</v>
      </c>
      <c r="CA92" s="18">
        <v>30</v>
      </c>
      <c r="CB92" s="18">
        <v>30.266999999999999</v>
      </c>
      <c r="CC92" s="18">
        <v>30.6</v>
      </c>
      <c r="CD92" s="18">
        <v>30.832999999999998</v>
      </c>
      <c r="CE92" s="18">
        <v>31.6</v>
      </c>
      <c r="CF92" s="18">
        <v>32.232999999999997</v>
      </c>
      <c r="CG92" s="18">
        <v>32.832999999999998</v>
      </c>
      <c r="CH92" s="18">
        <v>33.799999999999997</v>
      </c>
      <c r="CI92" s="18">
        <v>33.700000000000003</v>
      </c>
      <c r="CJ92" s="18">
        <v>33.332999999999998</v>
      </c>
      <c r="CK92" s="18">
        <v>33.133000000000003</v>
      </c>
      <c r="CL92" s="18">
        <v>32.732999999999997</v>
      </c>
      <c r="CM92" s="18">
        <v>32.067</v>
      </c>
      <c r="CN92" s="18">
        <v>32.133000000000003</v>
      </c>
      <c r="CO92" s="18">
        <v>31.433</v>
      </c>
      <c r="CP92" s="18">
        <v>31.2</v>
      </c>
      <c r="CQ92" s="18">
        <v>30.867000000000001</v>
      </c>
      <c r="CR92" s="18">
        <v>30.6</v>
      </c>
      <c r="CS92" s="18">
        <v>29.966999999999999</v>
      </c>
      <c r="CT92" s="18">
        <v>29.233000000000001</v>
      </c>
      <c r="CU92" s="18">
        <v>29.033000000000001</v>
      </c>
      <c r="CV92" s="18">
        <v>28.966999999999999</v>
      </c>
      <c r="CW92" s="18">
        <v>29</v>
      </c>
      <c r="CX92" s="18">
        <v>29.132999999999999</v>
      </c>
      <c r="CY92" s="18">
        <v>29.132999999999999</v>
      </c>
      <c r="CZ92" s="18">
        <v>28.832999999999998</v>
      </c>
      <c r="DA92" s="18">
        <v>29.167000000000002</v>
      </c>
      <c r="DB92" s="18">
        <v>29.567</v>
      </c>
      <c r="DC92" s="18">
        <v>29.433</v>
      </c>
      <c r="DD92" s="18">
        <v>29.533000000000001</v>
      </c>
      <c r="DE92" s="18">
        <v>29.433</v>
      </c>
      <c r="DF92" s="18">
        <v>29.4</v>
      </c>
      <c r="DG92" s="18">
        <v>29.667000000000002</v>
      </c>
      <c r="DH92" s="18">
        <v>29.7</v>
      </c>
      <c r="DI92" s="18">
        <v>30.1</v>
      </c>
      <c r="DJ92" s="18">
        <v>30.167000000000002</v>
      </c>
      <c r="DK92" s="18">
        <v>30.2</v>
      </c>
      <c r="DL92" s="18">
        <v>29.832999999999998</v>
      </c>
      <c r="DM92" s="18">
        <v>29.667000000000002</v>
      </c>
      <c r="DN92" s="18">
        <v>29.433</v>
      </c>
      <c r="DO92" s="18">
        <v>28.433</v>
      </c>
      <c r="DP92" s="18">
        <v>27.867000000000001</v>
      </c>
      <c r="DQ92" s="18">
        <v>27.167000000000002</v>
      </c>
      <c r="DR92" s="18">
        <v>26.8</v>
      </c>
      <c r="DS92" s="18">
        <v>26.567</v>
      </c>
      <c r="DT92" s="18">
        <v>26.266999999999999</v>
      </c>
      <c r="DU92" s="18">
        <v>26.3</v>
      </c>
      <c r="DV92" s="18">
        <v>26.2</v>
      </c>
      <c r="DW92" s="18">
        <v>26.667000000000002</v>
      </c>
      <c r="DX92" s="18">
        <v>27</v>
      </c>
      <c r="DY92" s="18">
        <v>26.733000000000001</v>
      </c>
      <c r="DZ92" s="18">
        <v>26.766999999999999</v>
      </c>
      <c r="EA92" s="18">
        <v>26.8</v>
      </c>
      <c r="EB92" s="18">
        <v>26.667000000000002</v>
      </c>
      <c r="EC92" s="18">
        <v>26.567</v>
      </c>
      <c r="ED92" s="18">
        <v>26.5</v>
      </c>
      <c r="EE92" s="18">
        <v>25.667000000000002</v>
      </c>
      <c r="EF92" s="18">
        <v>25.238</v>
      </c>
      <c r="EG92" s="18">
        <v>25.376000000000001</v>
      </c>
      <c r="EH92" s="18">
        <v>25.367000000000001</v>
      </c>
      <c r="EI92" s="18">
        <v>25.41</v>
      </c>
      <c r="EJ92" s="18">
        <v>25.530999999999999</v>
      </c>
      <c r="EK92" s="18">
        <v>25.495999999999999</v>
      </c>
      <c r="EL92" s="18">
        <v>25.413</v>
      </c>
      <c r="EM92" s="18">
        <v>25.433</v>
      </c>
      <c r="EN92" s="18">
        <v>25.477</v>
      </c>
      <c r="EO92" s="18">
        <v>25.555</v>
      </c>
      <c r="EP92" s="18">
        <v>25.638999999999999</v>
      </c>
      <c r="EQ92" s="18">
        <v>25.765999999999998</v>
      </c>
      <c r="ER92" s="18">
        <v>25.965</v>
      </c>
      <c r="ES92" s="18">
        <v>26.065999999999999</v>
      </c>
      <c r="ET92" s="18">
        <v>26.17</v>
      </c>
      <c r="EU92" s="18">
        <v>26.231999999999999</v>
      </c>
      <c r="EV92" s="18">
        <v>26.32</v>
      </c>
      <c r="EW92" s="18">
        <v>26.390999999999998</v>
      </c>
      <c r="EX92" s="18">
        <v>26.471</v>
      </c>
      <c r="EY92" s="18">
        <v>26.527000000000001</v>
      </c>
      <c r="EZ92" s="18">
        <v>26.614000000000001</v>
      </c>
      <c r="FA92" s="18">
        <v>26.66</v>
      </c>
      <c r="FB92" s="18">
        <v>26.734000000000002</v>
      </c>
      <c r="FC92" s="18">
        <v>26.81</v>
      </c>
      <c r="FD92" s="18">
        <v>26.917999999999999</v>
      </c>
      <c r="FE92" s="18">
        <v>26.988</v>
      </c>
      <c r="FF92" s="18">
        <v>27.094000000000001</v>
      </c>
      <c r="FG92" s="18">
        <v>27.190999999999999</v>
      </c>
      <c r="FH92" s="18">
        <v>27.309000000000001</v>
      </c>
      <c r="FI92" s="18">
        <v>27.408999999999999</v>
      </c>
      <c r="FJ92" s="18">
        <v>27.542000000000002</v>
      </c>
      <c r="FK92" s="18">
        <v>27.632000000000001</v>
      </c>
      <c r="FL92" s="18">
        <v>27.727</v>
      </c>
      <c r="FM92" s="18">
        <v>27.823</v>
      </c>
      <c r="FN92" s="18">
        <v>27.922000000000001</v>
      </c>
      <c r="FO92" s="18">
        <v>28.021999999999998</v>
      </c>
      <c r="FP92" s="18">
        <v>28.096</v>
      </c>
      <c r="FQ92" s="18">
        <v>28.155999999999999</v>
      </c>
      <c r="FR92" s="18">
        <v>28.225000000000001</v>
      </c>
      <c r="FS92" s="18">
        <v>28.294</v>
      </c>
      <c r="FT92" s="18">
        <v>28.373000000000001</v>
      </c>
      <c r="FU92" s="18">
        <v>28.431999999999999</v>
      </c>
      <c r="FV92" s="18">
        <v>28.501999999999999</v>
      </c>
      <c r="FW92" s="18">
        <v>28.571000000000002</v>
      </c>
      <c r="FX92" s="18">
        <v>28.562000000000001</v>
      </c>
      <c r="FY92" s="18">
        <v>28.565000000000001</v>
      </c>
      <c r="FZ92" s="18">
        <v>28.571000000000002</v>
      </c>
      <c r="GA92" s="18">
        <v>28.587</v>
      </c>
      <c r="GB92" s="18">
        <v>28.597000000000001</v>
      </c>
      <c r="GC92" s="18">
        <v>28.628</v>
      </c>
      <c r="GD92" s="18">
        <v>28.683</v>
      </c>
      <c r="GE92" s="18">
        <v>28.734999999999999</v>
      </c>
      <c r="GF92" s="18">
        <v>28.748999999999999</v>
      </c>
      <c r="GG92" s="18">
        <v>28.76</v>
      </c>
      <c r="GH92" s="18">
        <v>28.8</v>
      </c>
      <c r="GI92" s="18">
        <v>28.855</v>
      </c>
      <c r="GJ92" s="18">
        <v>28.885000000000002</v>
      </c>
      <c r="GK92" s="18">
        <v>28.919</v>
      </c>
      <c r="GL92" s="18">
        <v>28.986000000000001</v>
      </c>
      <c r="GM92" s="18">
        <v>29.061</v>
      </c>
      <c r="GN92" s="18">
        <v>29.120999999999999</v>
      </c>
      <c r="GO92" s="18">
        <v>29.173999999999999</v>
      </c>
      <c r="GP92" s="18">
        <v>29.251000000000001</v>
      </c>
      <c r="GQ92" s="18">
        <v>29.34</v>
      </c>
      <c r="GR92" s="18">
        <v>29.39</v>
      </c>
      <c r="GS92" s="18">
        <v>29.428000000000001</v>
      </c>
      <c r="GT92" s="18">
        <v>29.49</v>
      </c>
      <c r="GU92" s="18">
        <v>29.561</v>
      </c>
      <c r="GV92" s="18">
        <v>29.628</v>
      </c>
      <c r="GW92" s="18">
        <v>29.663</v>
      </c>
      <c r="GX92" s="18">
        <v>29.786000000000001</v>
      </c>
      <c r="GY92" s="18">
        <v>29.864000000000001</v>
      </c>
      <c r="GZ92" s="18">
        <v>29.905999999999999</v>
      </c>
      <c r="HA92" s="18">
        <v>29.975000000000001</v>
      </c>
      <c r="HB92" s="18">
        <v>30.056999999999999</v>
      </c>
      <c r="HC92" s="18">
        <v>30.135000000000002</v>
      </c>
      <c r="HD92" s="18">
        <v>30.206</v>
      </c>
      <c r="HE92" s="18">
        <v>30.276</v>
      </c>
      <c r="HF92" s="18">
        <v>30.364000000000001</v>
      </c>
      <c r="HG92" s="18">
        <v>30.457000000000001</v>
      </c>
      <c r="HH92" s="18">
        <v>30.504999999999999</v>
      </c>
      <c r="HI92" s="18">
        <v>30.553999999999998</v>
      </c>
      <c r="HJ92" s="18">
        <v>30.617999999999999</v>
      </c>
      <c r="HK92" s="18">
        <v>30.69</v>
      </c>
      <c r="HL92" s="18">
        <v>30.756</v>
      </c>
      <c r="HM92" s="18">
        <v>30.818999999999999</v>
      </c>
      <c r="HN92" s="18">
        <v>30.896000000000001</v>
      </c>
      <c r="HO92" s="18">
        <v>30.975999999999999</v>
      </c>
      <c r="HP92" s="18">
        <v>31.042000000000002</v>
      </c>
      <c r="HQ92" s="18">
        <v>31.097000000000001</v>
      </c>
      <c r="HR92" s="18">
        <v>31.170999999999999</v>
      </c>
      <c r="HS92" s="18">
        <v>31.257000000000001</v>
      </c>
      <c r="HT92" s="18">
        <v>31.327000000000002</v>
      </c>
      <c r="HU92" s="18">
        <v>31.396000000000001</v>
      </c>
      <c r="HV92" s="18">
        <v>31.486000000000001</v>
      </c>
      <c r="HW92" s="18">
        <v>31.588000000000001</v>
      </c>
      <c r="HX92" s="18">
        <v>31.67</v>
      </c>
      <c r="HY92" s="18">
        <v>31.75</v>
      </c>
      <c r="HZ92" s="18">
        <v>31.846</v>
      </c>
      <c r="IA92" s="18">
        <v>31.954000000000001</v>
      </c>
      <c r="IB92" s="18">
        <v>32.045000000000002</v>
      </c>
      <c r="IC92" s="18">
        <v>32.136000000000003</v>
      </c>
      <c r="ID92" s="18">
        <v>32.238999999999997</v>
      </c>
      <c r="IE92" s="18">
        <v>32.356000000000002</v>
      </c>
      <c r="IF92" s="18">
        <v>32.460999999999999</v>
      </c>
      <c r="IG92" s="18">
        <v>32.57</v>
      </c>
      <c r="IH92" s="18">
        <v>32.694000000000003</v>
      </c>
      <c r="II92" s="18">
        <v>32.798000000000002</v>
      </c>
      <c r="IJ92" s="18">
        <v>32.886000000000003</v>
      </c>
      <c r="IK92" s="18">
        <v>32.981000000000002</v>
      </c>
      <c r="IL92" s="18">
        <v>33.133000000000003</v>
      </c>
      <c r="IM92" s="18">
        <v>33.238</v>
      </c>
      <c r="IN92" s="18">
        <v>33.332999999999998</v>
      </c>
      <c r="IO92" s="18">
        <v>33.444000000000003</v>
      </c>
      <c r="IP92" s="18">
        <v>33.567999999999998</v>
      </c>
      <c r="IQ92" s="18">
        <v>33.69</v>
      </c>
      <c r="IR92" s="18">
        <v>33.807000000000002</v>
      </c>
      <c r="IS92" s="18">
        <v>33.926000000000002</v>
      </c>
      <c r="IT92" s="18">
        <v>34.040999999999997</v>
      </c>
      <c r="IU92" s="18">
        <v>34.146000000000001</v>
      </c>
    </row>
    <row r="93" spans="1:255" x14ac:dyDescent="0.2">
      <c r="A93" s="13" t="s">
        <v>1012</v>
      </c>
      <c r="B93" s="20" t="s">
        <v>91</v>
      </c>
      <c r="C93" s="10" t="s">
        <v>602</v>
      </c>
      <c r="D93" s="18" t="e">
        <v>#N/A</v>
      </c>
      <c r="E93" s="18" t="e">
        <v>#N/A</v>
      </c>
      <c r="F93" s="18" t="e">
        <v>#N/A</v>
      </c>
      <c r="G93" s="18" t="e">
        <v>#N/A</v>
      </c>
      <c r="H93" s="18" t="e">
        <v>#N/A</v>
      </c>
      <c r="I93" s="18" t="e">
        <v>#N/A</v>
      </c>
      <c r="J93" s="18" t="e">
        <v>#N/A</v>
      </c>
      <c r="K93" s="18" t="e">
        <v>#N/A</v>
      </c>
      <c r="L93" s="18" t="e">
        <v>#N/A</v>
      </c>
      <c r="M93" s="18" t="e">
        <v>#N/A</v>
      </c>
      <c r="N93" s="18" t="e">
        <v>#N/A</v>
      </c>
      <c r="O93" s="18" t="e">
        <v>#N/A</v>
      </c>
      <c r="P93" s="18" t="e">
        <v>#N/A</v>
      </c>
      <c r="Q93" s="18" t="e">
        <v>#N/A</v>
      </c>
      <c r="R93" s="18" t="e">
        <v>#N/A</v>
      </c>
      <c r="S93" s="18" t="e">
        <v>#N/A</v>
      </c>
      <c r="T93" s="18" t="e">
        <v>#N/A</v>
      </c>
      <c r="U93" s="18" t="e">
        <v>#N/A</v>
      </c>
      <c r="V93" s="18" t="e">
        <v>#N/A</v>
      </c>
      <c r="W93" s="18" t="e">
        <v>#N/A</v>
      </c>
      <c r="X93" s="18" t="e">
        <v>#N/A</v>
      </c>
      <c r="Y93" s="18" t="e">
        <v>#N/A</v>
      </c>
      <c r="Z93" s="18" t="e">
        <v>#N/A</v>
      </c>
      <c r="AA93" s="18" t="e">
        <v>#N/A</v>
      </c>
      <c r="AB93" s="18" t="e">
        <v>#N/A</v>
      </c>
      <c r="AC93" s="18" t="e">
        <v>#N/A</v>
      </c>
      <c r="AD93" s="18" t="e">
        <v>#N/A</v>
      </c>
      <c r="AE93" s="18" t="e">
        <v>#N/A</v>
      </c>
      <c r="AF93" s="18" t="e">
        <v>#N/A</v>
      </c>
      <c r="AG93" s="18" t="e">
        <v>#N/A</v>
      </c>
      <c r="AH93" s="18" t="e">
        <v>#N/A</v>
      </c>
      <c r="AI93" s="18" t="e">
        <v>#N/A</v>
      </c>
      <c r="AJ93" s="18" t="e">
        <v>#N/A</v>
      </c>
      <c r="AK93" s="18" t="e">
        <v>#N/A</v>
      </c>
      <c r="AL93" s="18" t="e">
        <v>#N/A</v>
      </c>
      <c r="AM93" s="18" t="e">
        <v>#N/A</v>
      </c>
      <c r="AN93" s="18" t="e">
        <v>#N/A</v>
      </c>
      <c r="AO93" s="18" t="e">
        <v>#N/A</v>
      </c>
      <c r="AP93" s="18" t="e">
        <v>#N/A</v>
      </c>
      <c r="AQ93" s="18" t="e">
        <v>#N/A</v>
      </c>
      <c r="AR93" s="18">
        <v>63.9</v>
      </c>
      <c r="AS93" s="18">
        <v>64.7</v>
      </c>
      <c r="AT93" s="18">
        <v>65.099999999999994</v>
      </c>
      <c r="AU93" s="18">
        <v>65.167000000000002</v>
      </c>
      <c r="AV93" s="18">
        <v>64.7</v>
      </c>
      <c r="AW93" s="18">
        <v>65.466999999999999</v>
      </c>
      <c r="AX93" s="18">
        <v>65.867000000000004</v>
      </c>
      <c r="AY93" s="18">
        <v>65.367000000000004</v>
      </c>
      <c r="AZ93" s="18">
        <v>64.900000000000006</v>
      </c>
      <c r="BA93" s="18">
        <v>65.533000000000001</v>
      </c>
      <c r="BB93" s="18">
        <v>65.233000000000004</v>
      </c>
      <c r="BC93" s="18">
        <v>64.867000000000004</v>
      </c>
      <c r="BD93" s="18">
        <v>66.2</v>
      </c>
      <c r="BE93" s="18">
        <v>66.7</v>
      </c>
      <c r="BF93" s="18">
        <v>67.033000000000001</v>
      </c>
      <c r="BG93" s="18">
        <v>67.533000000000001</v>
      </c>
      <c r="BH93" s="18">
        <v>67.332999999999998</v>
      </c>
      <c r="BI93" s="18">
        <v>68.7</v>
      </c>
      <c r="BJ93" s="18">
        <v>70.132999999999996</v>
      </c>
      <c r="BK93" s="18">
        <v>69.099999999999994</v>
      </c>
      <c r="BL93" s="18">
        <v>68.766999999999996</v>
      </c>
      <c r="BM93" s="18">
        <v>69.332999999999998</v>
      </c>
      <c r="BN93" s="18">
        <v>70.167000000000002</v>
      </c>
      <c r="BO93" s="18">
        <v>70.367000000000004</v>
      </c>
      <c r="BP93" s="18">
        <v>70.533000000000001</v>
      </c>
      <c r="BQ93" s="18">
        <v>71.5</v>
      </c>
      <c r="BR93" s="18">
        <v>72.5</v>
      </c>
      <c r="BS93" s="18">
        <v>75.266999999999996</v>
      </c>
      <c r="BT93" s="18">
        <v>74.867000000000004</v>
      </c>
      <c r="BU93" s="18">
        <v>76.233000000000004</v>
      </c>
      <c r="BV93" s="18">
        <v>77.066999999999993</v>
      </c>
      <c r="BW93" s="18">
        <v>78.033000000000001</v>
      </c>
      <c r="BX93" s="18">
        <v>77.667000000000002</v>
      </c>
      <c r="BY93" s="18">
        <v>78.132999999999996</v>
      </c>
      <c r="BZ93" s="18">
        <v>78.233000000000004</v>
      </c>
      <c r="CA93" s="18">
        <v>77.966999999999999</v>
      </c>
      <c r="CB93" s="18">
        <v>78.900000000000006</v>
      </c>
      <c r="CC93" s="18">
        <v>80.533000000000001</v>
      </c>
      <c r="CD93" s="18">
        <v>80.7</v>
      </c>
      <c r="CE93" s="18">
        <v>81.2</v>
      </c>
      <c r="CF93" s="18">
        <v>83.066999999999993</v>
      </c>
      <c r="CG93" s="18">
        <v>82.533000000000001</v>
      </c>
      <c r="CH93" s="18">
        <v>80.433000000000007</v>
      </c>
      <c r="CI93" s="18">
        <v>80.933000000000007</v>
      </c>
      <c r="CJ93" s="18">
        <v>81.867000000000004</v>
      </c>
      <c r="CK93" s="18">
        <v>82.233000000000004</v>
      </c>
      <c r="CL93" s="18">
        <v>82.5</v>
      </c>
      <c r="CM93" s="18">
        <v>82.266999999999996</v>
      </c>
      <c r="CN93" s="18">
        <v>82.433000000000007</v>
      </c>
      <c r="CO93" s="18">
        <v>82.733000000000004</v>
      </c>
      <c r="CP93" s="18">
        <v>82.733000000000004</v>
      </c>
      <c r="CQ93" s="18">
        <v>82.933000000000007</v>
      </c>
      <c r="CR93" s="18">
        <v>83.367000000000004</v>
      </c>
      <c r="CS93" s="18">
        <v>84.1</v>
      </c>
      <c r="CT93" s="18">
        <v>85.033000000000001</v>
      </c>
      <c r="CU93" s="18">
        <v>85.433000000000007</v>
      </c>
      <c r="CV93" s="18">
        <v>85.132999999999996</v>
      </c>
      <c r="CW93" s="18">
        <v>85.1</v>
      </c>
      <c r="CX93" s="18">
        <v>84.933000000000007</v>
      </c>
      <c r="CY93" s="18">
        <v>84.7</v>
      </c>
      <c r="CZ93" s="18">
        <v>84.9</v>
      </c>
      <c r="DA93" s="18">
        <v>85.332999999999998</v>
      </c>
      <c r="DB93" s="18">
        <v>86.033000000000001</v>
      </c>
      <c r="DC93" s="18">
        <v>86.667000000000002</v>
      </c>
      <c r="DD93" s="18">
        <v>87.832999999999998</v>
      </c>
      <c r="DE93" s="18">
        <v>88.632999999999996</v>
      </c>
      <c r="DF93" s="18">
        <v>89.1</v>
      </c>
      <c r="DG93" s="18">
        <v>90.3</v>
      </c>
      <c r="DH93" s="18">
        <v>90.733000000000004</v>
      </c>
      <c r="DI93" s="18">
        <v>90.933000000000007</v>
      </c>
      <c r="DJ93" s="18">
        <v>91.4</v>
      </c>
      <c r="DK93" s="18">
        <v>91.632999999999996</v>
      </c>
      <c r="DL93" s="18">
        <v>92.433000000000007</v>
      </c>
      <c r="DM93" s="18">
        <v>92</v>
      </c>
      <c r="DN93" s="18">
        <v>91.6</v>
      </c>
      <c r="DO93" s="18">
        <v>90.7</v>
      </c>
      <c r="DP93" s="18">
        <v>89.433000000000007</v>
      </c>
      <c r="DQ93" s="18">
        <v>88.733000000000004</v>
      </c>
      <c r="DR93" s="18">
        <v>88</v>
      </c>
      <c r="DS93" s="18">
        <v>87.167000000000002</v>
      </c>
      <c r="DT93" s="18">
        <v>86.433000000000007</v>
      </c>
      <c r="DU93" s="18">
        <v>86.132999999999996</v>
      </c>
      <c r="DV93" s="18">
        <v>85.3</v>
      </c>
      <c r="DW93" s="18">
        <v>84.832999999999998</v>
      </c>
      <c r="DX93" s="18">
        <v>84.8</v>
      </c>
      <c r="DY93" s="18">
        <v>84.233000000000004</v>
      </c>
      <c r="DZ93" s="18">
        <v>85.132999999999996</v>
      </c>
      <c r="EA93" s="18">
        <v>85.3</v>
      </c>
      <c r="EB93" s="18">
        <v>85.766999999999996</v>
      </c>
      <c r="EC93" s="18">
        <v>86</v>
      </c>
      <c r="ED93" s="18">
        <v>86.7</v>
      </c>
      <c r="EE93" s="18">
        <v>88.533000000000001</v>
      </c>
      <c r="EF93" s="18">
        <v>88.200999999999993</v>
      </c>
      <c r="EG93" s="18">
        <v>88.349000000000004</v>
      </c>
      <c r="EH93" s="18">
        <v>88.337999999999994</v>
      </c>
      <c r="EI93" s="18">
        <v>88.56</v>
      </c>
      <c r="EJ93" s="18">
        <v>88.656000000000006</v>
      </c>
      <c r="EK93" s="18">
        <v>88.879000000000005</v>
      </c>
      <c r="EL93" s="18">
        <v>89.05</v>
      </c>
      <c r="EM93" s="18">
        <v>89.037999999999997</v>
      </c>
      <c r="EN93" s="18">
        <v>89.015000000000001</v>
      </c>
      <c r="EO93" s="18">
        <v>88.923000000000002</v>
      </c>
      <c r="EP93" s="18">
        <v>88.826999999999998</v>
      </c>
      <c r="EQ93" s="18">
        <v>88.58</v>
      </c>
      <c r="ER93" s="18">
        <v>88.540999999999997</v>
      </c>
      <c r="ES93" s="18">
        <v>88.26</v>
      </c>
      <c r="ET93" s="18">
        <v>88.093000000000004</v>
      </c>
      <c r="EU93" s="18">
        <v>88.013000000000005</v>
      </c>
      <c r="EV93" s="18">
        <v>87.951999999999998</v>
      </c>
      <c r="EW93" s="18">
        <v>87.713999999999999</v>
      </c>
      <c r="EX93" s="18">
        <v>87.507000000000005</v>
      </c>
      <c r="EY93" s="18">
        <v>87.316999999999993</v>
      </c>
      <c r="EZ93" s="18">
        <v>87.224000000000004</v>
      </c>
      <c r="FA93" s="18">
        <v>87.081000000000003</v>
      </c>
      <c r="FB93" s="18">
        <v>87.007999999999996</v>
      </c>
      <c r="FC93" s="18">
        <v>86.998000000000005</v>
      </c>
      <c r="FD93" s="18">
        <v>87.188999999999993</v>
      </c>
      <c r="FE93" s="18">
        <v>87.32</v>
      </c>
      <c r="FF93" s="18">
        <v>87.460999999999999</v>
      </c>
      <c r="FG93" s="18">
        <v>87.572999999999993</v>
      </c>
      <c r="FH93" s="18">
        <v>87.691999999999993</v>
      </c>
      <c r="FI93" s="18">
        <v>87.763000000000005</v>
      </c>
      <c r="FJ93" s="18">
        <v>87.915999999999997</v>
      </c>
      <c r="FK93" s="18">
        <v>87.935000000000002</v>
      </c>
      <c r="FL93" s="18">
        <v>87.94</v>
      </c>
      <c r="FM93" s="18">
        <v>87.941000000000003</v>
      </c>
      <c r="FN93" s="18">
        <v>87.933000000000007</v>
      </c>
      <c r="FO93" s="18">
        <v>87.950999999999993</v>
      </c>
      <c r="FP93" s="18">
        <v>88.001000000000005</v>
      </c>
      <c r="FQ93" s="18">
        <v>88.02</v>
      </c>
      <c r="FR93" s="18">
        <v>88.046999999999997</v>
      </c>
      <c r="FS93" s="18">
        <v>88.087000000000003</v>
      </c>
      <c r="FT93" s="18">
        <v>88.161000000000001</v>
      </c>
      <c r="FU93" s="18">
        <v>88.21</v>
      </c>
      <c r="FV93" s="18">
        <v>88.254999999999995</v>
      </c>
      <c r="FW93" s="18">
        <v>88.314999999999998</v>
      </c>
      <c r="FX93" s="18">
        <v>88.340999999999994</v>
      </c>
      <c r="FY93" s="18">
        <v>88.346000000000004</v>
      </c>
      <c r="FZ93" s="18">
        <v>88.373000000000005</v>
      </c>
      <c r="GA93" s="18">
        <v>88.445999999999998</v>
      </c>
      <c r="GB93" s="18">
        <v>88.48</v>
      </c>
      <c r="GC93" s="18">
        <v>88.522999999999996</v>
      </c>
      <c r="GD93" s="18">
        <v>88.566000000000003</v>
      </c>
      <c r="GE93" s="18">
        <v>88.646000000000001</v>
      </c>
      <c r="GF93" s="18">
        <v>88.7</v>
      </c>
      <c r="GG93" s="18">
        <v>88.701999999999998</v>
      </c>
      <c r="GH93" s="18">
        <v>88.73</v>
      </c>
      <c r="GI93" s="18">
        <v>88.84</v>
      </c>
      <c r="GJ93" s="18">
        <v>88.96</v>
      </c>
      <c r="GK93" s="18">
        <v>89.066999999999993</v>
      </c>
      <c r="GL93" s="18">
        <v>89.156999999999996</v>
      </c>
      <c r="GM93" s="18">
        <v>89.272999999999996</v>
      </c>
      <c r="GN93" s="18">
        <v>89.418000000000006</v>
      </c>
      <c r="GO93" s="18">
        <v>89.531999999999996</v>
      </c>
      <c r="GP93" s="18">
        <v>89.650999999999996</v>
      </c>
      <c r="GQ93" s="18">
        <v>89.811000000000007</v>
      </c>
      <c r="GR93" s="18">
        <v>89.995000000000005</v>
      </c>
      <c r="GS93" s="18">
        <v>90.153000000000006</v>
      </c>
      <c r="GT93" s="18">
        <v>90.311999999999998</v>
      </c>
      <c r="GU93" s="18">
        <v>90.494</v>
      </c>
      <c r="GV93" s="18">
        <v>90.638999999999996</v>
      </c>
      <c r="GW93" s="18">
        <v>90.703000000000003</v>
      </c>
      <c r="GX93" s="18">
        <v>90.959000000000003</v>
      </c>
      <c r="GY93" s="18">
        <v>91.158000000000001</v>
      </c>
      <c r="GZ93" s="18">
        <v>91.301000000000002</v>
      </c>
      <c r="HA93" s="18">
        <v>91.427000000000007</v>
      </c>
      <c r="HB93" s="18">
        <v>91.534000000000006</v>
      </c>
      <c r="HC93" s="18">
        <v>91.658000000000001</v>
      </c>
      <c r="HD93" s="18">
        <v>91.783000000000001</v>
      </c>
      <c r="HE93" s="18">
        <v>91.867000000000004</v>
      </c>
      <c r="HF93" s="18">
        <v>91.947000000000003</v>
      </c>
      <c r="HG93" s="18">
        <v>92.105000000000004</v>
      </c>
      <c r="HH93" s="18">
        <v>92.259</v>
      </c>
      <c r="HI93" s="18">
        <v>92.409000000000006</v>
      </c>
      <c r="HJ93" s="18">
        <v>92.543000000000006</v>
      </c>
      <c r="HK93" s="18">
        <v>92.713999999999999</v>
      </c>
      <c r="HL93" s="18">
        <v>92.879000000000005</v>
      </c>
      <c r="HM93" s="18">
        <v>93.022999999999996</v>
      </c>
      <c r="HN93" s="18">
        <v>93.168999999999997</v>
      </c>
      <c r="HO93" s="18">
        <v>93.366</v>
      </c>
      <c r="HP93" s="18">
        <v>93.578000000000003</v>
      </c>
      <c r="HQ93" s="18">
        <v>93.733000000000004</v>
      </c>
      <c r="HR93" s="18">
        <v>93.869</v>
      </c>
      <c r="HS93" s="18">
        <v>94.027000000000001</v>
      </c>
      <c r="HT93" s="18">
        <v>94.167000000000002</v>
      </c>
      <c r="HU93" s="18">
        <v>94.283000000000001</v>
      </c>
      <c r="HV93" s="18">
        <v>94.394999999999996</v>
      </c>
      <c r="HW93" s="18">
        <v>94.542000000000002</v>
      </c>
      <c r="HX93" s="18">
        <v>94.703999999999994</v>
      </c>
      <c r="HY93" s="18">
        <v>94.855000000000004</v>
      </c>
      <c r="HZ93" s="18">
        <v>95.013000000000005</v>
      </c>
      <c r="IA93" s="18">
        <v>95.2</v>
      </c>
      <c r="IB93" s="18">
        <v>95.361999999999995</v>
      </c>
      <c r="IC93" s="18">
        <v>95.491</v>
      </c>
      <c r="ID93" s="18">
        <v>95.611000000000004</v>
      </c>
      <c r="IE93" s="18">
        <v>95.768000000000001</v>
      </c>
      <c r="IF93" s="18">
        <v>95.906999999999996</v>
      </c>
      <c r="IG93" s="18">
        <v>96.025999999999996</v>
      </c>
      <c r="IH93" s="18">
        <v>96.149000000000001</v>
      </c>
      <c r="II93" s="18">
        <v>96.319000000000003</v>
      </c>
      <c r="IJ93" s="18">
        <v>96.477999999999994</v>
      </c>
      <c r="IK93" s="18">
        <v>96.608999999999995</v>
      </c>
      <c r="IL93" s="18">
        <v>96.88</v>
      </c>
      <c r="IM93" s="18">
        <v>97.022999999999996</v>
      </c>
      <c r="IN93" s="18">
        <v>97.197000000000003</v>
      </c>
      <c r="IO93" s="18">
        <v>97.403999999999996</v>
      </c>
      <c r="IP93" s="18">
        <v>97.57</v>
      </c>
      <c r="IQ93" s="18">
        <v>97.762</v>
      </c>
      <c r="IR93" s="18">
        <v>97.995000000000005</v>
      </c>
      <c r="IS93" s="18">
        <v>98.138000000000005</v>
      </c>
      <c r="IT93" s="18">
        <v>98.313000000000002</v>
      </c>
      <c r="IU93" s="18">
        <v>98.484999999999999</v>
      </c>
    </row>
    <row r="94" spans="1:255" x14ac:dyDescent="0.2">
      <c r="A94" s="13" t="s">
        <v>1013</v>
      </c>
      <c r="B94" s="20" t="s">
        <v>92</v>
      </c>
      <c r="C94" s="10" t="s">
        <v>602</v>
      </c>
      <c r="D94" s="18" t="e">
        <v>#N/A</v>
      </c>
      <c r="E94" s="18" t="e">
        <v>#N/A</v>
      </c>
      <c r="F94" s="18" t="e">
        <v>#N/A</v>
      </c>
      <c r="G94" s="18" t="e">
        <v>#N/A</v>
      </c>
      <c r="H94" s="18" t="e">
        <v>#N/A</v>
      </c>
      <c r="I94" s="18" t="e">
        <v>#N/A</v>
      </c>
      <c r="J94" s="18" t="e">
        <v>#N/A</v>
      </c>
      <c r="K94" s="18" t="e">
        <v>#N/A</v>
      </c>
      <c r="L94" s="18" t="e">
        <v>#N/A</v>
      </c>
      <c r="M94" s="18" t="e">
        <v>#N/A</v>
      </c>
      <c r="N94" s="18" t="e">
        <v>#N/A</v>
      </c>
      <c r="O94" s="18" t="e">
        <v>#N/A</v>
      </c>
      <c r="P94" s="18" t="e">
        <v>#N/A</v>
      </c>
      <c r="Q94" s="18" t="e">
        <v>#N/A</v>
      </c>
      <c r="R94" s="18" t="e">
        <v>#N/A</v>
      </c>
      <c r="S94" s="18" t="e">
        <v>#N/A</v>
      </c>
      <c r="T94" s="18" t="e">
        <v>#N/A</v>
      </c>
      <c r="U94" s="18" t="e">
        <v>#N/A</v>
      </c>
      <c r="V94" s="18" t="e">
        <v>#N/A</v>
      </c>
      <c r="W94" s="18" t="e">
        <v>#N/A</v>
      </c>
      <c r="X94" s="18" t="e">
        <v>#N/A</v>
      </c>
      <c r="Y94" s="18" t="e">
        <v>#N/A</v>
      </c>
      <c r="Z94" s="18" t="e">
        <v>#N/A</v>
      </c>
      <c r="AA94" s="18" t="e">
        <v>#N/A</v>
      </c>
      <c r="AB94" s="18" t="e">
        <v>#N/A</v>
      </c>
      <c r="AC94" s="18" t="e">
        <v>#N/A</v>
      </c>
      <c r="AD94" s="18" t="e">
        <v>#N/A</v>
      </c>
      <c r="AE94" s="18" t="e">
        <v>#N/A</v>
      </c>
      <c r="AF94" s="18" t="e">
        <v>#N/A</v>
      </c>
      <c r="AG94" s="18" t="e">
        <v>#N/A</v>
      </c>
      <c r="AH94" s="18" t="e">
        <v>#N/A</v>
      </c>
      <c r="AI94" s="18" t="e">
        <v>#N/A</v>
      </c>
      <c r="AJ94" s="18" t="e">
        <v>#N/A</v>
      </c>
      <c r="AK94" s="18" t="e">
        <v>#N/A</v>
      </c>
      <c r="AL94" s="18" t="e">
        <v>#N/A</v>
      </c>
      <c r="AM94" s="18" t="e">
        <v>#N/A</v>
      </c>
      <c r="AN94" s="18" t="e">
        <v>#N/A</v>
      </c>
      <c r="AO94" s="18" t="e">
        <v>#N/A</v>
      </c>
      <c r="AP94" s="18" t="e">
        <v>#N/A</v>
      </c>
      <c r="AQ94" s="18" t="e">
        <v>#N/A</v>
      </c>
      <c r="AR94" s="18">
        <v>47.637</v>
      </c>
      <c r="AS94" s="18">
        <v>48.216000000000001</v>
      </c>
      <c r="AT94" s="18">
        <v>48.530999999999999</v>
      </c>
      <c r="AU94" s="18">
        <v>48.512</v>
      </c>
      <c r="AV94" s="18">
        <v>48.451999999999998</v>
      </c>
      <c r="AW94" s="18">
        <v>48.975000000000001</v>
      </c>
      <c r="AX94" s="18">
        <v>49.256999999999998</v>
      </c>
      <c r="AY94" s="18">
        <v>48.982999999999997</v>
      </c>
      <c r="AZ94" s="18">
        <v>48.371000000000002</v>
      </c>
      <c r="BA94" s="18">
        <v>48.755000000000003</v>
      </c>
      <c r="BB94" s="18">
        <v>48.372999999999998</v>
      </c>
      <c r="BC94" s="18">
        <v>48.127000000000002</v>
      </c>
      <c r="BD94" s="18">
        <v>49.204999999999998</v>
      </c>
      <c r="BE94" s="18">
        <v>49.491999999999997</v>
      </c>
      <c r="BF94" s="18">
        <v>49.600999999999999</v>
      </c>
      <c r="BG94" s="18">
        <v>49.811999999999998</v>
      </c>
      <c r="BH94" s="18">
        <v>49.308</v>
      </c>
      <c r="BI94" s="18">
        <v>50.335999999999999</v>
      </c>
      <c r="BJ94" s="18">
        <v>51.561999999999998</v>
      </c>
      <c r="BK94" s="18">
        <v>50.515999999999998</v>
      </c>
      <c r="BL94" s="18">
        <v>50.579000000000001</v>
      </c>
      <c r="BM94" s="18">
        <v>50.859000000000002</v>
      </c>
      <c r="BN94" s="18">
        <v>51.524000000000001</v>
      </c>
      <c r="BO94" s="18">
        <v>51.651000000000003</v>
      </c>
      <c r="BP94" s="18">
        <v>51.902000000000001</v>
      </c>
      <c r="BQ94" s="18">
        <v>52.497</v>
      </c>
      <c r="BR94" s="18">
        <v>53.271000000000001</v>
      </c>
      <c r="BS94" s="18">
        <v>56.011000000000003</v>
      </c>
      <c r="BT94" s="18">
        <v>55.771000000000001</v>
      </c>
      <c r="BU94" s="18">
        <v>57.040999999999997</v>
      </c>
      <c r="BV94" s="18">
        <v>57.978999999999999</v>
      </c>
      <c r="BW94" s="18">
        <v>58.670999999999999</v>
      </c>
      <c r="BX94" s="18">
        <v>58.143999999999998</v>
      </c>
      <c r="BY94" s="18">
        <v>58.698999999999998</v>
      </c>
      <c r="BZ94" s="18">
        <v>58.395000000000003</v>
      </c>
      <c r="CA94" s="18">
        <v>57.984999999999999</v>
      </c>
      <c r="CB94" s="18">
        <v>58.835000000000001</v>
      </c>
      <c r="CC94" s="18">
        <v>59.790999999999997</v>
      </c>
      <c r="CD94" s="18">
        <v>60.033000000000001</v>
      </c>
      <c r="CE94" s="18">
        <v>60.890999999999998</v>
      </c>
      <c r="CF94" s="18">
        <v>61.768000000000001</v>
      </c>
      <c r="CG94" s="18">
        <v>61.786999999999999</v>
      </c>
      <c r="CH94" s="18">
        <v>60.140999999999998</v>
      </c>
      <c r="CI94" s="18">
        <v>60.243000000000002</v>
      </c>
      <c r="CJ94" s="18">
        <v>61.8</v>
      </c>
      <c r="CK94" s="18">
        <v>62.067</v>
      </c>
      <c r="CL94" s="18">
        <v>62.4</v>
      </c>
      <c r="CM94" s="18">
        <v>62.332999999999998</v>
      </c>
      <c r="CN94" s="18">
        <v>62.732999999999997</v>
      </c>
      <c r="CO94" s="18">
        <v>63.033000000000001</v>
      </c>
      <c r="CP94" s="18">
        <v>63.366999999999997</v>
      </c>
      <c r="CQ94" s="18">
        <v>63.5</v>
      </c>
      <c r="CR94" s="18">
        <v>63.866999999999997</v>
      </c>
      <c r="CS94" s="18">
        <v>64.632999999999996</v>
      </c>
      <c r="CT94" s="18">
        <v>65.433000000000007</v>
      </c>
      <c r="CU94" s="18">
        <v>66.066999999999993</v>
      </c>
      <c r="CV94" s="18">
        <v>65.900000000000006</v>
      </c>
      <c r="CW94" s="18">
        <v>65.632999999999996</v>
      </c>
      <c r="CX94" s="18">
        <v>65.367000000000004</v>
      </c>
      <c r="CY94" s="18">
        <v>65.033000000000001</v>
      </c>
      <c r="CZ94" s="18">
        <v>65.2</v>
      </c>
      <c r="DA94" s="18">
        <v>65.5</v>
      </c>
      <c r="DB94" s="18">
        <v>66.167000000000002</v>
      </c>
      <c r="DC94" s="18">
        <v>66.832999999999998</v>
      </c>
      <c r="DD94" s="18">
        <v>67.867000000000004</v>
      </c>
      <c r="DE94" s="18">
        <v>68.667000000000002</v>
      </c>
      <c r="DF94" s="18">
        <v>69.132999999999996</v>
      </c>
      <c r="DG94" s="18">
        <v>70.400000000000006</v>
      </c>
      <c r="DH94" s="18">
        <v>70.632999999999996</v>
      </c>
      <c r="DI94" s="18">
        <v>70.933000000000007</v>
      </c>
      <c r="DJ94" s="18">
        <v>71.599999999999994</v>
      </c>
      <c r="DK94" s="18">
        <v>71.466999999999999</v>
      </c>
      <c r="DL94" s="18">
        <v>72.367000000000004</v>
      </c>
      <c r="DM94" s="18">
        <v>72.132999999999996</v>
      </c>
      <c r="DN94" s="18">
        <v>72</v>
      </c>
      <c r="DO94" s="18">
        <v>71.667000000000002</v>
      </c>
      <c r="DP94" s="18">
        <v>70.733000000000004</v>
      </c>
      <c r="DQ94" s="18">
        <v>70.367000000000004</v>
      </c>
      <c r="DR94" s="18">
        <v>69.533000000000001</v>
      </c>
      <c r="DS94" s="18">
        <v>68.733000000000004</v>
      </c>
      <c r="DT94" s="18">
        <v>68.233000000000004</v>
      </c>
      <c r="DU94" s="18">
        <v>67.900000000000006</v>
      </c>
      <c r="DV94" s="18">
        <v>67.266999999999996</v>
      </c>
      <c r="DW94" s="18">
        <v>66.933000000000007</v>
      </c>
      <c r="DX94" s="18">
        <v>67.033000000000001</v>
      </c>
      <c r="DY94" s="18">
        <v>66.433000000000007</v>
      </c>
      <c r="DZ94" s="18">
        <v>67.233000000000004</v>
      </c>
      <c r="EA94" s="18">
        <v>67.599999999999994</v>
      </c>
      <c r="EB94" s="18">
        <v>67.933000000000007</v>
      </c>
      <c r="EC94" s="18">
        <v>68.167000000000002</v>
      </c>
      <c r="ED94" s="18">
        <v>68.766999999999996</v>
      </c>
      <c r="EE94" s="18">
        <v>70.433000000000007</v>
      </c>
      <c r="EF94" s="18">
        <v>70.200999999999993</v>
      </c>
      <c r="EG94" s="18">
        <v>70.290999999999997</v>
      </c>
      <c r="EH94" s="18">
        <v>70.224999999999994</v>
      </c>
      <c r="EI94" s="18">
        <v>70.373999999999995</v>
      </c>
      <c r="EJ94" s="18">
        <v>70.406000000000006</v>
      </c>
      <c r="EK94" s="18">
        <v>70.510999999999996</v>
      </c>
      <c r="EL94" s="18">
        <v>70.581000000000003</v>
      </c>
      <c r="EM94" s="18">
        <v>70.497</v>
      </c>
      <c r="EN94" s="18">
        <v>70.429000000000002</v>
      </c>
      <c r="EO94" s="18">
        <v>70.281000000000006</v>
      </c>
      <c r="EP94" s="18">
        <v>70.123999999999995</v>
      </c>
      <c r="EQ94" s="18">
        <v>69.843999999999994</v>
      </c>
      <c r="ER94" s="18">
        <v>69.768000000000001</v>
      </c>
      <c r="ES94" s="18">
        <v>69.486000000000004</v>
      </c>
      <c r="ET94" s="18">
        <v>69.305999999999997</v>
      </c>
      <c r="EU94" s="18">
        <v>69.194000000000003</v>
      </c>
      <c r="EV94" s="18">
        <v>69.117999999999995</v>
      </c>
      <c r="EW94" s="18">
        <v>68.891000000000005</v>
      </c>
      <c r="EX94" s="18">
        <v>68.697999999999993</v>
      </c>
      <c r="EY94" s="18">
        <v>68.531000000000006</v>
      </c>
      <c r="EZ94" s="18">
        <v>68.436999999999998</v>
      </c>
      <c r="FA94" s="18">
        <v>68.313999999999993</v>
      </c>
      <c r="FB94" s="18">
        <v>68.266000000000005</v>
      </c>
      <c r="FC94" s="18">
        <v>68.28</v>
      </c>
      <c r="FD94" s="18">
        <v>68.477999999999994</v>
      </c>
      <c r="FE94" s="18">
        <v>68.632999999999996</v>
      </c>
      <c r="FF94" s="18">
        <v>68.804000000000002</v>
      </c>
      <c r="FG94" s="18">
        <v>68.951999999999998</v>
      </c>
      <c r="FH94" s="18">
        <v>69.096000000000004</v>
      </c>
      <c r="FI94" s="18">
        <v>69.206000000000003</v>
      </c>
      <c r="FJ94" s="18">
        <v>69.403999999999996</v>
      </c>
      <c r="FK94" s="18">
        <v>69.466999999999999</v>
      </c>
      <c r="FL94" s="18">
        <v>69.516999999999996</v>
      </c>
      <c r="FM94" s="18">
        <v>69.569999999999993</v>
      </c>
      <c r="FN94" s="18">
        <v>69.613</v>
      </c>
      <c r="FO94" s="18">
        <v>69.677000000000007</v>
      </c>
      <c r="FP94" s="18">
        <v>69.762</v>
      </c>
      <c r="FQ94" s="18">
        <v>69.828999999999994</v>
      </c>
      <c r="FR94" s="18">
        <v>69.906000000000006</v>
      </c>
      <c r="FS94" s="18">
        <v>69.989999999999995</v>
      </c>
      <c r="FT94" s="18">
        <v>70.097999999999999</v>
      </c>
      <c r="FU94" s="18">
        <v>70.191000000000003</v>
      </c>
      <c r="FV94" s="18">
        <v>70.278000000000006</v>
      </c>
      <c r="FW94" s="18">
        <v>70.378</v>
      </c>
      <c r="FX94" s="18">
        <v>70.438999999999993</v>
      </c>
      <c r="FY94" s="18">
        <v>70.5</v>
      </c>
      <c r="FZ94" s="18">
        <v>70.578999999999994</v>
      </c>
      <c r="GA94" s="18">
        <v>70.698999999999998</v>
      </c>
      <c r="GB94" s="18">
        <v>70.781999999999996</v>
      </c>
      <c r="GC94" s="18">
        <v>70.87</v>
      </c>
      <c r="GD94" s="18">
        <v>70.962000000000003</v>
      </c>
      <c r="GE94" s="18">
        <v>71.085999999999999</v>
      </c>
      <c r="GF94" s="18">
        <v>71.191000000000003</v>
      </c>
      <c r="GG94" s="18">
        <v>71.251000000000005</v>
      </c>
      <c r="GH94" s="18">
        <v>71.334999999999994</v>
      </c>
      <c r="GI94" s="18">
        <v>71.495000000000005</v>
      </c>
      <c r="GJ94" s="18">
        <v>71.653000000000006</v>
      </c>
      <c r="GK94" s="18">
        <v>71.802000000000007</v>
      </c>
      <c r="GL94" s="18">
        <v>71.938999999999993</v>
      </c>
      <c r="GM94" s="18">
        <v>72.096999999999994</v>
      </c>
      <c r="GN94" s="18">
        <v>72.281999999999996</v>
      </c>
      <c r="GO94" s="18">
        <v>72.44</v>
      </c>
      <c r="GP94" s="18">
        <v>72.606999999999999</v>
      </c>
      <c r="GQ94" s="18">
        <v>72.813000000000002</v>
      </c>
      <c r="GR94" s="18">
        <v>73.031000000000006</v>
      </c>
      <c r="GS94" s="18">
        <v>73.225999999999999</v>
      </c>
      <c r="GT94" s="18">
        <v>73.427000000000007</v>
      </c>
      <c r="GU94" s="18">
        <v>73.650999999999996</v>
      </c>
      <c r="GV94" s="18">
        <v>73.832999999999998</v>
      </c>
      <c r="GW94" s="18">
        <v>73.959000000000003</v>
      </c>
      <c r="GX94" s="18">
        <v>74.242999999999995</v>
      </c>
      <c r="GY94" s="18">
        <v>74.465999999999994</v>
      </c>
      <c r="GZ94" s="18">
        <v>74.649000000000001</v>
      </c>
      <c r="HA94" s="18">
        <v>74.825999999999993</v>
      </c>
      <c r="HB94" s="18">
        <v>74.991</v>
      </c>
      <c r="HC94" s="18">
        <v>75.168000000000006</v>
      </c>
      <c r="HD94" s="18">
        <v>75.344999999999999</v>
      </c>
      <c r="HE94" s="18">
        <v>75.489000000000004</v>
      </c>
      <c r="HF94" s="18">
        <v>75.626999999999995</v>
      </c>
      <c r="HG94" s="18">
        <v>75.837000000000003</v>
      </c>
      <c r="HH94" s="18">
        <v>76.033000000000001</v>
      </c>
      <c r="HI94" s="18">
        <v>76.222999999999999</v>
      </c>
      <c r="HJ94" s="18">
        <v>76.403000000000006</v>
      </c>
      <c r="HK94" s="18">
        <v>76.608000000000004</v>
      </c>
      <c r="HL94" s="18">
        <v>76.808000000000007</v>
      </c>
      <c r="HM94" s="18">
        <v>77.001999999999995</v>
      </c>
      <c r="HN94" s="18">
        <v>77.195999999999998</v>
      </c>
      <c r="HO94" s="18">
        <v>77.430999999999997</v>
      </c>
      <c r="HP94" s="18">
        <v>77.680999999999997</v>
      </c>
      <c r="HQ94" s="18">
        <v>77.875</v>
      </c>
      <c r="HR94" s="18">
        <v>78.058000000000007</v>
      </c>
      <c r="HS94" s="18">
        <v>78.260999999999996</v>
      </c>
      <c r="HT94" s="18">
        <v>78.445999999999998</v>
      </c>
      <c r="HU94" s="18">
        <v>78.608999999999995</v>
      </c>
      <c r="HV94" s="18">
        <v>78.775000000000006</v>
      </c>
      <c r="HW94" s="18">
        <v>78.968000000000004</v>
      </c>
      <c r="HX94" s="18">
        <v>79.174999999999997</v>
      </c>
      <c r="HY94" s="18">
        <v>79.369</v>
      </c>
      <c r="HZ94" s="18">
        <v>79.569999999999993</v>
      </c>
      <c r="IA94" s="18">
        <v>79.798000000000002</v>
      </c>
      <c r="IB94" s="18">
        <v>79.997</v>
      </c>
      <c r="IC94" s="18">
        <v>80.176000000000002</v>
      </c>
      <c r="ID94" s="18">
        <v>80.343000000000004</v>
      </c>
      <c r="IE94" s="18">
        <v>80.540999999999997</v>
      </c>
      <c r="IF94" s="18">
        <v>80.72</v>
      </c>
      <c r="IG94" s="18">
        <v>80.888000000000005</v>
      </c>
      <c r="IH94" s="18">
        <v>81.058000000000007</v>
      </c>
      <c r="II94" s="18">
        <v>81.265000000000001</v>
      </c>
      <c r="IJ94" s="18">
        <v>81.450999999999993</v>
      </c>
      <c r="IK94" s="18">
        <v>81.626999999999995</v>
      </c>
      <c r="IL94" s="18">
        <v>81.929000000000002</v>
      </c>
      <c r="IM94" s="18">
        <v>82.084999999999994</v>
      </c>
      <c r="IN94" s="18">
        <v>82.274000000000001</v>
      </c>
      <c r="IO94" s="18">
        <v>82.495000000000005</v>
      </c>
      <c r="IP94" s="18">
        <v>82.682000000000002</v>
      </c>
      <c r="IQ94" s="18">
        <v>82.888000000000005</v>
      </c>
      <c r="IR94" s="18">
        <v>83.135999999999996</v>
      </c>
      <c r="IS94" s="18">
        <v>83.302000000000007</v>
      </c>
      <c r="IT94" s="18">
        <v>83.5</v>
      </c>
      <c r="IU94" s="18">
        <v>83.691999999999993</v>
      </c>
    </row>
    <row r="95" spans="1:255" x14ac:dyDescent="0.2">
      <c r="A95" s="13" t="s">
        <v>1014</v>
      </c>
      <c r="B95" s="20" t="s">
        <v>93</v>
      </c>
      <c r="C95" s="10" t="s">
        <v>602</v>
      </c>
      <c r="D95" s="18" t="e">
        <v>#N/A</v>
      </c>
      <c r="E95" s="18" t="e">
        <v>#N/A</v>
      </c>
      <c r="F95" s="18" t="e">
        <v>#N/A</v>
      </c>
      <c r="G95" s="18" t="e">
        <v>#N/A</v>
      </c>
      <c r="H95" s="18" t="e">
        <v>#N/A</v>
      </c>
      <c r="I95" s="18" t="e">
        <v>#N/A</v>
      </c>
      <c r="J95" s="18" t="e">
        <v>#N/A</v>
      </c>
      <c r="K95" s="18" t="e">
        <v>#N/A</v>
      </c>
      <c r="L95" s="18" t="e">
        <v>#N/A</v>
      </c>
      <c r="M95" s="18" t="e">
        <v>#N/A</v>
      </c>
      <c r="N95" s="18" t="e">
        <v>#N/A</v>
      </c>
      <c r="O95" s="18" t="e">
        <v>#N/A</v>
      </c>
      <c r="P95" s="18" t="e">
        <v>#N/A</v>
      </c>
      <c r="Q95" s="18" t="e">
        <v>#N/A</v>
      </c>
      <c r="R95" s="18" t="e">
        <v>#N/A</v>
      </c>
      <c r="S95" s="18" t="e">
        <v>#N/A</v>
      </c>
      <c r="T95" s="18" t="e">
        <v>#N/A</v>
      </c>
      <c r="U95" s="18" t="e">
        <v>#N/A</v>
      </c>
      <c r="V95" s="18" t="e">
        <v>#N/A</v>
      </c>
      <c r="W95" s="18" t="e">
        <v>#N/A</v>
      </c>
      <c r="X95" s="18" t="e">
        <v>#N/A</v>
      </c>
      <c r="Y95" s="18" t="e">
        <v>#N/A</v>
      </c>
      <c r="Z95" s="18" t="e">
        <v>#N/A</v>
      </c>
      <c r="AA95" s="18" t="e">
        <v>#N/A</v>
      </c>
      <c r="AB95" s="18" t="e">
        <v>#N/A</v>
      </c>
      <c r="AC95" s="18" t="e">
        <v>#N/A</v>
      </c>
      <c r="AD95" s="18" t="e">
        <v>#N/A</v>
      </c>
      <c r="AE95" s="18" t="e">
        <v>#N/A</v>
      </c>
      <c r="AF95" s="18" t="e">
        <v>#N/A</v>
      </c>
      <c r="AG95" s="18" t="e">
        <v>#N/A</v>
      </c>
      <c r="AH95" s="18" t="e">
        <v>#N/A</v>
      </c>
      <c r="AI95" s="18" t="e">
        <v>#N/A</v>
      </c>
      <c r="AJ95" s="18" t="e">
        <v>#N/A</v>
      </c>
      <c r="AK95" s="18" t="e">
        <v>#N/A</v>
      </c>
      <c r="AL95" s="18" t="e">
        <v>#N/A</v>
      </c>
      <c r="AM95" s="18" t="e">
        <v>#N/A</v>
      </c>
      <c r="AN95" s="18" t="e">
        <v>#N/A</v>
      </c>
      <c r="AO95" s="18" t="e">
        <v>#N/A</v>
      </c>
      <c r="AP95" s="18" t="e">
        <v>#N/A</v>
      </c>
      <c r="AQ95" s="18" t="e">
        <v>#N/A</v>
      </c>
      <c r="AR95" s="18">
        <v>16.263000000000002</v>
      </c>
      <c r="AS95" s="18">
        <v>16.484000000000002</v>
      </c>
      <c r="AT95" s="18">
        <v>16.568999999999999</v>
      </c>
      <c r="AU95" s="18">
        <v>16.655000000000001</v>
      </c>
      <c r="AV95" s="18">
        <v>16.248000000000001</v>
      </c>
      <c r="AW95" s="18">
        <v>16.492000000000001</v>
      </c>
      <c r="AX95" s="18">
        <v>16.609000000000002</v>
      </c>
      <c r="AY95" s="18">
        <v>16.382999999999999</v>
      </c>
      <c r="AZ95" s="18">
        <v>16.529</v>
      </c>
      <c r="BA95" s="18">
        <v>16.779</v>
      </c>
      <c r="BB95" s="18">
        <v>16.86</v>
      </c>
      <c r="BC95" s="18">
        <v>16.739999999999998</v>
      </c>
      <c r="BD95" s="18">
        <v>16.995000000000001</v>
      </c>
      <c r="BE95" s="18">
        <v>17.207999999999998</v>
      </c>
      <c r="BF95" s="18">
        <v>17.431999999999999</v>
      </c>
      <c r="BG95" s="18">
        <v>17.721</v>
      </c>
      <c r="BH95" s="18">
        <v>18.026</v>
      </c>
      <c r="BI95" s="18">
        <v>18.364000000000001</v>
      </c>
      <c r="BJ95" s="18">
        <v>18.571000000000002</v>
      </c>
      <c r="BK95" s="18">
        <v>18.584</v>
      </c>
      <c r="BL95" s="18">
        <v>18.187000000000001</v>
      </c>
      <c r="BM95" s="18">
        <v>18.474</v>
      </c>
      <c r="BN95" s="18">
        <v>18.643000000000001</v>
      </c>
      <c r="BO95" s="18">
        <v>18.715</v>
      </c>
      <c r="BP95" s="18">
        <v>18.631</v>
      </c>
      <c r="BQ95" s="18">
        <v>19.003</v>
      </c>
      <c r="BR95" s="18">
        <v>19.228999999999999</v>
      </c>
      <c r="BS95" s="18">
        <v>19.256</v>
      </c>
      <c r="BT95" s="18">
        <v>19.094999999999999</v>
      </c>
      <c r="BU95" s="18">
        <v>19.192</v>
      </c>
      <c r="BV95" s="18">
        <v>19.088000000000001</v>
      </c>
      <c r="BW95" s="18">
        <v>19.361999999999998</v>
      </c>
      <c r="BX95" s="18">
        <v>19.521999999999998</v>
      </c>
      <c r="BY95" s="18">
        <v>19.434999999999999</v>
      </c>
      <c r="BZ95" s="18">
        <v>19.838999999999999</v>
      </c>
      <c r="CA95" s="18">
        <v>19.981000000000002</v>
      </c>
      <c r="CB95" s="18">
        <v>20.065000000000001</v>
      </c>
      <c r="CC95" s="18">
        <v>20.742000000000001</v>
      </c>
      <c r="CD95" s="18">
        <v>20.667000000000002</v>
      </c>
      <c r="CE95" s="18">
        <v>20.309000000000001</v>
      </c>
      <c r="CF95" s="18">
        <v>21.298999999999999</v>
      </c>
      <c r="CG95" s="18">
        <v>20.745999999999999</v>
      </c>
      <c r="CH95" s="18">
        <v>20.292000000000002</v>
      </c>
      <c r="CI95" s="18">
        <v>20.69</v>
      </c>
      <c r="CJ95" s="18">
        <v>20.067</v>
      </c>
      <c r="CK95" s="18">
        <v>20.167000000000002</v>
      </c>
      <c r="CL95" s="18">
        <v>20.100000000000001</v>
      </c>
      <c r="CM95" s="18">
        <v>19.933</v>
      </c>
      <c r="CN95" s="18">
        <v>19.7</v>
      </c>
      <c r="CO95" s="18">
        <v>19.7</v>
      </c>
      <c r="CP95" s="18">
        <v>19.367000000000001</v>
      </c>
      <c r="CQ95" s="18">
        <v>19.433</v>
      </c>
      <c r="CR95" s="18">
        <v>19.5</v>
      </c>
      <c r="CS95" s="18">
        <v>19.466999999999999</v>
      </c>
      <c r="CT95" s="18">
        <v>19.600000000000001</v>
      </c>
      <c r="CU95" s="18">
        <v>19.367000000000001</v>
      </c>
      <c r="CV95" s="18">
        <v>19.233000000000001</v>
      </c>
      <c r="CW95" s="18">
        <v>19.466999999999999</v>
      </c>
      <c r="CX95" s="18">
        <v>19.567</v>
      </c>
      <c r="CY95" s="18">
        <v>19.667000000000002</v>
      </c>
      <c r="CZ95" s="18">
        <v>19.7</v>
      </c>
      <c r="DA95" s="18">
        <v>19.832999999999998</v>
      </c>
      <c r="DB95" s="18">
        <v>19.867000000000001</v>
      </c>
      <c r="DC95" s="18">
        <v>19.832999999999998</v>
      </c>
      <c r="DD95" s="18">
        <v>19.966999999999999</v>
      </c>
      <c r="DE95" s="18">
        <v>19.966999999999999</v>
      </c>
      <c r="DF95" s="18">
        <v>19.966999999999999</v>
      </c>
      <c r="DG95" s="18">
        <v>19.899999999999999</v>
      </c>
      <c r="DH95" s="18">
        <v>20.100000000000001</v>
      </c>
      <c r="DI95" s="18">
        <v>20</v>
      </c>
      <c r="DJ95" s="18">
        <v>19.8</v>
      </c>
      <c r="DK95" s="18">
        <v>20.167000000000002</v>
      </c>
      <c r="DL95" s="18">
        <v>20.067</v>
      </c>
      <c r="DM95" s="18">
        <v>19.867000000000001</v>
      </c>
      <c r="DN95" s="18">
        <v>19.600000000000001</v>
      </c>
      <c r="DO95" s="18">
        <v>19.033000000000001</v>
      </c>
      <c r="DP95" s="18">
        <v>18.7</v>
      </c>
      <c r="DQ95" s="18">
        <v>18.367000000000001</v>
      </c>
      <c r="DR95" s="18">
        <v>18.466999999999999</v>
      </c>
      <c r="DS95" s="18">
        <v>18.433</v>
      </c>
      <c r="DT95" s="18">
        <v>18.2</v>
      </c>
      <c r="DU95" s="18">
        <v>18.233000000000001</v>
      </c>
      <c r="DV95" s="18">
        <v>18.033000000000001</v>
      </c>
      <c r="DW95" s="18">
        <v>17.899999999999999</v>
      </c>
      <c r="DX95" s="18">
        <v>17.766999999999999</v>
      </c>
      <c r="DY95" s="18">
        <v>17.8</v>
      </c>
      <c r="DZ95" s="18">
        <v>17.899999999999999</v>
      </c>
      <c r="EA95" s="18">
        <v>17.7</v>
      </c>
      <c r="EB95" s="18">
        <v>17.832999999999998</v>
      </c>
      <c r="EC95" s="18">
        <v>17.832999999999998</v>
      </c>
      <c r="ED95" s="18">
        <v>17.933</v>
      </c>
      <c r="EE95" s="18">
        <v>18.100000000000001</v>
      </c>
      <c r="EF95" s="18">
        <v>18</v>
      </c>
      <c r="EG95" s="18">
        <v>18.056999999999999</v>
      </c>
      <c r="EH95" s="18">
        <v>18.111999999999998</v>
      </c>
      <c r="EI95" s="18">
        <v>18.186</v>
      </c>
      <c r="EJ95" s="18">
        <v>18.25</v>
      </c>
      <c r="EK95" s="18">
        <v>18.367000000000001</v>
      </c>
      <c r="EL95" s="18">
        <v>18.469000000000001</v>
      </c>
      <c r="EM95" s="18">
        <v>18.541</v>
      </c>
      <c r="EN95" s="18">
        <v>18.585999999999999</v>
      </c>
      <c r="EO95" s="18">
        <v>18.641999999999999</v>
      </c>
      <c r="EP95" s="18">
        <v>18.704000000000001</v>
      </c>
      <c r="EQ95" s="18">
        <v>18.736999999999998</v>
      </c>
      <c r="ER95" s="18">
        <v>18.773</v>
      </c>
      <c r="ES95" s="18">
        <v>18.774999999999999</v>
      </c>
      <c r="ET95" s="18">
        <v>18.786999999999999</v>
      </c>
      <c r="EU95" s="18">
        <v>18.82</v>
      </c>
      <c r="EV95" s="18">
        <v>18.834</v>
      </c>
      <c r="EW95" s="18">
        <v>18.821999999999999</v>
      </c>
      <c r="EX95" s="18">
        <v>18.809000000000001</v>
      </c>
      <c r="EY95" s="18">
        <v>18.786000000000001</v>
      </c>
      <c r="EZ95" s="18">
        <v>18.788</v>
      </c>
      <c r="FA95" s="18">
        <v>18.766999999999999</v>
      </c>
      <c r="FB95" s="18">
        <v>18.741</v>
      </c>
      <c r="FC95" s="18">
        <v>18.718</v>
      </c>
      <c r="FD95" s="18">
        <v>18.71</v>
      </c>
      <c r="FE95" s="18">
        <v>18.686</v>
      </c>
      <c r="FF95" s="18">
        <v>18.657</v>
      </c>
      <c r="FG95" s="18">
        <v>18.620999999999999</v>
      </c>
      <c r="FH95" s="18">
        <v>18.596</v>
      </c>
      <c r="FI95" s="18">
        <v>18.556999999999999</v>
      </c>
      <c r="FJ95" s="18">
        <v>18.513000000000002</v>
      </c>
      <c r="FK95" s="18">
        <v>18.468</v>
      </c>
      <c r="FL95" s="18">
        <v>18.422000000000001</v>
      </c>
      <c r="FM95" s="18">
        <v>18.370999999999999</v>
      </c>
      <c r="FN95" s="18">
        <v>18.32</v>
      </c>
      <c r="FO95" s="18">
        <v>18.274000000000001</v>
      </c>
      <c r="FP95" s="18">
        <v>18.238</v>
      </c>
      <c r="FQ95" s="18">
        <v>18.190999999999999</v>
      </c>
      <c r="FR95" s="18">
        <v>18.140999999999998</v>
      </c>
      <c r="FS95" s="18">
        <v>18.097000000000001</v>
      </c>
      <c r="FT95" s="18">
        <v>18.062999999999999</v>
      </c>
      <c r="FU95" s="18">
        <v>18.018999999999998</v>
      </c>
      <c r="FV95" s="18">
        <v>17.978000000000002</v>
      </c>
      <c r="FW95" s="18">
        <v>17.937000000000001</v>
      </c>
      <c r="FX95" s="18">
        <v>17.901</v>
      </c>
      <c r="FY95" s="18">
        <v>17.846</v>
      </c>
      <c r="FZ95" s="18">
        <v>17.794</v>
      </c>
      <c r="GA95" s="18">
        <v>17.747</v>
      </c>
      <c r="GB95" s="18">
        <v>17.698</v>
      </c>
      <c r="GC95" s="18">
        <v>17.652999999999999</v>
      </c>
      <c r="GD95" s="18">
        <v>17.603999999999999</v>
      </c>
      <c r="GE95" s="18">
        <v>17.559999999999999</v>
      </c>
      <c r="GF95" s="18">
        <v>17.509</v>
      </c>
      <c r="GG95" s="18">
        <v>17.451000000000001</v>
      </c>
      <c r="GH95" s="18">
        <v>17.395</v>
      </c>
      <c r="GI95" s="18">
        <v>17.344999999999999</v>
      </c>
      <c r="GJ95" s="18">
        <v>17.306999999999999</v>
      </c>
      <c r="GK95" s="18">
        <v>17.265000000000001</v>
      </c>
      <c r="GL95" s="18">
        <v>17.218</v>
      </c>
      <c r="GM95" s="18">
        <v>17.175999999999998</v>
      </c>
      <c r="GN95" s="18">
        <v>17.135999999999999</v>
      </c>
      <c r="GO95" s="18">
        <v>17.091999999999999</v>
      </c>
      <c r="GP95" s="18">
        <v>17.044</v>
      </c>
      <c r="GQ95" s="18">
        <v>16.997</v>
      </c>
      <c r="GR95" s="18">
        <v>16.963000000000001</v>
      </c>
      <c r="GS95" s="18">
        <v>16.927</v>
      </c>
      <c r="GT95" s="18">
        <v>16.885000000000002</v>
      </c>
      <c r="GU95" s="18">
        <v>16.843</v>
      </c>
      <c r="GV95" s="18">
        <v>16.806000000000001</v>
      </c>
      <c r="GW95" s="18">
        <v>16.744</v>
      </c>
      <c r="GX95" s="18">
        <v>16.716999999999999</v>
      </c>
      <c r="GY95" s="18">
        <v>16.692</v>
      </c>
      <c r="GZ95" s="18">
        <v>16.652000000000001</v>
      </c>
      <c r="HA95" s="18">
        <v>16.600999999999999</v>
      </c>
      <c r="HB95" s="18">
        <v>16.542999999999999</v>
      </c>
      <c r="HC95" s="18">
        <v>16.489999999999998</v>
      </c>
      <c r="HD95" s="18">
        <v>16.437999999999999</v>
      </c>
      <c r="HE95" s="18">
        <v>16.379000000000001</v>
      </c>
      <c r="HF95" s="18">
        <v>16.32</v>
      </c>
      <c r="HG95" s="18">
        <v>16.268000000000001</v>
      </c>
      <c r="HH95" s="18">
        <v>16.225999999999999</v>
      </c>
      <c r="HI95" s="18">
        <v>16.186</v>
      </c>
      <c r="HJ95" s="18">
        <v>16.14</v>
      </c>
      <c r="HK95" s="18">
        <v>16.106000000000002</v>
      </c>
      <c r="HL95" s="18">
        <v>16.071000000000002</v>
      </c>
      <c r="HM95" s="18">
        <v>16.021000000000001</v>
      </c>
      <c r="HN95" s="18">
        <v>15.973000000000001</v>
      </c>
      <c r="HO95" s="18">
        <v>15.935</v>
      </c>
      <c r="HP95" s="18">
        <v>15.897</v>
      </c>
      <c r="HQ95" s="18">
        <v>15.858000000000001</v>
      </c>
      <c r="HR95" s="18">
        <v>15.811</v>
      </c>
      <c r="HS95" s="18">
        <v>15.765000000000001</v>
      </c>
      <c r="HT95" s="18">
        <v>15.721</v>
      </c>
      <c r="HU95" s="18">
        <v>15.673999999999999</v>
      </c>
      <c r="HV95" s="18">
        <v>15.62</v>
      </c>
      <c r="HW95" s="18">
        <v>15.574</v>
      </c>
      <c r="HX95" s="18">
        <v>15.529</v>
      </c>
      <c r="HY95" s="18">
        <v>15.486000000000001</v>
      </c>
      <c r="HZ95" s="18">
        <v>15.443</v>
      </c>
      <c r="IA95" s="18">
        <v>15.401999999999999</v>
      </c>
      <c r="IB95" s="18">
        <v>15.365</v>
      </c>
      <c r="IC95" s="18">
        <v>15.316000000000001</v>
      </c>
      <c r="ID95" s="18">
        <v>15.268000000000001</v>
      </c>
      <c r="IE95" s="18">
        <v>15.227</v>
      </c>
      <c r="IF95" s="18">
        <v>15.186999999999999</v>
      </c>
      <c r="IG95" s="18">
        <v>15.138</v>
      </c>
      <c r="IH95" s="18">
        <v>15.090999999999999</v>
      </c>
      <c r="II95" s="18">
        <v>15.054</v>
      </c>
      <c r="IJ95" s="18">
        <v>15.026999999999999</v>
      </c>
      <c r="IK95" s="18">
        <v>14.981999999999999</v>
      </c>
      <c r="IL95" s="18">
        <v>14.951000000000001</v>
      </c>
      <c r="IM95" s="18">
        <v>14.938000000000001</v>
      </c>
      <c r="IN95" s="18">
        <v>14.923</v>
      </c>
      <c r="IO95" s="18">
        <v>14.909000000000001</v>
      </c>
      <c r="IP95" s="18">
        <v>14.888</v>
      </c>
      <c r="IQ95" s="18">
        <v>14.872999999999999</v>
      </c>
      <c r="IR95" s="18">
        <v>14.86</v>
      </c>
      <c r="IS95" s="18">
        <v>14.836</v>
      </c>
      <c r="IT95" s="18">
        <v>14.813000000000001</v>
      </c>
      <c r="IU95" s="18">
        <v>14.794</v>
      </c>
    </row>
    <row r="96" spans="1:255" x14ac:dyDescent="0.2">
      <c r="A96" s="13" t="s">
        <v>1015</v>
      </c>
      <c r="B96" s="20" t="s">
        <v>94</v>
      </c>
      <c r="C96" s="10" t="s">
        <v>602</v>
      </c>
      <c r="D96" s="18" t="e">
        <v>#N/A</v>
      </c>
      <c r="E96" s="18" t="e">
        <v>#N/A</v>
      </c>
      <c r="F96" s="18" t="e">
        <v>#N/A</v>
      </c>
      <c r="G96" s="18" t="e">
        <v>#N/A</v>
      </c>
      <c r="H96" s="18" t="e">
        <v>#N/A</v>
      </c>
      <c r="I96" s="18" t="e">
        <v>#N/A</v>
      </c>
      <c r="J96" s="18" t="e">
        <v>#N/A</v>
      </c>
      <c r="K96" s="18" t="e">
        <v>#N/A</v>
      </c>
      <c r="L96" s="18" t="e">
        <v>#N/A</v>
      </c>
      <c r="M96" s="18" t="e">
        <v>#N/A</v>
      </c>
      <c r="N96" s="18" t="e">
        <v>#N/A</v>
      </c>
      <c r="O96" s="18" t="e">
        <v>#N/A</v>
      </c>
      <c r="P96" s="18" t="e">
        <v>#N/A</v>
      </c>
      <c r="Q96" s="18" t="e">
        <v>#N/A</v>
      </c>
      <c r="R96" s="18" t="e">
        <v>#N/A</v>
      </c>
      <c r="S96" s="18" t="e">
        <v>#N/A</v>
      </c>
      <c r="T96" s="18" t="e">
        <v>#N/A</v>
      </c>
      <c r="U96" s="18" t="e">
        <v>#N/A</v>
      </c>
      <c r="V96" s="18" t="e">
        <v>#N/A</v>
      </c>
      <c r="W96" s="18" t="e">
        <v>#N/A</v>
      </c>
      <c r="X96" s="18" t="e">
        <v>#N/A</v>
      </c>
      <c r="Y96" s="18" t="e">
        <v>#N/A</v>
      </c>
      <c r="Z96" s="18" t="e">
        <v>#N/A</v>
      </c>
      <c r="AA96" s="18" t="e">
        <v>#N/A</v>
      </c>
      <c r="AB96" s="18" t="e">
        <v>#N/A</v>
      </c>
      <c r="AC96" s="18" t="e">
        <v>#N/A</v>
      </c>
      <c r="AD96" s="18" t="e">
        <v>#N/A</v>
      </c>
      <c r="AE96" s="18" t="e">
        <v>#N/A</v>
      </c>
      <c r="AF96" s="18" t="e">
        <v>#N/A</v>
      </c>
      <c r="AG96" s="18" t="e">
        <v>#N/A</v>
      </c>
      <c r="AH96" s="18" t="e">
        <v>#N/A</v>
      </c>
      <c r="AI96" s="18" t="e">
        <v>#N/A</v>
      </c>
      <c r="AJ96" s="18" t="e">
        <v>#N/A</v>
      </c>
      <c r="AK96" s="18" t="e">
        <v>#N/A</v>
      </c>
      <c r="AL96" s="18" t="e">
        <v>#N/A</v>
      </c>
      <c r="AM96" s="18" t="e">
        <v>#N/A</v>
      </c>
      <c r="AN96" s="18" t="e">
        <v>#N/A</v>
      </c>
      <c r="AO96" s="18" t="e">
        <v>#N/A</v>
      </c>
      <c r="AP96" s="18" t="e">
        <v>#N/A</v>
      </c>
      <c r="AQ96" s="18" t="e">
        <v>#N/A</v>
      </c>
      <c r="AR96" s="18">
        <v>97.566999999999993</v>
      </c>
      <c r="AS96" s="18">
        <v>99.033000000000001</v>
      </c>
      <c r="AT96" s="18">
        <v>101.06699999999999</v>
      </c>
      <c r="AU96" s="18">
        <v>100.167</v>
      </c>
      <c r="AV96" s="18">
        <v>99.9</v>
      </c>
      <c r="AW96" s="18">
        <v>102.333</v>
      </c>
      <c r="AX96" s="18">
        <v>102.733</v>
      </c>
      <c r="AY96" s="18">
        <v>104.4</v>
      </c>
      <c r="AZ96" s="18">
        <v>105.867</v>
      </c>
      <c r="BA96" s="18">
        <v>107.767</v>
      </c>
      <c r="BB96" s="18">
        <v>108.467</v>
      </c>
      <c r="BC96" s="18">
        <v>108.733</v>
      </c>
      <c r="BD96" s="18">
        <v>110.9</v>
      </c>
      <c r="BE96" s="18">
        <v>111.43300000000001</v>
      </c>
      <c r="BF96" s="18">
        <v>113.833</v>
      </c>
      <c r="BG96" s="18">
        <v>116.167</v>
      </c>
      <c r="BH96" s="18">
        <v>118.5</v>
      </c>
      <c r="BI96" s="18">
        <v>123.06699999999999</v>
      </c>
      <c r="BJ96" s="18">
        <v>124</v>
      </c>
      <c r="BK96" s="18">
        <v>126.3</v>
      </c>
      <c r="BL96" s="18">
        <v>126.833</v>
      </c>
      <c r="BM96" s="18">
        <v>128.4</v>
      </c>
      <c r="BN96" s="18">
        <v>129.43299999999999</v>
      </c>
      <c r="BO96" s="18">
        <v>130.80000000000001</v>
      </c>
      <c r="BP96" s="18">
        <v>131.93299999999999</v>
      </c>
      <c r="BQ96" s="18">
        <v>133.6</v>
      </c>
      <c r="BR96" s="18">
        <v>136.96700000000001</v>
      </c>
      <c r="BS96" s="18">
        <v>136.767</v>
      </c>
      <c r="BT96" s="18">
        <v>136.63300000000001</v>
      </c>
      <c r="BU96" s="18">
        <v>139.03299999999999</v>
      </c>
      <c r="BV96" s="18">
        <v>138.86699999999999</v>
      </c>
      <c r="BW96" s="18">
        <v>140.93299999999999</v>
      </c>
      <c r="BX96" s="18">
        <v>142.36699999999999</v>
      </c>
      <c r="BY96" s="18">
        <v>143.233</v>
      </c>
      <c r="BZ96" s="18">
        <v>147.13300000000001</v>
      </c>
      <c r="CA96" s="18">
        <v>148.56700000000001</v>
      </c>
      <c r="CB96" s="18">
        <v>149.46700000000001</v>
      </c>
      <c r="CC96" s="18">
        <v>153.167</v>
      </c>
      <c r="CD96" s="18">
        <v>153.267</v>
      </c>
      <c r="CE96" s="18">
        <v>156.733</v>
      </c>
      <c r="CF96" s="18">
        <v>159.06700000000001</v>
      </c>
      <c r="CG96" s="18">
        <v>158.80000000000001</v>
      </c>
      <c r="CH96" s="18">
        <v>161.267</v>
      </c>
      <c r="CI96" s="18">
        <v>162.833</v>
      </c>
      <c r="CJ96" s="18">
        <v>162</v>
      </c>
      <c r="CK96" s="18">
        <v>159.13300000000001</v>
      </c>
      <c r="CL96" s="18">
        <v>156.63300000000001</v>
      </c>
      <c r="CM96" s="18">
        <v>153.767</v>
      </c>
      <c r="CN96" s="18">
        <v>155.03299999999999</v>
      </c>
      <c r="CO96" s="18">
        <v>157.03299999999999</v>
      </c>
      <c r="CP96" s="18">
        <v>158.767</v>
      </c>
      <c r="CQ96" s="18">
        <v>157.63300000000001</v>
      </c>
      <c r="CR96" s="18">
        <v>155.96700000000001</v>
      </c>
      <c r="CS96" s="18">
        <v>156.63300000000001</v>
      </c>
      <c r="CT96" s="18">
        <v>156.69999999999999</v>
      </c>
      <c r="CU96" s="18">
        <v>160.56700000000001</v>
      </c>
      <c r="CV96" s="18">
        <v>160.46700000000001</v>
      </c>
      <c r="CW96" s="18">
        <v>162.53299999999999</v>
      </c>
      <c r="CX96" s="18">
        <v>166.2</v>
      </c>
      <c r="CY96" s="18">
        <v>169.3</v>
      </c>
      <c r="CZ96" s="18">
        <v>171.53299999999999</v>
      </c>
      <c r="DA96" s="18">
        <v>173</v>
      </c>
      <c r="DB96" s="18">
        <v>174.86699999999999</v>
      </c>
      <c r="DC96" s="18">
        <v>176.8</v>
      </c>
      <c r="DD96" s="18">
        <v>179.96700000000001</v>
      </c>
      <c r="DE96" s="18">
        <v>180.833</v>
      </c>
      <c r="DF96" s="18">
        <v>181.767</v>
      </c>
      <c r="DG96" s="18">
        <v>183</v>
      </c>
      <c r="DH96" s="18">
        <v>184.13300000000001</v>
      </c>
      <c r="DI96" s="18">
        <v>184.46700000000001</v>
      </c>
      <c r="DJ96" s="18">
        <v>183.333</v>
      </c>
      <c r="DK96" s="18">
        <v>185.1</v>
      </c>
      <c r="DL96" s="18">
        <v>186.167</v>
      </c>
      <c r="DM96" s="18">
        <v>185.6</v>
      </c>
      <c r="DN96" s="18">
        <v>183.167</v>
      </c>
      <c r="DO96" s="18">
        <v>176.36699999999999</v>
      </c>
      <c r="DP96" s="18">
        <v>172.167</v>
      </c>
      <c r="DQ96" s="18">
        <v>167.8</v>
      </c>
      <c r="DR96" s="18">
        <v>169.5</v>
      </c>
      <c r="DS96" s="18">
        <v>173.9</v>
      </c>
      <c r="DT96" s="18">
        <v>175.767</v>
      </c>
      <c r="DU96" s="18">
        <v>179.93299999999999</v>
      </c>
      <c r="DV96" s="18">
        <v>179.93299999999999</v>
      </c>
      <c r="DW96" s="18">
        <v>182.06700000000001</v>
      </c>
      <c r="DX96" s="18">
        <v>183.96700000000001</v>
      </c>
      <c r="DY96" s="18">
        <v>184.667</v>
      </c>
      <c r="DZ96" s="18">
        <v>187.6</v>
      </c>
      <c r="EA96" s="18">
        <v>189.13300000000001</v>
      </c>
      <c r="EB96" s="18">
        <v>190.63300000000001</v>
      </c>
      <c r="EC96" s="18">
        <v>191.46700000000001</v>
      </c>
      <c r="ED96" s="18">
        <v>192.233</v>
      </c>
      <c r="EE96" s="18">
        <v>193.667</v>
      </c>
      <c r="EF96" s="18">
        <v>193.21799999999999</v>
      </c>
      <c r="EG96" s="18">
        <v>195.03899999999999</v>
      </c>
      <c r="EH96" s="18">
        <v>196.465</v>
      </c>
      <c r="EI96" s="18">
        <v>198.39500000000001</v>
      </c>
      <c r="EJ96" s="18">
        <v>200.779</v>
      </c>
      <c r="EK96" s="18">
        <v>203.334</v>
      </c>
      <c r="EL96" s="18">
        <v>206.196</v>
      </c>
      <c r="EM96" s="18">
        <v>208.75</v>
      </c>
      <c r="EN96" s="18">
        <v>211.36</v>
      </c>
      <c r="EO96" s="18">
        <v>214.142</v>
      </c>
      <c r="EP96" s="18">
        <v>217.07300000000001</v>
      </c>
      <c r="EQ96" s="18">
        <v>220.40799999999999</v>
      </c>
      <c r="ER96" s="18">
        <v>221.87899999999999</v>
      </c>
      <c r="ES96" s="18">
        <v>224.029</v>
      </c>
      <c r="ET96" s="18">
        <v>226.047</v>
      </c>
      <c r="EU96" s="18">
        <v>228.364</v>
      </c>
      <c r="EV96" s="18">
        <v>230.529</v>
      </c>
      <c r="EW96" s="18">
        <v>232.94399999999999</v>
      </c>
      <c r="EX96" s="18">
        <v>235.22</v>
      </c>
      <c r="EY96" s="18">
        <v>237.523</v>
      </c>
      <c r="EZ96" s="18">
        <v>239.41399999999999</v>
      </c>
      <c r="FA96" s="18">
        <v>241.32400000000001</v>
      </c>
      <c r="FB96" s="18">
        <v>243.51499999999999</v>
      </c>
      <c r="FC96" s="18">
        <v>245.91499999999999</v>
      </c>
      <c r="FD96" s="18">
        <v>247.756</v>
      </c>
      <c r="FE96" s="18">
        <v>249.596</v>
      </c>
      <c r="FF96" s="18">
        <v>251.5</v>
      </c>
      <c r="FG96" s="18">
        <v>253.34700000000001</v>
      </c>
      <c r="FH96" s="18">
        <v>254.93700000000001</v>
      </c>
      <c r="FI96" s="18">
        <v>256.68700000000001</v>
      </c>
      <c r="FJ96" s="18">
        <v>257.86900000000003</v>
      </c>
      <c r="FK96" s="18">
        <v>259.09199999999998</v>
      </c>
      <c r="FL96" s="18">
        <v>260.505</v>
      </c>
      <c r="FM96" s="18">
        <v>261.80500000000001</v>
      </c>
      <c r="FN96" s="18">
        <v>263.06200000000001</v>
      </c>
      <c r="FO96" s="18">
        <v>264.31200000000001</v>
      </c>
      <c r="FP96" s="18">
        <v>265.60700000000003</v>
      </c>
      <c r="FQ96" s="18">
        <v>267.02199999999999</v>
      </c>
      <c r="FR96" s="18">
        <v>268.505</v>
      </c>
      <c r="FS96" s="18">
        <v>270.02100000000002</v>
      </c>
      <c r="FT96" s="18">
        <v>271.28399999999999</v>
      </c>
      <c r="FU96" s="18">
        <v>272.53500000000003</v>
      </c>
      <c r="FV96" s="18">
        <v>273.90899999999999</v>
      </c>
      <c r="FW96" s="18">
        <v>275.30500000000001</v>
      </c>
      <c r="FX96" s="18">
        <v>276.41000000000003</v>
      </c>
      <c r="FY96" s="18">
        <v>277.32799999999997</v>
      </c>
      <c r="FZ96" s="18">
        <v>278.20400000000001</v>
      </c>
      <c r="GA96" s="18">
        <v>279.13</v>
      </c>
      <c r="GB96" s="18">
        <v>280.06599999999997</v>
      </c>
      <c r="GC96" s="18">
        <v>281.02600000000001</v>
      </c>
      <c r="GD96" s="18">
        <v>282.04300000000001</v>
      </c>
      <c r="GE96" s="18">
        <v>283.029</v>
      </c>
      <c r="GF96" s="18">
        <v>284.262</v>
      </c>
      <c r="GG96" s="18">
        <v>285.42500000000001</v>
      </c>
      <c r="GH96" s="18">
        <v>286.48399999999998</v>
      </c>
      <c r="GI96" s="18">
        <v>287.58999999999997</v>
      </c>
      <c r="GJ96" s="18">
        <v>288.83699999999999</v>
      </c>
      <c r="GK96" s="18">
        <v>289.99400000000003</v>
      </c>
      <c r="GL96" s="18">
        <v>291.15100000000001</v>
      </c>
      <c r="GM96" s="18">
        <v>292.37099999999998</v>
      </c>
      <c r="GN96" s="18">
        <v>293.50700000000001</v>
      </c>
      <c r="GO96" s="18">
        <v>294.762</v>
      </c>
      <c r="GP96" s="18">
        <v>295.99</v>
      </c>
      <c r="GQ96" s="18">
        <v>297.267</v>
      </c>
      <c r="GR96" s="18">
        <v>298.517</v>
      </c>
      <c r="GS96" s="18">
        <v>299.73599999999999</v>
      </c>
      <c r="GT96" s="18">
        <v>300.95600000000002</v>
      </c>
      <c r="GU96" s="18">
        <v>302.2</v>
      </c>
      <c r="GV96" s="18">
        <v>303.60899999999998</v>
      </c>
      <c r="GW96" s="18">
        <v>304.89999999999998</v>
      </c>
      <c r="GX96" s="18">
        <v>305.92899999999997</v>
      </c>
      <c r="GY96" s="18">
        <v>307.13099999999997</v>
      </c>
      <c r="GZ96" s="18">
        <v>308.26900000000001</v>
      </c>
      <c r="HA96" s="18">
        <v>309.44</v>
      </c>
      <c r="HB96" s="18">
        <v>310.44400000000002</v>
      </c>
      <c r="HC96" s="18">
        <v>311.577</v>
      </c>
      <c r="HD96" s="18">
        <v>312.577</v>
      </c>
      <c r="HE96" s="18">
        <v>313.57100000000003</v>
      </c>
      <c r="HF96" s="18">
        <v>314.71499999999997</v>
      </c>
      <c r="HG96" s="18">
        <v>316.02800000000002</v>
      </c>
      <c r="HH96" s="18">
        <v>317.07900000000001</v>
      </c>
      <c r="HI96" s="18">
        <v>318.17200000000003</v>
      </c>
      <c r="HJ96" s="18">
        <v>319.29199999999997</v>
      </c>
      <c r="HK96" s="18">
        <v>320.55700000000002</v>
      </c>
      <c r="HL96" s="18">
        <v>321.64499999999998</v>
      </c>
      <c r="HM96" s="18">
        <v>322.839</v>
      </c>
      <c r="HN96" s="18">
        <v>324.02699999999999</v>
      </c>
      <c r="HO96" s="18">
        <v>325.39400000000001</v>
      </c>
      <c r="HP96" s="18">
        <v>326.49900000000002</v>
      </c>
      <c r="HQ96" s="18">
        <v>327.75400000000002</v>
      </c>
      <c r="HR96" s="18">
        <v>329.09699999999998</v>
      </c>
      <c r="HS96" s="18">
        <v>330.55500000000001</v>
      </c>
      <c r="HT96" s="18">
        <v>331.86700000000002</v>
      </c>
      <c r="HU96" s="18">
        <v>333.3</v>
      </c>
      <c r="HV96" s="18">
        <v>334.55900000000003</v>
      </c>
      <c r="HW96" s="18">
        <v>336.07600000000002</v>
      </c>
      <c r="HX96" s="18">
        <v>337.6</v>
      </c>
      <c r="HY96" s="18">
        <v>339.20699999999999</v>
      </c>
      <c r="HZ96" s="18">
        <v>340.68</v>
      </c>
      <c r="IA96" s="18">
        <v>342.29300000000001</v>
      </c>
      <c r="IB96" s="18">
        <v>344.04300000000001</v>
      </c>
      <c r="IC96" s="18">
        <v>345.666</v>
      </c>
      <c r="ID96" s="18">
        <v>346.97300000000001</v>
      </c>
      <c r="IE96" s="18">
        <v>348.48099999999999</v>
      </c>
      <c r="IF96" s="18">
        <v>349.92399999999998</v>
      </c>
      <c r="IG96" s="18">
        <v>351.36399999999998</v>
      </c>
      <c r="IH96" s="18">
        <v>352.774</v>
      </c>
      <c r="II96" s="18">
        <v>354.42200000000003</v>
      </c>
      <c r="IJ96" s="18">
        <v>356.07499999999999</v>
      </c>
      <c r="IK96" s="18">
        <v>357.63799999999998</v>
      </c>
      <c r="IL96" s="18">
        <v>358.86799999999999</v>
      </c>
      <c r="IM96" s="18">
        <v>360.27100000000002</v>
      </c>
      <c r="IN96" s="18">
        <v>361.661</v>
      </c>
      <c r="IO96" s="18">
        <v>363.15100000000001</v>
      </c>
      <c r="IP96" s="18">
        <v>364.54</v>
      </c>
      <c r="IQ96" s="18">
        <v>366.08</v>
      </c>
      <c r="IR96" s="18">
        <v>367.58</v>
      </c>
      <c r="IS96" s="18">
        <v>368.988</v>
      </c>
      <c r="IT96" s="18">
        <v>370.62799999999999</v>
      </c>
      <c r="IU96" s="18">
        <v>372.13799999999998</v>
      </c>
    </row>
    <row r="97" spans="1:255" x14ac:dyDescent="0.2">
      <c r="A97" s="13" t="s">
        <v>1016</v>
      </c>
      <c r="B97" s="20" t="s">
        <v>95</v>
      </c>
      <c r="C97" s="10" t="s">
        <v>602</v>
      </c>
      <c r="D97" s="18" t="e">
        <v>#N/A</v>
      </c>
      <c r="E97" s="18" t="e">
        <v>#N/A</v>
      </c>
      <c r="F97" s="18" t="e">
        <v>#N/A</v>
      </c>
      <c r="G97" s="18" t="e">
        <v>#N/A</v>
      </c>
      <c r="H97" s="18" t="e">
        <v>#N/A</v>
      </c>
      <c r="I97" s="18" t="e">
        <v>#N/A</v>
      </c>
      <c r="J97" s="18" t="e">
        <v>#N/A</v>
      </c>
      <c r="K97" s="18" t="e">
        <v>#N/A</v>
      </c>
      <c r="L97" s="18" t="e">
        <v>#N/A</v>
      </c>
      <c r="M97" s="18" t="e">
        <v>#N/A</v>
      </c>
      <c r="N97" s="18" t="e">
        <v>#N/A</v>
      </c>
      <c r="O97" s="18" t="e">
        <v>#N/A</v>
      </c>
      <c r="P97" s="18" t="e">
        <v>#N/A</v>
      </c>
      <c r="Q97" s="18" t="e">
        <v>#N/A</v>
      </c>
      <c r="R97" s="18" t="e">
        <v>#N/A</v>
      </c>
      <c r="S97" s="18" t="e">
        <v>#N/A</v>
      </c>
      <c r="T97" s="18" t="e">
        <v>#N/A</v>
      </c>
      <c r="U97" s="18" t="e">
        <v>#N/A</v>
      </c>
      <c r="V97" s="18" t="e">
        <v>#N/A</v>
      </c>
      <c r="W97" s="18" t="e">
        <v>#N/A</v>
      </c>
      <c r="X97" s="18" t="e">
        <v>#N/A</v>
      </c>
      <c r="Y97" s="18" t="e">
        <v>#N/A</v>
      </c>
      <c r="Z97" s="18" t="e">
        <v>#N/A</v>
      </c>
      <c r="AA97" s="18" t="e">
        <v>#N/A</v>
      </c>
      <c r="AB97" s="18" t="e">
        <v>#N/A</v>
      </c>
      <c r="AC97" s="18" t="e">
        <v>#N/A</v>
      </c>
      <c r="AD97" s="18" t="e">
        <v>#N/A</v>
      </c>
      <c r="AE97" s="18" t="e">
        <v>#N/A</v>
      </c>
      <c r="AF97" s="18" t="e">
        <v>#N/A</v>
      </c>
      <c r="AG97" s="18" t="e">
        <v>#N/A</v>
      </c>
      <c r="AH97" s="18" t="e">
        <v>#N/A</v>
      </c>
      <c r="AI97" s="18" t="e">
        <v>#N/A</v>
      </c>
      <c r="AJ97" s="18" t="e">
        <v>#N/A</v>
      </c>
      <c r="AK97" s="18" t="e">
        <v>#N/A</v>
      </c>
      <c r="AL97" s="18" t="e">
        <v>#N/A</v>
      </c>
      <c r="AM97" s="18" t="e">
        <v>#N/A</v>
      </c>
      <c r="AN97" s="18" t="e">
        <v>#N/A</v>
      </c>
      <c r="AO97" s="18" t="e">
        <v>#N/A</v>
      </c>
      <c r="AP97" s="18" t="e">
        <v>#N/A</v>
      </c>
      <c r="AQ97" s="18" t="e">
        <v>#N/A</v>
      </c>
      <c r="AR97" s="18">
        <v>47.067</v>
      </c>
      <c r="AS97" s="18">
        <v>47.3</v>
      </c>
      <c r="AT97" s="18">
        <v>47.966999999999999</v>
      </c>
      <c r="AU97" s="18">
        <v>48.067</v>
      </c>
      <c r="AV97" s="18">
        <v>46.732999999999997</v>
      </c>
      <c r="AW97" s="18">
        <v>46.832999999999998</v>
      </c>
      <c r="AX97" s="18">
        <v>46.567</v>
      </c>
      <c r="AY97" s="18">
        <v>46.466999999999999</v>
      </c>
      <c r="AZ97" s="18">
        <v>47.133000000000003</v>
      </c>
      <c r="BA97" s="18">
        <v>47</v>
      </c>
      <c r="BB97" s="18">
        <v>47.067</v>
      </c>
      <c r="BC97" s="18">
        <v>46.966999999999999</v>
      </c>
      <c r="BD97" s="18">
        <v>46.7</v>
      </c>
      <c r="BE97" s="18">
        <v>47</v>
      </c>
      <c r="BF97" s="18">
        <v>47.466999999999999</v>
      </c>
      <c r="BG97" s="18">
        <v>47.633000000000003</v>
      </c>
      <c r="BH97" s="18">
        <v>47.732999999999997</v>
      </c>
      <c r="BI97" s="18">
        <v>47.832999999999998</v>
      </c>
      <c r="BJ97" s="18">
        <v>48.267000000000003</v>
      </c>
      <c r="BK97" s="18">
        <v>48.667000000000002</v>
      </c>
      <c r="BL97" s="18">
        <v>50.267000000000003</v>
      </c>
      <c r="BM97" s="18">
        <v>50.6</v>
      </c>
      <c r="BN97" s="18">
        <v>50.8</v>
      </c>
      <c r="BO97" s="18">
        <v>51.232999999999997</v>
      </c>
      <c r="BP97" s="18">
        <v>51.832999999999998</v>
      </c>
      <c r="BQ97" s="18">
        <v>52.1</v>
      </c>
      <c r="BR97" s="18">
        <v>52.7</v>
      </c>
      <c r="BS97" s="18">
        <v>51.466999999999999</v>
      </c>
      <c r="BT97" s="18">
        <v>50.232999999999997</v>
      </c>
      <c r="BU97" s="18">
        <v>50.732999999999997</v>
      </c>
      <c r="BV97" s="18">
        <v>51.332999999999998</v>
      </c>
      <c r="BW97" s="18">
        <v>51.966999999999999</v>
      </c>
      <c r="BX97" s="18">
        <v>52.7</v>
      </c>
      <c r="BY97" s="18">
        <v>52.7</v>
      </c>
      <c r="BZ97" s="18">
        <v>53.6</v>
      </c>
      <c r="CA97" s="18">
        <v>53.8</v>
      </c>
      <c r="CB97" s="18">
        <v>53.933</v>
      </c>
      <c r="CC97" s="18">
        <v>55.067</v>
      </c>
      <c r="CD97" s="18">
        <v>54.9</v>
      </c>
      <c r="CE97" s="18">
        <v>55.466999999999999</v>
      </c>
      <c r="CF97" s="18">
        <v>56.466999999999999</v>
      </c>
      <c r="CG97" s="18">
        <v>56.732999999999997</v>
      </c>
      <c r="CH97" s="18">
        <v>57.267000000000003</v>
      </c>
      <c r="CI97" s="18">
        <v>57.6</v>
      </c>
      <c r="CJ97" s="18">
        <v>57.2</v>
      </c>
      <c r="CK97" s="18">
        <v>56.9</v>
      </c>
      <c r="CL97" s="18">
        <v>57.067</v>
      </c>
      <c r="CM97" s="18">
        <v>56.767000000000003</v>
      </c>
      <c r="CN97" s="18">
        <v>56.732999999999997</v>
      </c>
      <c r="CO97" s="18">
        <v>56.667000000000002</v>
      </c>
      <c r="CP97" s="18">
        <v>56.366999999999997</v>
      </c>
      <c r="CQ97" s="18">
        <v>56.267000000000003</v>
      </c>
      <c r="CR97" s="18">
        <v>56.6</v>
      </c>
      <c r="CS97" s="18">
        <v>56.466999999999999</v>
      </c>
      <c r="CT97" s="18">
        <v>56.366999999999997</v>
      </c>
      <c r="CU97" s="18">
        <v>56.2</v>
      </c>
      <c r="CV97" s="18">
        <v>56.2</v>
      </c>
      <c r="CW97" s="18">
        <v>56.633000000000003</v>
      </c>
      <c r="CX97" s="18">
        <v>57.7</v>
      </c>
      <c r="CY97" s="18">
        <v>59.232999999999997</v>
      </c>
      <c r="CZ97" s="18">
        <v>59.4</v>
      </c>
      <c r="DA97" s="18">
        <v>59.567</v>
      </c>
      <c r="DB97" s="18">
        <v>59.933</v>
      </c>
      <c r="DC97" s="18">
        <v>60.633000000000003</v>
      </c>
      <c r="DD97" s="18">
        <v>61.267000000000003</v>
      </c>
      <c r="DE97" s="18">
        <v>61.667000000000002</v>
      </c>
      <c r="DF97" s="18">
        <v>62.232999999999997</v>
      </c>
      <c r="DG97" s="18">
        <v>63.1</v>
      </c>
      <c r="DH97" s="18">
        <v>63.6</v>
      </c>
      <c r="DI97" s="18">
        <v>64.5</v>
      </c>
      <c r="DJ97" s="18">
        <v>65</v>
      </c>
      <c r="DK97" s="18">
        <v>65.966999999999999</v>
      </c>
      <c r="DL97" s="18">
        <v>67.7</v>
      </c>
      <c r="DM97" s="18">
        <v>68.266999999999996</v>
      </c>
      <c r="DN97" s="18">
        <v>69.266999999999996</v>
      </c>
      <c r="DO97" s="18">
        <v>69.900000000000006</v>
      </c>
      <c r="DP97" s="18">
        <v>69.832999999999998</v>
      </c>
      <c r="DQ97" s="18">
        <v>69.066999999999993</v>
      </c>
      <c r="DR97" s="18">
        <v>68.832999999999998</v>
      </c>
      <c r="DS97" s="18">
        <v>69</v>
      </c>
      <c r="DT97" s="18">
        <v>68.832999999999998</v>
      </c>
      <c r="DU97" s="18">
        <v>69.2</v>
      </c>
      <c r="DV97" s="18">
        <v>69.433000000000007</v>
      </c>
      <c r="DW97" s="18">
        <v>69.099999999999994</v>
      </c>
      <c r="DX97" s="18">
        <v>69.332999999999998</v>
      </c>
      <c r="DY97" s="18">
        <v>68.832999999999998</v>
      </c>
      <c r="DZ97" s="18">
        <v>68.066999999999993</v>
      </c>
      <c r="EA97" s="18">
        <v>67.3</v>
      </c>
      <c r="EB97" s="18">
        <v>67.167000000000002</v>
      </c>
      <c r="EC97" s="18">
        <v>67.233000000000004</v>
      </c>
      <c r="ED97" s="18">
        <v>67.766999999999996</v>
      </c>
      <c r="EE97" s="18">
        <v>68.7</v>
      </c>
      <c r="EF97" s="18">
        <v>68.966999999999999</v>
      </c>
      <c r="EG97" s="18">
        <v>69.406999999999996</v>
      </c>
      <c r="EH97" s="18">
        <v>69.991</v>
      </c>
      <c r="EI97" s="18">
        <v>70.635000000000005</v>
      </c>
      <c r="EJ97" s="18">
        <v>71.073999999999998</v>
      </c>
      <c r="EK97" s="18">
        <v>71.628</v>
      </c>
      <c r="EL97" s="18">
        <v>72.02</v>
      </c>
      <c r="EM97" s="18">
        <v>72.397000000000006</v>
      </c>
      <c r="EN97" s="18">
        <v>72.724000000000004</v>
      </c>
      <c r="EO97" s="18">
        <v>73.013999999999996</v>
      </c>
      <c r="EP97" s="18">
        <v>73.331999999999994</v>
      </c>
      <c r="EQ97" s="18">
        <v>73.614999999999995</v>
      </c>
      <c r="ER97" s="18">
        <v>73.635000000000005</v>
      </c>
      <c r="ES97" s="18">
        <v>73.668000000000006</v>
      </c>
      <c r="ET97" s="18">
        <v>73.63</v>
      </c>
      <c r="EU97" s="18">
        <v>73.625</v>
      </c>
      <c r="EV97" s="18">
        <v>73.567999999999998</v>
      </c>
      <c r="EW97" s="18">
        <v>73.597999999999999</v>
      </c>
      <c r="EX97" s="18">
        <v>73.548000000000002</v>
      </c>
      <c r="EY97" s="18">
        <v>73.533000000000001</v>
      </c>
      <c r="EZ97" s="18">
        <v>73.438000000000002</v>
      </c>
      <c r="FA97" s="18">
        <v>73.510000000000005</v>
      </c>
      <c r="FB97" s="18">
        <v>73.581999999999994</v>
      </c>
      <c r="FC97" s="18">
        <v>73.701999999999998</v>
      </c>
      <c r="FD97" s="18">
        <v>74.040000000000006</v>
      </c>
      <c r="FE97" s="18">
        <v>74.438999999999993</v>
      </c>
      <c r="FF97" s="18">
        <v>74.834999999999994</v>
      </c>
      <c r="FG97" s="18">
        <v>75.247</v>
      </c>
      <c r="FH97" s="18">
        <v>75.739999999999995</v>
      </c>
      <c r="FI97" s="18">
        <v>76.248999999999995</v>
      </c>
      <c r="FJ97" s="18">
        <v>76.727999999999994</v>
      </c>
      <c r="FK97" s="18">
        <v>77.168999999999997</v>
      </c>
      <c r="FL97" s="18">
        <v>77.653000000000006</v>
      </c>
      <c r="FM97" s="18">
        <v>78.144000000000005</v>
      </c>
      <c r="FN97" s="18">
        <v>78.616</v>
      </c>
      <c r="FO97" s="18">
        <v>79.081000000000003</v>
      </c>
      <c r="FP97" s="18">
        <v>79.558999999999997</v>
      </c>
      <c r="FQ97" s="18">
        <v>80.052999999999997</v>
      </c>
      <c r="FR97" s="18">
        <v>80.563000000000002</v>
      </c>
      <c r="FS97" s="18">
        <v>81.125</v>
      </c>
      <c r="FT97" s="18">
        <v>81.623999999999995</v>
      </c>
      <c r="FU97" s="18">
        <v>82.164000000000001</v>
      </c>
      <c r="FV97" s="18">
        <v>82.715000000000003</v>
      </c>
      <c r="FW97" s="18">
        <v>83.296000000000006</v>
      </c>
      <c r="FX97" s="18">
        <v>83.876999999999995</v>
      </c>
      <c r="FY97" s="18">
        <v>84.468999999999994</v>
      </c>
      <c r="FZ97" s="18">
        <v>85.05</v>
      </c>
      <c r="GA97" s="18">
        <v>85.634</v>
      </c>
      <c r="GB97" s="18">
        <v>86.198999999999998</v>
      </c>
      <c r="GC97" s="18">
        <v>86.781000000000006</v>
      </c>
      <c r="GD97" s="18">
        <v>87.367000000000004</v>
      </c>
      <c r="GE97" s="18">
        <v>87.959000000000003</v>
      </c>
      <c r="GF97" s="18">
        <v>88.566000000000003</v>
      </c>
      <c r="GG97" s="18">
        <v>89.174999999999997</v>
      </c>
      <c r="GH97" s="18">
        <v>89.775999999999996</v>
      </c>
      <c r="GI97" s="18">
        <v>90.403999999999996</v>
      </c>
      <c r="GJ97" s="18">
        <v>91.007000000000005</v>
      </c>
      <c r="GK97" s="18">
        <v>91.629000000000005</v>
      </c>
      <c r="GL97" s="18">
        <v>92.254000000000005</v>
      </c>
      <c r="GM97" s="18">
        <v>92.885999999999996</v>
      </c>
      <c r="GN97" s="18">
        <v>93.498000000000005</v>
      </c>
      <c r="GO97" s="18">
        <v>94.085999999999999</v>
      </c>
      <c r="GP97" s="18">
        <v>94.710999999999999</v>
      </c>
      <c r="GQ97" s="18">
        <v>95.372</v>
      </c>
      <c r="GR97" s="18">
        <v>95.998000000000005</v>
      </c>
      <c r="GS97" s="18">
        <v>96.625</v>
      </c>
      <c r="GT97" s="18">
        <v>97.256</v>
      </c>
      <c r="GU97" s="18">
        <v>97.897999999999996</v>
      </c>
      <c r="GV97" s="18">
        <v>98.55</v>
      </c>
      <c r="GW97" s="18">
        <v>99.138000000000005</v>
      </c>
      <c r="GX97" s="18">
        <v>99.781999999999996</v>
      </c>
      <c r="GY97" s="18">
        <v>100.437</v>
      </c>
      <c r="GZ97" s="18">
        <v>101.089</v>
      </c>
      <c r="HA97" s="18">
        <v>101.747</v>
      </c>
      <c r="HB97" s="18">
        <v>102.383</v>
      </c>
      <c r="HC97" s="18">
        <v>103.02800000000001</v>
      </c>
      <c r="HD97" s="18">
        <v>103.657</v>
      </c>
      <c r="HE97" s="18">
        <v>104.286</v>
      </c>
      <c r="HF97" s="18">
        <v>104.941</v>
      </c>
      <c r="HG97" s="18">
        <v>105.623</v>
      </c>
      <c r="HH97" s="18">
        <v>106.191</v>
      </c>
      <c r="HI97" s="18">
        <v>106.76900000000001</v>
      </c>
      <c r="HJ97" s="18">
        <v>107.43300000000001</v>
      </c>
      <c r="HK97" s="18">
        <v>108.09</v>
      </c>
      <c r="HL97" s="18">
        <v>108.724</v>
      </c>
      <c r="HM97" s="18">
        <v>109.413</v>
      </c>
      <c r="HN97" s="18">
        <v>110.09699999999999</v>
      </c>
      <c r="HO97" s="18">
        <v>110.836</v>
      </c>
      <c r="HP97" s="18">
        <v>111.511</v>
      </c>
      <c r="HQ97" s="18">
        <v>112.19799999999999</v>
      </c>
      <c r="HR97" s="18">
        <v>112.91500000000001</v>
      </c>
      <c r="HS97" s="18">
        <v>113.637</v>
      </c>
      <c r="HT97" s="18">
        <v>114.3</v>
      </c>
      <c r="HU97" s="18">
        <v>114.973</v>
      </c>
      <c r="HV97" s="18">
        <v>115.67400000000001</v>
      </c>
      <c r="HW97" s="18">
        <v>116.401</v>
      </c>
      <c r="HX97" s="18">
        <v>117.081</v>
      </c>
      <c r="HY97" s="18">
        <v>117.77800000000001</v>
      </c>
      <c r="HZ97" s="18">
        <v>118.452</v>
      </c>
      <c r="IA97" s="18">
        <v>119.154</v>
      </c>
      <c r="IB97" s="18">
        <v>119.867</v>
      </c>
      <c r="IC97" s="18">
        <v>120.569</v>
      </c>
      <c r="ID97" s="18">
        <v>121.295</v>
      </c>
      <c r="IE97" s="18">
        <v>121.848</v>
      </c>
      <c r="IF97" s="18">
        <v>122.374</v>
      </c>
      <c r="IG97" s="18">
        <v>122.93</v>
      </c>
      <c r="IH97" s="18">
        <v>123.532</v>
      </c>
      <c r="II97" s="18">
        <v>124.209</v>
      </c>
      <c r="IJ97" s="18">
        <v>124.879</v>
      </c>
      <c r="IK97" s="18">
        <v>125.48099999999999</v>
      </c>
      <c r="IL97" s="18">
        <v>126.18300000000001</v>
      </c>
      <c r="IM97" s="18">
        <v>126.86499999999999</v>
      </c>
      <c r="IN97" s="18">
        <v>127.55500000000001</v>
      </c>
      <c r="IO97" s="18">
        <v>128.26499999999999</v>
      </c>
      <c r="IP97" s="18">
        <v>128.96600000000001</v>
      </c>
      <c r="IQ97" s="18">
        <v>129.684</v>
      </c>
      <c r="IR97" s="18">
        <v>130.39599999999999</v>
      </c>
      <c r="IS97" s="18">
        <v>131.01900000000001</v>
      </c>
      <c r="IT97" s="18">
        <v>131.70599999999999</v>
      </c>
      <c r="IU97" s="18">
        <v>132.37200000000001</v>
      </c>
    </row>
    <row r="98" spans="1:255" x14ac:dyDescent="0.2">
      <c r="A98" s="13" t="s">
        <v>1017</v>
      </c>
      <c r="B98" s="20" t="s">
        <v>96</v>
      </c>
      <c r="C98" s="10" t="s">
        <v>602</v>
      </c>
      <c r="D98" s="18" t="e">
        <v>#N/A</v>
      </c>
      <c r="E98" s="18" t="e">
        <v>#N/A</v>
      </c>
      <c r="F98" s="18" t="e">
        <v>#N/A</v>
      </c>
      <c r="G98" s="18" t="e">
        <v>#N/A</v>
      </c>
      <c r="H98" s="18" t="e">
        <v>#N/A</v>
      </c>
      <c r="I98" s="18" t="e">
        <v>#N/A</v>
      </c>
      <c r="J98" s="18" t="e">
        <v>#N/A</v>
      </c>
      <c r="K98" s="18" t="e">
        <v>#N/A</v>
      </c>
      <c r="L98" s="18" t="e">
        <v>#N/A</v>
      </c>
      <c r="M98" s="18" t="e">
        <v>#N/A</v>
      </c>
      <c r="N98" s="18" t="e">
        <v>#N/A</v>
      </c>
      <c r="O98" s="18" t="e">
        <v>#N/A</v>
      </c>
      <c r="P98" s="18" t="e">
        <v>#N/A</v>
      </c>
      <c r="Q98" s="18" t="e">
        <v>#N/A</v>
      </c>
      <c r="R98" s="18" t="e">
        <v>#N/A</v>
      </c>
      <c r="S98" s="18" t="e">
        <v>#N/A</v>
      </c>
      <c r="T98" s="18" t="e">
        <v>#N/A</v>
      </c>
      <c r="U98" s="18" t="e">
        <v>#N/A</v>
      </c>
      <c r="V98" s="18" t="e">
        <v>#N/A</v>
      </c>
      <c r="W98" s="18" t="e">
        <v>#N/A</v>
      </c>
      <c r="X98" s="18" t="e">
        <v>#N/A</v>
      </c>
      <c r="Y98" s="18" t="e">
        <v>#N/A</v>
      </c>
      <c r="Z98" s="18" t="e">
        <v>#N/A</v>
      </c>
      <c r="AA98" s="18" t="e">
        <v>#N/A</v>
      </c>
      <c r="AB98" s="18" t="e">
        <v>#N/A</v>
      </c>
      <c r="AC98" s="18" t="e">
        <v>#N/A</v>
      </c>
      <c r="AD98" s="18" t="e">
        <v>#N/A</v>
      </c>
      <c r="AE98" s="18" t="e">
        <v>#N/A</v>
      </c>
      <c r="AF98" s="18" t="e">
        <v>#N/A</v>
      </c>
      <c r="AG98" s="18" t="e">
        <v>#N/A</v>
      </c>
      <c r="AH98" s="18" t="e">
        <v>#N/A</v>
      </c>
      <c r="AI98" s="18" t="e">
        <v>#N/A</v>
      </c>
      <c r="AJ98" s="18" t="e">
        <v>#N/A</v>
      </c>
      <c r="AK98" s="18" t="e">
        <v>#N/A</v>
      </c>
      <c r="AL98" s="18" t="e">
        <v>#N/A</v>
      </c>
      <c r="AM98" s="18" t="e">
        <v>#N/A</v>
      </c>
      <c r="AN98" s="18" t="e">
        <v>#N/A</v>
      </c>
      <c r="AO98" s="18" t="e">
        <v>#N/A</v>
      </c>
      <c r="AP98" s="18" t="e">
        <v>#N/A</v>
      </c>
      <c r="AQ98" s="18" t="e">
        <v>#N/A</v>
      </c>
      <c r="AR98" s="18">
        <v>10.333</v>
      </c>
      <c r="AS98" s="18">
        <v>10.233000000000001</v>
      </c>
      <c r="AT98" s="18">
        <v>10.3</v>
      </c>
      <c r="AU98" s="18">
        <v>10.067</v>
      </c>
      <c r="AV98" s="18">
        <v>11.7</v>
      </c>
      <c r="AW98" s="18">
        <v>13.667</v>
      </c>
      <c r="AX98" s="18">
        <v>14.1</v>
      </c>
      <c r="AY98" s="18">
        <v>14.067</v>
      </c>
      <c r="AZ98" s="18">
        <v>14.167</v>
      </c>
      <c r="BA98" s="18">
        <v>14.132999999999999</v>
      </c>
      <c r="BB98" s="18">
        <v>14.233000000000001</v>
      </c>
      <c r="BC98" s="18">
        <v>13.766999999999999</v>
      </c>
      <c r="BD98" s="18">
        <v>13.867000000000001</v>
      </c>
      <c r="BE98" s="18">
        <v>14.266999999999999</v>
      </c>
      <c r="BF98" s="18">
        <v>14.266999999999999</v>
      </c>
      <c r="BG98" s="18">
        <v>14.6</v>
      </c>
      <c r="BH98" s="18">
        <v>14.4</v>
      </c>
      <c r="BI98" s="18">
        <v>14.567</v>
      </c>
      <c r="BJ98" s="18">
        <v>14.733000000000001</v>
      </c>
      <c r="BK98" s="18">
        <v>16.332999999999998</v>
      </c>
      <c r="BL98" s="18">
        <v>15.433</v>
      </c>
      <c r="BM98" s="18">
        <v>16.433</v>
      </c>
      <c r="BN98" s="18">
        <v>15.9</v>
      </c>
      <c r="BO98" s="18">
        <v>15.933</v>
      </c>
      <c r="BP98" s="18">
        <v>16.233000000000001</v>
      </c>
      <c r="BQ98" s="18">
        <v>16.367000000000001</v>
      </c>
      <c r="BR98" s="18">
        <v>16.567</v>
      </c>
      <c r="BS98" s="18">
        <v>16.399999999999999</v>
      </c>
      <c r="BT98" s="18">
        <v>16.7</v>
      </c>
      <c r="BU98" s="18">
        <v>16.966999999999999</v>
      </c>
      <c r="BV98" s="18">
        <v>16.899999999999999</v>
      </c>
      <c r="BW98" s="18">
        <v>17.2</v>
      </c>
      <c r="BX98" s="18">
        <v>17.832999999999998</v>
      </c>
      <c r="BY98" s="18">
        <v>18.033000000000001</v>
      </c>
      <c r="BZ98" s="18">
        <v>18.5</v>
      </c>
      <c r="CA98" s="18">
        <v>18.332999999999998</v>
      </c>
      <c r="CB98" s="18">
        <v>17.033000000000001</v>
      </c>
      <c r="CC98" s="18">
        <v>17.132999999999999</v>
      </c>
      <c r="CD98" s="18">
        <v>17.3</v>
      </c>
      <c r="CE98" s="18">
        <v>17</v>
      </c>
      <c r="CF98" s="18">
        <v>16.567</v>
      </c>
      <c r="CG98" s="18">
        <v>16.8</v>
      </c>
      <c r="CH98" s="18">
        <v>16.766999999999999</v>
      </c>
      <c r="CI98" s="18">
        <v>17.100000000000001</v>
      </c>
      <c r="CJ98" s="18">
        <v>16.067</v>
      </c>
      <c r="CK98" s="18">
        <v>16.2</v>
      </c>
      <c r="CL98" s="18">
        <v>15.467000000000001</v>
      </c>
      <c r="CM98" s="18">
        <v>15.4</v>
      </c>
      <c r="CN98" s="18">
        <v>15.632999999999999</v>
      </c>
      <c r="CO98" s="18">
        <v>15.667</v>
      </c>
      <c r="CP98" s="18">
        <v>15.632999999999999</v>
      </c>
      <c r="CQ98" s="18">
        <v>15.7</v>
      </c>
      <c r="CR98" s="18">
        <v>15.733000000000001</v>
      </c>
      <c r="CS98" s="18">
        <v>16</v>
      </c>
      <c r="CT98" s="18">
        <v>16.2</v>
      </c>
      <c r="CU98" s="18">
        <v>16.567</v>
      </c>
      <c r="CV98" s="18">
        <v>17</v>
      </c>
      <c r="CW98" s="18">
        <v>17.367000000000001</v>
      </c>
      <c r="CX98" s="18">
        <v>17.667000000000002</v>
      </c>
      <c r="CY98" s="18">
        <v>17.899999999999999</v>
      </c>
      <c r="CZ98" s="18">
        <v>17.899999999999999</v>
      </c>
      <c r="DA98" s="18">
        <v>17.8</v>
      </c>
      <c r="DB98" s="18">
        <v>17.899999999999999</v>
      </c>
      <c r="DC98" s="18">
        <v>18.100000000000001</v>
      </c>
      <c r="DD98" s="18">
        <v>18.233000000000001</v>
      </c>
      <c r="DE98" s="18">
        <v>18.3</v>
      </c>
      <c r="DF98" s="18">
        <v>18.600000000000001</v>
      </c>
      <c r="DG98" s="18">
        <v>18.867000000000001</v>
      </c>
      <c r="DH98" s="18">
        <v>19.266999999999999</v>
      </c>
      <c r="DI98" s="18">
        <v>19.367000000000001</v>
      </c>
      <c r="DJ98" s="18">
        <v>19.399999999999999</v>
      </c>
      <c r="DK98" s="18">
        <v>19.367000000000001</v>
      </c>
      <c r="DL98" s="18">
        <v>19.367000000000001</v>
      </c>
      <c r="DM98" s="18">
        <v>19.8</v>
      </c>
      <c r="DN98" s="18">
        <v>20.132999999999999</v>
      </c>
      <c r="DO98" s="18">
        <v>20.132999999999999</v>
      </c>
      <c r="DP98" s="18">
        <v>20</v>
      </c>
      <c r="DQ98" s="18">
        <v>19.933</v>
      </c>
      <c r="DR98" s="18">
        <v>19.5</v>
      </c>
      <c r="DS98" s="18">
        <v>19.466999999999999</v>
      </c>
      <c r="DT98" s="18">
        <v>19.3</v>
      </c>
      <c r="DU98" s="18">
        <v>19.2</v>
      </c>
      <c r="DV98" s="18">
        <v>19.367000000000001</v>
      </c>
      <c r="DW98" s="18">
        <v>19.433</v>
      </c>
      <c r="DX98" s="18">
        <v>19.466999999999999</v>
      </c>
      <c r="DY98" s="18">
        <v>19.7</v>
      </c>
      <c r="DZ98" s="18">
        <v>19.733000000000001</v>
      </c>
      <c r="EA98" s="18">
        <v>20.100000000000001</v>
      </c>
      <c r="EB98" s="18">
        <v>20.3</v>
      </c>
      <c r="EC98" s="18">
        <v>20.2</v>
      </c>
      <c r="ED98" s="18">
        <v>20.3</v>
      </c>
      <c r="EE98" s="18">
        <v>20.132999999999999</v>
      </c>
      <c r="EF98" s="18">
        <v>20.806000000000001</v>
      </c>
      <c r="EG98" s="18">
        <v>20.678999999999998</v>
      </c>
      <c r="EH98" s="18">
        <v>20.529</v>
      </c>
      <c r="EI98" s="18">
        <v>20.353000000000002</v>
      </c>
      <c r="EJ98" s="18">
        <v>20.152999999999999</v>
      </c>
      <c r="EK98" s="18">
        <v>19.989999999999998</v>
      </c>
      <c r="EL98" s="18">
        <v>19.850999999999999</v>
      </c>
      <c r="EM98" s="18">
        <v>19.736999999999998</v>
      </c>
      <c r="EN98" s="18">
        <v>19.664000000000001</v>
      </c>
      <c r="EO98" s="18">
        <v>19.596</v>
      </c>
      <c r="EP98" s="18">
        <v>19.548999999999999</v>
      </c>
      <c r="EQ98" s="18">
        <v>19.497</v>
      </c>
      <c r="ER98" s="18">
        <v>19.452000000000002</v>
      </c>
      <c r="ES98" s="18">
        <v>19.408000000000001</v>
      </c>
      <c r="ET98" s="18">
        <v>19.382999999999999</v>
      </c>
      <c r="EU98" s="18">
        <v>19.34</v>
      </c>
      <c r="EV98" s="18">
        <v>19.282</v>
      </c>
      <c r="EW98" s="18">
        <v>19.207999999999998</v>
      </c>
      <c r="EX98" s="18">
        <v>19.146999999999998</v>
      </c>
      <c r="EY98" s="18">
        <v>19.062999999999999</v>
      </c>
      <c r="EZ98" s="18">
        <v>18.998999999999999</v>
      </c>
      <c r="FA98" s="18">
        <v>18.911999999999999</v>
      </c>
      <c r="FB98" s="18">
        <v>18.843</v>
      </c>
      <c r="FC98" s="18">
        <v>18.765999999999998</v>
      </c>
      <c r="FD98" s="18">
        <v>18.785</v>
      </c>
      <c r="FE98" s="18">
        <v>18.75</v>
      </c>
      <c r="FF98" s="18">
        <v>18.734000000000002</v>
      </c>
      <c r="FG98" s="18">
        <v>18.707000000000001</v>
      </c>
      <c r="FH98" s="18">
        <v>18.597999999999999</v>
      </c>
      <c r="FI98" s="18">
        <v>18.475999999999999</v>
      </c>
      <c r="FJ98" s="18">
        <v>18.419</v>
      </c>
      <c r="FK98" s="18">
        <v>18.27</v>
      </c>
      <c r="FL98" s="18">
        <v>18.120999999999999</v>
      </c>
      <c r="FM98" s="18">
        <v>18.001000000000001</v>
      </c>
      <c r="FN98" s="18">
        <v>17.895</v>
      </c>
      <c r="FO98" s="18">
        <v>17.780999999999999</v>
      </c>
      <c r="FP98" s="18">
        <v>17.646000000000001</v>
      </c>
      <c r="FQ98" s="18">
        <v>17.52</v>
      </c>
      <c r="FR98" s="18">
        <v>17.41</v>
      </c>
      <c r="FS98" s="18">
        <v>17.3</v>
      </c>
      <c r="FT98" s="18">
        <v>17.189</v>
      </c>
      <c r="FU98" s="18">
        <v>17.082000000000001</v>
      </c>
      <c r="FV98" s="18">
        <v>16.989000000000001</v>
      </c>
      <c r="FW98" s="18">
        <v>16.899000000000001</v>
      </c>
      <c r="FX98" s="18">
        <v>16.806000000000001</v>
      </c>
      <c r="FY98" s="18">
        <v>16.698</v>
      </c>
      <c r="FZ98" s="18">
        <v>16.584</v>
      </c>
      <c r="GA98" s="18">
        <v>16.484999999999999</v>
      </c>
      <c r="GB98" s="18">
        <v>16.372</v>
      </c>
      <c r="GC98" s="18">
        <v>16.283000000000001</v>
      </c>
      <c r="GD98" s="18">
        <v>16.204999999999998</v>
      </c>
      <c r="GE98" s="18">
        <v>16.134</v>
      </c>
      <c r="GF98" s="18">
        <v>16.055</v>
      </c>
      <c r="GG98" s="18">
        <v>15.978</v>
      </c>
      <c r="GH98" s="18">
        <v>15.917999999999999</v>
      </c>
      <c r="GI98" s="18">
        <v>15.862</v>
      </c>
      <c r="GJ98" s="18">
        <v>15.803000000000001</v>
      </c>
      <c r="GK98" s="18">
        <v>15.752000000000001</v>
      </c>
      <c r="GL98" s="18">
        <v>15.717000000000001</v>
      </c>
      <c r="GM98" s="18">
        <v>15.673999999999999</v>
      </c>
      <c r="GN98" s="18">
        <v>15.621</v>
      </c>
      <c r="GO98" s="18">
        <v>15.581</v>
      </c>
      <c r="GP98" s="18">
        <v>15.544</v>
      </c>
      <c r="GQ98" s="18">
        <v>15.518000000000001</v>
      </c>
      <c r="GR98" s="18">
        <v>15.474</v>
      </c>
      <c r="GS98" s="18">
        <v>15.430999999999999</v>
      </c>
      <c r="GT98" s="18">
        <v>15.388</v>
      </c>
      <c r="GU98" s="18">
        <v>15.342000000000001</v>
      </c>
      <c r="GV98" s="18">
        <v>15.298</v>
      </c>
      <c r="GW98" s="18">
        <v>15.237</v>
      </c>
      <c r="GX98" s="18">
        <v>15.22</v>
      </c>
      <c r="GY98" s="18">
        <v>15.151999999999999</v>
      </c>
      <c r="GZ98" s="18">
        <v>15.071</v>
      </c>
      <c r="HA98" s="18">
        <v>15.004</v>
      </c>
      <c r="HB98" s="18">
        <v>14.949</v>
      </c>
      <c r="HC98" s="18">
        <v>14.895</v>
      </c>
      <c r="HD98" s="18">
        <v>14.831</v>
      </c>
      <c r="HE98" s="18">
        <v>14.759</v>
      </c>
      <c r="HF98" s="18">
        <v>14.701000000000001</v>
      </c>
      <c r="HG98" s="18">
        <v>14.657</v>
      </c>
      <c r="HH98" s="18">
        <v>14.582000000000001</v>
      </c>
      <c r="HI98" s="18">
        <v>14.500999999999999</v>
      </c>
      <c r="HJ98" s="18">
        <v>14.44</v>
      </c>
      <c r="HK98" s="18">
        <v>14.388999999999999</v>
      </c>
      <c r="HL98" s="18">
        <v>14.324</v>
      </c>
      <c r="HM98" s="18">
        <v>14.250999999999999</v>
      </c>
      <c r="HN98" s="18">
        <v>14.185</v>
      </c>
      <c r="HO98" s="18">
        <v>14.128</v>
      </c>
      <c r="HP98" s="18">
        <v>14.061999999999999</v>
      </c>
      <c r="HQ98" s="18">
        <v>13.99</v>
      </c>
      <c r="HR98" s="18">
        <v>13.919</v>
      </c>
      <c r="HS98" s="18">
        <v>13.863</v>
      </c>
      <c r="HT98" s="18">
        <v>13.792</v>
      </c>
      <c r="HU98" s="18">
        <v>13.728</v>
      </c>
      <c r="HV98" s="18">
        <v>13.657999999999999</v>
      </c>
      <c r="HW98" s="18">
        <v>13.592000000000001</v>
      </c>
      <c r="HX98" s="18">
        <v>13.535</v>
      </c>
      <c r="HY98" s="18">
        <v>13.47</v>
      </c>
      <c r="HZ98" s="18">
        <v>13.398</v>
      </c>
      <c r="IA98" s="18">
        <v>13.327999999999999</v>
      </c>
      <c r="IB98" s="18">
        <v>13.272</v>
      </c>
      <c r="IC98" s="18">
        <v>13.202999999999999</v>
      </c>
      <c r="ID98" s="18">
        <v>13.141</v>
      </c>
      <c r="IE98" s="18">
        <v>13.074</v>
      </c>
      <c r="IF98" s="18">
        <v>13.01</v>
      </c>
      <c r="IG98" s="18">
        <v>12.957000000000001</v>
      </c>
      <c r="IH98" s="18">
        <v>12.895</v>
      </c>
      <c r="II98" s="18">
        <v>12.827999999999999</v>
      </c>
      <c r="IJ98" s="18">
        <v>12.762</v>
      </c>
      <c r="IK98" s="18">
        <v>12.71</v>
      </c>
      <c r="IL98" s="18">
        <v>12.644</v>
      </c>
      <c r="IM98" s="18">
        <v>12.583</v>
      </c>
      <c r="IN98" s="18">
        <v>12.516</v>
      </c>
      <c r="IO98" s="18">
        <v>12.452999999999999</v>
      </c>
      <c r="IP98" s="18">
        <v>12.398</v>
      </c>
      <c r="IQ98" s="18">
        <v>12.336</v>
      </c>
      <c r="IR98" s="18">
        <v>12.269</v>
      </c>
      <c r="IS98" s="18">
        <v>12.201000000000001</v>
      </c>
      <c r="IT98" s="18">
        <v>12.148</v>
      </c>
      <c r="IU98" s="18">
        <v>12.093999999999999</v>
      </c>
    </row>
    <row r="99" spans="1:255" x14ac:dyDescent="0.2">
      <c r="A99" s="13" t="s">
        <v>1018</v>
      </c>
      <c r="B99" s="20" t="s">
        <v>97</v>
      </c>
      <c r="C99" s="10" t="s">
        <v>602</v>
      </c>
      <c r="D99" s="18" t="e">
        <v>#N/A</v>
      </c>
      <c r="E99" s="18" t="e">
        <v>#N/A</v>
      </c>
      <c r="F99" s="18" t="e">
        <v>#N/A</v>
      </c>
      <c r="G99" s="18" t="e">
        <v>#N/A</v>
      </c>
      <c r="H99" s="18" t="e">
        <v>#N/A</v>
      </c>
      <c r="I99" s="18" t="e">
        <v>#N/A</v>
      </c>
      <c r="J99" s="18" t="e">
        <v>#N/A</v>
      </c>
      <c r="K99" s="18" t="e">
        <v>#N/A</v>
      </c>
      <c r="L99" s="18" t="e">
        <v>#N/A</v>
      </c>
      <c r="M99" s="18" t="e">
        <v>#N/A</v>
      </c>
      <c r="N99" s="18" t="e">
        <v>#N/A</v>
      </c>
      <c r="O99" s="18" t="e">
        <v>#N/A</v>
      </c>
      <c r="P99" s="18" t="e">
        <v>#N/A</v>
      </c>
      <c r="Q99" s="18" t="e">
        <v>#N/A</v>
      </c>
      <c r="R99" s="18" t="e">
        <v>#N/A</v>
      </c>
      <c r="S99" s="18" t="e">
        <v>#N/A</v>
      </c>
      <c r="T99" s="18" t="e">
        <v>#N/A</v>
      </c>
      <c r="U99" s="18" t="e">
        <v>#N/A</v>
      </c>
      <c r="V99" s="18" t="e">
        <v>#N/A</v>
      </c>
      <c r="W99" s="18" t="e">
        <v>#N/A</v>
      </c>
      <c r="X99" s="18" t="e">
        <v>#N/A</v>
      </c>
      <c r="Y99" s="18" t="e">
        <v>#N/A</v>
      </c>
      <c r="Z99" s="18" t="e">
        <v>#N/A</v>
      </c>
      <c r="AA99" s="18" t="e">
        <v>#N/A</v>
      </c>
      <c r="AB99" s="18" t="e">
        <v>#N/A</v>
      </c>
      <c r="AC99" s="18" t="e">
        <v>#N/A</v>
      </c>
      <c r="AD99" s="18" t="e">
        <v>#N/A</v>
      </c>
      <c r="AE99" s="18" t="e">
        <v>#N/A</v>
      </c>
      <c r="AF99" s="18" t="e">
        <v>#N/A</v>
      </c>
      <c r="AG99" s="18" t="e">
        <v>#N/A</v>
      </c>
      <c r="AH99" s="18" t="e">
        <v>#N/A</v>
      </c>
      <c r="AI99" s="18" t="e">
        <v>#N/A</v>
      </c>
      <c r="AJ99" s="18" t="e">
        <v>#N/A</v>
      </c>
      <c r="AK99" s="18" t="e">
        <v>#N/A</v>
      </c>
      <c r="AL99" s="18" t="e">
        <v>#N/A</v>
      </c>
      <c r="AM99" s="18" t="e">
        <v>#N/A</v>
      </c>
      <c r="AN99" s="18" t="e">
        <v>#N/A</v>
      </c>
      <c r="AO99" s="18" t="e">
        <v>#N/A</v>
      </c>
      <c r="AP99" s="18" t="e">
        <v>#N/A</v>
      </c>
      <c r="AQ99" s="18" t="e">
        <v>#N/A</v>
      </c>
      <c r="AR99" s="18">
        <v>40.167000000000002</v>
      </c>
      <c r="AS99" s="18">
        <v>41.5</v>
      </c>
      <c r="AT99" s="18">
        <v>42.8</v>
      </c>
      <c r="AU99" s="18">
        <v>42.033000000000001</v>
      </c>
      <c r="AV99" s="18">
        <v>41.466999999999999</v>
      </c>
      <c r="AW99" s="18">
        <v>41.832999999999998</v>
      </c>
      <c r="AX99" s="18">
        <v>42.067</v>
      </c>
      <c r="AY99" s="18">
        <v>43.866999999999997</v>
      </c>
      <c r="AZ99" s="18">
        <v>44.567</v>
      </c>
      <c r="BA99" s="18">
        <v>46.633000000000003</v>
      </c>
      <c r="BB99" s="18">
        <v>47.167000000000002</v>
      </c>
      <c r="BC99" s="18">
        <v>48</v>
      </c>
      <c r="BD99" s="18">
        <v>50.332999999999998</v>
      </c>
      <c r="BE99" s="18">
        <v>50.167000000000002</v>
      </c>
      <c r="BF99" s="18">
        <v>52.1</v>
      </c>
      <c r="BG99" s="18">
        <v>53.933</v>
      </c>
      <c r="BH99" s="18">
        <v>56.366999999999997</v>
      </c>
      <c r="BI99" s="18">
        <v>60.667000000000002</v>
      </c>
      <c r="BJ99" s="18">
        <v>61</v>
      </c>
      <c r="BK99" s="18">
        <v>61.3</v>
      </c>
      <c r="BL99" s="18">
        <v>61.133000000000003</v>
      </c>
      <c r="BM99" s="18">
        <v>61.366999999999997</v>
      </c>
      <c r="BN99" s="18">
        <v>62.732999999999997</v>
      </c>
      <c r="BO99" s="18">
        <v>63.633000000000003</v>
      </c>
      <c r="BP99" s="18">
        <v>63.866999999999997</v>
      </c>
      <c r="BQ99" s="18">
        <v>65.132999999999996</v>
      </c>
      <c r="BR99" s="18">
        <v>67.7</v>
      </c>
      <c r="BS99" s="18">
        <v>68.900000000000006</v>
      </c>
      <c r="BT99" s="18">
        <v>69.7</v>
      </c>
      <c r="BU99" s="18">
        <v>71.332999999999998</v>
      </c>
      <c r="BV99" s="18">
        <v>70.632999999999996</v>
      </c>
      <c r="BW99" s="18">
        <v>71.766999999999996</v>
      </c>
      <c r="BX99" s="18">
        <v>71.832999999999998</v>
      </c>
      <c r="BY99" s="18">
        <v>72.5</v>
      </c>
      <c r="BZ99" s="18">
        <v>75.033000000000001</v>
      </c>
      <c r="CA99" s="18">
        <v>76.433000000000007</v>
      </c>
      <c r="CB99" s="18">
        <v>78.5</v>
      </c>
      <c r="CC99" s="18">
        <v>80.966999999999999</v>
      </c>
      <c r="CD99" s="18">
        <v>81.066999999999993</v>
      </c>
      <c r="CE99" s="18">
        <v>84.266999999999996</v>
      </c>
      <c r="CF99" s="18">
        <v>86.033000000000001</v>
      </c>
      <c r="CG99" s="18">
        <v>85.266999999999996</v>
      </c>
      <c r="CH99" s="18">
        <v>87.233000000000004</v>
      </c>
      <c r="CI99" s="18">
        <v>88.132999999999996</v>
      </c>
      <c r="CJ99" s="18">
        <v>88.733000000000004</v>
      </c>
      <c r="CK99" s="18">
        <v>86.033000000000001</v>
      </c>
      <c r="CL99" s="18">
        <v>84.1</v>
      </c>
      <c r="CM99" s="18">
        <v>81.599999999999994</v>
      </c>
      <c r="CN99" s="18">
        <v>82.667000000000002</v>
      </c>
      <c r="CO99" s="18">
        <v>84.7</v>
      </c>
      <c r="CP99" s="18">
        <v>86.766999999999996</v>
      </c>
      <c r="CQ99" s="18">
        <v>85.667000000000002</v>
      </c>
      <c r="CR99" s="18">
        <v>83.632999999999996</v>
      </c>
      <c r="CS99" s="18">
        <v>84.167000000000002</v>
      </c>
      <c r="CT99" s="18">
        <v>84.132999999999996</v>
      </c>
      <c r="CU99" s="18">
        <v>87.8</v>
      </c>
      <c r="CV99" s="18">
        <v>87.266999999999996</v>
      </c>
      <c r="CW99" s="18">
        <v>88.533000000000001</v>
      </c>
      <c r="CX99" s="18">
        <v>90.832999999999998</v>
      </c>
      <c r="CY99" s="18">
        <v>92.167000000000002</v>
      </c>
      <c r="CZ99" s="18">
        <v>94.233000000000004</v>
      </c>
      <c r="DA99" s="18">
        <v>95.632999999999996</v>
      </c>
      <c r="DB99" s="18">
        <v>97.033000000000001</v>
      </c>
      <c r="DC99" s="18">
        <v>98.066999999999993</v>
      </c>
      <c r="DD99" s="18">
        <v>100.467</v>
      </c>
      <c r="DE99" s="18">
        <v>100.867</v>
      </c>
      <c r="DF99" s="18">
        <v>100.93300000000001</v>
      </c>
      <c r="DG99" s="18">
        <v>101.033</v>
      </c>
      <c r="DH99" s="18">
        <v>101.267</v>
      </c>
      <c r="DI99" s="18">
        <v>100.6</v>
      </c>
      <c r="DJ99" s="18">
        <v>98.933000000000007</v>
      </c>
      <c r="DK99" s="18">
        <v>99.766999999999996</v>
      </c>
      <c r="DL99" s="18">
        <v>99.1</v>
      </c>
      <c r="DM99" s="18">
        <v>97.533000000000001</v>
      </c>
      <c r="DN99" s="18">
        <v>93.766999999999996</v>
      </c>
      <c r="DO99" s="18">
        <v>86.332999999999998</v>
      </c>
      <c r="DP99" s="18">
        <v>82.332999999999998</v>
      </c>
      <c r="DQ99" s="18">
        <v>78.8</v>
      </c>
      <c r="DR99" s="18">
        <v>81.167000000000002</v>
      </c>
      <c r="DS99" s="18">
        <v>85.433000000000007</v>
      </c>
      <c r="DT99" s="18">
        <v>87.632999999999996</v>
      </c>
      <c r="DU99" s="18">
        <v>91.533000000000001</v>
      </c>
      <c r="DV99" s="18">
        <v>91.132999999999996</v>
      </c>
      <c r="DW99" s="18">
        <v>93.533000000000001</v>
      </c>
      <c r="DX99" s="18">
        <v>95.167000000000002</v>
      </c>
      <c r="DY99" s="18">
        <v>96.132999999999996</v>
      </c>
      <c r="DZ99" s="18">
        <v>99.8</v>
      </c>
      <c r="EA99" s="18">
        <v>101.733</v>
      </c>
      <c r="EB99" s="18">
        <v>103.167</v>
      </c>
      <c r="EC99" s="18">
        <v>104.033</v>
      </c>
      <c r="ED99" s="18">
        <v>104.167</v>
      </c>
      <c r="EE99" s="18">
        <v>104.833</v>
      </c>
      <c r="EF99" s="18">
        <v>103.44499999999999</v>
      </c>
      <c r="EG99" s="18">
        <v>104.95399999999999</v>
      </c>
      <c r="EH99" s="18">
        <v>105.94499999999999</v>
      </c>
      <c r="EI99" s="18">
        <v>107.407</v>
      </c>
      <c r="EJ99" s="18">
        <v>109.553</v>
      </c>
      <c r="EK99" s="18">
        <v>111.715</v>
      </c>
      <c r="EL99" s="18">
        <v>114.32599999999999</v>
      </c>
      <c r="EM99" s="18">
        <v>116.617</v>
      </c>
      <c r="EN99" s="18">
        <v>118.97199999999999</v>
      </c>
      <c r="EO99" s="18">
        <v>121.53100000000001</v>
      </c>
      <c r="EP99" s="18">
        <v>124.191</v>
      </c>
      <c r="EQ99" s="18">
        <v>127.29600000000001</v>
      </c>
      <c r="ER99" s="18">
        <v>128.792</v>
      </c>
      <c r="ES99" s="18">
        <v>130.953</v>
      </c>
      <c r="ET99" s="18">
        <v>133.03399999999999</v>
      </c>
      <c r="EU99" s="18">
        <v>135.399</v>
      </c>
      <c r="EV99" s="18">
        <v>137.68</v>
      </c>
      <c r="EW99" s="18">
        <v>140.137</v>
      </c>
      <c r="EX99" s="18">
        <v>142.52600000000001</v>
      </c>
      <c r="EY99" s="18">
        <v>144.92699999999999</v>
      </c>
      <c r="EZ99" s="18">
        <v>146.977</v>
      </c>
      <c r="FA99" s="18">
        <v>148.90100000000001</v>
      </c>
      <c r="FB99" s="18">
        <v>151.09</v>
      </c>
      <c r="FC99" s="18">
        <v>153.447</v>
      </c>
      <c r="FD99" s="18">
        <v>154.93100000000001</v>
      </c>
      <c r="FE99" s="18">
        <v>156.40799999999999</v>
      </c>
      <c r="FF99" s="18">
        <v>157.93</v>
      </c>
      <c r="FG99" s="18">
        <v>159.393</v>
      </c>
      <c r="FH99" s="18">
        <v>160.59899999999999</v>
      </c>
      <c r="FI99" s="18">
        <v>161.96299999999999</v>
      </c>
      <c r="FJ99" s="18">
        <v>162.72200000000001</v>
      </c>
      <c r="FK99" s="18">
        <v>163.65299999999999</v>
      </c>
      <c r="FL99" s="18">
        <v>164.73099999999999</v>
      </c>
      <c r="FM99" s="18">
        <v>165.66</v>
      </c>
      <c r="FN99" s="18">
        <v>166.55099999999999</v>
      </c>
      <c r="FO99" s="18">
        <v>167.45</v>
      </c>
      <c r="FP99" s="18">
        <v>168.40100000000001</v>
      </c>
      <c r="FQ99" s="18">
        <v>169.44900000000001</v>
      </c>
      <c r="FR99" s="18">
        <v>170.53200000000001</v>
      </c>
      <c r="FS99" s="18">
        <v>171.596</v>
      </c>
      <c r="FT99" s="18">
        <v>172.47200000000001</v>
      </c>
      <c r="FU99" s="18">
        <v>173.29</v>
      </c>
      <c r="FV99" s="18">
        <v>174.20500000000001</v>
      </c>
      <c r="FW99" s="18">
        <v>175.11</v>
      </c>
      <c r="FX99" s="18">
        <v>175.72800000000001</v>
      </c>
      <c r="FY99" s="18">
        <v>176.16200000000001</v>
      </c>
      <c r="FZ99" s="18">
        <v>176.57</v>
      </c>
      <c r="GA99" s="18">
        <v>177.011</v>
      </c>
      <c r="GB99" s="18">
        <v>177.495</v>
      </c>
      <c r="GC99" s="18">
        <v>177.96199999999999</v>
      </c>
      <c r="GD99" s="18">
        <v>178.471</v>
      </c>
      <c r="GE99" s="18">
        <v>178.93600000000001</v>
      </c>
      <c r="GF99" s="18">
        <v>179.64099999999999</v>
      </c>
      <c r="GG99" s="18">
        <v>180.27199999999999</v>
      </c>
      <c r="GH99" s="18">
        <v>180.78899999999999</v>
      </c>
      <c r="GI99" s="18">
        <v>181.32400000000001</v>
      </c>
      <c r="GJ99" s="18">
        <v>182.02699999999999</v>
      </c>
      <c r="GK99" s="18">
        <v>182.613</v>
      </c>
      <c r="GL99" s="18">
        <v>183.18</v>
      </c>
      <c r="GM99" s="18">
        <v>183.81100000000001</v>
      </c>
      <c r="GN99" s="18">
        <v>184.387</v>
      </c>
      <c r="GO99" s="18">
        <v>185.09399999999999</v>
      </c>
      <c r="GP99" s="18">
        <v>185.73599999999999</v>
      </c>
      <c r="GQ99" s="18">
        <v>186.37700000000001</v>
      </c>
      <c r="GR99" s="18">
        <v>187.04599999999999</v>
      </c>
      <c r="GS99" s="18">
        <v>187.68</v>
      </c>
      <c r="GT99" s="18">
        <v>188.31100000000001</v>
      </c>
      <c r="GU99" s="18">
        <v>188.96100000000001</v>
      </c>
      <c r="GV99" s="18">
        <v>189.761</v>
      </c>
      <c r="GW99" s="18">
        <v>190.52500000000001</v>
      </c>
      <c r="GX99" s="18">
        <v>190.92699999999999</v>
      </c>
      <c r="GY99" s="18">
        <v>191.54300000000001</v>
      </c>
      <c r="GZ99" s="18">
        <v>192.10900000000001</v>
      </c>
      <c r="HA99" s="18">
        <v>192.68799999999999</v>
      </c>
      <c r="HB99" s="18">
        <v>193.113</v>
      </c>
      <c r="HC99" s="18">
        <v>193.654</v>
      </c>
      <c r="HD99" s="18">
        <v>194.08799999999999</v>
      </c>
      <c r="HE99" s="18">
        <v>194.52699999999999</v>
      </c>
      <c r="HF99" s="18">
        <v>195.07300000000001</v>
      </c>
      <c r="HG99" s="18">
        <v>195.74799999999999</v>
      </c>
      <c r="HH99" s="18">
        <v>196.30600000000001</v>
      </c>
      <c r="HI99" s="18">
        <v>196.90100000000001</v>
      </c>
      <c r="HJ99" s="18">
        <v>197.41900000000001</v>
      </c>
      <c r="HK99" s="18">
        <v>198.078</v>
      </c>
      <c r="HL99" s="18">
        <v>198.59700000000001</v>
      </c>
      <c r="HM99" s="18">
        <v>199.17400000000001</v>
      </c>
      <c r="HN99" s="18">
        <v>199.745</v>
      </c>
      <c r="HO99" s="18">
        <v>200.429</v>
      </c>
      <c r="HP99" s="18">
        <v>200.92599999999999</v>
      </c>
      <c r="HQ99" s="18">
        <v>201.566</v>
      </c>
      <c r="HR99" s="18">
        <v>202.262</v>
      </c>
      <c r="HS99" s="18">
        <v>203.05500000000001</v>
      </c>
      <c r="HT99" s="18">
        <v>203.77500000000001</v>
      </c>
      <c r="HU99" s="18">
        <v>204.59899999999999</v>
      </c>
      <c r="HV99" s="18">
        <v>205.22800000000001</v>
      </c>
      <c r="HW99" s="18">
        <v>206.083</v>
      </c>
      <c r="HX99" s="18">
        <v>206.98400000000001</v>
      </c>
      <c r="HY99" s="18">
        <v>207.959</v>
      </c>
      <c r="HZ99" s="18">
        <v>208.83</v>
      </c>
      <c r="IA99" s="18">
        <v>209.81200000000001</v>
      </c>
      <c r="IB99" s="18">
        <v>210.904</v>
      </c>
      <c r="IC99" s="18">
        <v>211.893</v>
      </c>
      <c r="ID99" s="18">
        <v>212.53700000000001</v>
      </c>
      <c r="IE99" s="18">
        <v>213.559</v>
      </c>
      <c r="IF99" s="18">
        <v>214.53899999999999</v>
      </c>
      <c r="IG99" s="18">
        <v>215.477</v>
      </c>
      <c r="IH99" s="18">
        <v>216.34700000000001</v>
      </c>
      <c r="II99" s="18">
        <v>217.38499999999999</v>
      </c>
      <c r="IJ99" s="18">
        <v>218.434</v>
      </c>
      <c r="IK99" s="18">
        <v>219.447</v>
      </c>
      <c r="IL99" s="18">
        <v>220.041</v>
      </c>
      <c r="IM99" s="18">
        <v>220.82300000000001</v>
      </c>
      <c r="IN99" s="18">
        <v>221.59</v>
      </c>
      <c r="IO99" s="18">
        <v>222.434</v>
      </c>
      <c r="IP99" s="18">
        <v>223.17599999999999</v>
      </c>
      <c r="IQ99" s="18">
        <v>224.06</v>
      </c>
      <c r="IR99" s="18">
        <v>224.91499999999999</v>
      </c>
      <c r="IS99" s="18">
        <v>225.768</v>
      </c>
      <c r="IT99" s="18">
        <v>226.774</v>
      </c>
      <c r="IU99" s="18">
        <v>227.67099999999999</v>
      </c>
    </row>
    <row r="100" spans="1:255" x14ac:dyDescent="0.2">
      <c r="A100" s="13" t="s">
        <v>1019</v>
      </c>
      <c r="B100" s="20" t="s">
        <v>98</v>
      </c>
      <c r="C100" s="10" t="s">
        <v>602</v>
      </c>
      <c r="D100" s="18" t="e">
        <v>#N/A</v>
      </c>
      <c r="E100" s="18" t="e">
        <v>#N/A</v>
      </c>
      <c r="F100" s="18" t="e">
        <v>#N/A</v>
      </c>
      <c r="G100" s="18" t="e">
        <v>#N/A</v>
      </c>
      <c r="H100" s="18" t="e">
        <v>#N/A</v>
      </c>
      <c r="I100" s="18" t="e">
        <v>#N/A</v>
      </c>
      <c r="J100" s="18" t="e">
        <v>#N/A</v>
      </c>
      <c r="K100" s="18" t="e">
        <v>#N/A</v>
      </c>
      <c r="L100" s="18" t="e">
        <v>#N/A</v>
      </c>
      <c r="M100" s="18" t="e">
        <v>#N/A</v>
      </c>
      <c r="N100" s="18" t="e">
        <v>#N/A</v>
      </c>
      <c r="O100" s="18" t="e">
        <v>#N/A</v>
      </c>
      <c r="P100" s="18" t="e">
        <v>#N/A</v>
      </c>
      <c r="Q100" s="18" t="e">
        <v>#N/A</v>
      </c>
      <c r="R100" s="18" t="e">
        <v>#N/A</v>
      </c>
      <c r="S100" s="18" t="e">
        <v>#N/A</v>
      </c>
      <c r="T100" s="18" t="e">
        <v>#N/A</v>
      </c>
      <c r="U100" s="18" t="e">
        <v>#N/A</v>
      </c>
      <c r="V100" s="18" t="e">
        <v>#N/A</v>
      </c>
      <c r="W100" s="18" t="e">
        <v>#N/A</v>
      </c>
      <c r="X100" s="18" t="e">
        <v>#N/A</v>
      </c>
      <c r="Y100" s="18" t="e">
        <v>#N/A</v>
      </c>
      <c r="Z100" s="18" t="e">
        <v>#N/A</v>
      </c>
      <c r="AA100" s="18" t="e">
        <v>#N/A</v>
      </c>
      <c r="AB100" s="18" t="e">
        <v>#N/A</v>
      </c>
      <c r="AC100" s="18" t="e">
        <v>#N/A</v>
      </c>
      <c r="AD100" s="18" t="e">
        <v>#N/A</v>
      </c>
      <c r="AE100" s="18" t="e">
        <v>#N/A</v>
      </c>
      <c r="AF100" s="18" t="e">
        <v>#N/A</v>
      </c>
      <c r="AG100" s="18" t="e">
        <v>#N/A</v>
      </c>
      <c r="AH100" s="18" t="e">
        <v>#N/A</v>
      </c>
      <c r="AI100" s="18" t="e">
        <v>#N/A</v>
      </c>
      <c r="AJ100" s="18" t="e">
        <v>#N/A</v>
      </c>
      <c r="AK100" s="18" t="e">
        <v>#N/A</v>
      </c>
      <c r="AL100" s="18" t="e">
        <v>#N/A</v>
      </c>
      <c r="AM100" s="18" t="e">
        <v>#N/A</v>
      </c>
      <c r="AN100" s="18" t="e">
        <v>#N/A</v>
      </c>
      <c r="AO100" s="18" t="e">
        <v>#N/A</v>
      </c>
      <c r="AP100" s="18" t="e">
        <v>#N/A</v>
      </c>
      <c r="AQ100" s="18" t="e">
        <v>#N/A</v>
      </c>
      <c r="AR100" s="18">
        <v>150.93299999999999</v>
      </c>
      <c r="AS100" s="18">
        <v>152.80000000000001</v>
      </c>
      <c r="AT100" s="18">
        <v>155.6</v>
      </c>
      <c r="AU100" s="18">
        <v>157.767</v>
      </c>
      <c r="AV100" s="18">
        <v>159.5</v>
      </c>
      <c r="AW100" s="18">
        <v>162.46700000000001</v>
      </c>
      <c r="AX100" s="18">
        <v>164.833</v>
      </c>
      <c r="AY100" s="18">
        <v>166.46700000000001</v>
      </c>
      <c r="AZ100" s="18">
        <v>169.167</v>
      </c>
      <c r="BA100" s="18">
        <v>170.46700000000001</v>
      </c>
      <c r="BB100" s="18">
        <v>172.2</v>
      </c>
      <c r="BC100" s="18">
        <v>173.63300000000001</v>
      </c>
      <c r="BD100" s="18">
        <v>175.1</v>
      </c>
      <c r="BE100" s="18">
        <v>175.9</v>
      </c>
      <c r="BF100" s="18">
        <v>177.56700000000001</v>
      </c>
      <c r="BG100" s="18">
        <v>177.267</v>
      </c>
      <c r="BH100" s="18">
        <v>176.2</v>
      </c>
      <c r="BI100" s="18">
        <v>177.6</v>
      </c>
      <c r="BJ100" s="18">
        <v>178.13300000000001</v>
      </c>
      <c r="BK100" s="18">
        <v>179.43299999999999</v>
      </c>
      <c r="BL100" s="18">
        <v>182.13300000000001</v>
      </c>
      <c r="BM100" s="18">
        <v>182.8</v>
      </c>
      <c r="BN100" s="18">
        <v>184.2</v>
      </c>
      <c r="BO100" s="18">
        <v>185.233</v>
      </c>
      <c r="BP100" s="18">
        <v>185.767</v>
      </c>
      <c r="BQ100" s="18">
        <v>187.36699999999999</v>
      </c>
      <c r="BR100" s="18">
        <v>188.4</v>
      </c>
      <c r="BS100" s="18">
        <v>190.36699999999999</v>
      </c>
      <c r="BT100" s="18">
        <v>191.96700000000001</v>
      </c>
      <c r="BU100" s="18">
        <v>193.233</v>
      </c>
      <c r="BV100" s="18">
        <v>194.86699999999999</v>
      </c>
      <c r="BW100" s="18">
        <v>196.43299999999999</v>
      </c>
      <c r="BX100" s="18">
        <v>198.2</v>
      </c>
      <c r="BY100" s="18">
        <v>199.733</v>
      </c>
      <c r="BZ100" s="18">
        <v>199.93299999999999</v>
      </c>
      <c r="CA100" s="18">
        <v>201.233</v>
      </c>
      <c r="CB100" s="18">
        <v>201.667</v>
      </c>
      <c r="CC100" s="18">
        <v>203.733</v>
      </c>
      <c r="CD100" s="18">
        <v>204.93299999999999</v>
      </c>
      <c r="CE100" s="18">
        <v>205.267</v>
      </c>
      <c r="CF100" s="18">
        <v>207.1</v>
      </c>
      <c r="CG100" s="18">
        <v>208.233</v>
      </c>
      <c r="CH100" s="18">
        <v>209.36699999999999</v>
      </c>
      <c r="CI100" s="18">
        <v>209.3</v>
      </c>
      <c r="CJ100" s="18">
        <v>210.96700000000001</v>
      </c>
      <c r="CK100" s="18">
        <v>212.167</v>
      </c>
      <c r="CL100" s="18">
        <v>214.43299999999999</v>
      </c>
      <c r="CM100" s="18">
        <v>215.9</v>
      </c>
      <c r="CN100" s="18">
        <v>218.833</v>
      </c>
      <c r="CO100" s="18">
        <v>222</v>
      </c>
      <c r="CP100" s="18">
        <v>223.767</v>
      </c>
      <c r="CQ100" s="18">
        <v>226</v>
      </c>
      <c r="CR100" s="18">
        <v>227.36699999999999</v>
      </c>
      <c r="CS100" s="18">
        <v>227.53299999999999</v>
      </c>
      <c r="CT100" s="18">
        <v>227.1</v>
      </c>
      <c r="CU100" s="18">
        <v>228.6</v>
      </c>
      <c r="CV100" s="18">
        <v>229.63300000000001</v>
      </c>
      <c r="CW100" s="18">
        <v>230.1</v>
      </c>
      <c r="CX100" s="18">
        <v>231.3</v>
      </c>
      <c r="CY100" s="18">
        <v>233.03299999999999</v>
      </c>
      <c r="CZ100" s="18">
        <v>233.5</v>
      </c>
      <c r="DA100" s="18">
        <v>234.96700000000001</v>
      </c>
      <c r="DB100" s="18">
        <v>236.333</v>
      </c>
      <c r="DC100" s="18">
        <v>235.7</v>
      </c>
      <c r="DD100" s="18">
        <v>236.9</v>
      </c>
      <c r="DE100" s="18">
        <v>237.667</v>
      </c>
      <c r="DF100" s="18">
        <v>237.4</v>
      </c>
      <c r="DG100" s="18">
        <v>238.63300000000001</v>
      </c>
      <c r="DH100" s="18">
        <v>240.3</v>
      </c>
      <c r="DI100" s="18">
        <v>240.3</v>
      </c>
      <c r="DJ100" s="18">
        <v>241.06700000000001</v>
      </c>
      <c r="DK100" s="18">
        <v>241.733</v>
      </c>
      <c r="DL100" s="18">
        <v>242.4</v>
      </c>
      <c r="DM100" s="18">
        <v>244.1</v>
      </c>
      <c r="DN100" s="18">
        <v>245.03299999999999</v>
      </c>
      <c r="DO100" s="18">
        <v>245.833</v>
      </c>
      <c r="DP100" s="18">
        <v>245.63300000000001</v>
      </c>
      <c r="DQ100" s="18">
        <v>246.43299999999999</v>
      </c>
      <c r="DR100" s="18">
        <v>247.167</v>
      </c>
      <c r="DS100" s="18">
        <v>248.2</v>
      </c>
      <c r="DT100" s="18">
        <v>249.233</v>
      </c>
      <c r="DU100" s="18">
        <v>250.6</v>
      </c>
      <c r="DV100" s="18">
        <v>251.96700000000001</v>
      </c>
      <c r="DW100" s="18">
        <v>253.3</v>
      </c>
      <c r="DX100" s="18">
        <v>253.86699999999999</v>
      </c>
      <c r="DY100" s="18">
        <v>253.53299999999999</v>
      </c>
      <c r="DZ100" s="18">
        <v>254.86699999999999</v>
      </c>
      <c r="EA100" s="18">
        <v>254.63300000000001</v>
      </c>
      <c r="EB100" s="18">
        <v>256.53300000000002</v>
      </c>
      <c r="EC100" s="18">
        <v>257.06700000000001</v>
      </c>
      <c r="ED100" s="18">
        <v>257.83300000000003</v>
      </c>
      <c r="EE100" s="18">
        <v>258.56700000000001</v>
      </c>
      <c r="EF100" s="18">
        <v>258.56700000000001</v>
      </c>
      <c r="EG100" s="18">
        <v>259.42099999999999</v>
      </c>
      <c r="EH100" s="18">
        <v>260.39699999999999</v>
      </c>
      <c r="EI100" s="18">
        <v>261.63200000000001</v>
      </c>
      <c r="EJ100" s="18">
        <v>262.78800000000001</v>
      </c>
      <c r="EK100" s="18">
        <v>263.11099999999999</v>
      </c>
      <c r="EL100" s="18">
        <v>263.65100000000001</v>
      </c>
      <c r="EM100" s="18">
        <v>264.67099999999999</v>
      </c>
      <c r="EN100" s="18">
        <v>265.29899999999998</v>
      </c>
      <c r="EO100" s="18">
        <v>266.24400000000003</v>
      </c>
      <c r="EP100" s="18">
        <v>267.25</v>
      </c>
      <c r="EQ100" s="18">
        <v>268.27199999999999</v>
      </c>
      <c r="ER100" s="18">
        <v>270.14</v>
      </c>
      <c r="ES100" s="18">
        <v>271.91199999999998</v>
      </c>
      <c r="ET100" s="18">
        <v>273.17599999999999</v>
      </c>
      <c r="EU100" s="18">
        <v>274.55900000000003</v>
      </c>
      <c r="EV100" s="18">
        <v>275.39800000000002</v>
      </c>
      <c r="EW100" s="18">
        <v>276.74200000000002</v>
      </c>
      <c r="EX100" s="18">
        <v>277.85700000000003</v>
      </c>
      <c r="EY100" s="18">
        <v>279.19900000000001</v>
      </c>
      <c r="EZ100" s="18">
        <v>279.548</v>
      </c>
      <c r="FA100" s="18">
        <v>280.99299999999999</v>
      </c>
      <c r="FB100" s="18">
        <v>282.01100000000002</v>
      </c>
      <c r="FC100" s="18">
        <v>282.79899999999998</v>
      </c>
      <c r="FD100" s="18">
        <v>283.654</v>
      </c>
      <c r="FE100" s="18">
        <v>284.839</v>
      </c>
      <c r="FF100" s="18">
        <v>285.61599999999999</v>
      </c>
      <c r="FG100" s="18">
        <v>286.33800000000002</v>
      </c>
      <c r="FH100" s="18">
        <v>286.62799999999999</v>
      </c>
      <c r="FI100" s="18">
        <v>287.31900000000002</v>
      </c>
      <c r="FJ100" s="18">
        <v>288.09300000000002</v>
      </c>
      <c r="FK100" s="18">
        <v>288.64</v>
      </c>
      <c r="FL100" s="18">
        <v>289.14699999999999</v>
      </c>
      <c r="FM100" s="18">
        <v>289.62</v>
      </c>
      <c r="FN100" s="18">
        <v>289.887</v>
      </c>
      <c r="FO100" s="18">
        <v>290.17500000000001</v>
      </c>
      <c r="FP100" s="18">
        <v>290.68400000000003</v>
      </c>
      <c r="FQ100" s="18">
        <v>291.03199999999998</v>
      </c>
      <c r="FR100" s="18">
        <v>291.31099999999998</v>
      </c>
      <c r="FS100" s="18">
        <v>291.61399999999998</v>
      </c>
      <c r="FT100" s="18">
        <v>292.01400000000001</v>
      </c>
      <c r="FU100" s="18">
        <v>292.34300000000002</v>
      </c>
      <c r="FV100" s="18">
        <v>292.63299999999998</v>
      </c>
      <c r="FW100" s="18">
        <v>292.89999999999998</v>
      </c>
      <c r="FX100" s="18">
        <v>293.34300000000002</v>
      </c>
      <c r="FY100" s="18">
        <v>293.81</v>
      </c>
      <c r="FZ100" s="18">
        <v>294.27199999999999</v>
      </c>
      <c r="GA100" s="18">
        <v>294.66500000000002</v>
      </c>
      <c r="GB100" s="18">
        <v>295.07400000000001</v>
      </c>
      <c r="GC100" s="18">
        <v>295.44900000000001</v>
      </c>
      <c r="GD100" s="18">
        <v>295.88099999999997</v>
      </c>
      <c r="GE100" s="18">
        <v>296.286</v>
      </c>
      <c r="GF100" s="18">
        <v>296.86700000000002</v>
      </c>
      <c r="GG100" s="18">
        <v>297.38499999999999</v>
      </c>
      <c r="GH100" s="18">
        <v>297.911</v>
      </c>
      <c r="GI100" s="18">
        <v>298.50200000000001</v>
      </c>
      <c r="GJ100" s="18">
        <v>299.21600000000001</v>
      </c>
      <c r="GK100" s="18">
        <v>299.858</v>
      </c>
      <c r="GL100" s="18">
        <v>300.60000000000002</v>
      </c>
      <c r="GM100" s="18">
        <v>301.315</v>
      </c>
      <c r="GN100" s="18">
        <v>302.14699999999999</v>
      </c>
      <c r="GO100" s="18">
        <v>302.846</v>
      </c>
      <c r="GP100" s="18">
        <v>303.55399999999997</v>
      </c>
      <c r="GQ100" s="18">
        <v>304.29899999999998</v>
      </c>
      <c r="GR100" s="18">
        <v>305.13799999999998</v>
      </c>
      <c r="GS100" s="18">
        <v>305.83699999999999</v>
      </c>
      <c r="GT100" s="18">
        <v>306.49599999999998</v>
      </c>
      <c r="GU100" s="18">
        <v>307.09399999999999</v>
      </c>
      <c r="GV100" s="18">
        <v>307.77499999999998</v>
      </c>
      <c r="GW100" s="18">
        <v>308.13900000000001</v>
      </c>
      <c r="GX100" s="18">
        <v>309.02999999999997</v>
      </c>
      <c r="GY100" s="18">
        <v>309.75900000000001</v>
      </c>
      <c r="GZ100" s="18">
        <v>310.464</v>
      </c>
      <c r="HA100" s="18">
        <v>311.12200000000001</v>
      </c>
      <c r="HB100" s="18">
        <v>311.67599999999999</v>
      </c>
      <c r="HC100" s="18">
        <v>312.23500000000001</v>
      </c>
      <c r="HD100" s="18">
        <v>312.971</v>
      </c>
      <c r="HE100" s="18">
        <v>313.524</v>
      </c>
      <c r="HF100" s="18">
        <v>314.06799999999998</v>
      </c>
      <c r="HG100" s="18">
        <v>314.65800000000002</v>
      </c>
      <c r="HH100" s="18">
        <v>315.31</v>
      </c>
      <c r="HI100" s="18">
        <v>315.84699999999998</v>
      </c>
      <c r="HJ100" s="18">
        <v>316.363</v>
      </c>
      <c r="HK100" s="18">
        <v>316.858</v>
      </c>
      <c r="HL100" s="18">
        <v>317.47199999999998</v>
      </c>
      <c r="HM100" s="18">
        <v>317.97500000000002</v>
      </c>
      <c r="HN100" s="18">
        <v>318.46300000000002</v>
      </c>
      <c r="HO100" s="18">
        <v>318.94799999999998</v>
      </c>
      <c r="HP100" s="18">
        <v>319.505</v>
      </c>
      <c r="HQ100" s="18">
        <v>319.94900000000001</v>
      </c>
      <c r="HR100" s="18">
        <v>320.31400000000002</v>
      </c>
      <c r="HS100" s="18">
        <v>320.70600000000002</v>
      </c>
      <c r="HT100" s="18">
        <v>321.24599999999998</v>
      </c>
      <c r="HU100" s="18">
        <v>321.67899999999997</v>
      </c>
      <c r="HV100" s="18">
        <v>322.13099999999997</v>
      </c>
      <c r="HW100" s="18">
        <v>322.60000000000002</v>
      </c>
      <c r="HX100" s="18">
        <v>323.16899999999998</v>
      </c>
      <c r="HY100" s="18">
        <v>323.65499999999997</v>
      </c>
      <c r="HZ100" s="18">
        <v>324.10199999999998</v>
      </c>
      <c r="IA100" s="18">
        <v>324.52999999999997</v>
      </c>
      <c r="IB100" s="18">
        <v>325.07799999999997</v>
      </c>
      <c r="IC100" s="18">
        <v>325.46899999999999</v>
      </c>
      <c r="ID100" s="18">
        <v>325.83699999999999</v>
      </c>
      <c r="IE100" s="18">
        <v>326.27699999999999</v>
      </c>
      <c r="IF100" s="18">
        <v>326.79899999999998</v>
      </c>
      <c r="IG100" s="18">
        <v>327.22800000000001</v>
      </c>
      <c r="IH100" s="18">
        <v>327.62700000000001</v>
      </c>
      <c r="II100" s="18">
        <v>328.03</v>
      </c>
      <c r="IJ100" s="18">
        <v>328.58</v>
      </c>
      <c r="IK100" s="18">
        <v>328.79700000000003</v>
      </c>
      <c r="IL100" s="18">
        <v>329.34800000000001</v>
      </c>
      <c r="IM100" s="18">
        <v>329.76900000000001</v>
      </c>
      <c r="IN100" s="18">
        <v>330.30200000000002</v>
      </c>
      <c r="IO100" s="18">
        <v>330.81900000000002</v>
      </c>
      <c r="IP100" s="18">
        <v>331.255</v>
      </c>
      <c r="IQ100" s="18">
        <v>331.70100000000002</v>
      </c>
      <c r="IR100" s="18">
        <v>332.37299999999999</v>
      </c>
      <c r="IS100" s="18">
        <v>332.798</v>
      </c>
      <c r="IT100" s="18">
        <v>333.25200000000001</v>
      </c>
      <c r="IU100" s="18">
        <v>333.66300000000001</v>
      </c>
    </row>
    <row r="101" spans="1:255" x14ac:dyDescent="0.2">
      <c r="A101" s="13" t="s">
        <v>1020</v>
      </c>
      <c r="B101" s="20" t="s">
        <v>99</v>
      </c>
      <c r="C101" s="10" t="s">
        <v>602</v>
      </c>
      <c r="D101" s="18" t="e">
        <v>#N/A</v>
      </c>
      <c r="E101" s="18" t="e">
        <v>#N/A</v>
      </c>
      <c r="F101" s="18" t="e">
        <v>#N/A</v>
      </c>
      <c r="G101" s="18" t="e">
        <v>#N/A</v>
      </c>
      <c r="H101" s="18" t="e">
        <v>#N/A</v>
      </c>
      <c r="I101" s="18" t="e">
        <v>#N/A</v>
      </c>
      <c r="J101" s="18" t="e">
        <v>#N/A</v>
      </c>
      <c r="K101" s="18" t="e">
        <v>#N/A</v>
      </c>
      <c r="L101" s="18" t="e">
        <v>#N/A</v>
      </c>
      <c r="M101" s="18" t="e">
        <v>#N/A</v>
      </c>
      <c r="N101" s="18" t="e">
        <v>#N/A</v>
      </c>
      <c r="O101" s="18" t="e">
        <v>#N/A</v>
      </c>
      <c r="P101" s="18" t="e">
        <v>#N/A</v>
      </c>
      <c r="Q101" s="18" t="e">
        <v>#N/A</v>
      </c>
      <c r="R101" s="18" t="e">
        <v>#N/A</v>
      </c>
      <c r="S101" s="18" t="e">
        <v>#N/A</v>
      </c>
      <c r="T101" s="18" t="e">
        <v>#N/A</v>
      </c>
      <c r="U101" s="18" t="e">
        <v>#N/A</v>
      </c>
      <c r="V101" s="18" t="e">
        <v>#N/A</v>
      </c>
      <c r="W101" s="18" t="e">
        <v>#N/A</v>
      </c>
      <c r="X101" s="18" t="e">
        <v>#N/A</v>
      </c>
      <c r="Y101" s="18" t="e">
        <v>#N/A</v>
      </c>
      <c r="Z101" s="18" t="e">
        <v>#N/A</v>
      </c>
      <c r="AA101" s="18" t="e">
        <v>#N/A</v>
      </c>
      <c r="AB101" s="18" t="e">
        <v>#N/A</v>
      </c>
      <c r="AC101" s="18" t="e">
        <v>#N/A</v>
      </c>
      <c r="AD101" s="18" t="e">
        <v>#N/A</v>
      </c>
      <c r="AE101" s="18" t="e">
        <v>#N/A</v>
      </c>
      <c r="AF101" s="18" t="e">
        <v>#N/A</v>
      </c>
      <c r="AG101" s="18" t="e">
        <v>#N/A</v>
      </c>
      <c r="AH101" s="18" t="e">
        <v>#N/A</v>
      </c>
      <c r="AI101" s="18" t="e">
        <v>#N/A</v>
      </c>
      <c r="AJ101" s="18" t="e">
        <v>#N/A</v>
      </c>
      <c r="AK101" s="18" t="e">
        <v>#N/A</v>
      </c>
      <c r="AL101" s="18" t="e">
        <v>#N/A</v>
      </c>
      <c r="AM101" s="18" t="e">
        <v>#N/A</v>
      </c>
      <c r="AN101" s="18" t="e">
        <v>#N/A</v>
      </c>
      <c r="AO101" s="18" t="e">
        <v>#N/A</v>
      </c>
      <c r="AP101" s="18" t="e">
        <v>#N/A</v>
      </c>
      <c r="AQ101" s="18" t="e">
        <v>#N/A</v>
      </c>
      <c r="AR101" s="18">
        <v>21.367000000000001</v>
      </c>
      <c r="AS101" s="18">
        <v>21.433</v>
      </c>
      <c r="AT101" s="18">
        <v>21.832999999999998</v>
      </c>
      <c r="AU101" s="18">
        <v>21.6</v>
      </c>
      <c r="AV101" s="18">
        <v>22</v>
      </c>
      <c r="AW101" s="18">
        <v>22.332999999999998</v>
      </c>
      <c r="AX101" s="18">
        <v>22.332999999999998</v>
      </c>
      <c r="AY101" s="18">
        <v>22.533000000000001</v>
      </c>
      <c r="AZ101" s="18">
        <v>22.632999999999999</v>
      </c>
      <c r="BA101" s="18">
        <v>22.567</v>
      </c>
      <c r="BB101" s="18">
        <v>22.733000000000001</v>
      </c>
      <c r="BC101" s="18">
        <v>22.8</v>
      </c>
      <c r="BD101" s="18">
        <v>22.8</v>
      </c>
      <c r="BE101" s="18">
        <v>22.533000000000001</v>
      </c>
      <c r="BF101" s="18">
        <v>22</v>
      </c>
      <c r="BG101" s="18">
        <v>21.533000000000001</v>
      </c>
      <c r="BH101" s="18">
        <v>21.067</v>
      </c>
      <c r="BI101" s="18">
        <v>21.1</v>
      </c>
      <c r="BJ101" s="18">
        <v>21.5</v>
      </c>
      <c r="BK101" s="18">
        <v>21.5</v>
      </c>
      <c r="BL101" s="18">
        <v>22.033000000000001</v>
      </c>
      <c r="BM101" s="18">
        <v>22.367000000000001</v>
      </c>
      <c r="BN101" s="18">
        <v>22.433</v>
      </c>
      <c r="BO101" s="18">
        <v>22.4</v>
      </c>
      <c r="BP101" s="18">
        <v>22.567</v>
      </c>
      <c r="BQ101" s="18">
        <v>23.067</v>
      </c>
      <c r="BR101" s="18">
        <v>23.632999999999999</v>
      </c>
      <c r="BS101" s="18">
        <v>24</v>
      </c>
      <c r="BT101" s="18">
        <v>24.533000000000001</v>
      </c>
      <c r="BU101" s="18">
        <v>24.933</v>
      </c>
      <c r="BV101" s="18">
        <v>25.2</v>
      </c>
      <c r="BW101" s="18">
        <v>25.832999999999998</v>
      </c>
      <c r="BX101" s="18">
        <v>25.8</v>
      </c>
      <c r="BY101" s="18">
        <v>26.567</v>
      </c>
      <c r="BZ101" s="18">
        <v>26.233000000000001</v>
      </c>
      <c r="CA101" s="18">
        <v>26.9</v>
      </c>
      <c r="CB101" s="18">
        <v>27.033000000000001</v>
      </c>
      <c r="CC101" s="18">
        <v>27</v>
      </c>
      <c r="CD101" s="18">
        <v>26.533000000000001</v>
      </c>
      <c r="CE101" s="18">
        <v>27.233000000000001</v>
      </c>
      <c r="CF101" s="18">
        <v>28.033000000000001</v>
      </c>
      <c r="CG101" s="18">
        <v>28.466999999999999</v>
      </c>
      <c r="CH101" s="18">
        <v>28.567</v>
      </c>
      <c r="CI101" s="18">
        <v>28.033000000000001</v>
      </c>
      <c r="CJ101" s="18">
        <v>28.6</v>
      </c>
      <c r="CK101" s="18">
        <v>28.667000000000002</v>
      </c>
      <c r="CL101" s="18">
        <v>28.966999999999999</v>
      </c>
      <c r="CM101" s="18">
        <v>28.4</v>
      </c>
      <c r="CN101" s="18">
        <v>29.7</v>
      </c>
      <c r="CO101" s="18">
        <v>30.233000000000001</v>
      </c>
      <c r="CP101" s="18">
        <v>30.433</v>
      </c>
      <c r="CQ101" s="18">
        <v>30.332999999999998</v>
      </c>
      <c r="CR101" s="18">
        <v>30.567</v>
      </c>
      <c r="CS101" s="18">
        <v>30.6</v>
      </c>
      <c r="CT101" s="18">
        <v>30.033000000000001</v>
      </c>
      <c r="CU101" s="18">
        <v>31.433</v>
      </c>
      <c r="CV101" s="18">
        <v>31.8</v>
      </c>
      <c r="CW101" s="18">
        <v>31.8</v>
      </c>
      <c r="CX101" s="18">
        <v>31.933</v>
      </c>
      <c r="CY101" s="18">
        <v>32</v>
      </c>
      <c r="CZ101" s="18">
        <v>31.733000000000001</v>
      </c>
      <c r="DA101" s="18">
        <v>32.133000000000003</v>
      </c>
      <c r="DB101" s="18">
        <v>32.232999999999997</v>
      </c>
      <c r="DC101" s="18">
        <v>32.167000000000002</v>
      </c>
      <c r="DD101" s="18">
        <v>32.232999999999997</v>
      </c>
      <c r="DE101" s="18">
        <v>32.033000000000001</v>
      </c>
      <c r="DF101" s="18">
        <v>32.033000000000001</v>
      </c>
      <c r="DG101" s="18">
        <v>32</v>
      </c>
      <c r="DH101" s="18">
        <v>32.167000000000002</v>
      </c>
      <c r="DI101" s="18">
        <v>31.832999999999998</v>
      </c>
      <c r="DJ101" s="18">
        <v>31.5</v>
      </c>
      <c r="DK101" s="18">
        <v>31.2</v>
      </c>
      <c r="DL101" s="18">
        <v>30.933</v>
      </c>
      <c r="DM101" s="18">
        <v>31.367000000000001</v>
      </c>
      <c r="DN101" s="18">
        <v>31.266999999999999</v>
      </c>
      <c r="DO101" s="18">
        <v>31.266999999999999</v>
      </c>
      <c r="DP101" s="18">
        <v>30.632999999999999</v>
      </c>
      <c r="DQ101" s="18">
        <v>30.2</v>
      </c>
      <c r="DR101" s="18">
        <v>29.966999999999999</v>
      </c>
      <c r="DS101" s="18">
        <v>29.9</v>
      </c>
      <c r="DT101" s="18">
        <v>30.233000000000001</v>
      </c>
      <c r="DU101" s="18">
        <v>30.766999999999999</v>
      </c>
      <c r="DV101" s="18">
        <v>31.2</v>
      </c>
      <c r="DW101" s="18">
        <v>31.733000000000001</v>
      </c>
      <c r="DX101" s="18">
        <v>31.9</v>
      </c>
      <c r="DY101" s="18">
        <v>30.167000000000002</v>
      </c>
      <c r="DZ101" s="18">
        <v>30.1</v>
      </c>
      <c r="EA101" s="18">
        <v>29.7</v>
      </c>
      <c r="EB101" s="18">
        <v>29.533000000000001</v>
      </c>
      <c r="EC101" s="18">
        <v>29.7</v>
      </c>
      <c r="ED101" s="18">
        <v>29.966999999999999</v>
      </c>
      <c r="EE101" s="18">
        <v>29.4</v>
      </c>
      <c r="EF101" s="18">
        <v>28.867000000000001</v>
      </c>
      <c r="EG101" s="18">
        <v>28.768000000000001</v>
      </c>
      <c r="EH101" s="18">
        <v>28.638999999999999</v>
      </c>
      <c r="EI101" s="18">
        <v>28.510999999999999</v>
      </c>
      <c r="EJ101" s="18">
        <v>28.382999999999999</v>
      </c>
      <c r="EK101" s="18">
        <v>28.228000000000002</v>
      </c>
      <c r="EL101" s="18">
        <v>28.084</v>
      </c>
      <c r="EM101" s="18">
        <v>27.972999999999999</v>
      </c>
      <c r="EN101" s="18">
        <v>27.893000000000001</v>
      </c>
      <c r="EO101" s="18">
        <v>27.745999999999999</v>
      </c>
      <c r="EP101" s="18">
        <v>27.634</v>
      </c>
      <c r="EQ101" s="18">
        <v>27.526</v>
      </c>
      <c r="ER101" s="18">
        <v>27.506</v>
      </c>
      <c r="ES101" s="18">
        <v>27.404</v>
      </c>
      <c r="ET101" s="18">
        <v>27.314</v>
      </c>
      <c r="EU101" s="18">
        <v>27.228000000000002</v>
      </c>
      <c r="EV101" s="18">
        <v>27.212</v>
      </c>
      <c r="EW101" s="18">
        <v>27.155999999999999</v>
      </c>
      <c r="EX101" s="18">
        <v>27.131</v>
      </c>
      <c r="EY101" s="18">
        <v>27.091999999999999</v>
      </c>
      <c r="EZ101" s="18">
        <v>27.084</v>
      </c>
      <c r="FA101" s="18">
        <v>27.024999999999999</v>
      </c>
      <c r="FB101" s="18">
        <v>26.978999999999999</v>
      </c>
      <c r="FC101" s="18">
        <v>26.904</v>
      </c>
      <c r="FD101" s="18">
        <v>26.856999999999999</v>
      </c>
      <c r="FE101" s="18">
        <v>26.762</v>
      </c>
      <c r="FF101" s="18">
        <v>26.690999999999999</v>
      </c>
      <c r="FG101" s="18">
        <v>26.61</v>
      </c>
      <c r="FH101" s="18">
        <v>26.529</v>
      </c>
      <c r="FI101" s="18">
        <v>26.398</v>
      </c>
      <c r="FJ101" s="18">
        <v>26.388999999999999</v>
      </c>
      <c r="FK101" s="18">
        <v>26.271000000000001</v>
      </c>
      <c r="FL101" s="18">
        <v>26.148</v>
      </c>
      <c r="FM101" s="18">
        <v>26.035</v>
      </c>
      <c r="FN101" s="18">
        <v>25.911999999999999</v>
      </c>
      <c r="FO101" s="18">
        <v>25.785</v>
      </c>
      <c r="FP101" s="18">
        <v>25.652000000000001</v>
      </c>
      <c r="FQ101" s="18">
        <v>25.501999999999999</v>
      </c>
      <c r="FR101" s="18">
        <v>25.361999999999998</v>
      </c>
      <c r="FS101" s="18">
        <v>25.312999999999999</v>
      </c>
      <c r="FT101" s="18">
        <v>25.273</v>
      </c>
      <c r="FU101" s="18">
        <v>25.225999999999999</v>
      </c>
      <c r="FV101" s="18">
        <v>25.190999999999999</v>
      </c>
      <c r="FW101" s="18">
        <v>25.157</v>
      </c>
      <c r="FX101" s="18">
        <v>25.155999999999999</v>
      </c>
      <c r="FY101" s="18">
        <v>25.137</v>
      </c>
      <c r="FZ101" s="18">
        <v>25.120999999999999</v>
      </c>
      <c r="GA101" s="18">
        <v>25.117000000000001</v>
      </c>
      <c r="GB101" s="18">
        <v>25.091999999999999</v>
      </c>
      <c r="GC101" s="18">
        <v>25.071999999999999</v>
      </c>
      <c r="GD101" s="18">
        <v>25.061</v>
      </c>
      <c r="GE101" s="18">
        <v>25.058</v>
      </c>
      <c r="GF101" s="18">
        <v>25.047999999999998</v>
      </c>
      <c r="GG101" s="18">
        <v>25.033000000000001</v>
      </c>
      <c r="GH101" s="18">
        <v>25.032</v>
      </c>
      <c r="GI101" s="18">
        <v>25.042000000000002</v>
      </c>
      <c r="GJ101" s="18">
        <v>25.036999999999999</v>
      </c>
      <c r="GK101" s="18">
        <v>25.029</v>
      </c>
      <c r="GL101" s="18">
        <v>25.041</v>
      </c>
      <c r="GM101" s="18">
        <v>25.055</v>
      </c>
      <c r="GN101" s="18">
        <v>25.07</v>
      </c>
      <c r="GO101" s="18">
        <v>25.077999999999999</v>
      </c>
      <c r="GP101" s="18">
        <v>25.103000000000002</v>
      </c>
      <c r="GQ101" s="18">
        <v>25.128</v>
      </c>
      <c r="GR101" s="18">
        <v>25.146999999999998</v>
      </c>
      <c r="GS101" s="18">
        <v>25.155000000000001</v>
      </c>
      <c r="GT101" s="18">
        <v>25.181000000000001</v>
      </c>
      <c r="GU101" s="18">
        <v>25.207000000000001</v>
      </c>
      <c r="GV101" s="18">
        <v>25.225999999999999</v>
      </c>
      <c r="GW101" s="18">
        <v>25.210999999999999</v>
      </c>
      <c r="GX101" s="18">
        <v>25.282</v>
      </c>
      <c r="GY101" s="18">
        <v>25.291</v>
      </c>
      <c r="GZ101" s="18">
        <v>25.291</v>
      </c>
      <c r="HA101" s="18">
        <v>25.315000000000001</v>
      </c>
      <c r="HB101" s="18">
        <v>25.347999999999999</v>
      </c>
      <c r="HC101" s="18">
        <v>25.361999999999998</v>
      </c>
      <c r="HD101" s="18">
        <v>25.381</v>
      </c>
      <c r="HE101" s="18">
        <v>25.404</v>
      </c>
      <c r="HF101" s="18">
        <v>25.420999999999999</v>
      </c>
      <c r="HG101" s="18">
        <v>25.446999999999999</v>
      </c>
      <c r="HH101" s="18">
        <v>25.460999999999999</v>
      </c>
      <c r="HI101" s="18">
        <v>25.48</v>
      </c>
      <c r="HJ101" s="18">
        <v>25.484999999999999</v>
      </c>
      <c r="HK101" s="18">
        <v>25.497</v>
      </c>
      <c r="HL101" s="18">
        <v>25.504999999999999</v>
      </c>
      <c r="HM101" s="18">
        <v>25.513999999999999</v>
      </c>
      <c r="HN101" s="18">
        <v>25.527000000000001</v>
      </c>
      <c r="HO101" s="18">
        <v>25.538</v>
      </c>
      <c r="HP101" s="18">
        <v>25.552</v>
      </c>
      <c r="HQ101" s="18">
        <v>25.564</v>
      </c>
      <c r="HR101" s="18">
        <v>25.57</v>
      </c>
      <c r="HS101" s="18">
        <v>25.579000000000001</v>
      </c>
      <c r="HT101" s="18">
        <v>25.587</v>
      </c>
      <c r="HU101" s="18">
        <v>25.597000000000001</v>
      </c>
      <c r="HV101" s="18">
        <v>25.6</v>
      </c>
      <c r="HW101" s="18">
        <v>25.608000000000001</v>
      </c>
      <c r="HX101" s="18">
        <v>25.619</v>
      </c>
      <c r="HY101" s="18">
        <v>25.626999999999999</v>
      </c>
      <c r="HZ101" s="18">
        <v>25.637</v>
      </c>
      <c r="IA101" s="18">
        <v>25.646000000000001</v>
      </c>
      <c r="IB101" s="18">
        <v>25.655000000000001</v>
      </c>
      <c r="IC101" s="18">
        <v>25.654</v>
      </c>
      <c r="ID101" s="18">
        <v>25.658000000000001</v>
      </c>
      <c r="IE101" s="18">
        <v>25.672999999999998</v>
      </c>
      <c r="IF101" s="18">
        <v>25.687000000000001</v>
      </c>
      <c r="IG101" s="18">
        <v>25.699000000000002</v>
      </c>
      <c r="IH101" s="18">
        <v>25.710999999999999</v>
      </c>
      <c r="II101" s="18">
        <v>25.725000000000001</v>
      </c>
      <c r="IJ101" s="18">
        <v>25.722999999999999</v>
      </c>
      <c r="IK101" s="18">
        <v>25.709</v>
      </c>
      <c r="IL101" s="18">
        <v>25.763000000000002</v>
      </c>
      <c r="IM101" s="18">
        <v>25.748000000000001</v>
      </c>
      <c r="IN101" s="18">
        <v>25.736000000000001</v>
      </c>
      <c r="IO101" s="18">
        <v>25.731000000000002</v>
      </c>
      <c r="IP101" s="18">
        <v>25.710999999999999</v>
      </c>
      <c r="IQ101" s="18">
        <v>25.725000000000001</v>
      </c>
      <c r="IR101" s="18">
        <v>25.773</v>
      </c>
      <c r="IS101" s="18">
        <v>25.821000000000002</v>
      </c>
      <c r="IT101" s="18">
        <v>25.876999999999999</v>
      </c>
      <c r="IU101" s="18">
        <v>25.919</v>
      </c>
    </row>
    <row r="102" spans="1:255" x14ac:dyDescent="0.2">
      <c r="A102" s="13" t="s">
        <v>1021</v>
      </c>
      <c r="B102" s="20" t="s">
        <v>100</v>
      </c>
      <c r="C102" s="10" t="s">
        <v>602</v>
      </c>
      <c r="D102" s="18" t="e">
        <v>#N/A</v>
      </c>
      <c r="E102" s="18" t="e">
        <v>#N/A</v>
      </c>
      <c r="F102" s="18" t="e">
        <v>#N/A</v>
      </c>
      <c r="G102" s="18" t="e">
        <v>#N/A</v>
      </c>
      <c r="H102" s="18" t="e">
        <v>#N/A</v>
      </c>
      <c r="I102" s="18" t="e">
        <v>#N/A</v>
      </c>
      <c r="J102" s="18" t="e">
        <v>#N/A</v>
      </c>
      <c r="K102" s="18" t="e">
        <v>#N/A</v>
      </c>
      <c r="L102" s="18" t="e">
        <v>#N/A</v>
      </c>
      <c r="M102" s="18" t="e">
        <v>#N/A</v>
      </c>
      <c r="N102" s="18" t="e">
        <v>#N/A</v>
      </c>
      <c r="O102" s="18" t="e">
        <v>#N/A</v>
      </c>
      <c r="P102" s="18" t="e">
        <v>#N/A</v>
      </c>
      <c r="Q102" s="18" t="e">
        <v>#N/A</v>
      </c>
      <c r="R102" s="18" t="e">
        <v>#N/A</v>
      </c>
      <c r="S102" s="18" t="e">
        <v>#N/A</v>
      </c>
      <c r="T102" s="18" t="e">
        <v>#N/A</v>
      </c>
      <c r="U102" s="18" t="e">
        <v>#N/A</v>
      </c>
      <c r="V102" s="18" t="e">
        <v>#N/A</v>
      </c>
      <c r="W102" s="18" t="e">
        <v>#N/A</v>
      </c>
      <c r="X102" s="18" t="e">
        <v>#N/A</v>
      </c>
      <c r="Y102" s="18" t="e">
        <v>#N/A</v>
      </c>
      <c r="Z102" s="18" t="e">
        <v>#N/A</v>
      </c>
      <c r="AA102" s="18" t="e">
        <v>#N/A</v>
      </c>
      <c r="AB102" s="18" t="e">
        <v>#N/A</v>
      </c>
      <c r="AC102" s="18" t="e">
        <v>#N/A</v>
      </c>
      <c r="AD102" s="18" t="e">
        <v>#N/A</v>
      </c>
      <c r="AE102" s="18" t="e">
        <v>#N/A</v>
      </c>
      <c r="AF102" s="18" t="e">
        <v>#N/A</v>
      </c>
      <c r="AG102" s="18" t="e">
        <v>#N/A</v>
      </c>
      <c r="AH102" s="18" t="e">
        <v>#N/A</v>
      </c>
      <c r="AI102" s="18" t="e">
        <v>#N/A</v>
      </c>
      <c r="AJ102" s="18" t="e">
        <v>#N/A</v>
      </c>
      <c r="AK102" s="18" t="e">
        <v>#N/A</v>
      </c>
      <c r="AL102" s="18" t="e">
        <v>#N/A</v>
      </c>
      <c r="AM102" s="18" t="e">
        <v>#N/A</v>
      </c>
      <c r="AN102" s="18" t="e">
        <v>#N/A</v>
      </c>
      <c r="AO102" s="18" t="e">
        <v>#N/A</v>
      </c>
      <c r="AP102" s="18" t="e">
        <v>#N/A</v>
      </c>
      <c r="AQ102" s="18" t="e">
        <v>#N/A</v>
      </c>
      <c r="AR102" s="18">
        <v>129.56700000000001</v>
      </c>
      <c r="AS102" s="18">
        <v>131.36699999999999</v>
      </c>
      <c r="AT102" s="18">
        <v>133.767</v>
      </c>
      <c r="AU102" s="18">
        <v>136.167</v>
      </c>
      <c r="AV102" s="18">
        <v>137.5</v>
      </c>
      <c r="AW102" s="18">
        <v>140.13300000000001</v>
      </c>
      <c r="AX102" s="18">
        <v>142.5</v>
      </c>
      <c r="AY102" s="18">
        <v>143.93299999999999</v>
      </c>
      <c r="AZ102" s="18">
        <v>146.53299999999999</v>
      </c>
      <c r="BA102" s="18">
        <v>147.9</v>
      </c>
      <c r="BB102" s="18">
        <v>149.46700000000001</v>
      </c>
      <c r="BC102" s="18">
        <v>150.833</v>
      </c>
      <c r="BD102" s="18">
        <v>152.30000000000001</v>
      </c>
      <c r="BE102" s="18">
        <v>153.36699999999999</v>
      </c>
      <c r="BF102" s="18">
        <v>155.56700000000001</v>
      </c>
      <c r="BG102" s="18">
        <v>155.733</v>
      </c>
      <c r="BH102" s="18">
        <v>155.13300000000001</v>
      </c>
      <c r="BI102" s="18">
        <v>156.5</v>
      </c>
      <c r="BJ102" s="18">
        <v>156.63300000000001</v>
      </c>
      <c r="BK102" s="18">
        <v>157.93299999999999</v>
      </c>
      <c r="BL102" s="18">
        <v>160.1</v>
      </c>
      <c r="BM102" s="18">
        <v>160.43299999999999</v>
      </c>
      <c r="BN102" s="18">
        <v>161.767</v>
      </c>
      <c r="BO102" s="18">
        <v>162.833</v>
      </c>
      <c r="BP102" s="18">
        <v>163.19999999999999</v>
      </c>
      <c r="BQ102" s="18">
        <v>164.3</v>
      </c>
      <c r="BR102" s="18">
        <v>164.767</v>
      </c>
      <c r="BS102" s="18">
        <v>166.36699999999999</v>
      </c>
      <c r="BT102" s="18">
        <v>167.43299999999999</v>
      </c>
      <c r="BU102" s="18">
        <v>168.3</v>
      </c>
      <c r="BV102" s="18">
        <v>169.667</v>
      </c>
      <c r="BW102" s="18">
        <v>170.6</v>
      </c>
      <c r="BX102" s="18">
        <v>172.4</v>
      </c>
      <c r="BY102" s="18">
        <v>173.167</v>
      </c>
      <c r="BZ102" s="18">
        <v>173.7</v>
      </c>
      <c r="CA102" s="18">
        <v>174.333</v>
      </c>
      <c r="CB102" s="18">
        <v>174.63300000000001</v>
      </c>
      <c r="CC102" s="18">
        <v>176.733</v>
      </c>
      <c r="CD102" s="18">
        <v>178.4</v>
      </c>
      <c r="CE102" s="18">
        <v>178.03299999999999</v>
      </c>
      <c r="CF102" s="18">
        <v>179.06700000000001</v>
      </c>
      <c r="CG102" s="18">
        <v>179.767</v>
      </c>
      <c r="CH102" s="18">
        <v>180.8</v>
      </c>
      <c r="CI102" s="18">
        <v>181.267</v>
      </c>
      <c r="CJ102" s="18">
        <v>182.36699999999999</v>
      </c>
      <c r="CK102" s="18">
        <v>183.5</v>
      </c>
      <c r="CL102" s="18">
        <v>185.46700000000001</v>
      </c>
      <c r="CM102" s="18">
        <v>187.5</v>
      </c>
      <c r="CN102" s="18">
        <v>189.13300000000001</v>
      </c>
      <c r="CO102" s="18">
        <v>191.767</v>
      </c>
      <c r="CP102" s="18">
        <v>193.333</v>
      </c>
      <c r="CQ102" s="18">
        <v>195.667</v>
      </c>
      <c r="CR102" s="18">
        <v>196.8</v>
      </c>
      <c r="CS102" s="18">
        <v>196.93299999999999</v>
      </c>
      <c r="CT102" s="18">
        <v>197.06700000000001</v>
      </c>
      <c r="CU102" s="18">
        <v>197.167</v>
      </c>
      <c r="CV102" s="18">
        <v>197.833</v>
      </c>
      <c r="CW102" s="18">
        <v>198.3</v>
      </c>
      <c r="CX102" s="18">
        <v>199.36699999999999</v>
      </c>
      <c r="CY102" s="18">
        <v>201.03299999999999</v>
      </c>
      <c r="CZ102" s="18">
        <v>201.767</v>
      </c>
      <c r="DA102" s="18">
        <v>202.833</v>
      </c>
      <c r="DB102" s="18">
        <v>204.1</v>
      </c>
      <c r="DC102" s="18">
        <v>203.53299999999999</v>
      </c>
      <c r="DD102" s="18">
        <v>204.667</v>
      </c>
      <c r="DE102" s="18">
        <v>205.63300000000001</v>
      </c>
      <c r="DF102" s="18">
        <v>205.36699999999999</v>
      </c>
      <c r="DG102" s="18">
        <v>206.63300000000001</v>
      </c>
      <c r="DH102" s="18">
        <v>208.13300000000001</v>
      </c>
      <c r="DI102" s="18">
        <v>208.46700000000001</v>
      </c>
      <c r="DJ102" s="18">
        <v>209.56700000000001</v>
      </c>
      <c r="DK102" s="18">
        <v>210.53299999999999</v>
      </c>
      <c r="DL102" s="18">
        <v>211.46700000000001</v>
      </c>
      <c r="DM102" s="18">
        <v>212.733</v>
      </c>
      <c r="DN102" s="18">
        <v>213.767</v>
      </c>
      <c r="DO102" s="18">
        <v>214.56700000000001</v>
      </c>
      <c r="DP102" s="18">
        <v>215</v>
      </c>
      <c r="DQ102" s="18">
        <v>216.233</v>
      </c>
      <c r="DR102" s="18">
        <v>217.2</v>
      </c>
      <c r="DS102" s="18">
        <v>218.3</v>
      </c>
      <c r="DT102" s="18">
        <v>219</v>
      </c>
      <c r="DU102" s="18">
        <v>219.833</v>
      </c>
      <c r="DV102" s="18">
        <v>220.767</v>
      </c>
      <c r="DW102" s="18">
        <v>221.56700000000001</v>
      </c>
      <c r="DX102" s="18">
        <v>221.96700000000001</v>
      </c>
      <c r="DY102" s="18">
        <v>223.36699999999999</v>
      </c>
      <c r="DZ102" s="18">
        <v>224.767</v>
      </c>
      <c r="EA102" s="18">
        <v>224.93299999999999</v>
      </c>
      <c r="EB102" s="18">
        <v>227</v>
      </c>
      <c r="EC102" s="18">
        <v>227.36699999999999</v>
      </c>
      <c r="ED102" s="18">
        <v>227.86699999999999</v>
      </c>
      <c r="EE102" s="18">
        <v>229.167</v>
      </c>
      <c r="EF102" s="18">
        <v>229.7</v>
      </c>
      <c r="EG102" s="18">
        <v>230.65299999999999</v>
      </c>
      <c r="EH102" s="18">
        <v>231.75800000000001</v>
      </c>
      <c r="EI102" s="18">
        <v>233.12100000000001</v>
      </c>
      <c r="EJ102" s="18">
        <v>234.405</v>
      </c>
      <c r="EK102" s="18">
        <v>234.88300000000001</v>
      </c>
      <c r="EL102" s="18">
        <v>235.56700000000001</v>
      </c>
      <c r="EM102" s="18">
        <v>236.69800000000001</v>
      </c>
      <c r="EN102" s="18">
        <v>237.405</v>
      </c>
      <c r="EO102" s="18">
        <v>238.49799999999999</v>
      </c>
      <c r="EP102" s="18">
        <v>239.61600000000001</v>
      </c>
      <c r="EQ102" s="18">
        <v>240.74600000000001</v>
      </c>
      <c r="ER102" s="18">
        <v>242.63399999999999</v>
      </c>
      <c r="ES102" s="18">
        <v>244.50800000000001</v>
      </c>
      <c r="ET102" s="18">
        <v>245.86199999999999</v>
      </c>
      <c r="EU102" s="18">
        <v>247.33099999999999</v>
      </c>
      <c r="EV102" s="18">
        <v>248.18600000000001</v>
      </c>
      <c r="EW102" s="18">
        <v>249.58600000000001</v>
      </c>
      <c r="EX102" s="18">
        <v>250.726</v>
      </c>
      <c r="EY102" s="18">
        <v>252.107</v>
      </c>
      <c r="EZ102" s="18">
        <v>252.464</v>
      </c>
      <c r="FA102" s="18">
        <v>253.96799999999999</v>
      </c>
      <c r="FB102" s="18">
        <v>255.03200000000001</v>
      </c>
      <c r="FC102" s="18">
        <v>255.89400000000001</v>
      </c>
      <c r="FD102" s="18">
        <v>256.79599999999999</v>
      </c>
      <c r="FE102" s="18">
        <v>258.07600000000002</v>
      </c>
      <c r="FF102" s="18">
        <v>258.92500000000001</v>
      </c>
      <c r="FG102" s="18">
        <v>259.72800000000001</v>
      </c>
      <c r="FH102" s="18">
        <v>260.09899999999999</v>
      </c>
      <c r="FI102" s="18">
        <v>260.92099999999999</v>
      </c>
      <c r="FJ102" s="18">
        <v>261.70299999999997</v>
      </c>
      <c r="FK102" s="18">
        <v>262.36900000000003</v>
      </c>
      <c r="FL102" s="18">
        <v>263</v>
      </c>
      <c r="FM102" s="18">
        <v>263.58499999999998</v>
      </c>
      <c r="FN102" s="18">
        <v>263.976</v>
      </c>
      <c r="FO102" s="18">
        <v>264.38900000000001</v>
      </c>
      <c r="FP102" s="18">
        <v>265.03199999999998</v>
      </c>
      <c r="FQ102" s="18">
        <v>265.529</v>
      </c>
      <c r="FR102" s="18">
        <v>265.94900000000001</v>
      </c>
      <c r="FS102" s="18">
        <v>266.30200000000002</v>
      </c>
      <c r="FT102" s="18">
        <v>266.74099999999999</v>
      </c>
      <c r="FU102" s="18">
        <v>267.11700000000002</v>
      </c>
      <c r="FV102" s="18">
        <v>267.44200000000001</v>
      </c>
      <c r="FW102" s="18">
        <v>267.74299999999999</v>
      </c>
      <c r="FX102" s="18">
        <v>268.18700000000001</v>
      </c>
      <c r="FY102" s="18">
        <v>268.673</v>
      </c>
      <c r="FZ102" s="18">
        <v>269.15199999999999</v>
      </c>
      <c r="GA102" s="18">
        <v>269.548</v>
      </c>
      <c r="GB102" s="18">
        <v>269.98200000000003</v>
      </c>
      <c r="GC102" s="18">
        <v>270.37599999999998</v>
      </c>
      <c r="GD102" s="18">
        <v>270.82</v>
      </c>
      <c r="GE102" s="18">
        <v>271.22899999999998</v>
      </c>
      <c r="GF102" s="18">
        <v>271.81900000000002</v>
      </c>
      <c r="GG102" s="18">
        <v>272.35300000000001</v>
      </c>
      <c r="GH102" s="18">
        <v>272.87900000000002</v>
      </c>
      <c r="GI102" s="18">
        <v>273.46100000000001</v>
      </c>
      <c r="GJ102" s="18">
        <v>274.18</v>
      </c>
      <c r="GK102" s="18">
        <v>274.82900000000001</v>
      </c>
      <c r="GL102" s="18">
        <v>275.55900000000003</v>
      </c>
      <c r="GM102" s="18">
        <v>276.26</v>
      </c>
      <c r="GN102" s="18">
        <v>277.07799999999997</v>
      </c>
      <c r="GO102" s="18">
        <v>277.76900000000001</v>
      </c>
      <c r="GP102" s="18">
        <v>278.45100000000002</v>
      </c>
      <c r="GQ102" s="18">
        <v>279.17099999999999</v>
      </c>
      <c r="GR102" s="18">
        <v>279.99099999999999</v>
      </c>
      <c r="GS102" s="18">
        <v>280.68099999999998</v>
      </c>
      <c r="GT102" s="18">
        <v>281.31599999999997</v>
      </c>
      <c r="GU102" s="18">
        <v>281.887</v>
      </c>
      <c r="GV102" s="18">
        <v>282.54899999999998</v>
      </c>
      <c r="GW102" s="18">
        <v>282.928</v>
      </c>
      <c r="GX102" s="18">
        <v>283.74799999999999</v>
      </c>
      <c r="GY102" s="18">
        <v>284.46800000000002</v>
      </c>
      <c r="GZ102" s="18">
        <v>285.173</v>
      </c>
      <c r="HA102" s="18">
        <v>285.80700000000002</v>
      </c>
      <c r="HB102" s="18">
        <v>286.32799999999997</v>
      </c>
      <c r="HC102" s="18">
        <v>286.87299999999999</v>
      </c>
      <c r="HD102" s="18">
        <v>287.58999999999997</v>
      </c>
      <c r="HE102" s="18">
        <v>288.12</v>
      </c>
      <c r="HF102" s="18">
        <v>288.64699999999999</v>
      </c>
      <c r="HG102" s="18">
        <v>289.21100000000001</v>
      </c>
      <c r="HH102" s="18">
        <v>289.84899999999999</v>
      </c>
      <c r="HI102" s="18">
        <v>290.36700000000002</v>
      </c>
      <c r="HJ102" s="18">
        <v>290.87799999999999</v>
      </c>
      <c r="HK102" s="18">
        <v>291.36</v>
      </c>
      <c r="HL102" s="18">
        <v>291.96699999999998</v>
      </c>
      <c r="HM102" s="18">
        <v>292.46100000000001</v>
      </c>
      <c r="HN102" s="18">
        <v>292.93599999999998</v>
      </c>
      <c r="HO102" s="18">
        <v>293.41000000000003</v>
      </c>
      <c r="HP102" s="18">
        <v>293.95400000000001</v>
      </c>
      <c r="HQ102" s="18">
        <v>294.38499999999999</v>
      </c>
      <c r="HR102" s="18">
        <v>294.74400000000003</v>
      </c>
      <c r="HS102" s="18">
        <v>295.12700000000001</v>
      </c>
      <c r="HT102" s="18">
        <v>295.65899999999999</v>
      </c>
      <c r="HU102" s="18">
        <v>296.08199999999999</v>
      </c>
      <c r="HV102" s="18">
        <v>296.53100000000001</v>
      </c>
      <c r="HW102" s="18">
        <v>296.99200000000002</v>
      </c>
      <c r="HX102" s="18">
        <v>297.55</v>
      </c>
      <c r="HY102" s="18">
        <v>298.02800000000002</v>
      </c>
      <c r="HZ102" s="18">
        <v>298.46499999999997</v>
      </c>
      <c r="IA102" s="18">
        <v>298.88299999999998</v>
      </c>
      <c r="IB102" s="18">
        <v>299.423</v>
      </c>
      <c r="IC102" s="18">
        <v>299.815</v>
      </c>
      <c r="ID102" s="18">
        <v>300.17899999999997</v>
      </c>
      <c r="IE102" s="18">
        <v>300.60300000000001</v>
      </c>
      <c r="IF102" s="18">
        <v>301.11200000000002</v>
      </c>
      <c r="IG102" s="18">
        <v>301.529</v>
      </c>
      <c r="IH102" s="18">
        <v>301.916</v>
      </c>
      <c r="II102" s="18">
        <v>302.30399999999997</v>
      </c>
      <c r="IJ102" s="18">
        <v>302.85700000000003</v>
      </c>
      <c r="IK102" s="18">
        <v>303.089</v>
      </c>
      <c r="IL102" s="18">
        <v>303.584</v>
      </c>
      <c r="IM102" s="18">
        <v>304.02100000000002</v>
      </c>
      <c r="IN102" s="18">
        <v>304.565</v>
      </c>
      <c r="IO102" s="18">
        <v>305.08800000000002</v>
      </c>
      <c r="IP102" s="18">
        <v>305.54300000000001</v>
      </c>
      <c r="IQ102" s="18">
        <v>305.976</v>
      </c>
      <c r="IR102" s="18">
        <v>306.60000000000002</v>
      </c>
      <c r="IS102" s="18">
        <v>306.97699999999998</v>
      </c>
      <c r="IT102" s="18">
        <v>307.375</v>
      </c>
      <c r="IU102" s="18">
        <v>307.74400000000003</v>
      </c>
    </row>
    <row r="103" spans="1:255" x14ac:dyDescent="0.2">
      <c r="A103" s="13" t="s">
        <v>1022</v>
      </c>
      <c r="B103" s="20" t="s">
        <v>101</v>
      </c>
      <c r="C103" s="10" t="s">
        <v>602</v>
      </c>
      <c r="D103" s="18" t="e">
        <v>#N/A</v>
      </c>
      <c r="E103" s="18" t="e">
        <v>#N/A</v>
      </c>
      <c r="F103" s="18" t="e">
        <v>#N/A</v>
      </c>
      <c r="G103" s="18" t="e">
        <v>#N/A</v>
      </c>
      <c r="H103" s="18" t="e">
        <v>#N/A</v>
      </c>
      <c r="I103" s="18" t="e">
        <v>#N/A</v>
      </c>
      <c r="J103" s="18" t="e">
        <v>#N/A</v>
      </c>
      <c r="K103" s="18" t="e">
        <v>#N/A</v>
      </c>
      <c r="L103" s="18" t="e">
        <v>#N/A</v>
      </c>
      <c r="M103" s="18" t="e">
        <v>#N/A</v>
      </c>
      <c r="N103" s="18" t="e">
        <v>#N/A</v>
      </c>
      <c r="O103" s="18" t="e">
        <v>#N/A</v>
      </c>
      <c r="P103" s="18" t="e">
        <v>#N/A</v>
      </c>
      <c r="Q103" s="18" t="e">
        <v>#N/A</v>
      </c>
      <c r="R103" s="18" t="e">
        <v>#N/A</v>
      </c>
      <c r="S103" s="18" t="e">
        <v>#N/A</v>
      </c>
      <c r="T103" s="18" t="e">
        <v>#N/A</v>
      </c>
      <c r="U103" s="18" t="e">
        <v>#N/A</v>
      </c>
      <c r="V103" s="18" t="e">
        <v>#N/A</v>
      </c>
      <c r="W103" s="18" t="e">
        <v>#N/A</v>
      </c>
      <c r="X103" s="18" t="e">
        <v>#N/A</v>
      </c>
      <c r="Y103" s="18" t="e">
        <v>#N/A</v>
      </c>
      <c r="Z103" s="18" t="e">
        <v>#N/A</v>
      </c>
      <c r="AA103" s="18" t="e">
        <v>#N/A</v>
      </c>
      <c r="AB103" s="18" t="e">
        <v>#N/A</v>
      </c>
      <c r="AC103" s="18" t="e">
        <v>#N/A</v>
      </c>
      <c r="AD103" s="18" t="e">
        <v>#N/A</v>
      </c>
      <c r="AE103" s="18" t="e">
        <v>#N/A</v>
      </c>
      <c r="AF103" s="18" t="e">
        <v>#N/A</v>
      </c>
      <c r="AG103" s="18" t="e">
        <v>#N/A</v>
      </c>
      <c r="AH103" s="18" t="e">
        <v>#N/A</v>
      </c>
      <c r="AI103" s="18" t="e">
        <v>#N/A</v>
      </c>
      <c r="AJ103" s="18" t="e">
        <v>#N/A</v>
      </c>
      <c r="AK103" s="18" t="e">
        <v>#N/A</v>
      </c>
      <c r="AL103" s="18" t="e">
        <v>#N/A</v>
      </c>
      <c r="AM103" s="18" t="e">
        <v>#N/A</v>
      </c>
      <c r="AN103" s="18" t="e">
        <v>#N/A</v>
      </c>
      <c r="AO103" s="18" t="e">
        <v>#N/A</v>
      </c>
      <c r="AP103" s="18" t="e">
        <v>#N/A</v>
      </c>
      <c r="AQ103" s="18" t="e">
        <v>#N/A</v>
      </c>
      <c r="AR103" s="18">
        <v>120.43300000000001</v>
      </c>
      <c r="AS103" s="18">
        <v>120.6</v>
      </c>
      <c r="AT103" s="18">
        <v>122.2</v>
      </c>
      <c r="AU103" s="18">
        <v>124.033</v>
      </c>
      <c r="AV103" s="18">
        <v>121.3</v>
      </c>
      <c r="AW103" s="18">
        <v>122.333</v>
      </c>
      <c r="AX103" s="18">
        <v>121.56699999999999</v>
      </c>
      <c r="AY103" s="18">
        <v>121.56699999999999</v>
      </c>
      <c r="AZ103" s="18">
        <v>122.3</v>
      </c>
      <c r="BA103" s="18">
        <v>123.667</v>
      </c>
      <c r="BB103" s="18">
        <v>125.1</v>
      </c>
      <c r="BC103" s="18">
        <v>125.9</v>
      </c>
      <c r="BD103" s="18">
        <v>128</v>
      </c>
      <c r="BE103" s="18">
        <v>128.53299999999999</v>
      </c>
      <c r="BF103" s="18">
        <v>130.13300000000001</v>
      </c>
      <c r="BG103" s="18">
        <v>131.13300000000001</v>
      </c>
      <c r="BH103" s="18">
        <v>130.80000000000001</v>
      </c>
      <c r="BI103" s="18">
        <v>132.19999999999999</v>
      </c>
      <c r="BJ103" s="18">
        <v>134.63300000000001</v>
      </c>
      <c r="BK103" s="18">
        <v>136.5</v>
      </c>
      <c r="BL103" s="18">
        <v>138.56700000000001</v>
      </c>
      <c r="BM103" s="18">
        <v>140.69999999999999</v>
      </c>
      <c r="BN103" s="18">
        <v>141.43299999999999</v>
      </c>
      <c r="BO103" s="18">
        <v>141.267</v>
      </c>
      <c r="BP103" s="18">
        <v>141.4</v>
      </c>
      <c r="BQ103" s="18">
        <v>142.6</v>
      </c>
      <c r="BR103" s="18">
        <v>144.06700000000001</v>
      </c>
      <c r="BS103" s="18">
        <v>143.96700000000001</v>
      </c>
      <c r="BT103" s="18">
        <v>146.06700000000001</v>
      </c>
      <c r="BU103" s="18">
        <v>146.4</v>
      </c>
      <c r="BV103" s="18">
        <v>146.167</v>
      </c>
      <c r="BW103" s="18">
        <v>146.733</v>
      </c>
      <c r="BX103" s="18">
        <v>147.06700000000001</v>
      </c>
      <c r="BY103" s="18">
        <v>148.96700000000001</v>
      </c>
      <c r="BZ103" s="18">
        <v>148.80000000000001</v>
      </c>
      <c r="CA103" s="18">
        <v>149.233</v>
      </c>
      <c r="CB103" s="18">
        <v>148.667</v>
      </c>
      <c r="CC103" s="18">
        <v>149.80000000000001</v>
      </c>
      <c r="CD103" s="18">
        <v>155.03299999999999</v>
      </c>
      <c r="CE103" s="18">
        <v>154.30000000000001</v>
      </c>
      <c r="CF103" s="18">
        <v>151.833</v>
      </c>
      <c r="CG103" s="18">
        <v>150.4</v>
      </c>
      <c r="CH103" s="18">
        <v>151.9</v>
      </c>
      <c r="CI103" s="18">
        <v>154.233</v>
      </c>
      <c r="CJ103" s="18">
        <v>153.63300000000001</v>
      </c>
      <c r="CK103" s="18">
        <v>153.1</v>
      </c>
      <c r="CL103" s="18">
        <v>152.333</v>
      </c>
      <c r="CM103" s="18">
        <v>152.46700000000001</v>
      </c>
      <c r="CN103" s="18">
        <v>152.56700000000001</v>
      </c>
      <c r="CO103" s="18">
        <v>152.86699999999999</v>
      </c>
      <c r="CP103" s="18">
        <v>153.733</v>
      </c>
      <c r="CQ103" s="18">
        <v>154.63300000000001</v>
      </c>
      <c r="CR103" s="18">
        <v>154.4</v>
      </c>
      <c r="CS103" s="18">
        <v>155.233</v>
      </c>
      <c r="CT103" s="18">
        <v>157.03299999999999</v>
      </c>
      <c r="CU103" s="18">
        <v>157.53299999999999</v>
      </c>
      <c r="CV103" s="18">
        <v>159.63300000000001</v>
      </c>
      <c r="CW103" s="18">
        <v>159.86699999999999</v>
      </c>
      <c r="CX103" s="18">
        <v>161.267</v>
      </c>
      <c r="CY103" s="18">
        <v>163.03299999999999</v>
      </c>
      <c r="CZ103" s="18">
        <v>163.167</v>
      </c>
      <c r="DA103" s="18">
        <v>164.4</v>
      </c>
      <c r="DB103" s="18">
        <v>165.7</v>
      </c>
      <c r="DC103" s="18">
        <v>165.267</v>
      </c>
      <c r="DD103" s="18">
        <v>168.2</v>
      </c>
      <c r="DE103" s="18">
        <v>167.96700000000001</v>
      </c>
      <c r="DF103" s="18">
        <v>167.4</v>
      </c>
      <c r="DG103" s="18">
        <v>170.03299999999999</v>
      </c>
      <c r="DH103" s="18">
        <v>171.767</v>
      </c>
      <c r="DI103" s="18">
        <v>172.3</v>
      </c>
      <c r="DJ103" s="18">
        <v>171.8</v>
      </c>
      <c r="DK103" s="18">
        <v>172.86699999999999</v>
      </c>
      <c r="DL103" s="18">
        <v>172.9</v>
      </c>
      <c r="DM103" s="18">
        <v>172.03299999999999</v>
      </c>
      <c r="DN103" s="18">
        <v>172.6</v>
      </c>
      <c r="DO103" s="18">
        <v>170.06700000000001</v>
      </c>
      <c r="DP103" s="18">
        <v>169.333</v>
      </c>
      <c r="DQ103" s="18">
        <v>168.333</v>
      </c>
      <c r="DR103" s="18">
        <v>167.8</v>
      </c>
      <c r="DS103" s="18">
        <v>166.233</v>
      </c>
      <c r="DT103" s="18">
        <v>165.13300000000001</v>
      </c>
      <c r="DU103" s="18">
        <v>166.833</v>
      </c>
      <c r="DV103" s="18">
        <v>167.767</v>
      </c>
      <c r="DW103" s="18">
        <v>169.9</v>
      </c>
      <c r="DX103" s="18">
        <v>169.13300000000001</v>
      </c>
      <c r="DY103" s="18">
        <v>169.8</v>
      </c>
      <c r="DZ103" s="18">
        <v>170.333</v>
      </c>
      <c r="EA103" s="18">
        <v>171.13300000000001</v>
      </c>
      <c r="EB103" s="18">
        <v>173.667</v>
      </c>
      <c r="EC103" s="18">
        <v>174.333</v>
      </c>
      <c r="ED103" s="18">
        <v>174.3</v>
      </c>
      <c r="EE103" s="18">
        <v>176.333</v>
      </c>
      <c r="EF103" s="18">
        <v>178.59100000000001</v>
      </c>
      <c r="EG103" s="18">
        <v>179.249</v>
      </c>
      <c r="EH103" s="18">
        <v>180.077</v>
      </c>
      <c r="EI103" s="18">
        <v>180.97499999999999</v>
      </c>
      <c r="EJ103" s="18">
        <v>180.91499999999999</v>
      </c>
      <c r="EK103" s="18">
        <v>181.29900000000001</v>
      </c>
      <c r="EL103" s="18">
        <v>181.61600000000001</v>
      </c>
      <c r="EM103" s="18">
        <v>181.952</v>
      </c>
      <c r="EN103" s="18">
        <v>182.066</v>
      </c>
      <c r="EO103" s="18">
        <v>181.809</v>
      </c>
      <c r="EP103" s="18">
        <v>181.75700000000001</v>
      </c>
      <c r="EQ103" s="18">
        <v>181.70500000000001</v>
      </c>
      <c r="ER103" s="18">
        <v>181.346</v>
      </c>
      <c r="ES103" s="18">
        <v>181.12899999999999</v>
      </c>
      <c r="ET103" s="18">
        <v>180.99700000000001</v>
      </c>
      <c r="EU103" s="18">
        <v>180.875</v>
      </c>
      <c r="EV103" s="18">
        <v>180.81700000000001</v>
      </c>
      <c r="EW103" s="18">
        <v>180.78200000000001</v>
      </c>
      <c r="EX103" s="18">
        <v>180.755</v>
      </c>
      <c r="EY103" s="18">
        <v>180.60300000000001</v>
      </c>
      <c r="EZ103" s="18">
        <v>180.471</v>
      </c>
      <c r="FA103" s="18">
        <v>180.18899999999999</v>
      </c>
      <c r="FB103" s="18">
        <v>179.97900000000001</v>
      </c>
      <c r="FC103" s="18">
        <v>179.786</v>
      </c>
      <c r="FD103" s="18">
        <v>179.70500000000001</v>
      </c>
      <c r="FE103" s="18">
        <v>179.59200000000001</v>
      </c>
      <c r="FF103" s="18">
        <v>179.54300000000001</v>
      </c>
      <c r="FG103" s="18">
        <v>179.41300000000001</v>
      </c>
      <c r="FH103" s="18">
        <v>179.185</v>
      </c>
      <c r="FI103" s="18">
        <v>178.94800000000001</v>
      </c>
      <c r="FJ103" s="18">
        <v>178.74299999999999</v>
      </c>
      <c r="FK103" s="18">
        <v>178.52199999999999</v>
      </c>
      <c r="FL103" s="18">
        <v>178.15700000000001</v>
      </c>
      <c r="FM103" s="18">
        <v>177.88300000000001</v>
      </c>
      <c r="FN103" s="18">
        <v>177.62899999999999</v>
      </c>
      <c r="FO103" s="18">
        <v>177.358</v>
      </c>
      <c r="FP103" s="18">
        <v>176.94399999999999</v>
      </c>
      <c r="FQ103" s="18">
        <v>176.608</v>
      </c>
      <c r="FR103" s="18">
        <v>176.28200000000001</v>
      </c>
      <c r="FS103" s="18">
        <v>176.066</v>
      </c>
      <c r="FT103" s="18">
        <v>175.72200000000001</v>
      </c>
      <c r="FU103" s="18">
        <v>175.43</v>
      </c>
      <c r="FV103" s="18">
        <v>175.15199999999999</v>
      </c>
      <c r="FW103" s="18">
        <v>174.86099999999999</v>
      </c>
      <c r="FX103" s="18">
        <v>174.67599999999999</v>
      </c>
      <c r="FY103" s="18">
        <v>174.46899999999999</v>
      </c>
      <c r="FZ103" s="18">
        <v>174.345</v>
      </c>
      <c r="GA103" s="18">
        <v>174.20599999999999</v>
      </c>
      <c r="GB103" s="18">
        <v>174.05600000000001</v>
      </c>
      <c r="GC103" s="18">
        <v>173.89500000000001</v>
      </c>
      <c r="GD103" s="18">
        <v>173.72800000000001</v>
      </c>
      <c r="GE103" s="18">
        <v>173.678</v>
      </c>
      <c r="GF103" s="18">
        <v>173.62299999999999</v>
      </c>
      <c r="GG103" s="18">
        <v>173.614</v>
      </c>
      <c r="GH103" s="18">
        <v>173.643</v>
      </c>
      <c r="GI103" s="18">
        <v>173.75700000000001</v>
      </c>
      <c r="GJ103" s="18">
        <v>173.89</v>
      </c>
      <c r="GK103" s="18">
        <v>174.041</v>
      </c>
      <c r="GL103" s="18">
        <v>174.12100000000001</v>
      </c>
      <c r="GM103" s="18">
        <v>174.297</v>
      </c>
      <c r="GN103" s="18">
        <v>174.46100000000001</v>
      </c>
      <c r="GO103" s="18">
        <v>174.61600000000001</v>
      </c>
      <c r="GP103" s="18">
        <v>174.80799999999999</v>
      </c>
      <c r="GQ103" s="18">
        <v>174.99700000000001</v>
      </c>
      <c r="GR103" s="18">
        <v>175.19900000000001</v>
      </c>
      <c r="GS103" s="18">
        <v>175.38</v>
      </c>
      <c r="GT103" s="18">
        <v>175.541</v>
      </c>
      <c r="GU103" s="18">
        <v>175.71</v>
      </c>
      <c r="GV103" s="18">
        <v>175.83699999999999</v>
      </c>
      <c r="GW103" s="18">
        <v>175.929</v>
      </c>
      <c r="GX103" s="18">
        <v>176.221</v>
      </c>
      <c r="GY103" s="18">
        <v>176.46299999999999</v>
      </c>
      <c r="GZ103" s="18">
        <v>176.66399999999999</v>
      </c>
      <c r="HA103" s="18">
        <v>176.869</v>
      </c>
      <c r="HB103" s="18">
        <v>177.07300000000001</v>
      </c>
      <c r="HC103" s="18">
        <v>177.273</v>
      </c>
      <c r="HD103" s="18">
        <v>177.38900000000001</v>
      </c>
      <c r="HE103" s="18">
        <v>177.601</v>
      </c>
      <c r="HF103" s="18">
        <v>177.80600000000001</v>
      </c>
      <c r="HG103" s="18">
        <v>177.99600000000001</v>
      </c>
      <c r="HH103" s="18">
        <v>178.17400000000001</v>
      </c>
      <c r="HI103" s="18">
        <v>178.33799999999999</v>
      </c>
      <c r="HJ103" s="18">
        <v>178.49199999999999</v>
      </c>
      <c r="HK103" s="18">
        <v>178.64699999999999</v>
      </c>
      <c r="HL103" s="18">
        <v>178.71600000000001</v>
      </c>
      <c r="HM103" s="18">
        <v>178.874</v>
      </c>
      <c r="HN103" s="18">
        <v>179.03800000000001</v>
      </c>
      <c r="HO103" s="18">
        <v>179.18799999999999</v>
      </c>
      <c r="HP103" s="18">
        <v>179.327</v>
      </c>
      <c r="HQ103" s="18">
        <v>179.44300000000001</v>
      </c>
      <c r="HR103" s="18">
        <v>179.56399999999999</v>
      </c>
      <c r="HS103" s="18">
        <v>179.66900000000001</v>
      </c>
      <c r="HT103" s="18">
        <v>179.73</v>
      </c>
      <c r="HU103" s="18">
        <v>179.86799999999999</v>
      </c>
      <c r="HV103" s="18">
        <v>180.05199999999999</v>
      </c>
      <c r="HW103" s="18">
        <v>180.245</v>
      </c>
      <c r="HX103" s="18">
        <v>180.446</v>
      </c>
      <c r="HY103" s="18">
        <v>180.61600000000001</v>
      </c>
      <c r="HZ103" s="18">
        <v>180.79499999999999</v>
      </c>
      <c r="IA103" s="18">
        <v>180.98500000000001</v>
      </c>
      <c r="IB103" s="18">
        <v>181.09100000000001</v>
      </c>
      <c r="IC103" s="18">
        <v>181.261</v>
      </c>
      <c r="ID103" s="18">
        <v>181.45599999999999</v>
      </c>
      <c r="IE103" s="18">
        <v>181.57</v>
      </c>
      <c r="IF103" s="18">
        <v>181.691</v>
      </c>
      <c r="IG103" s="18">
        <v>181.78700000000001</v>
      </c>
      <c r="IH103" s="18">
        <v>181.898</v>
      </c>
      <c r="II103" s="18">
        <v>181.87700000000001</v>
      </c>
      <c r="IJ103" s="18">
        <v>181.77799999999999</v>
      </c>
      <c r="IK103" s="18">
        <v>181.666</v>
      </c>
      <c r="IL103" s="18">
        <v>181.68100000000001</v>
      </c>
      <c r="IM103" s="18">
        <v>181.548</v>
      </c>
      <c r="IN103" s="18">
        <v>181.43899999999999</v>
      </c>
      <c r="IO103" s="18">
        <v>181.31</v>
      </c>
      <c r="IP103" s="18">
        <v>181.18100000000001</v>
      </c>
      <c r="IQ103" s="18">
        <v>181.071</v>
      </c>
      <c r="IR103" s="18">
        <v>180.85900000000001</v>
      </c>
      <c r="IS103" s="18">
        <v>180.69200000000001</v>
      </c>
      <c r="IT103" s="18">
        <v>180.52500000000001</v>
      </c>
      <c r="IU103" s="18">
        <v>180.327</v>
      </c>
    </row>
    <row r="104" spans="1:255" x14ac:dyDescent="0.2">
      <c r="A104" s="13" t="s">
        <v>1023</v>
      </c>
      <c r="B104" s="20" t="s">
        <v>102</v>
      </c>
      <c r="C104" s="10" t="s">
        <v>602</v>
      </c>
      <c r="D104" s="18" t="e">
        <v>#N/A</v>
      </c>
      <c r="E104" s="18" t="e">
        <v>#N/A</v>
      </c>
      <c r="F104" s="18" t="e">
        <v>#N/A</v>
      </c>
      <c r="G104" s="18" t="e">
        <v>#N/A</v>
      </c>
      <c r="H104" s="18" t="e">
        <v>#N/A</v>
      </c>
      <c r="I104" s="18" t="e">
        <v>#N/A</v>
      </c>
      <c r="J104" s="18" t="e">
        <v>#N/A</v>
      </c>
      <c r="K104" s="18" t="e">
        <v>#N/A</v>
      </c>
      <c r="L104" s="18" t="e">
        <v>#N/A</v>
      </c>
      <c r="M104" s="18" t="e">
        <v>#N/A</v>
      </c>
      <c r="N104" s="18" t="e">
        <v>#N/A</v>
      </c>
      <c r="O104" s="18" t="e">
        <v>#N/A</v>
      </c>
      <c r="P104" s="18" t="e">
        <v>#N/A</v>
      </c>
      <c r="Q104" s="18" t="e">
        <v>#N/A</v>
      </c>
      <c r="R104" s="18" t="e">
        <v>#N/A</v>
      </c>
      <c r="S104" s="18" t="e">
        <v>#N/A</v>
      </c>
      <c r="T104" s="18" t="e">
        <v>#N/A</v>
      </c>
      <c r="U104" s="18" t="e">
        <v>#N/A</v>
      </c>
      <c r="V104" s="18" t="e">
        <v>#N/A</v>
      </c>
      <c r="W104" s="18" t="e">
        <v>#N/A</v>
      </c>
      <c r="X104" s="18" t="e">
        <v>#N/A</v>
      </c>
      <c r="Y104" s="18" t="e">
        <v>#N/A</v>
      </c>
      <c r="Z104" s="18" t="e">
        <v>#N/A</v>
      </c>
      <c r="AA104" s="18" t="e">
        <v>#N/A</v>
      </c>
      <c r="AB104" s="18" t="e">
        <v>#N/A</v>
      </c>
      <c r="AC104" s="18" t="e">
        <v>#N/A</v>
      </c>
      <c r="AD104" s="18" t="e">
        <v>#N/A</v>
      </c>
      <c r="AE104" s="18" t="e">
        <v>#N/A</v>
      </c>
      <c r="AF104" s="18" t="e">
        <v>#N/A</v>
      </c>
      <c r="AG104" s="18" t="e">
        <v>#N/A</v>
      </c>
      <c r="AH104" s="18" t="e">
        <v>#N/A</v>
      </c>
      <c r="AI104" s="18" t="e">
        <v>#N/A</v>
      </c>
      <c r="AJ104" s="18" t="e">
        <v>#N/A</v>
      </c>
      <c r="AK104" s="18" t="e">
        <v>#N/A</v>
      </c>
      <c r="AL104" s="18" t="e">
        <v>#N/A</v>
      </c>
      <c r="AM104" s="18" t="e">
        <v>#N/A</v>
      </c>
      <c r="AN104" s="18" t="e">
        <v>#N/A</v>
      </c>
      <c r="AO104" s="18" t="e">
        <v>#N/A</v>
      </c>
      <c r="AP104" s="18" t="e">
        <v>#N/A</v>
      </c>
      <c r="AQ104" s="18" t="e">
        <v>#N/A</v>
      </c>
      <c r="AR104" s="18">
        <v>13.1</v>
      </c>
      <c r="AS104" s="18">
        <v>12.7</v>
      </c>
      <c r="AT104" s="18">
        <v>13</v>
      </c>
      <c r="AU104" s="18">
        <v>13.167</v>
      </c>
      <c r="AV104" s="18">
        <v>13.2</v>
      </c>
      <c r="AW104" s="18">
        <v>13.1</v>
      </c>
      <c r="AX104" s="18">
        <v>12.967000000000001</v>
      </c>
      <c r="AY104" s="18">
        <v>13.1</v>
      </c>
      <c r="AZ104" s="18">
        <v>13.132999999999999</v>
      </c>
      <c r="BA104" s="18">
        <v>12.967000000000001</v>
      </c>
      <c r="BB104" s="18">
        <v>13.032999999999999</v>
      </c>
      <c r="BC104" s="18">
        <v>13.067</v>
      </c>
      <c r="BD104" s="18">
        <v>13.6</v>
      </c>
      <c r="BE104" s="18">
        <v>13.933</v>
      </c>
      <c r="BF104" s="18">
        <v>14.3</v>
      </c>
      <c r="BG104" s="18">
        <v>14.5</v>
      </c>
      <c r="BH104" s="18">
        <v>14.6</v>
      </c>
      <c r="BI104" s="18">
        <v>14.567</v>
      </c>
      <c r="BJ104" s="18">
        <v>14.833</v>
      </c>
      <c r="BK104" s="18">
        <v>15.5</v>
      </c>
      <c r="BL104" s="18">
        <v>15.4</v>
      </c>
      <c r="BM104" s="18">
        <v>15.833</v>
      </c>
      <c r="BN104" s="18">
        <v>15.967000000000001</v>
      </c>
      <c r="BO104" s="18">
        <v>15.567</v>
      </c>
      <c r="BP104" s="18">
        <v>15.9</v>
      </c>
      <c r="BQ104" s="18">
        <v>16.167000000000002</v>
      </c>
      <c r="BR104" s="18">
        <v>16.266999999999999</v>
      </c>
      <c r="BS104" s="18">
        <v>15.567</v>
      </c>
      <c r="BT104" s="18">
        <v>15.833</v>
      </c>
      <c r="BU104" s="18">
        <v>16.567</v>
      </c>
      <c r="BV104" s="18">
        <v>16.167000000000002</v>
      </c>
      <c r="BW104" s="18">
        <v>16.033000000000001</v>
      </c>
      <c r="BX104" s="18">
        <v>16.667000000000002</v>
      </c>
      <c r="BY104" s="18">
        <v>16.832999999999998</v>
      </c>
      <c r="BZ104" s="18">
        <v>16.899999999999999</v>
      </c>
      <c r="CA104" s="18">
        <v>16.899999999999999</v>
      </c>
      <c r="CB104" s="18">
        <v>16.7</v>
      </c>
      <c r="CC104" s="18">
        <v>17.067</v>
      </c>
      <c r="CD104" s="18">
        <v>17.233000000000001</v>
      </c>
      <c r="CE104" s="18">
        <v>17.7</v>
      </c>
      <c r="CF104" s="18">
        <v>17.899999999999999</v>
      </c>
      <c r="CG104" s="18">
        <v>16.632999999999999</v>
      </c>
      <c r="CH104" s="18">
        <v>17.7</v>
      </c>
      <c r="CI104" s="18">
        <v>18.5</v>
      </c>
      <c r="CJ104" s="18">
        <v>17.367000000000001</v>
      </c>
      <c r="CK104" s="18">
        <v>18.132999999999999</v>
      </c>
      <c r="CL104" s="18">
        <v>17.600000000000001</v>
      </c>
      <c r="CM104" s="18">
        <v>17.733000000000001</v>
      </c>
      <c r="CN104" s="18">
        <v>17.832999999999998</v>
      </c>
      <c r="CO104" s="18">
        <v>17.632999999999999</v>
      </c>
      <c r="CP104" s="18">
        <v>17.867000000000001</v>
      </c>
      <c r="CQ104" s="18">
        <v>18</v>
      </c>
      <c r="CR104" s="18">
        <v>18.067</v>
      </c>
      <c r="CS104" s="18">
        <v>17.632999999999999</v>
      </c>
      <c r="CT104" s="18">
        <v>17.966999999999999</v>
      </c>
      <c r="CU104" s="18">
        <v>17.667000000000002</v>
      </c>
      <c r="CV104" s="18">
        <v>18.100000000000001</v>
      </c>
      <c r="CW104" s="18">
        <v>17.899999999999999</v>
      </c>
      <c r="CX104" s="18">
        <v>18.332999999999998</v>
      </c>
      <c r="CY104" s="18">
        <v>18.266999999999999</v>
      </c>
      <c r="CZ104" s="18">
        <v>18.466999999999999</v>
      </c>
      <c r="DA104" s="18">
        <v>18.233000000000001</v>
      </c>
      <c r="DB104" s="18">
        <v>18.332999999999998</v>
      </c>
      <c r="DC104" s="18">
        <v>18.5</v>
      </c>
      <c r="DD104" s="18">
        <v>18.567</v>
      </c>
      <c r="DE104" s="18">
        <v>19</v>
      </c>
      <c r="DF104" s="18">
        <v>18.966999999999999</v>
      </c>
      <c r="DG104" s="18">
        <v>18.832999999999998</v>
      </c>
      <c r="DH104" s="18">
        <v>18.966999999999999</v>
      </c>
      <c r="DI104" s="18">
        <v>19.466999999999999</v>
      </c>
      <c r="DJ104" s="18">
        <v>19.100000000000001</v>
      </c>
      <c r="DK104" s="18">
        <v>19.2</v>
      </c>
      <c r="DL104" s="18">
        <v>19.466999999999999</v>
      </c>
      <c r="DM104" s="18">
        <v>19.466999999999999</v>
      </c>
      <c r="DN104" s="18">
        <v>19.533000000000001</v>
      </c>
      <c r="DO104" s="18">
        <v>19.3</v>
      </c>
      <c r="DP104" s="18">
        <v>19.533000000000001</v>
      </c>
      <c r="DQ104" s="18">
        <v>19.233000000000001</v>
      </c>
      <c r="DR104" s="18">
        <v>19.367000000000001</v>
      </c>
      <c r="DS104" s="18">
        <v>19.2</v>
      </c>
      <c r="DT104" s="18">
        <v>18.367000000000001</v>
      </c>
      <c r="DU104" s="18">
        <v>18.399999999999999</v>
      </c>
      <c r="DV104" s="18">
        <v>18.533000000000001</v>
      </c>
      <c r="DW104" s="18">
        <v>18.7</v>
      </c>
      <c r="DX104" s="18">
        <v>18.466999999999999</v>
      </c>
      <c r="DY104" s="18">
        <v>18.632999999999999</v>
      </c>
      <c r="DZ104" s="18">
        <v>19.033000000000001</v>
      </c>
      <c r="EA104" s="18">
        <v>19.433</v>
      </c>
      <c r="EB104" s="18">
        <v>19.8</v>
      </c>
      <c r="EC104" s="18">
        <v>19.466999999999999</v>
      </c>
      <c r="ED104" s="18">
        <v>19.266999999999999</v>
      </c>
      <c r="EE104" s="18">
        <v>19.132999999999999</v>
      </c>
      <c r="EF104" s="18">
        <v>18.734000000000002</v>
      </c>
      <c r="EG104" s="18">
        <v>18.763999999999999</v>
      </c>
      <c r="EH104" s="18">
        <v>18.890999999999998</v>
      </c>
      <c r="EI104" s="18">
        <v>19.059000000000001</v>
      </c>
      <c r="EJ104" s="18">
        <v>19.128</v>
      </c>
      <c r="EK104" s="18">
        <v>19.126999999999999</v>
      </c>
      <c r="EL104" s="18">
        <v>19.257000000000001</v>
      </c>
      <c r="EM104" s="18">
        <v>19.388000000000002</v>
      </c>
      <c r="EN104" s="18">
        <v>19.439</v>
      </c>
      <c r="EO104" s="18">
        <v>19.338999999999999</v>
      </c>
      <c r="EP104" s="18">
        <v>19.393000000000001</v>
      </c>
      <c r="EQ104" s="18">
        <v>19.465</v>
      </c>
      <c r="ER104" s="18">
        <v>19.457000000000001</v>
      </c>
      <c r="ES104" s="18">
        <v>19.440000000000001</v>
      </c>
      <c r="ET104" s="18">
        <v>19.440000000000001</v>
      </c>
      <c r="EU104" s="18">
        <v>19.454000000000001</v>
      </c>
      <c r="EV104" s="18">
        <v>19.423999999999999</v>
      </c>
      <c r="EW104" s="18">
        <v>19.414000000000001</v>
      </c>
      <c r="EX104" s="18">
        <v>19.510999999999999</v>
      </c>
      <c r="EY104" s="18">
        <v>19.545999999999999</v>
      </c>
      <c r="EZ104" s="18">
        <v>19.591000000000001</v>
      </c>
      <c r="FA104" s="18">
        <v>19.614000000000001</v>
      </c>
      <c r="FB104" s="18">
        <v>19.617000000000001</v>
      </c>
      <c r="FC104" s="18">
        <v>19.597000000000001</v>
      </c>
      <c r="FD104" s="18">
        <v>19.571000000000002</v>
      </c>
      <c r="FE104" s="18">
        <v>19.548999999999999</v>
      </c>
      <c r="FF104" s="18">
        <v>19.536999999999999</v>
      </c>
      <c r="FG104" s="18">
        <v>19.521000000000001</v>
      </c>
      <c r="FH104" s="18">
        <v>19.504999999999999</v>
      </c>
      <c r="FI104" s="18">
        <v>19.481999999999999</v>
      </c>
      <c r="FJ104" s="18">
        <v>19.451000000000001</v>
      </c>
      <c r="FK104" s="18">
        <v>19.399999999999999</v>
      </c>
      <c r="FL104" s="18">
        <v>19.347999999999999</v>
      </c>
      <c r="FM104" s="18">
        <v>19.295999999999999</v>
      </c>
      <c r="FN104" s="18">
        <v>19.247</v>
      </c>
      <c r="FO104" s="18">
        <v>19.202999999999999</v>
      </c>
      <c r="FP104" s="18">
        <v>19.167999999999999</v>
      </c>
      <c r="FQ104" s="18">
        <v>19.126999999999999</v>
      </c>
      <c r="FR104" s="18">
        <v>19.084</v>
      </c>
      <c r="FS104" s="18">
        <v>19.157</v>
      </c>
      <c r="FT104" s="18">
        <v>19.184999999999999</v>
      </c>
      <c r="FU104" s="18">
        <v>19.192</v>
      </c>
      <c r="FV104" s="18">
        <v>19.184999999999999</v>
      </c>
      <c r="FW104" s="18">
        <v>19.184000000000001</v>
      </c>
      <c r="FX104" s="18">
        <v>19.18</v>
      </c>
      <c r="FY104" s="18">
        <v>19.186</v>
      </c>
      <c r="FZ104" s="18">
        <v>19.198</v>
      </c>
      <c r="GA104" s="18">
        <v>19.216000000000001</v>
      </c>
      <c r="GB104" s="18">
        <v>19.241</v>
      </c>
      <c r="GC104" s="18">
        <v>19.27</v>
      </c>
      <c r="GD104" s="18">
        <v>19.292999999999999</v>
      </c>
      <c r="GE104" s="18">
        <v>19.326000000000001</v>
      </c>
      <c r="GF104" s="18">
        <v>19.367000000000001</v>
      </c>
      <c r="GG104" s="18">
        <v>19.422999999999998</v>
      </c>
      <c r="GH104" s="18">
        <v>19.492999999999999</v>
      </c>
      <c r="GI104" s="18">
        <v>19.582000000000001</v>
      </c>
      <c r="GJ104" s="18">
        <v>19.672999999999998</v>
      </c>
      <c r="GK104" s="18">
        <v>19.768000000000001</v>
      </c>
      <c r="GL104" s="18">
        <v>19.859000000000002</v>
      </c>
      <c r="GM104" s="18">
        <v>19.957000000000001</v>
      </c>
      <c r="GN104" s="18">
        <v>20.055</v>
      </c>
      <c r="GO104" s="18">
        <v>20.143999999999998</v>
      </c>
      <c r="GP104" s="18">
        <v>20.233000000000001</v>
      </c>
      <c r="GQ104" s="18">
        <v>20.318000000000001</v>
      </c>
      <c r="GR104" s="18">
        <v>20.408000000000001</v>
      </c>
      <c r="GS104" s="18">
        <v>20.497</v>
      </c>
      <c r="GT104" s="18">
        <v>20.585000000000001</v>
      </c>
      <c r="GU104" s="18">
        <v>20.667999999999999</v>
      </c>
      <c r="GV104" s="18">
        <v>20.747</v>
      </c>
      <c r="GW104" s="18">
        <v>20.824000000000002</v>
      </c>
      <c r="GX104" s="18">
        <v>20.911999999999999</v>
      </c>
      <c r="GY104" s="18">
        <v>20.995999999999999</v>
      </c>
      <c r="GZ104" s="18">
        <v>21.074000000000002</v>
      </c>
      <c r="HA104" s="18">
        <v>21.154</v>
      </c>
      <c r="HB104" s="18">
        <v>21.231000000000002</v>
      </c>
      <c r="HC104" s="18">
        <v>21.309000000000001</v>
      </c>
      <c r="HD104" s="18">
        <v>21.38</v>
      </c>
      <c r="HE104" s="18">
        <v>21.449000000000002</v>
      </c>
      <c r="HF104" s="18">
        <v>21.533999999999999</v>
      </c>
      <c r="HG104" s="18">
        <v>21.61</v>
      </c>
      <c r="HH104" s="18">
        <v>21.68</v>
      </c>
      <c r="HI104" s="18">
        <v>21.751000000000001</v>
      </c>
      <c r="HJ104" s="18">
        <v>21.829000000000001</v>
      </c>
      <c r="HK104" s="18">
        <v>21.914000000000001</v>
      </c>
      <c r="HL104" s="18">
        <v>21.969000000000001</v>
      </c>
      <c r="HM104" s="18">
        <v>22.035</v>
      </c>
      <c r="HN104" s="18">
        <v>22.108000000000001</v>
      </c>
      <c r="HO104" s="18">
        <v>22.181999999999999</v>
      </c>
      <c r="HP104" s="18">
        <v>22.25</v>
      </c>
      <c r="HQ104" s="18">
        <v>22.312000000000001</v>
      </c>
      <c r="HR104" s="18">
        <v>22.378</v>
      </c>
      <c r="HS104" s="18">
        <v>22.445</v>
      </c>
      <c r="HT104" s="18">
        <v>22.504000000000001</v>
      </c>
      <c r="HU104" s="18">
        <v>22.561</v>
      </c>
      <c r="HV104" s="18">
        <v>22.63</v>
      </c>
      <c r="HW104" s="18">
        <v>22.702000000000002</v>
      </c>
      <c r="HX104" s="18">
        <v>22.759</v>
      </c>
      <c r="HY104" s="18">
        <v>22.812999999999999</v>
      </c>
      <c r="HZ104" s="18">
        <v>22.861999999999998</v>
      </c>
      <c r="IA104" s="18">
        <v>22.92</v>
      </c>
      <c r="IB104" s="18">
        <v>22.963000000000001</v>
      </c>
      <c r="IC104" s="18">
        <v>23.006</v>
      </c>
      <c r="ID104" s="18">
        <v>23.050999999999998</v>
      </c>
      <c r="IE104" s="18">
        <v>23.097999999999999</v>
      </c>
      <c r="IF104" s="18">
        <v>23.14</v>
      </c>
      <c r="IG104" s="18">
        <v>23.18</v>
      </c>
      <c r="IH104" s="18">
        <v>23.222999999999999</v>
      </c>
      <c r="II104" s="18">
        <v>23.273</v>
      </c>
      <c r="IJ104" s="18">
        <v>23.31</v>
      </c>
      <c r="IK104" s="18">
        <v>23.347999999999999</v>
      </c>
      <c r="IL104" s="18">
        <v>23.398</v>
      </c>
      <c r="IM104" s="18">
        <v>23.449000000000002</v>
      </c>
      <c r="IN104" s="18">
        <v>23.504999999999999</v>
      </c>
      <c r="IO104" s="18">
        <v>23.55</v>
      </c>
      <c r="IP104" s="18">
        <v>23.600999999999999</v>
      </c>
      <c r="IQ104" s="18">
        <v>23.657</v>
      </c>
      <c r="IR104" s="18">
        <v>23.709</v>
      </c>
      <c r="IS104" s="18">
        <v>23.780999999999999</v>
      </c>
      <c r="IT104" s="18">
        <v>23.83</v>
      </c>
      <c r="IU104" s="18">
        <v>23.873999999999999</v>
      </c>
    </row>
    <row r="105" spans="1:255" x14ac:dyDescent="0.2">
      <c r="A105" s="13" t="s">
        <v>1024</v>
      </c>
      <c r="B105" s="20" t="s">
        <v>103</v>
      </c>
      <c r="C105" s="10" t="s">
        <v>602</v>
      </c>
      <c r="D105" s="18" t="e">
        <v>#N/A</v>
      </c>
      <c r="E105" s="18" t="e">
        <v>#N/A</v>
      </c>
      <c r="F105" s="18" t="e">
        <v>#N/A</v>
      </c>
      <c r="G105" s="18" t="e">
        <v>#N/A</v>
      </c>
      <c r="H105" s="18" t="e">
        <v>#N/A</v>
      </c>
      <c r="I105" s="18" t="e">
        <v>#N/A</v>
      </c>
      <c r="J105" s="18" t="e">
        <v>#N/A</v>
      </c>
      <c r="K105" s="18" t="e">
        <v>#N/A</v>
      </c>
      <c r="L105" s="18" t="e">
        <v>#N/A</v>
      </c>
      <c r="M105" s="18" t="e">
        <v>#N/A</v>
      </c>
      <c r="N105" s="18" t="e">
        <v>#N/A</v>
      </c>
      <c r="O105" s="18" t="e">
        <v>#N/A</v>
      </c>
      <c r="P105" s="18" t="e">
        <v>#N/A</v>
      </c>
      <c r="Q105" s="18" t="e">
        <v>#N/A</v>
      </c>
      <c r="R105" s="18" t="e">
        <v>#N/A</v>
      </c>
      <c r="S105" s="18" t="e">
        <v>#N/A</v>
      </c>
      <c r="T105" s="18" t="e">
        <v>#N/A</v>
      </c>
      <c r="U105" s="18" t="e">
        <v>#N/A</v>
      </c>
      <c r="V105" s="18" t="e">
        <v>#N/A</v>
      </c>
      <c r="W105" s="18" t="e">
        <v>#N/A</v>
      </c>
      <c r="X105" s="18" t="e">
        <v>#N/A</v>
      </c>
      <c r="Y105" s="18" t="e">
        <v>#N/A</v>
      </c>
      <c r="Z105" s="18" t="e">
        <v>#N/A</v>
      </c>
      <c r="AA105" s="18" t="e">
        <v>#N/A</v>
      </c>
      <c r="AB105" s="18" t="e">
        <v>#N/A</v>
      </c>
      <c r="AC105" s="18" t="e">
        <v>#N/A</v>
      </c>
      <c r="AD105" s="18" t="e">
        <v>#N/A</v>
      </c>
      <c r="AE105" s="18" t="e">
        <v>#N/A</v>
      </c>
      <c r="AF105" s="18" t="e">
        <v>#N/A</v>
      </c>
      <c r="AG105" s="18" t="e">
        <v>#N/A</v>
      </c>
      <c r="AH105" s="18" t="e">
        <v>#N/A</v>
      </c>
      <c r="AI105" s="18" t="e">
        <v>#N/A</v>
      </c>
      <c r="AJ105" s="18" t="e">
        <v>#N/A</v>
      </c>
      <c r="AK105" s="18" t="e">
        <v>#N/A</v>
      </c>
      <c r="AL105" s="18" t="e">
        <v>#N/A</v>
      </c>
      <c r="AM105" s="18" t="e">
        <v>#N/A</v>
      </c>
      <c r="AN105" s="18" t="e">
        <v>#N/A</v>
      </c>
      <c r="AO105" s="18" t="e">
        <v>#N/A</v>
      </c>
      <c r="AP105" s="18" t="e">
        <v>#N/A</v>
      </c>
      <c r="AQ105" s="18" t="e">
        <v>#N/A</v>
      </c>
      <c r="AR105" s="18">
        <v>107.333</v>
      </c>
      <c r="AS105" s="18">
        <v>107.9</v>
      </c>
      <c r="AT105" s="18">
        <v>109.2</v>
      </c>
      <c r="AU105" s="18">
        <v>110.867</v>
      </c>
      <c r="AV105" s="18">
        <v>108.1</v>
      </c>
      <c r="AW105" s="18">
        <v>109.233</v>
      </c>
      <c r="AX105" s="18">
        <v>108.6</v>
      </c>
      <c r="AY105" s="18">
        <v>108.467</v>
      </c>
      <c r="AZ105" s="18">
        <v>109.167</v>
      </c>
      <c r="BA105" s="18">
        <v>110.7</v>
      </c>
      <c r="BB105" s="18">
        <v>112.06699999999999</v>
      </c>
      <c r="BC105" s="18">
        <v>112.833</v>
      </c>
      <c r="BD105" s="18">
        <v>114.4</v>
      </c>
      <c r="BE105" s="18">
        <v>114.6</v>
      </c>
      <c r="BF105" s="18">
        <v>115.833</v>
      </c>
      <c r="BG105" s="18">
        <v>116.633</v>
      </c>
      <c r="BH105" s="18">
        <v>116.2</v>
      </c>
      <c r="BI105" s="18">
        <v>117.633</v>
      </c>
      <c r="BJ105" s="18">
        <v>119.8</v>
      </c>
      <c r="BK105" s="18">
        <v>121</v>
      </c>
      <c r="BL105" s="18">
        <v>123.167</v>
      </c>
      <c r="BM105" s="18">
        <v>124.867</v>
      </c>
      <c r="BN105" s="18">
        <v>125.467</v>
      </c>
      <c r="BO105" s="18">
        <v>125.7</v>
      </c>
      <c r="BP105" s="18">
        <v>125.5</v>
      </c>
      <c r="BQ105" s="18">
        <v>126.43300000000001</v>
      </c>
      <c r="BR105" s="18">
        <v>127.8</v>
      </c>
      <c r="BS105" s="18">
        <v>128.4</v>
      </c>
      <c r="BT105" s="18">
        <v>130.233</v>
      </c>
      <c r="BU105" s="18">
        <v>129.833</v>
      </c>
      <c r="BV105" s="18">
        <v>130</v>
      </c>
      <c r="BW105" s="18">
        <v>130.69999999999999</v>
      </c>
      <c r="BX105" s="18">
        <v>130.4</v>
      </c>
      <c r="BY105" s="18">
        <v>132.13300000000001</v>
      </c>
      <c r="BZ105" s="18">
        <v>131.9</v>
      </c>
      <c r="CA105" s="18">
        <v>132.333</v>
      </c>
      <c r="CB105" s="18">
        <v>131.96700000000001</v>
      </c>
      <c r="CC105" s="18">
        <v>132.733</v>
      </c>
      <c r="CD105" s="18">
        <v>137.80000000000001</v>
      </c>
      <c r="CE105" s="18">
        <v>136.6</v>
      </c>
      <c r="CF105" s="18">
        <v>133.93299999999999</v>
      </c>
      <c r="CG105" s="18">
        <v>133.767</v>
      </c>
      <c r="CH105" s="18">
        <v>134.19999999999999</v>
      </c>
      <c r="CI105" s="18">
        <v>135.733</v>
      </c>
      <c r="CJ105" s="18">
        <v>136.267</v>
      </c>
      <c r="CK105" s="18">
        <v>134.96700000000001</v>
      </c>
      <c r="CL105" s="18">
        <v>134.733</v>
      </c>
      <c r="CM105" s="18">
        <v>134.733</v>
      </c>
      <c r="CN105" s="18">
        <v>134.733</v>
      </c>
      <c r="CO105" s="18">
        <v>135.233</v>
      </c>
      <c r="CP105" s="18">
        <v>135.86699999999999</v>
      </c>
      <c r="CQ105" s="18">
        <v>136.63300000000001</v>
      </c>
      <c r="CR105" s="18">
        <v>136.333</v>
      </c>
      <c r="CS105" s="18">
        <v>137.6</v>
      </c>
      <c r="CT105" s="18">
        <v>139.06700000000001</v>
      </c>
      <c r="CU105" s="18">
        <v>139.86699999999999</v>
      </c>
      <c r="CV105" s="18">
        <v>141.53299999999999</v>
      </c>
      <c r="CW105" s="18">
        <v>141.96700000000001</v>
      </c>
      <c r="CX105" s="18">
        <v>142.93299999999999</v>
      </c>
      <c r="CY105" s="18">
        <v>144.767</v>
      </c>
      <c r="CZ105" s="18">
        <v>144.69999999999999</v>
      </c>
      <c r="DA105" s="18">
        <v>146.167</v>
      </c>
      <c r="DB105" s="18">
        <v>147.36699999999999</v>
      </c>
      <c r="DC105" s="18">
        <v>146.767</v>
      </c>
      <c r="DD105" s="18">
        <v>149.63300000000001</v>
      </c>
      <c r="DE105" s="18">
        <v>148.96700000000001</v>
      </c>
      <c r="DF105" s="18">
        <v>148.43299999999999</v>
      </c>
      <c r="DG105" s="18">
        <v>151.19999999999999</v>
      </c>
      <c r="DH105" s="18">
        <v>152.80000000000001</v>
      </c>
      <c r="DI105" s="18">
        <v>152.833</v>
      </c>
      <c r="DJ105" s="18">
        <v>152.69999999999999</v>
      </c>
      <c r="DK105" s="18">
        <v>153.667</v>
      </c>
      <c r="DL105" s="18">
        <v>153.43299999999999</v>
      </c>
      <c r="DM105" s="18">
        <v>152.56700000000001</v>
      </c>
      <c r="DN105" s="18">
        <v>153.06700000000001</v>
      </c>
      <c r="DO105" s="18">
        <v>150.767</v>
      </c>
      <c r="DP105" s="18">
        <v>149.80000000000001</v>
      </c>
      <c r="DQ105" s="18">
        <v>149.1</v>
      </c>
      <c r="DR105" s="18">
        <v>148.43299999999999</v>
      </c>
      <c r="DS105" s="18">
        <v>147.03299999999999</v>
      </c>
      <c r="DT105" s="18">
        <v>146.767</v>
      </c>
      <c r="DU105" s="18">
        <v>148.43299999999999</v>
      </c>
      <c r="DV105" s="18">
        <v>149.233</v>
      </c>
      <c r="DW105" s="18">
        <v>151.19999999999999</v>
      </c>
      <c r="DX105" s="18">
        <v>150.667</v>
      </c>
      <c r="DY105" s="18">
        <v>151.167</v>
      </c>
      <c r="DZ105" s="18">
        <v>151.30000000000001</v>
      </c>
      <c r="EA105" s="18">
        <v>151.69999999999999</v>
      </c>
      <c r="EB105" s="18">
        <v>153.86699999999999</v>
      </c>
      <c r="EC105" s="18">
        <v>154.86699999999999</v>
      </c>
      <c r="ED105" s="18">
        <v>155.03299999999999</v>
      </c>
      <c r="EE105" s="18">
        <v>157.19999999999999</v>
      </c>
      <c r="EF105" s="18">
        <v>159.858</v>
      </c>
      <c r="EG105" s="18">
        <v>160.48400000000001</v>
      </c>
      <c r="EH105" s="18">
        <v>161.18700000000001</v>
      </c>
      <c r="EI105" s="18">
        <v>161.917</v>
      </c>
      <c r="EJ105" s="18">
        <v>161.78700000000001</v>
      </c>
      <c r="EK105" s="18">
        <v>162.172</v>
      </c>
      <c r="EL105" s="18">
        <v>162.35900000000001</v>
      </c>
      <c r="EM105" s="18">
        <v>162.56399999999999</v>
      </c>
      <c r="EN105" s="18">
        <v>162.62700000000001</v>
      </c>
      <c r="EO105" s="18">
        <v>162.47</v>
      </c>
      <c r="EP105" s="18">
        <v>162.364</v>
      </c>
      <c r="EQ105" s="18">
        <v>162.24100000000001</v>
      </c>
      <c r="ER105" s="18">
        <v>161.88900000000001</v>
      </c>
      <c r="ES105" s="18">
        <v>161.68899999999999</v>
      </c>
      <c r="ET105" s="18">
        <v>161.55600000000001</v>
      </c>
      <c r="EU105" s="18">
        <v>161.42099999999999</v>
      </c>
      <c r="EV105" s="18">
        <v>161.393</v>
      </c>
      <c r="EW105" s="18">
        <v>161.36799999999999</v>
      </c>
      <c r="EX105" s="18">
        <v>161.244</v>
      </c>
      <c r="EY105" s="18">
        <v>161.05699999999999</v>
      </c>
      <c r="EZ105" s="18">
        <v>160.88</v>
      </c>
      <c r="FA105" s="18">
        <v>160.57499999999999</v>
      </c>
      <c r="FB105" s="18">
        <v>160.36199999999999</v>
      </c>
      <c r="FC105" s="18">
        <v>160.18899999999999</v>
      </c>
      <c r="FD105" s="18">
        <v>160.13399999999999</v>
      </c>
      <c r="FE105" s="18">
        <v>160.04400000000001</v>
      </c>
      <c r="FF105" s="18">
        <v>160.005</v>
      </c>
      <c r="FG105" s="18">
        <v>159.89099999999999</v>
      </c>
      <c r="FH105" s="18">
        <v>159.68</v>
      </c>
      <c r="FI105" s="18">
        <v>159.46700000000001</v>
      </c>
      <c r="FJ105" s="18">
        <v>159.292</v>
      </c>
      <c r="FK105" s="18">
        <v>159.12200000000001</v>
      </c>
      <c r="FL105" s="18">
        <v>158.809</v>
      </c>
      <c r="FM105" s="18">
        <v>158.58699999999999</v>
      </c>
      <c r="FN105" s="18">
        <v>158.38200000000001</v>
      </c>
      <c r="FO105" s="18">
        <v>158.155</v>
      </c>
      <c r="FP105" s="18">
        <v>157.77600000000001</v>
      </c>
      <c r="FQ105" s="18">
        <v>157.48099999999999</v>
      </c>
      <c r="FR105" s="18">
        <v>157.19800000000001</v>
      </c>
      <c r="FS105" s="18">
        <v>156.90899999999999</v>
      </c>
      <c r="FT105" s="18">
        <v>156.53700000000001</v>
      </c>
      <c r="FU105" s="18">
        <v>156.238</v>
      </c>
      <c r="FV105" s="18">
        <v>155.96600000000001</v>
      </c>
      <c r="FW105" s="18">
        <v>155.67699999999999</v>
      </c>
      <c r="FX105" s="18">
        <v>155.49600000000001</v>
      </c>
      <c r="FY105" s="18">
        <v>155.28399999999999</v>
      </c>
      <c r="FZ105" s="18">
        <v>155.14699999999999</v>
      </c>
      <c r="GA105" s="18">
        <v>154.99</v>
      </c>
      <c r="GB105" s="18">
        <v>154.815</v>
      </c>
      <c r="GC105" s="18">
        <v>154.625</v>
      </c>
      <c r="GD105" s="18">
        <v>154.435</v>
      </c>
      <c r="GE105" s="18">
        <v>154.352</v>
      </c>
      <c r="GF105" s="18">
        <v>154.25700000000001</v>
      </c>
      <c r="GG105" s="18">
        <v>154.191</v>
      </c>
      <c r="GH105" s="18">
        <v>154.15</v>
      </c>
      <c r="GI105" s="18">
        <v>154.17500000000001</v>
      </c>
      <c r="GJ105" s="18">
        <v>154.21700000000001</v>
      </c>
      <c r="GK105" s="18">
        <v>154.27199999999999</v>
      </c>
      <c r="GL105" s="18">
        <v>154.262</v>
      </c>
      <c r="GM105" s="18">
        <v>154.34</v>
      </c>
      <c r="GN105" s="18">
        <v>154.40700000000001</v>
      </c>
      <c r="GO105" s="18">
        <v>154.47300000000001</v>
      </c>
      <c r="GP105" s="18">
        <v>154.57499999999999</v>
      </c>
      <c r="GQ105" s="18">
        <v>154.679</v>
      </c>
      <c r="GR105" s="18">
        <v>154.79</v>
      </c>
      <c r="GS105" s="18">
        <v>154.88300000000001</v>
      </c>
      <c r="GT105" s="18">
        <v>154.95599999999999</v>
      </c>
      <c r="GU105" s="18">
        <v>155.042</v>
      </c>
      <c r="GV105" s="18">
        <v>155.089</v>
      </c>
      <c r="GW105" s="18">
        <v>155.10499999999999</v>
      </c>
      <c r="GX105" s="18">
        <v>155.31</v>
      </c>
      <c r="GY105" s="18">
        <v>155.46700000000001</v>
      </c>
      <c r="GZ105" s="18">
        <v>155.59</v>
      </c>
      <c r="HA105" s="18">
        <v>155.715</v>
      </c>
      <c r="HB105" s="18">
        <v>155.84100000000001</v>
      </c>
      <c r="HC105" s="18">
        <v>155.964</v>
      </c>
      <c r="HD105" s="18">
        <v>156.00899999999999</v>
      </c>
      <c r="HE105" s="18">
        <v>156.15100000000001</v>
      </c>
      <c r="HF105" s="18">
        <v>156.27199999999999</v>
      </c>
      <c r="HG105" s="18">
        <v>156.386</v>
      </c>
      <c r="HH105" s="18">
        <v>156.494</v>
      </c>
      <c r="HI105" s="18">
        <v>156.58699999999999</v>
      </c>
      <c r="HJ105" s="18">
        <v>156.66300000000001</v>
      </c>
      <c r="HK105" s="18">
        <v>156.733</v>
      </c>
      <c r="HL105" s="18">
        <v>156.74700000000001</v>
      </c>
      <c r="HM105" s="18">
        <v>156.839</v>
      </c>
      <c r="HN105" s="18">
        <v>156.93</v>
      </c>
      <c r="HO105" s="18">
        <v>157.006</v>
      </c>
      <c r="HP105" s="18">
        <v>157.077</v>
      </c>
      <c r="HQ105" s="18">
        <v>157.13</v>
      </c>
      <c r="HR105" s="18">
        <v>157.18600000000001</v>
      </c>
      <c r="HS105" s="18">
        <v>157.22499999999999</v>
      </c>
      <c r="HT105" s="18">
        <v>157.226</v>
      </c>
      <c r="HU105" s="18">
        <v>157.30799999999999</v>
      </c>
      <c r="HV105" s="18">
        <v>157.422</v>
      </c>
      <c r="HW105" s="18">
        <v>157.54300000000001</v>
      </c>
      <c r="HX105" s="18">
        <v>157.68600000000001</v>
      </c>
      <c r="HY105" s="18">
        <v>157.804</v>
      </c>
      <c r="HZ105" s="18">
        <v>157.93299999999999</v>
      </c>
      <c r="IA105" s="18">
        <v>158.065</v>
      </c>
      <c r="IB105" s="18">
        <v>158.12799999999999</v>
      </c>
      <c r="IC105" s="18">
        <v>158.255</v>
      </c>
      <c r="ID105" s="18">
        <v>158.405</v>
      </c>
      <c r="IE105" s="18">
        <v>158.47200000000001</v>
      </c>
      <c r="IF105" s="18">
        <v>158.55099999999999</v>
      </c>
      <c r="IG105" s="18">
        <v>158.607</v>
      </c>
      <c r="IH105" s="18">
        <v>158.67400000000001</v>
      </c>
      <c r="II105" s="18">
        <v>158.60400000000001</v>
      </c>
      <c r="IJ105" s="18">
        <v>158.46799999999999</v>
      </c>
      <c r="IK105" s="18">
        <v>158.31700000000001</v>
      </c>
      <c r="IL105" s="18">
        <v>158.28299999999999</v>
      </c>
      <c r="IM105" s="18">
        <v>158.09899999999999</v>
      </c>
      <c r="IN105" s="18">
        <v>157.93299999999999</v>
      </c>
      <c r="IO105" s="18">
        <v>157.76</v>
      </c>
      <c r="IP105" s="18">
        <v>157.58000000000001</v>
      </c>
      <c r="IQ105" s="18">
        <v>157.41399999999999</v>
      </c>
      <c r="IR105" s="18">
        <v>157.15</v>
      </c>
      <c r="IS105" s="18">
        <v>156.91</v>
      </c>
      <c r="IT105" s="18">
        <v>156.69499999999999</v>
      </c>
      <c r="IU105" s="18">
        <v>156.453</v>
      </c>
    </row>
    <row r="106" spans="1:255" x14ac:dyDescent="0.2">
      <c r="A106" s="13" t="s">
        <v>1025</v>
      </c>
      <c r="B106" s="20" t="s">
        <v>104</v>
      </c>
      <c r="C106" s="10" t="s">
        <v>602</v>
      </c>
      <c r="D106" s="18" t="e">
        <v>#N/A</v>
      </c>
      <c r="E106" s="18" t="e">
        <v>#N/A</v>
      </c>
      <c r="F106" s="18" t="e">
        <v>#N/A</v>
      </c>
      <c r="G106" s="18" t="e">
        <v>#N/A</v>
      </c>
      <c r="H106" s="18" t="e">
        <v>#N/A</v>
      </c>
      <c r="I106" s="18" t="e">
        <v>#N/A</v>
      </c>
      <c r="J106" s="18" t="e">
        <v>#N/A</v>
      </c>
      <c r="K106" s="18" t="e">
        <v>#N/A</v>
      </c>
      <c r="L106" s="18" t="e">
        <v>#N/A</v>
      </c>
      <c r="M106" s="18" t="e">
        <v>#N/A</v>
      </c>
      <c r="N106" s="18" t="e">
        <v>#N/A</v>
      </c>
      <c r="O106" s="18" t="e">
        <v>#N/A</v>
      </c>
      <c r="P106" s="18" t="e">
        <v>#N/A</v>
      </c>
      <c r="Q106" s="18" t="e">
        <v>#N/A</v>
      </c>
      <c r="R106" s="18" t="e">
        <v>#N/A</v>
      </c>
      <c r="S106" s="18" t="e">
        <v>#N/A</v>
      </c>
      <c r="T106" s="18" t="e">
        <v>#N/A</v>
      </c>
      <c r="U106" s="18" t="e">
        <v>#N/A</v>
      </c>
      <c r="V106" s="18" t="e">
        <v>#N/A</v>
      </c>
      <c r="W106" s="18" t="e">
        <v>#N/A</v>
      </c>
      <c r="X106" s="18" t="e">
        <v>#N/A</v>
      </c>
      <c r="Y106" s="18" t="e">
        <v>#N/A</v>
      </c>
      <c r="Z106" s="18" t="e">
        <v>#N/A</v>
      </c>
      <c r="AA106" s="18" t="e">
        <v>#N/A</v>
      </c>
      <c r="AB106" s="18" t="e">
        <v>#N/A</v>
      </c>
      <c r="AC106" s="18" t="e">
        <v>#N/A</v>
      </c>
      <c r="AD106" s="18" t="e">
        <v>#N/A</v>
      </c>
      <c r="AE106" s="18" t="e">
        <v>#N/A</v>
      </c>
      <c r="AF106" s="18" t="e">
        <v>#N/A</v>
      </c>
      <c r="AG106" s="18" t="e">
        <v>#N/A</v>
      </c>
      <c r="AH106" s="18" t="e">
        <v>#N/A</v>
      </c>
      <c r="AI106" s="18" t="e">
        <v>#N/A</v>
      </c>
      <c r="AJ106" s="18" t="e">
        <v>#N/A</v>
      </c>
      <c r="AK106" s="18" t="e">
        <v>#N/A</v>
      </c>
      <c r="AL106" s="18" t="e">
        <v>#N/A</v>
      </c>
      <c r="AM106" s="18" t="e">
        <v>#N/A</v>
      </c>
      <c r="AN106" s="18" t="e">
        <v>#N/A</v>
      </c>
      <c r="AO106" s="18" t="e">
        <v>#N/A</v>
      </c>
      <c r="AP106" s="18" t="e">
        <v>#N/A</v>
      </c>
      <c r="AQ106" s="18" t="e">
        <v>#N/A</v>
      </c>
      <c r="AR106" s="18">
        <v>62.832999999999998</v>
      </c>
      <c r="AS106" s="18">
        <v>62.667000000000002</v>
      </c>
      <c r="AT106" s="18">
        <v>62.933</v>
      </c>
      <c r="AU106" s="18">
        <v>62.6</v>
      </c>
      <c r="AV106" s="18">
        <v>61.8</v>
      </c>
      <c r="AW106" s="18">
        <v>62.4</v>
      </c>
      <c r="AX106" s="18">
        <v>62.732999999999997</v>
      </c>
      <c r="AY106" s="18">
        <v>63.267000000000003</v>
      </c>
      <c r="AZ106" s="18">
        <v>63.633000000000003</v>
      </c>
      <c r="BA106" s="18">
        <v>63.466999999999999</v>
      </c>
      <c r="BB106" s="18">
        <v>63.667000000000002</v>
      </c>
      <c r="BC106" s="18">
        <v>63.732999999999997</v>
      </c>
      <c r="BD106" s="18">
        <v>64.2</v>
      </c>
      <c r="BE106" s="18">
        <v>64.433000000000007</v>
      </c>
      <c r="BF106" s="18">
        <v>64</v>
      </c>
      <c r="BG106" s="18">
        <v>63.966999999999999</v>
      </c>
      <c r="BH106" s="18">
        <v>64.099999999999994</v>
      </c>
      <c r="BI106" s="18">
        <v>64.533000000000001</v>
      </c>
      <c r="BJ106" s="18">
        <v>64.766999999999996</v>
      </c>
      <c r="BK106" s="18">
        <v>65.332999999999998</v>
      </c>
      <c r="BL106" s="18">
        <v>65.733000000000004</v>
      </c>
      <c r="BM106" s="18">
        <v>65.933000000000007</v>
      </c>
      <c r="BN106" s="18">
        <v>66.533000000000001</v>
      </c>
      <c r="BO106" s="18">
        <v>66.867000000000004</v>
      </c>
      <c r="BP106" s="18">
        <v>67.132999999999996</v>
      </c>
      <c r="BQ106" s="18">
        <v>67.233000000000004</v>
      </c>
      <c r="BR106" s="18">
        <v>67.733000000000004</v>
      </c>
      <c r="BS106" s="18">
        <v>68.400000000000006</v>
      </c>
      <c r="BT106" s="18">
        <v>68.7</v>
      </c>
      <c r="BU106" s="18">
        <v>69.599999999999994</v>
      </c>
      <c r="BV106" s="18">
        <v>71.3</v>
      </c>
      <c r="BW106" s="18">
        <v>72.266999999999996</v>
      </c>
      <c r="BX106" s="18">
        <v>73.466999999999999</v>
      </c>
      <c r="BY106" s="18">
        <v>74.266999999999996</v>
      </c>
      <c r="BZ106" s="18">
        <v>74.8</v>
      </c>
      <c r="CA106" s="18">
        <v>74.8</v>
      </c>
      <c r="CB106" s="18">
        <v>74.966999999999999</v>
      </c>
      <c r="CC106" s="18">
        <v>75.733000000000004</v>
      </c>
      <c r="CD106" s="18">
        <v>75.566999999999993</v>
      </c>
      <c r="CE106" s="18">
        <v>75.332999999999998</v>
      </c>
      <c r="CF106" s="18">
        <v>75.667000000000002</v>
      </c>
      <c r="CG106" s="18">
        <v>75.367000000000004</v>
      </c>
      <c r="CH106" s="18">
        <v>74.599999999999994</v>
      </c>
      <c r="CI106" s="18">
        <v>75.266999999999996</v>
      </c>
      <c r="CJ106" s="18">
        <v>74.966999999999999</v>
      </c>
      <c r="CK106" s="18">
        <v>74.533000000000001</v>
      </c>
      <c r="CL106" s="18">
        <v>74.2</v>
      </c>
      <c r="CM106" s="18">
        <v>74.233000000000004</v>
      </c>
      <c r="CN106" s="18">
        <v>75.132999999999996</v>
      </c>
      <c r="CO106" s="18">
        <v>75.533000000000001</v>
      </c>
      <c r="CP106" s="18">
        <v>75.733000000000004</v>
      </c>
      <c r="CQ106" s="18">
        <v>76.233000000000004</v>
      </c>
      <c r="CR106" s="18">
        <v>76.233000000000004</v>
      </c>
      <c r="CS106" s="18">
        <v>76.566999999999993</v>
      </c>
      <c r="CT106" s="18">
        <v>77.599999999999994</v>
      </c>
      <c r="CU106" s="18">
        <v>77.966999999999999</v>
      </c>
      <c r="CV106" s="18">
        <v>77.667000000000002</v>
      </c>
      <c r="CW106" s="18">
        <v>78.167000000000002</v>
      </c>
      <c r="CX106" s="18">
        <v>77.5</v>
      </c>
      <c r="CY106" s="18">
        <v>76.8</v>
      </c>
      <c r="CZ106" s="18">
        <v>76.466999999999999</v>
      </c>
      <c r="DA106" s="18">
        <v>75.766999999999996</v>
      </c>
      <c r="DB106" s="18">
        <v>75.966999999999999</v>
      </c>
      <c r="DC106" s="18">
        <v>76.066999999999993</v>
      </c>
      <c r="DD106" s="18">
        <v>76.3</v>
      </c>
      <c r="DE106" s="18">
        <v>75.599999999999994</v>
      </c>
      <c r="DF106" s="18">
        <v>75.233000000000004</v>
      </c>
      <c r="DG106" s="18">
        <v>75.2</v>
      </c>
      <c r="DH106" s="18">
        <v>75.5</v>
      </c>
      <c r="DI106" s="18">
        <v>75.667000000000002</v>
      </c>
      <c r="DJ106" s="18">
        <v>75.667000000000002</v>
      </c>
      <c r="DK106" s="18">
        <v>75.733000000000004</v>
      </c>
      <c r="DL106" s="18">
        <v>75.3</v>
      </c>
      <c r="DM106" s="18">
        <v>74.867000000000004</v>
      </c>
      <c r="DN106" s="18">
        <v>73.766999999999996</v>
      </c>
      <c r="DO106" s="18">
        <v>73.099999999999994</v>
      </c>
      <c r="DP106" s="18">
        <v>71.099999999999994</v>
      </c>
      <c r="DQ106" s="18">
        <v>70.266999999999996</v>
      </c>
      <c r="DR106" s="18">
        <v>70.2</v>
      </c>
      <c r="DS106" s="18">
        <v>69.132999999999996</v>
      </c>
      <c r="DT106" s="18">
        <v>68.566999999999993</v>
      </c>
      <c r="DU106" s="18">
        <v>69.367000000000004</v>
      </c>
      <c r="DV106" s="18">
        <v>69.7</v>
      </c>
      <c r="DW106" s="18">
        <v>70.266999999999996</v>
      </c>
      <c r="DX106" s="18">
        <v>70.066999999999993</v>
      </c>
      <c r="DY106" s="18">
        <v>69.733000000000004</v>
      </c>
      <c r="DZ106" s="18">
        <v>70.033000000000001</v>
      </c>
      <c r="EA106" s="18">
        <v>69.8</v>
      </c>
      <c r="EB106" s="18">
        <v>70.099999999999994</v>
      </c>
      <c r="EC106" s="18">
        <v>69.832999999999998</v>
      </c>
      <c r="ED106" s="18">
        <v>69.400000000000006</v>
      </c>
      <c r="EE106" s="18">
        <v>68.867000000000004</v>
      </c>
      <c r="EF106" s="18">
        <v>68.102000000000004</v>
      </c>
      <c r="EG106" s="18">
        <v>68.105999999999995</v>
      </c>
      <c r="EH106" s="18">
        <v>68.081000000000003</v>
      </c>
      <c r="EI106" s="18">
        <v>68.103999999999999</v>
      </c>
      <c r="EJ106" s="18">
        <v>68.192999999999998</v>
      </c>
      <c r="EK106" s="18">
        <v>68.296999999999997</v>
      </c>
      <c r="EL106" s="18">
        <v>68.337999999999994</v>
      </c>
      <c r="EM106" s="18">
        <v>68.251000000000005</v>
      </c>
      <c r="EN106" s="18">
        <v>68.209000000000003</v>
      </c>
      <c r="EO106" s="18">
        <v>68.046999999999997</v>
      </c>
      <c r="EP106" s="18">
        <v>67.903999999999996</v>
      </c>
      <c r="EQ106" s="18">
        <v>67.75</v>
      </c>
      <c r="ER106" s="18">
        <v>67.643000000000001</v>
      </c>
      <c r="ES106" s="18">
        <v>67.518000000000001</v>
      </c>
      <c r="ET106" s="18">
        <v>67.415000000000006</v>
      </c>
      <c r="EU106" s="18">
        <v>67.350999999999999</v>
      </c>
      <c r="EV106" s="18">
        <v>67.350999999999999</v>
      </c>
      <c r="EW106" s="18">
        <v>67.349000000000004</v>
      </c>
      <c r="EX106" s="18">
        <v>67.376000000000005</v>
      </c>
      <c r="EY106" s="18">
        <v>67.403000000000006</v>
      </c>
      <c r="EZ106" s="18">
        <v>67.424999999999997</v>
      </c>
      <c r="FA106" s="18">
        <v>67.385000000000005</v>
      </c>
      <c r="FB106" s="18">
        <v>67.322000000000003</v>
      </c>
      <c r="FC106" s="18">
        <v>67.225999999999999</v>
      </c>
      <c r="FD106" s="18">
        <v>67.167000000000002</v>
      </c>
      <c r="FE106" s="18">
        <v>67.067999999999998</v>
      </c>
      <c r="FF106" s="18">
        <v>66.968999999999994</v>
      </c>
      <c r="FG106" s="18">
        <v>66.846999999999994</v>
      </c>
      <c r="FH106" s="18">
        <v>66.811999999999998</v>
      </c>
      <c r="FI106" s="18">
        <v>66.795000000000002</v>
      </c>
      <c r="FJ106" s="18">
        <v>66.771000000000001</v>
      </c>
      <c r="FK106" s="18">
        <v>66.736000000000004</v>
      </c>
      <c r="FL106" s="18">
        <v>66.703000000000003</v>
      </c>
      <c r="FM106" s="18">
        <v>66.661000000000001</v>
      </c>
      <c r="FN106" s="18">
        <v>66.61</v>
      </c>
      <c r="FO106" s="18">
        <v>66.563000000000002</v>
      </c>
      <c r="FP106" s="18">
        <v>66.525999999999996</v>
      </c>
      <c r="FQ106" s="18">
        <v>66.495999999999995</v>
      </c>
      <c r="FR106" s="18">
        <v>66.45</v>
      </c>
      <c r="FS106" s="18">
        <v>66.394999999999996</v>
      </c>
      <c r="FT106" s="18">
        <v>66.356999999999999</v>
      </c>
      <c r="FU106" s="18">
        <v>66.325999999999993</v>
      </c>
      <c r="FV106" s="18">
        <v>66.293999999999997</v>
      </c>
      <c r="FW106" s="18">
        <v>66.266000000000005</v>
      </c>
      <c r="FX106" s="18">
        <v>66.290999999999997</v>
      </c>
      <c r="FY106" s="18">
        <v>66.316000000000003</v>
      </c>
      <c r="FZ106" s="18">
        <v>66.355999999999995</v>
      </c>
      <c r="GA106" s="18">
        <v>66.39</v>
      </c>
      <c r="GB106" s="18">
        <v>66.421999999999997</v>
      </c>
      <c r="GC106" s="18">
        <v>66.484999999999999</v>
      </c>
      <c r="GD106" s="18">
        <v>66.558999999999997</v>
      </c>
      <c r="GE106" s="18">
        <v>66.626000000000005</v>
      </c>
      <c r="GF106" s="18">
        <v>66.706000000000003</v>
      </c>
      <c r="GG106" s="18">
        <v>66.781000000000006</v>
      </c>
      <c r="GH106" s="18">
        <v>66.861000000000004</v>
      </c>
      <c r="GI106" s="18">
        <v>66.951999999999998</v>
      </c>
      <c r="GJ106" s="18">
        <v>67.052999999999997</v>
      </c>
      <c r="GK106" s="18">
        <v>67.156000000000006</v>
      </c>
      <c r="GL106" s="18">
        <v>67.28</v>
      </c>
      <c r="GM106" s="18">
        <v>67.391999999999996</v>
      </c>
      <c r="GN106" s="18">
        <v>67.512</v>
      </c>
      <c r="GO106" s="18">
        <v>67.622</v>
      </c>
      <c r="GP106" s="18">
        <v>67.736000000000004</v>
      </c>
      <c r="GQ106" s="18">
        <v>67.843999999999994</v>
      </c>
      <c r="GR106" s="18">
        <v>67.935000000000002</v>
      </c>
      <c r="GS106" s="18">
        <v>68.022000000000006</v>
      </c>
      <c r="GT106" s="18">
        <v>68.105999999999995</v>
      </c>
      <c r="GU106" s="18">
        <v>68.19</v>
      </c>
      <c r="GV106" s="18">
        <v>68.248000000000005</v>
      </c>
      <c r="GW106" s="18">
        <v>68.28</v>
      </c>
      <c r="GX106" s="18">
        <v>68.33</v>
      </c>
      <c r="GY106" s="18">
        <v>68.385999999999996</v>
      </c>
      <c r="GZ106" s="18">
        <v>68.460999999999999</v>
      </c>
      <c r="HA106" s="18">
        <v>68.497</v>
      </c>
      <c r="HB106" s="18">
        <v>68.536000000000001</v>
      </c>
      <c r="HC106" s="18">
        <v>68.570999999999998</v>
      </c>
      <c r="HD106" s="18">
        <v>68.614000000000004</v>
      </c>
      <c r="HE106" s="18">
        <v>68.649000000000001</v>
      </c>
      <c r="HF106" s="18">
        <v>68.691999999999993</v>
      </c>
      <c r="HG106" s="18">
        <v>68.730999999999995</v>
      </c>
      <c r="HH106" s="18">
        <v>68.768000000000001</v>
      </c>
      <c r="HI106" s="18">
        <v>68.793999999999997</v>
      </c>
      <c r="HJ106" s="18">
        <v>68.814999999999998</v>
      </c>
      <c r="HK106" s="18">
        <v>68.84</v>
      </c>
      <c r="HL106" s="18">
        <v>68.875</v>
      </c>
      <c r="HM106" s="18">
        <v>68.896000000000001</v>
      </c>
      <c r="HN106" s="18">
        <v>68.917000000000002</v>
      </c>
      <c r="HO106" s="18">
        <v>68.942999999999998</v>
      </c>
      <c r="HP106" s="18">
        <v>68.965999999999994</v>
      </c>
      <c r="HQ106" s="18">
        <v>68.986000000000004</v>
      </c>
      <c r="HR106" s="18">
        <v>68.992999999999995</v>
      </c>
      <c r="HS106" s="18">
        <v>69.009</v>
      </c>
      <c r="HT106" s="18">
        <v>69.016999999999996</v>
      </c>
      <c r="HU106" s="18">
        <v>69.025000000000006</v>
      </c>
      <c r="HV106" s="18">
        <v>69.037999999999997</v>
      </c>
      <c r="HW106" s="18">
        <v>69.055000000000007</v>
      </c>
      <c r="HX106" s="18">
        <v>69.066999999999993</v>
      </c>
      <c r="HY106" s="18">
        <v>69.081000000000003</v>
      </c>
      <c r="HZ106" s="18">
        <v>69.096000000000004</v>
      </c>
      <c r="IA106" s="18">
        <v>69.117999999999995</v>
      </c>
      <c r="IB106" s="18">
        <v>69.162999999999997</v>
      </c>
      <c r="IC106" s="18">
        <v>69.188000000000002</v>
      </c>
      <c r="ID106" s="18">
        <v>69.209000000000003</v>
      </c>
      <c r="IE106" s="18">
        <v>69.263000000000005</v>
      </c>
      <c r="IF106" s="18">
        <v>69.322000000000003</v>
      </c>
      <c r="IG106" s="18">
        <v>69.38</v>
      </c>
      <c r="IH106" s="18">
        <v>69.433999999999997</v>
      </c>
      <c r="II106" s="18">
        <v>69.483000000000004</v>
      </c>
      <c r="IJ106" s="18">
        <v>69.545000000000002</v>
      </c>
      <c r="IK106" s="18">
        <v>69.588999999999999</v>
      </c>
      <c r="IL106" s="18">
        <v>69.635999999999996</v>
      </c>
      <c r="IM106" s="18">
        <v>69.691000000000003</v>
      </c>
      <c r="IN106" s="18">
        <v>69.751000000000005</v>
      </c>
      <c r="IO106" s="18">
        <v>69.813999999999993</v>
      </c>
      <c r="IP106" s="18">
        <v>69.876999999999995</v>
      </c>
      <c r="IQ106" s="18">
        <v>69.947000000000003</v>
      </c>
      <c r="IR106" s="18">
        <v>70.018000000000001</v>
      </c>
      <c r="IS106" s="18">
        <v>70.063000000000002</v>
      </c>
      <c r="IT106" s="18">
        <v>70.117999999999995</v>
      </c>
      <c r="IU106" s="18">
        <v>70.164000000000001</v>
      </c>
    </row>
    <row r="107" spans="1:255" x14ac:dyDescent="0.2">
      <c r="A107" s="13" t="s">
        <v>1026</v>
      </c>
      <c r="B107" s="14" t="s">
        <v>105</v>
      </c>
      <c r="C107" s="10" t="s">
        <v>602</v>
      </c>
      <c r="D107" s="18" t="e">
        <v>#N/A</v>
      </c>
      <c r="E107" s="18" t="e">
        <v>#N/A</v>
      </c>
      <c r="F107" s="18" t="e">
        <v>#N/A</v>
      </c>
      <c r="G107" s="18" t="e">
        <v>#N/A</v>
      </c>
      <c r="H107" s="18" t="e">
        <v>#N/A</v>
      </c>
      <c r="I107" s="18" t="e">
        <v>#N/A</v>
      </c>
      <c r="J107" s="18" t="e">
        <v>#N/A</v>
      </c>
      <c r="K107" s="18" t="e">
        <v>#N/A</v>
      </c>
      <c r="L107" s="18" t="e">
        <v>#N/A</v>
      </c>
      <c r="M107" s="18" t="e">
        <v>#N/A</v>
      </c>
      <c r="N107" s="18" t="e">
        <v>#N/A</v>
      </c>
      <c r="O107" s="18" t="e">
        <v>#N/A</v>
      </c>
      <c r="P107" s="18" t="e">
        <v>#N/A</v>
      </c>
      <c r="Q107" s="18" t="e">
        <v>#N/A</v>
      </c>
      <c r="R107" s="18" t="e">
        <v>#N/A</v>
      </c>
      <c r="S107" s="18" t="e">
        <v>#N/A</v>
      </c>
      <c r="T107" s="18" t="e">
        <v>#N/A</v>
      </c>
      <c r="U107" s="18" t="e">
        <v>#N/A</v>
      </c>
      <c r="V107" s="18" t="e">
        <v>#N/A</v>
      </c>
      <c r="W107" s="18" t="e">
        <v>#N/A</v>
      </c>
      <c r="X107" s="18" t="e">
        <v>#N/A</v>
      </c>
      <c r="Y107" s="18" t="e">
        <v>#N/A</v>
      </c>
      <c r="Z107" s="18" t="e">
        <v>#N/A</v>
      </c>
      <c r="AA107" s="18" t="e">
        <v>#N/A</v>
      </c>
      <c r="AB107" s="18" t="e">
        <v>#N/A</v>
      </c>
      <c r="AC107" s="18" t="e">
        <v>#N/A</v>
      </c>
      <c r="AD107" s="18" t="e">
        <v>#N/A</v>
      </c>
      <c r="AE107" s="18" t="e">
        <v>#N/A</v>
      </c>
      <c r="AF107" s="18" t="e">
        <v>#N/A</v>
      </c>
      <c r="AG107" s="18" t="e">
        <v>#N/A</v>
      </c>
      <c r="AH107" s="18" t="e">
        <v>#N/A</v>
      </c>
      <c r="AI107" s="18" t="e">
        <v>#N/A</v>
      </c>
      <c r="AJ107" s="18" t="e">
        <v>#N/A</v>
      </c>
      <c r="AK107" s="18" t="e">
        <v>#N/A</v>
      </c>
      <c r="AL107" s="18" t="e">
        <v>#N/A</v>
      </c>
      <c r="AM107" s="18" t="e">
        <v>#N/A</v>
      </c>
      <c r="AN107" s="18" t="e">
        <v>#N/A</v>
      </c>
      <c r="AO107" s="18" t="e">
        <v>#N/A</v>
      </c>
      <c r="AP107" s="18" t="e">
        <v>#N/A</v>
      </c>
      <c r="AQ107" s="18" t="e">
        <v>#N/A</v>
      </c>
      <c r="AR107" s="18">
        <v>260.03300000000002</v>
      </c>
      <c r="AS107" s="18">
        <v>258.83300000000003</v>
      </c>
      <c r="AT107" s="18">
        <v>260.43299999999999</v>
      </c>
      <c r="AU107" s="18">
        <v>261.33300000000003</v>
      </c>
      <c r="AV107" s="18">
        <v>262.267</v>
      </c>
      <c r="AW107" s="18">
        <v>264.86700000000002</v>
      </c>
      <c r="AX107" s="18">
        <v>268.83300000000003</v>
      </c>
      <c r="AY107" s="18">
        <v>272.7</v>
      </c>
      <c r="AZ107" s="18">
        <v>271.96699999999998</v>
      </c>
      <c r="BA107" s="18">
        <v>272.66699999999997</v>
      </c>
      <c r="BB107" s="18">
        <v>274.60000000000002</v>
      </c>
      <c r="BC107" s="18">
        <v>274.63299999999998</v>
      </c>
      <c r="BD107" s="18">
        <v>275.36700000000002</v>
      </c>
      <c r="BE107" s="18">
        <v>276.267</v>
      </c>
      <c r="BF107" s="18">
        <v>276.13299999999998</v>
      </c>
      <c r="BG107" s="18">
        <v>278.733</v>
      </c>
      <c r="BH107" s="18">
        <v>277.733</v>
      </c>
      <c r="BI107" s="18">
        <v>279.33300000000003</v>
      </c>
      <c r="BJ107" s="18">
        <v>280.83300000000003</v>
      </c>
      <c r="BK107" s="18">
        <v>284.36700000000002</v>
      </c>
      <c r="BL107" s="18">
        <v>284.233</v>
      </c>
      <c r="BM107" s="18">
        <v>288.13299999999998</v>
      </c>
      <c r="BN107" s="18">
        <v>288.06700000000001</v>
      </c>
      <c r="BO107" s="18">
        <v>286.93299999999999</v>
      </c>
      <c r="BP107" s="18">
        <v>286.53300000000002</v>
      </c>
      <c r="BQ107" s="18">
        <v>288.93299999999999</v>
      </c>
      <c r="BR107" s="18">
        <v>289.267</v>
      </c>
      <c r="BS107" s="18">
        <v>289.89999999999998</v>
      </c>
      <c r="BT107" s="18">
        <v>289.3</v>
      </c>
      <c r="BU107" s="18">
        <v>291.3</v>
      </c>
      <c r="BV107" s="18">
        <v>290.89999999999998</v>
      </c>
      <c r="BW107" s="18">
        <v>291.2</v>
      </c>
      <c r="BX107" s="18">
        <v>292.86700000000002</v>
      </c>
      <c r="BY107" s="18">
        <v>293.267</v>
      </c>
      <c r="BZ107" s="18">
        <v>296.46699999999998</v>
      </c>
      <c r="CA107" s="18">
        <v>296.43299999999999</v>
      </c>
      <c r="CB107" s="18">
        <v>298.63299999999998</v>
      </c>
      <c r="CC107" s="18">
        <v>303.2</v>
      </c>
      <c r="CD107" s="18">
        <v>299.60000000000002</v>
      </c>
      <c r="CE107" s="18">
        <v>303.36700000000002</v>
      </c>
      <c r="CF107" s="18">
        <v>305.233</v>
      </c>
      <c r="CG107" s="18">
        <v>310.267</v>
      </c>
      <c r="CH107" s="18">
        <v>307.733</v>
      </c>
      <c r="CI107" s="18">
        <v>307.16699999999997</v>
      </c>
      <c r="CJ107" s="18">
        <v>310.93299999999999</v>
      </c>
      <c r="CK107" s="18">
        <v>311.46699999999998</v>
      </c>
      <c r="CL107" s="18">
        <v>313.83300000000003</v>
      </c>
      <c r="CM107" s="18">
        <v>312.233</v>
      </c>
      <c r="CN107" s="18">
        <v>314.53300000000002</v>
      </c>
      <c r="CO107" s="18">
        <v>314.7</v>
      </c>
      <c r="CP107" s="18">
        <v>313.63299999999998</v>
      </c>
      <c r="CQ107" s="18">
        <v>315.66699999999997</v>
      </c>
      <c r="CR107" s="18">
        <v>314.7</v>
      </c>
      <c r="CS107" s="18">
        <v>314.10000000000002</v>
      </c>
      <c r="CT107" s="18">
        <v>310.56700000000001</v>
      </c>
      <c r="CU107" s="18">
        <v>310.10000000000002</v>
      </c>
      <c r="CV107" s="18">
        <v>310.89999999999998</v>
      </c>
      <c r="CW107" s="18">
        <v>309.86700000000002</v>
      </c>
      <c r="CX107" s="18">
        <v>309.60000000000002</v>
      </c>
      <c r="CY107" s="18">
        <v>309.89999999999998</v>
      </c>
      <c r="CZ107" s="18">
        <v>311.96699999999998</v>
      </c>
      <c r="DA107" s="18">
        <v>313.36700000000002</v>
      </c>
      <c r="DB107" s="18">
        <v>315.16699999999997</v>
      </c>
      <c r="DC107" s="18">
        <v>315.5</v>
      </c>
      <c r="DD107" s="18">
        <v>316.39999999999998</v>
      </c>
      <c r="DE107" s="18">
        <v>317</v>
      </c>
      <c r="DF107" s="18">
        <v>319.46699999999998</v>
      </c>
      <c r="DG107" s="18">
        <v>320</v>
      </c>
      <c r="DH107" s="18">
        <v>320.733</v>
      </c>
      <c r="DI107" s="18">
        <v>323.56700000000001</v>
      </c>
      <c r="DJ107" s="18">
        <v>324.8</v>
      </c>
      <c r="DK107" s="18">
        <v>323.96699999999998</v>
      </c>
      <c r="DL107" s="18">
        <v>325.233</v>
      </c>
      <c r="DM107" s="18">
        <v>322.63299999999998</v>
      </c>
      <c r="DN107" s="18">
        <v>321.233</v>
      </c>
      <c r="DO107" s="18">
        <v>322.233</v>
      </c>
      <c r="DP107" s="18">
        <v>320.03300000000002</v>
      </c>
      <c r="DQ107" s="18">
        <v>324.233</v>
      </c>
      <c r="DR107" s="18">
        <v>326.03300000000002</v>
      </c>
      <c r="DS107" s="18">
        <v>327.43299999999999</v>
      </c>
      <c r="DT107" s="18">
        <v>327.733</v>
      </c>
      <c r="DU107" s="18">
        <v>333.9</v>
      </c>
      <c r="DV107" s="18">
        <v>329.733</v>
      </c>
      <c r="DW107" s="18">
        <v>331.6</v>
      </c>
      <c r="DX107" s="18">
        <v>332.66699999999997</v>
      </c>
      <c r="DY107" s="18">
        <v>333.6</v>
      </c>
      <c r="DZ107" s="18">
        <v>335.36700000000002</v>
      </c>
      <c r="EA107" s="18">
        <v>336.767</v>
      </c>
      <c r="EB107" s="18">
        <v>338.9</v>
      </c>
      <c r="EC107" s="18">
        <v>337.1</v>
      </c>
      <c r="ED107" s="18">
        <v>336.267</v>
      </c>
      <c r="EE107" s="18">
        <v>335.16699999999997</v>
      </c>
      <c r="EF107" s="18">
        <v>338.548</v>
      </c>
      <c r="EG107" s="18">
        <v>337.79599999999999</v>
      </c>
      <c r="EH107" s="18">
        <v>337.27199999999999</v>
      </c>
      <c r="EI107" s="18">
        <v>337.524</v>
      </c>
      <c r="EJ107" s="18">
        <v>337.73599999999999</v>
      </c>
      <c r="EK107" s="18">
        <v>337.95699999999999</v>
      </c>
      <c r="EL107" s="18">
        <v>338.40199999999999</v>
      </c>
      <c r="EM107" s="18">
        <v>338.42</v>
      </c>
      <c r="EN107" s="18">
        <v>338.33199999999999</v>
      </c>
      <c r="EO107" s="18">
        <v>338.45499999999998</v>
      </c>
      <c r="EP107" s="18">
        <v>338.71499999999997</v>
      </c>
      <c r="EQ107" s="18">
        <v>338.99599999999998</v>
      </c>
      <c r="ER107" s="18">
        <v>339.14800000000002</v>
      </c>
      <c r="ES107" s="18">
        <v>339.38299999999998</v>
      </c>
      <c r="ET107" s="18">
        <v>339.7</v>
      </c>
      <c r="EU107" s="18">
        <v>340.07100000000003</v>
      </c>
      <c r="EV107" s="18">
        <v>340.76499999999999</v>
      </c>
      <c r="EW107" s="18">
        <v>341.50599999999997</v>
      </c>
      <c r="EX107" s="18">
        <v>342.23599999999999</v>
      </c>
      <c r="EY107" s="18">
        <v>343.12200000000001</v>
      </c>
      <c r="EZ107" s="18">
        <v>344.00900000000001</v>
      </c>
      <c r="FA107" s="18">
        <v>344.86200000000002</v>
      </c>
      <c r="FB107" s="18">
        <v>345.64299999999997</v>
      </c>
      <c r="FC107" s="18">
        <v>346.45299999999997</v>
      </c>
      <c r="FD107" s="18">
        <v>347.46899999999999</v>
      </c>
      <c r="FE107" s="18">
        <v>348.483</v>
      </c>
      <c r="FF107" s="18">
        <v>349.45299999999997</v>
      </c>
      <c r="FG107" s="18">
        <v>350.38900000000001</v>
      </c>
      <c r="FH107" s="18">
        <v>351.70100000000002</v>
      </c>
      <c r="FI107" s="18">
        <v>357.66800000000001</v>
      </c>
      <c r="FJ107" s="18">
        <v>355.60300000000001</v>
      </c>
      <c r="FK107" s="18">
        <v>354.20100000000002</v>
      </c>
      <c r="FL107" s="18">
        <v>355.22800000000001</v>
      </c>
      <c r="FM107" s="18">
        <v>356.18200000000002</v>
      </c>
      <c r="FN107" s="18">
        <v>357.11799999999999</v>
      </c>
      <c r="FO107" s="18">
        <v>357.971</v>
      </c>
      <c r="FP107" s="18">
        <v>358.85300000000001</v>
      </c>
      <c r="FQ107" s="18">
        <v>359.76799999999997</v>
      </c>
      <c r="FR107" s="18">
        <v>360.66199999999998</v>
      </c>
      <c r="FS107" s="18">
        <v>361.53500000000003</v>
      </c>
      <c r="FT107" s="18">
        <v>362.435</v>
      </c>
      <c r="FU107" s="18">
        <v>363.27800000000002</v>
      </c>
      <c r="FV107" s="18">
        <v>364.14</v>
      </c>
      <c r="FW107" s="18">
        <v>365.017</v>
      </c>
      <c r="FX107" s="18">
        <v>366.03899999999999</v>
      </c>
      <c r="FY107" s="18">
        <v>366.86099999999999</v>
      </c>
      <c r="FZ107" s="18">
        <v>367.673</v>
      </c>
      <c r="GA107" s="18">
        <v>368.46899999999999</v>
      </c>
      <c r="GB107" s="18">
        <v>369.262</v>
      </c>
      <c r="GC107" s="18">
        <v>370.04399999999998</v>
      </c>
      <c r="GD107" s="18">
        <v>370.80799999999999</v>
      </c>
      <c r="GE107" s="18">
        <v>371.565</v>
      </c>
      <c r="GF107" s="18">
        <v>372.315</v>
      </c>
      <c r="GG107" s="18">
        <v>373.06900000000002</v>
      </c>
      <c r="GH107" s="18">
        <v>373.839</v>
      </c>
      <c r="GI107" s="18">
        <v>374.61</v>
      </c>
      <c r="GJ107" s="18">
        <v>375.38299999999998</v>
      </c>
      <c r="GK107" s="18">
        <v>376.15899999999999</v>
      </c>
      <c r="GL107" s="18">
        <v>376.90800000000002</v>
      </c>
      <c r="GM107" s="18">
        <v>377.65199999999999</v>
      </c>
      <c r="GN107" s="18">
        <v>378.387</v>
      </c>
      <c r="GO107" s="18">
        <v>379.10500000000002</v>
      </c>
      <c r="GP107" s="18">
        <v>379.83100000000002</v>
      </c>
      <c r="GQ107" s="18">
        <v>380.55799999999999</v>
      </c>
      <c r="GR107" s="18">
        <v>381.30399999999997</v>
      </c>
      <c r="GS107" s="18">
        <v>382.053</v>
      </c>
      <c r="GT107" s="18">
        <v>382.78199999999998</v>
      </c>
      <c r="GU107" s="18">
        <v>383.50400000000002</v>
      </c>
      <c r="GV107" s="18">
        <v>384.53100000000001</v>
      </c>
      <c r="GW107" s="18">
        <v>390.49</v>
      </c>
      <c r="GX107" s="18">
        <v>387.87200000000001</v>
      </c>
      <c r="GY107" s="18">
        <v>386.27199999999999</v>
      </c>
      <c r="GZ107" s="18">
        <v>387</v>
      </c>
      <c r="HA107" s="18">
        <v>387.69</v>
      </c>
      <c r="HB107" s="18">
        <v>388.33300000000003</v>
      </c>
      <c r="HC107" s="18">
        <v>388.98500000000001</v>
      </c>
      <c r="HD107" s="18">
        <v>389.64499999999998</v>
      </c>
      <c r="HE107" s="18">
        <v>390.31099999999998</v>
      </c>
      <c r="HF107" s="18">
        <v>390.99299999999999</v>
      </c>
      <c r="HG107" s="18">
        <v>391.68400000000003</v>
      </c>
      <c r="HH107" s="18">
        <v>392.34500000000003</v>
      </c>
      <c r="HI107" s="18">
        <v>393.03199999999998</v>
      </c>
      <c r="HJ107" s="18">
        <v>393.726</v>
      </c>
      <c r="HK107" s="18">
        <v>394.44</v>
      </c>
      <c r="HL107" s="18">
        <v>395.13099999999997</v>
      </c>
      <c r="HM107" s="18">
        <v>395.82900000000001</v>
      </c>
      <c r="HN107" s="18">
        <v>396.50700000000001</v>
      </c>
      <c r="HO107" s="18">
        <v>397.173</v>
      </c>
      <c r="HP107" s="18">
        <v>397.84300000000002</v>
      </c>
      <c r="HQ107" s="18">
        <v>398.49799999999999</v>
      </c>
      <c r="HR107" s="18">
        <v>399.16800000000001</v>
      </c>
      <c r="HS107" s="18">
        <v>399.86500000000001</v>
      </c>
      <c r="HT107" s="18">
        <v>400.56700000000001</v>
      </c>
      <c r="HU107" s="18">
        <v>401.25400000000002</v>
      </c>
      <c r="HV107" s="18">
        <v>401.94</v>
      </c>
      <c r="HW107" s="18">
        <v>402.62</v>
      </c>
      <c r="HX107" s="18">
        <v>403.30799999999999</v>
      </c>
      <c r="HY107" s="18">
        <v>403.96100000000001</v>
      </c>
      <c r="HZ107" s="18">
        <v>404.66399999999999</v>
      </c>
      <c r="IA107" s="18">
        <v>405.35899999999998</v>
      </c>
      <c r="IB107" s="18">
        <v>406.041</v>
      </c>
      <c r="IC107" s="18">
        <v>406.67599999999999</v>
      </c>
      <c r="ID107" s="18">
        <v>407.34</v>
      </c>
      <c r="IE107" s="18">
        <v>408.00799999999998</v>
      </c>
      <c r="IF107" s="18">
        <v>408.67599999999999</v>
      </c>
      <c r="IG107" s="18">
        <v>409.303</v>
      </c>
      <c r="IH107" s="18">
        <v>409.96199999999999</v>
      </c>
      <c r="II107" s="18">
        <v>410.642</v>
      </c>
      <c r="IJ107" s="18">
        <v>411.66399999999999</v>
      </c>
      <c r="IK107" s="18">
        <v>417.63799999999998</v>
      </c>
      <c r="IL107" s="18">
        <v>415.07600000000002</v>
      </c>
      <c r="IM107" s="18">
        <v>413.23</v>
      </c>
      <c r="IN107" s="18">
        <v>413.541</v>
      </c>
      <c r="IO107" s="18">
        <v>413.87599999999998</v>
      </c>
      <c r="IP107" s="18">
        <v>414.35500000000002</v>
      </c>
      <c r="IQ107" s="18">
        <v>414.745</v>
      </c>
      <c r="IR107" s="18">
        <v>415.08800000000002</v>
      </c>
      <c r="IS107" s="18">
        <v>415.58699999999999</v>
      </c>
      <c r="IT107" s="18">
        <v>416.08199999999999</v>
      </c>
      <c r="IU107" s="18">
        <v>416.48</v>
      </c>
    </row>
    <row r="108" spans="1:255" x14ac:dyDescent="0.2">
      <c r="A108" s="13" t="s">
        <v>1027</v>
      </c>
      <c r="B108" s="9" t="s">
        <v>106</v>
      </c>
      <c r="C108" s="10" t="s">
        <v>602</v>
      </c>
      <c r="D108" s="18" t="e">
        <v>#N/A</v>
      </c>
      <c r="E108" s="18" t="e">
        <v>#N/A</v>
      </c>
      <c r="F108" s="18" t="e">
        <v>#N/A</v>
      </c>
      <c r="G108" s="18" t="e">
        <v>#N/A</v>
      </c>
      <c r="H108" s="18" t="e">
        <v>#N/A</v>
      </c>
      <c r="I108" s="18" t="e">
        <v>#N/A</v>
      </c>
      <c r="J108" s="18" t="e">
        <v>#N/A</v>
      </c>
      <c r="K108" s="18" t="e">
        <v>#N/A</v>
      </c>
      <c r="L108" s="18" t="e">
        <v>#N/A</v>
      </c>
      <c r="M108" s="18" t="e">
        <v>#N/A</v>
      </c>
      <c r="N108" s="18" t="e">
        <v>#N/A</v>
      </c>
      <c r="O108" s="18" t="e">
        <v>#N/A</v>
      </c>
      <c r="P108" s="18" t="e">
        <v>#N/A</v>
      </c>
      <c r="Q108" s="18" t="e">
        <v>#N/A</v>
      </c>
      <c r="R108" s="18" t="e">
        <v>#N/A</v>
      </c>
      <c r="S108" s="18" t="e">
        <v>#N/A</v>
      </c>
      <c r="T108" s="18" t="e">
        <v>#N/A</v>
      </c>
      <c r="U108" s="18" t="e">
        <v>#N/A</v>
      </c>
      <c r="V108" s="18" t="e">
        <v>#N/A</v>
      </c>
      <c r="W108" s="18" t="e">
        <v>#N/A</v>
      </c>
      <c r="X108" s="18" t="e">
        <v>#N/A</v>
      </c>
      <c r="Y108" s="18" t="e">
        <v>#N/A</v>
      </c>
      <c r="Z108" s="18" t="e">
        <v>#N/A</v>
      </c>
      <c r="AA108" s="18" t="e">
        <v>#N/A</v>
      </c>
      <c r="AB108" s="18" t="e">
        <v>#N/A</v>
      </c>
      <c r="AC108" s="18" t="e">
        <v>#N/A</v>
      </c>
      <c r="AD108" s="18" t="e">
        <v>#N/A</v>
      </c>
      <c r="AE108" s="18" t="e">
        <v>#N/A</v>
      </c>
      <c r="AF108" s="18" t="e">
        <v>#N/A</v>
      </c>
      <c r="AG108" s="18" t="e">
        <v>#N/A</v>
      </c>
      <c r="AH108" s="18" t="e">
        <v>#N/A</v>
      </c>
      <c r="AI108" s="18" t="e">
        <v>#N/A</v>
      </c>
      <c r="AJ108" s="18" t="e">
        <v>#N/A</v>
      </c>
      <c r="AK108" s="18" t="e">
        <v>#N/A</v>
      </c>
      <c r="AL108" s="18" t="e">
        <v>#N/A</v>
      </c>
      <c r="AM108" s="18" t="e">
        <v>#N/A</v>
      </c>
      <c r="AN108" s="18" t="e">
        <v>#N/A</v>
      </c>
      <c r="AO108" s="18" t="e">
        <v>#N/A</v>
      </c>
      <c r="AP108" s="18" t="e">
        <v>#N/A</v>
      </c>
      <c r="AQ108" s="18" t="e">
        <v>#N/A</v>
      </c>
      <c r="AR108" s="18">
        <v>47.8</v>
      </c>
      <c r="AS108" s="18">
        <v>47.832999999999998</v>
      </c>
      <c r="AT108" s="18">
        <v>45.133000000000003</v>
      </c>
      <c r="AU108" s="18">
        <v>44.767000000000003</v>
      </c>
      <c r="AV108" s="18">
        <v>44.2</v>
      </c>
      <c r="AW108" s="18">
        <v>44.067</v>
      </c>
      <c r="AX108" s="18">
        <v>45.332999999999998</v>
      </c>
      <c r="AY108" s="18">
        <v>45.633000000000003</v>
      </c>
      <c r="AZ108" s="18">
        <v>44.732999999999997</v>
      </c>
      <c r="BA108" s="18">
        <v>44.167000000000002</v>
      </c>
      <c r="BB108" s="18">
        <v>44.332999999999998</v>
      </c>
      <c r="BC108" s="18">
        <v>44.667000000000002</v>
      </c>
      <c r="BD108" s="18">
        <v>43</v>
      </c>
      <c r="BE108" s="18">
        <v>42.7</v>
      </c>
      <c r="BF108" s="18">
        <v>41.8</v>
      </c>
      <c r="BG108" s="18">
        <v>41.433</v>
      </c>
      <c r="BH108" s="18">
        <v>41.9</v>
      </c>
      <c r="BI108" s="18">
        <v>41.633000000000003</v>
      </c>
      <c r="BJ108" s="18">
        <v>41.466999999999999</v>
      </c>
      <c r="BK108" s="18">
        <v>41.1</v>
      </c>
      <c r="BL108" s="18">
        <v>40.533000000000001</v>
      </c>
      <c r="BM108" s="18">
        <v>40.232999999999997</v>
      </c>
      <c r="BN108" s="18">
        <v>40.232999999999997</v>
      </c>
      <c r="BO108" s="18">
        <v>39.799999999999997</v>
      </c>
      <c r="BP108" s="18">
        <v>39.633000000000003</v>
      </c>
      <c r="BQ108" s="18">
        <v>39.6</v>
      </c>
      <c r="BR108" s="18">
        <v>38.832999999999998</v>
      </c>
      <c r="BS108" s="18">
        <v>38.9</v>
      </c>
      <c r="BT108" s="18">
        <v>38.366999999999997</v>
      </c>
      <c r="BU108" s="18">
        <v>38.232999999999997</v>
      </c>
      <c r="BV108" s="18">
        <v>38</v>
      </c>
      <c r="BW108" s="18">
        <v>37.767000000000003</v>
      </c>
      <c r="BX108" s="18">
        <v>37.667000000000002</v>
      </c>
      <c r="BY108" s="18">
        <v>37.533000000000001</v>
      </c>
      <c r="BZ108" s="18">
        <v>36.767000000000003</v>
      </c>
      <c r="CA108" s="18">
        <v>36.5</v>
      </c>
      <c r="CB108" s="18">
        <v>36.466999999999999</v>
      </c>
      <c r="CC108" s="18">
        <v>36.466999999999999</v>
      </c>
      <c r="CD108" s="18">
        <v>36.267000000000003</v>
      </c>
      <c r="CE108" s="18">
        <v>37.200000000000003</v>
      </c>
      <c r="CF108" s="18">
        <v>38.700000000000003</v>
      </c>
      <c r="CG108" s="18">
        <v>41.7</v>
      </c>
      <c r="CH108" s="18">
        <v>39.067</v>
      </c>
      <c r="CI108" s="18">
        <v>36.799999999999997</v>
      </c>
      <c r="CJ108" s="18">
        <v>37.267000000000003</v>
      </c>
      <c r="CK108" s="18">
        <v>37.267000000000003</v>
      </c>
      <c r="CL108" s="18">
        <v>37.299999999999997</v>
      </c>
      <c r="CM108" s="18">
        <v>36.966999999999999</v>
      </c>
      <c r="CN108" s="18">
        <v>37.299999999999997</v>
      </c>
      <c r="CO108" s="18">
        <v>37.466999999999999</v>
      </c>
      <c r="CP108" s="18">
        <v>38.1</v>
      </c>
      <c r="CQ108" s="18">
        <v>38.5</v>
      </c>
      <c r="CR108" s="18">
        <v>38.067</v>
      </c>
      <c r="CS108" s="18">
        <v>37.366999999999997</v>
      </c>
      <c r="CT108" s="18">
        <v>37.033000000000001</v>
      </c>
      <c r="CU108" s="18">
        <v>37.133000000000003</v>
      </c>
      <c r="CV108" s="18">
        <v>36.933</v>
      </c>
      <c r="CW108" s="18">
        <v>36.9</v>
      </c>
      <c r="CX108" s="18">
        <v>37.033000000000001</v>
      </c>
      <c r="CY108" s="18">
        <v>37.299999999999997</v>
      </c>
      <c r="CZ108" s="18">
        <v>36.966999999999999</v>
      </c>
      <c r="DA108" s="18">
        <v>37.232999999999997</v>
      </c>
      <c r="DB108" s="18">
        <v>37.567</v>
      </c>
      <c r="DC108" s="18">
        <v>37.366999999999997</v>
      </c>
      <c r="DD108" s="18">
        <v>37.5</v>
      </c>
      <c r="DE108" s="18">
        <v>37.732999999999997</v>
      </c>
      <c r="DF108" s="18">
        <v>37.832999999999998</v>
      </c>
      <c r="DG108" s="18">
        <v>37.6</v>
      </c>
      <c r="DH108" s="18">
        <v>37.933</v>
      </c>
      <c r="DI108" s="18">
        <v>37.832999999999998</v>
      </c>
      <c r="DJ108" s="18">
        <v>37.700000000000003</v>
      </c>
      <c r="DK108" s="18">
        <v>37.767000000000003</v>
      </c>
      <c r="DL108" s="18">
        <v>37.933</v>
      </c>
      <c r="DM108" s="18">
        <v>38.366999999999997</v>
      </c>
      <c r="DN108" s="18">
        <v>39</v>
      </c>
      <c r="DO108" s="18">
        <v>39.1</v>
      </c>
      <c r="DP108" s="18">
        <v>38.933</v>
      </c>
      <c r="DQ108" s="18">
        <v>40.267000000000003</v>
      </c>
      <c r="DR108" s="18">
        <v>40.4</v>
      </c>
      <c r="DS108" s="18">
        <v>40.866999999999997</v>
      </c>
      <c r="DT108" s="18">
        <v>40.9</v>
      </c>
      <c r="DU108" s="18">
        <v>44.933</v>
      </c>
      <c r="DV108" s="18">
        <v>42.366999999999997</v>
      </c>
      <c r="DW108" s="18">
        <v>41.5</v>
      </c>
      <c r="DX108" s="18">
        <v>41.433</v>
      </c>
      <c r="DY108" s="18">
        <v>40.832999999999998</v>
      </c>
      <c r="DZ108" s="18">
        <v>40.732999999999997</v>
      </c>
      <c r="EA108" s="18">
        <v>40.267000000000003</v>
      </c>
      <c r="EB108" s="18">
        <v>40</v>
      </c>
      <c r="EC108" s="18">
        <v>39.732999999999997</v>
      </c>
      <c r="ED108" s="18">
        <v>39.767000000000003</v>
      </c>
      <c r="EE108" s="18">
        <v>39.466999999999999</v>
      </c>
      <c r="EF108" s="18">
        <v>39.366999999999997</v>
      </c>
      <c r="EG108" s="18">
        <v>38.802</v>
      </c>
      <c r="EH108" s="18">
        <v>38.578000000000003</v>
      </c>
      <c r="EI108" s="18">
        <v>38.640999999999998</v>
      </c>
      <c r="EJ108" s="18">
        <v>38.76</v>
      </c>
      <c r="EK108" s="18">
        <v>38.924999999999997</v>
      </c>
      <c r="EL108" s="18">
        <v>38.744999999999997</v>
      </c>
      <c r="EM108" s="18">
        <v>38.578000000000003</v>
      </c>
      <c r="EN108" s="18">
        <v>38.619</v>
      </c>
      <c r="EO108" s="18">
        <v>38.484000000000002</v>
      </c>
      <c r="EP108" s="18">
        <v>38.345999999999997</v>
      </c>
      <c r="EQ108" s="18">
        <v>38.216999999999999</v>
      </c>
      <c r="ER108" s="18">
        <v>37.978999999999999</v>
      </c>
      <c r="ES108" s="18">
        <v>37.860999999999997</v>
      </c>
      <c r="ET108" s="18">
        <v>37.750999999999998</v>
      </c>
      <c r="EU108" s="18">
        <v>37.640999999999998</v>
      </c>
      <c r="EV108" s="18">
        <v>37.576000000000001</v>
      </c>
      <c r="EW108" s="18">
        <v>37.473999999999997</v>
      </c>
      <c r="EX108" s="18">
        <v>37.374000000000002</v>
      </c>
      <c r="EY108" s="18">
        <v>37.274999999999999</v>
      </c>
      <c r="EZ108" s="18">
        <v>37.170999999999999</v>
      </c>
      <c r="FA108" s="18">
        <v>37.08</v>
      </c>
      <c r="FB108" s="18">
        <v>36.985999999999997</v>
      </c>
      <c r="FC108" s="18">
        <v>36.893000000000001</v>
      </c>
      <c r="FD108" s="18">
        <v>36.822000000000003</v>
      </c>
      <c r="FE108" s="18">
        <v>36.759</v>
      </c>
      <c r="FF108" s="18">
        <v>36.692</v>
      </c>
      <c r="FG108" s="18">
        <v>36.625999999999998</v>
      </c>
      <c r="FH108" s="18">
        <v>36.933</v>
      </c>
      <c r="FI108" s="18">
        <v>41.972000000000001</v>
      </c>
      <c r="FJ108" s="18">
        <v>39.003999999999998</v>
      </c>
      <c r="FK108" s="18">
        <v>36.746000000000002</v>
      </c>
      <c r="FL108" s="18">
        <v>36.881999999999998</v>
      </c>
      <c r="FM108" s="18">
        <v>36.926000000000002</v>
      </c>
      <c r="FN108" s="18">
        <v>36.960999999999999</v>
      </c>
      <c r="FO108" s="18">
        <v>36.902000000000001</v>
      </c>
      <c r="FP108" s="18">
        <v>36.866</v>
      </c>
      <c r="FQ108" s="18">
        <v>36.835000000000001</v>
      </c>
      <c r="FR108" s="18">
        <v>36.805</v>
      </c>
      <c r="FS108" s="18">
        <v>36.771999999999998</v>
      </c>
      <c r="FT108" s="18">
        <v>36.734999999999999</v>
      </c>
      <c r="FU108" s="18">
        <v>36.703000000000003</v>
      </c>
      <c r="FV108" s="18">
        <v>36.670999999999999</v>
      </c>
      <c r="FW108" s="18">
        <v>36.637</v>
      </c>
      <c r="FX108" s="18">
        <v>36.634999999999998</v>
      </c>
      <c r="FY108" s="18">
        <v>36.631999999999998</v>
      </c>
      <c r="FZ108" s="18">
        <v>36.630000000000003</v>
      </c>
      <c r="GA108" s="18">
        <v>36.628</v>
      </c>
      <c r="GB108" s="18">
        <v>36.625999999999998</v>
      </c>
      <c r="GC108" s="18">
        <v>36.624000000000002</v>
      </c>
      <c r="GD108" s="18">
        <v>36.622</v>
      </c>
      <c r="GE108" s="18">
        <v>36.619999999999997</v>
      </c>
      <c r="GF108" s="18">
        <v>36.618000000000002</v>
      </c>
      <c r="GG108" s="18">
        <v>36.615000000000002</v>
      </c>
      <c r="GH108" s="18">
        <v>36.613</v>
      </c>
      <c r="GI108" s="18">
        <v>36.610999999999997</v>
      </c>
      <c r="GJ108" s="18">
        <v>36.609000000000002</v>
      </c>
      <c r="GK108" s="18">
        <v>36.606999999999999</v>
      </c>
      <c r="GL108" s="18">
        <v>36.603999999999999</v>
      </c>
      <c r="GM108" s="18">
        <v>36.601999999999997</v>
      </c>
      <c r="GN108" s="18">
        <v>36.6</v>
      </c>
      <c r="GO108" s="18">
        <v>36.597999999999999</v>
      </c>
      <c r="GP108" s="18">
        <v>36.594999999999999</v>
      </c>
      <c r="GQ108" s="18">
        <v>36.593000000000004</v>
      </c>
      <c r="GR108" s="18">
        <v>36.591000000000001</v>
      </c>
      <c r="GS108" s="18">
        <v>36.588000000000001</v>
      </c>
      <c r="GT108" s="18">
        <v>36.585999999999999</v>
      </c>
      <c r="GU108" s="18">
        <v>36.584000000000003</v>
      </c>
      <c r="GV108" s="18">
        <v>36.904000000000003</v>
      </c>
      <c r="GW108" s="18">
        <v>42.197000000000003</v>
      </c>
      <c r="GX108" s="18">
        <v>38.929000000000002</v>
      </c>
      <c r="GY108" s="18">
        <v>36.701000000000001</v>
      </c>
      <c r="GZ108" s="18">
        <v>36.805</v>
      </c>
      <c r="HA108" s="18">
        <v>36.856000000000002</v>
      </c>
      <c r="HB108" s="18">
        <v>36.853999999999999</v>
      </c>
      <c r="HC108" s="18">
        <v>36.850999999999999</v>
      </c>
      <c r="HD108" s="18">
        <v>36.848999999999997</v>
      </c>
      <c r="HE108" s="18">
        <v>36.847000000000001</v>
      </c>
      <c r="HF108" s="18">
        <v>36.844000000000001</v>
      </c>
      <c r="HG108" s="18">
        <v>36.841999999999999</v>
      </c>
      <c r="HH108" s="18">
        <v>36.838999999999999</v>
      </c>
      <c r="HI108" s="18">
        <v>36.837000000000003</v>
      </c>
      <c r="HJ108" s="18">
        <v>36.834000000000003</v>
      </c>
      <c r="HK108" s="18">
        <v>36.832000000000001</v>
      </c>
      <c r="HL108" s="18">
        <v>36.829000000000001</v>
      </c>
      <c r="HM108" s="18">
        <v>36.826999999999998</v>
      </c>
      <c r="HN108" s="18">
        <v>36.823999999999998</v>
      </c>
      <c r="HO108" s="18">
        <v>36.822000000000003</v>
      </c>
      <c r="HP108" s="18">
        <v>36.819000000000003</v>
      </c>
      <c r="HQ108" s="18">
        <v>36.817</v>
      </c>
      <c r="HR108" s="18">
        <v>36.814</v>
      </c>
      <c r="HS108" s="18">
        <v>36.811</v>
      </c>
      <c r="HT108" s="18">
        <v>36.808999999999997</v>
      </c>
      <c r="HU108" s="18">
        <v>36.805999999999997</v>
      </c>
      <c r="HV108" s="18">
        <v>36.804000000000002</v>
      </c>
      <c r="HW108" s="18">
        <v>36.801000000000002</v>
      </c>
      <c r="HX108" s="18">
        <v>36.798000000000002</v>
      </c>
      <c r="HY108" s="18">
        <v>36.795999999999999</v>
      </c>
      <c r="HZ108" s="18">
        <v>36.792999999999999</v>
      </c>
      <c r="IA108" s="18">
        <v>36.79</v>
      </c>
      <c r="IB108" s="18">
        <v>36.787999999999997</v>
      </c>
      <c r="IC108" s="18">
        <v>36.784999999999997</v>
      </c>
      <c r="ID108" s="18">
        <v>36.781999999999996</v>
      </c>
      <c r="IE108" s="18">
        <v>36.78</v>
      </c>
      <c r="IF108" s="18">
        <v>36.777000000000001</v>
      </c>
      <c r="IG108" s="18">
        <v>36.774000000000001</v>
      </c>
      <c r="IH108" s="18">
        <v>36.771000000000001</v>
      </c>
      <c r="II108" s="18">
        <v>36.768999999999998</v>
      </c>
      <c r="IJ108" s="18">
        <v>37.085999999999999</v>
      </c>
      <c r="IK108" s="18">
        <v>42.381999999999998</v>
      </c>
      <c r="IL108" s="18">
        <v>39.119</v>
      </c>
      <c r="IM108" s="18">
        <v>36.895000000000003</v>
      </c>
      <c r="IN108" s="18">
        <v>36.883000000000003</v>
      </c>
      <c r="IO108" s="18">
        <v>36.822000000000003</v>
      </c>
      <c r="IP108" s="18">
        <v>36.902999999999999</v>
      </c>
      <c r="IQ108" s="18">
        <v>36.938000000000002</v>
      </c>
      <c r="IR108" s="18">
        <v>36.875999999999998</v>
      </c>
      <c r="IS108" s="18">
        <v>36.957000000000001</v>
      </c>
      <c r="IT108" s="18">
        <v>36.991999999999997</v>
      </c>
      <c r="IU108" s="18">
        <v>36.93</v>
      </c>
    </row>
    <row r="109" spans="1:255" x14ac:dyDescent="0.2">
      <c r="A109" s="13" t="s">
        <v>1028</v>
      </c>
      <c r="B109" s="9" t="s">
        <v>107</v>
      </c>
      <c r="C109" s="10" t="s">
        <v>602</v>
      </c>
      <c r="D109" s="18" t="e">
        <v>#N/A</v>
      </c>
      <c r="E109" s="18" t="e">
        <v>#N/A</v>
      </c>
      <c r="F109" s="18" t="e">
        <v>#N/A</v>
      </c>
      <c r="G109" s="18" t="e">
        <v>#N/A</v>
      </c>
      <c r="H109" s="18" t="e">
        <v>#N/A</v>
      </c>
      <c r="I109" s="18" t="e">
        <v>#N/A</v>
      </c>
      <c r="J109" s="18" t="e">
        <v>#N/A</v>
      </c>
      <c r="K109" s="18" t="e">
        <v>#N/A</v>
      </c>
      <c r="L109" s="18" t="e">
        <v>#N/A</v>
      </c>
      <c r="M109" s="18" t="e">
        <v>#N/A</v>
      </c>
      <c r="N109" s="18" t="e">
        <v>#N/A</v>
      </c>
      <c r="O109" s="18" t="e">
        <v>#N/A</v>
      </c>
      <c r="P109" s="18" t="e">
        <v>#N/A</v>
      </c>
      <c r="Q109" s="18" t="e">
        <v>#N/A</v>
      </c>
      <c r="R109" s="18" t="e">
        <v>#N/A</v>
      </c>
      <c r="S109" s="18" t="e">
        <v>#N/A</v>
      </c>
      <c r="T109" s="18" t="e">
        <v>#N/A</v>
      </c>
      <c r="U109" s="18" t="e">
        <v>#N/A</v>
      </c>
      <c r="V109" s="18" t="e">
        <v>#N/A</v>
      </c>
      <c r="W109" s="18" t="e">
        <v>#N/A</v>
      </c>
      <c r="X109" s="18" t="e">
        <v>#N/A</v>
      </c>
      <c r="Y109" s="18" t="e">
        <v>#N/A</v>
      </c>
      <c r="Z109" s="18" t="e">
        <v>#N/A</v>
      </c>
      <c r="AA109" s="18" t="e">
        <v>#N/A</v>
      </c>
      <c r="AB109" s="18" t="e">
        <v>#N/A</v>
      </c>
      <c r="AC109" s="18" t="e">
        <v>#N/A</v>
      </c>
      <c r="AD109" s="18" t="e">
        <v>#N/A</v>
      </c>
      <c r="AE109" s="18" t="e">
        <v>#N/A</v>
      </c>
      <c r="AF109" s="18" t="e">
        <v>#N/A</v>
      </c>
      <c r="AG109" s="18" t="e">
        <v>#N/A</v>
      </c>
      <c r="AH109" s="18" t="e">
        <v>#N/A</v>
      </c>
      <c r="AI109" s="18" t="e">
        <v>#N/A</v>
      </c>
      <c r="AJ109" s="18" t="e">
        <v>#N/A</v>
      </c>
      <c r="AK109" s="18" t="e">
        <v>#N/A</v>
      </c>
      <c r="AL109" s="18" t="e">
        <v>#N/A</v>
      </c>
      <c r="AM109" s="18" t="e">
        <v>#N/A</v>
      </c>
      <c r="AN109" s="18" t="e">
        <v>#N/A</v>
      </c>
      <c r="AO109" s="18" t="e">
        <v>#N/A</v>
      </c>
      <c r="AP109" s="18" t="e">
        <v>#N/A</v>
      </c>
      <c r="AQ109" s="18" t="e">
        <v>#N/A</v>
      </c>
      <c r="AR109" s="18">
        <v>212.233</v>
      </c>
      <c r="AS109" s="18">
        <v>211</v>
      </c>
      <c r="AT109" s="18">
        <v>215.3</v>
      </c>
      <c r="AU109" s="18">
        <v>216.56700000000001</v>
      </c>
      <c r="AV109" s="18">
        <v>218.06700000000001</v>
      </c>
      <c r="AW109" s="18">
        <v>220.8</v>
      </c>
      <c r="AX109" s="18">
        <v>223.5</v>
      </c>
      <c r="AY109" s="18">
        <v>227.06700000000001</v>
      </c>
      <c r="AZ109" s="18">
        <v>227.233</v>
      </c>
      <c r="BA109" s="18">
        <v>228.5</v>
      </c>
      <c r="BB109" s="18">
        <v>230.267</v>
      </c>
      <c r="BC109" s="18">
        <v>229.96700000000001</v>
      </c>
      <c r="BD109" s="18">
        <v>232.36699999999999</v>
      </c>
      <c r="BE109" s="18">
        <v>233.56700000000001</v>
      </c>
      <c r="BF109" s="18">
        <v>234.333</v>
      </c>
      <c r="BG109" s="18">
        <v>237.3</v>
      </c>
      <c r="BH109" s="18">
        <v>235.833</v>
      </c>
      <c r="BI109" s="18">
        <v>237.7</v>
      </c>
      <c r="BJ109" s="18">
        <v>239.36699999999999</v>
      </c>
      <c r="BK109" s="18">
        <v>243.267</v>
      </c>
      <c r="BL109" s="18">
        <v>243.7</v>
      </c>
      <c r="BM109" s="18">
        <v>247.9</v>
      </c>
      <c r="BN109" s="18">
        <v>247.833</v>
      </c>
      <c r="BO109" s="18">
        <v>247.13300000000001</v>
      </c>
      <c r="BP109" s="18">
        <v>246.9</v>
      </c>
      <c r="BQ109" s="18">
        <v>249.333</v>
      </c>
      <c r="BR109" s="18">
        <v>250.43299999999999</v>
      </c>
      <c r="BS109" s="18">
        <v>251</v>
      </c>
      <c r="BT109" s="18">
        <v>250.93299999999999</v>
      </c>
      <c r="BU109" s="18">
        <v>253.06700000000001</v>
      </c>
      <c r="BV109" s="18">
        <v>252.9</v>
      </c>
      <c r="BW109" s="18">
        <v>253.43299999999999</v>
      </c>
      <c r="BX109" s="18">
        <v>255.2</v>
      </c>
      <c r="BY109" s="18">
        <v>255.733</v>
      </c>
      <c r="BZ109" s="18">
        <v>259.7</v>
      </c>
      <c r="CA109" s="18">
        <v>259.93299999999999</v>
      </c>
      <c r="CB109" s="18">
        <v>262.16699999999997</v>
      </c>
      <c r="CC109" s="18">
        <v>266.733</v>
      </c>
      <c r="CD109" s="18">
        <v>263.33300000000003</v>
      </c>
      <c r="CE109" s="18">
        <v>266.16699999999997</v>
      </c>
      <c r="CF109" s="18">
        <v>266.53300000000002</v>
      </c>
      <c r="CG109" s="18">
        <v>268.56700000000001</v>
      </c>
      <c r="CH109" s="18">
        <v>268.66699999999997</v>
      </c>
      <c r="CI109" s="18">
        <v>270.36700000000002</v>
      </c>
      <c r="CJ109" s="18">
        <v>273.66699999999997</v>
      </c>
      <c r="CK109" s="18">
        <v>274.2</v>
      </c>
      <c r="CL109" s="18">
        <v>276.53300000000002</v>
      </c>
      <c r="CM109" s="18">
        <v>275.267</v>
      </c>
      <c r="CN109" s="18">
        <v>277.233</v>
      </c>
      <c r="CO109" s="18">
        <v>277.233</v>
      </c>
      <c r="CP109" s="18">
        <v>275.53300000000002</v>
      </c>
      <c r="CQ109" s="18">
        <v>277.16699999999997</v>
      </c>
      <c r="CR109" s="18">
        <v>276.63299999999998</v>
      </c>
      <c r="CS109" s="18">
        <v>276.733</v>
      </c>
      <c r="CT109" s="18">
        <v>273.53300000000002</v>
      </c>
      <c r="CU109" s="18">
        <v>272.96699999999998</v>
      </c>
      <c r="CV109" s="18">
        <v>273.96699999999998</v>
      </c>
      <c r="CW109" s="18">
        <v>272.96699999999998</v>
      </c>
      <c r="CX109" s="18">
        <v>272.56700000000001</v>
      </c>
      <c r="CY109" s="18">
        <v>272.60000000000002</v>
      </c>
      <c r="CZ109" s="18">
        <v>275</v>
      </c>
      <c r="DA109" s="18">
        <v>276.13299999999998</v>
      </c>
      <c r="DB109" s="18">
        <v>277.60000000000002</v>
      </c>
      <c r="DC109" s="18">
        <v>278.13299999999998</v>
      </c>
      <c r="DD109" s="18">
        <v>278.89999999999998</v>
      </c>
      <c r="DE109" s="18">
        <v>279.267</v>
      </c>
      <c r="DF109" s="18">
        <v>281.63299999999998</v>
      </c>
      <c r="DG109" s="18">
        <v>282.39999999999998</v>
      </c>
      <c r="DH109" s="18">
        <v>282.8</v>
      </c>
      <c r="DI109" s="18">
        <v>285.733</v>
      </c>
      <c r="DJ109" s="18">
        <v>287.10000000000002</v>
      </c>
      <c r="DK109" s="18">
        <v>286.2</v>
      </c>
      <c r="DL109" s="18">
        <v>287.3</v>
      </c>
      <c r="DM109" s="18">
        <v>284.267</v>
      </c>
      <c r="DN109" s="18">
        <v>282.233</v>
      </c>
      <c r="DO109" s="18">
        <v>283.13299999999998</v>
      </c>
      <c r="DP109" s="18">
        <v>281.10000000000002</v>
      </c>
      <c r="DQ109" s="18">
        <v>283.96699999999998</v>
      </c>
      <c r="DR109" s="18">
        <v>285.63299999999998</v>
      </c>
      <c r="DS109" s="18">
        <v>286.56700000000001</v>
      </c>
      <c r="DT109" s="18">
        <v>286.83300000000003</v>
      </c>
      <c r="DU109" s="18">
        <v>288.96699999999998</v>
      </c>
      <c r="DV109" s="18">
        <v>287.36700000000002</v>
      </c>
      <c r="DW109" s="18">
        <v>290.10000000000002</v>
      </c>
      <c r="DX109" s="18">
        <v>291.233</v>
      </c>
      <c r="DY109" s="18">
        <v>292.767</v>
      </c>
      <c r="DZ109" s="18">
        <v>294.63299999999998</v>
      </c>
      <c r="EA109" s="18">
        <v>296.5</v>
      </c>
      <c r="EB109" s="18">
        <v>298.89999999999998</v>
      </c>
      <c r="EC109" s="18">
        <v>297.36700000000002</v>
      </c>
      <c r="ED109" s="18">
        <v>296.5</v>
      </c>
      <c r="EE109" s="18">
        <v>295.7</v>
      </c>
      <c r="EF109" s="18">
        <v>299.18099999999998</v>
      </c>
      <c r="EG109" s="18">
        <v>298.99299999999999</v>
      </c>
      <c r="EH109" s="18">
        <v>298.69400000000002</v>
      </c>
      <c r="EI109" s="18">
        <v>298.88299999999998</v>
      </c>
      <c r="EJ109" s="18">
        <v>298.976</v>
      </c>
      <c r="EK109" s="18">
        <v>299.03199999999998</v>
      </c>
      <c r="EL109" s="18">
        <v>299.65699999999998</v>
      </c>
      <c r="EM109" s="18">
        <v>299.84300000000002</v>
      </c>
      <c r="EN109" s="18">
        <v>299.71300000000002</v>
      </c>
      <c r="EO109" s="18">
        <v>299.97000000000003</v>
      </c>
      <c r="EP109" s="18">
        <v>300.36900000000003</v>
      </c>
      <c r="EQ109" s="18">
        <v>300.77800000000002</v>
      </c>
      <c r="ER109" s="18">
        <v>301.17</v>
      </c>
      <c r="ES109" s="18">
        <v>301.52199999999999</v>
      </c>
      <c r="ET109" s="18">
        <v>301.94900000000001</v>
      </c>
      <c r="EU109" s="18">
        <v>302.42899999999997</v>
      </c>
      <c r="EV109" s="18">
        <v>303.18799999999999</v>
      </c>
      <c r="EW109" s="18">
        <v>304.03199999999998</v>
      </c>
      <c r="EX109" s="18">
        <v>304.86200000000002</v>
      </c>
      <c r="EY109" s="18">
        <v>305.84699999999998</v>
      </c>
      <c r="EZ109" s="18">
        <v>306.83800000000002</v>
      </c>
      <c r="FA109" s="18">
        <v>307.78199999999998</v>
      </c>
      <c r="FB109" s="18">
        <v>308.65699999999998</v>
      </c>
      <c r="FC109" s="18">
        <v>309.56</v>
      </c>
      <c r="FD109" s="18">
        <v>310.64699999999999</v>
      </c>
      <c r="FE109" s="18">
        <v>311.72399999999999</v>
      </c>
      <c r="FF109" s="18">
        <v>312.76100000000002</v>
      </c>
      <c r="FG109" s="18">
        <v>313.76299999999998</v>
      </c>
      <c r="FH109" s="18">
        <v>314.76799999999997</v>
      </c>
      <c r="FI109" s="18">
        <v>315.69600000000003</v>
      </c>
      <c r="FJ109" s="18">
        <v>316.59899999999999</v>
      </c>
      <c r="FK109" s="18">
        <v>317.45600000000002</v>
      </c>
      <c r="FL109" s="18">
        <v>318.346</v>
      </c>
      <c r="FM109" s="18">
        <v>319.25700000000001</v>
      </c>
      <c r="FN109" s="18">
        <v>320.15699999999998</v>
      </c>
      <c r="FO109" s="18">
        <v>321.06900000000002</v>
      </c>
      <c r="FP109" s="18">
        <v>321.98700000000002</v>
      </c>
      <c r="FQ109" s="18">
        <v>322.93200000000002</v>
      </c>
      <c r="FR109" s="18">
        <v>323.85700000000003</v>
      </c>
      <c r="FS109" s="18">
        <v>324.76299999999998</v>
      </c>
      <c r="FT109" s="18">
        <v>325.7</v>
      </c>
      <c r="FU109" s="18">
        <v>326.57499999999999</v>
      </c>
      <c r="FV109" s="18">
        <v>327.47000000000003</v>
      </c>
      <c r="FW109" s="18">
        <v>328.38</v>
      </c>
      <c r="FX109" s="18">
        <v>329.40499999999997</v>
      </c>
      <c r="FY109" s="18">
        <v>330.22800000000001</v>
      </c>
      <c r="FZ109" s="18">
        <v>331.04199999999997</v>
      </c>
      <c r="GA109" s="18">
        <v>331.84100000000001</v>
      </c>
      <c r="GB109" s="18">
        <v>332.63600000000002</v>
      </c>
      <c r="GC109" s="18">
        <v>333.42</v>
      </c>
      <c r="GD109" s="18">
        <v>334.18599999999998</v>
      </c>
      <c r="GE109" s="18">
        <v>334.94600000000003</v>
      </c>
      <c r="GF109" s="18">
        <v>335.69799999999998</v>
      </c>
      <c r="GG109" s="18">
        <v>336.45400000000001</v>
      </c>
      <c r="GH109" s="18">
        <v>337.226</v>
      </c>
      <c r="GI109" s="18">
        <v>337.99900000000002</v>
      </c>
      <c r="GJ109" s="18">
        <v>338.774</v>
      </c>
      <c r="GK109" s="18">
        <v>339.55200000000002</v>
      </c>
      <c r="GL109" s="18">
        <v>340.30399999999997</v>
      </c>
      <c r="GM109" s="18">
        <v>341.05</v>
      </c>
      <c r="GN109" s="18">
        <v>341.78699999999998</v>
      </c>
      <c r="GO109" s="18">
        <v>342.50799999999998</v>
      </c>
      <c r="GP109" s="18">
        <v>343.23599999999999</v>
      </c>
      <c r="GQ109" s="18">
        <v>343.96499999999997</v>
      </c>
      <c r="GR109" s="18">
        <v>344.71300000000002</v>
      </c>
      <c r="GS109" s="18">
        <v>345.464</v>
      </c>
      <c r="GT109" s="18">
        <v>346.19600000000003</v>
      </c>
      <c r="GU109" s="18">
        <v>346.92</v>
      </c>
      <c r="GV109" s="18">
        <v>347.62700000000001</v>
      </c>
      <c r="GW109" s="18">
        <v>348.29399999999998</v>
      </c>
      <c r="GX109" s="18">
        <v>348.94299999999998</v>
      </c>
      <c r="GY109" s="18">
        <v>349.57</v>
      </c>
      <c r="GZ109" s="18">
        <v>350.19499999999999</v>
      </c>
      <c r="HA109" s="18">
        <v>350.834</v>
      </c>
      <c r="HB109" s="18">
        <v>351.47899999999998</v>
      </c>
      <c r="HC109" s="18">
        <v>352.13400000000001</v>
      </c>
      <c r="HD109" s="18">
        <v>352.79599999999999</v>
      </c>
      <c r="HE109" s="18">
        <v>353.464</v>
      </c>
      <c r="HF109" s="18">
        <v>354.149</v>
      </c>
      <c r="HG109" s="18">
        <v>354.84199999999998</v>
      </c>
      <c r="HH109" s="18">
        <v>355.50599999999997</v>
      </c>
      <c r="HI109" s="18">
        <v>356.19600000000003</v>
      </c>
      <c r="HJ109" s="18">
        <v>356.892</v>
      </c>
      <c r="HK109" s="18">
        <v>357.608</v>
      </c>
      <c r="HL109" s="18">
        <v>358.30099999999999</v>
      </c>
      <c r="HM109" s="18">
        <v>359.00200000000001</v>
      </c>
      <c r="HN109" s="18">
        <v>359.68299999999999</v>
      </c>
      <c r="HO109" s="18">
        <v>360.35199999999998</v>
      </c>
      <c r="HP109" s="18">
        <v>361.024</v>
      </c>
      <c r="HQ109" s="18">
        <v>361.68099999999998</v>
      </c>
      <c r="HR109" s="18">
        <v>362.35399999999998</v>
      </c>
      <c r="HS109" s="18">
        <v>363.05399999999997</v>
      </c>
      <c r="HT109" s="18">
        <v>363.75799999999998</v>
      </c>
      <c r="HU109" s="18">
        <v>364.44799999999998</v>
      </c>
      <c r="HV109" s="18">
        <v>365.137</v>
      </c>
      <c r="HW109" s="18">
        <v>365.81900000000002</v>
      </c>
      <c r="HX109" s="18">
        <v>366.51</v>
      </c>
      <c r="HY109" s="18">
        <v>367.16500000000002</v>
      </c>
      <c r="HZ109" s="18">
        <v>367.87099999999998</v>
      </c>
      <c r="IA109" s="18">
        <v>368.56900000000002</v>
      </c>
      <c r="IB109" s="18">
        <v>369.25299999999999</v>
      </c>
      <c r="IC109" s="18">
        <v>369.89100000000002</v>
      </c>
      <c r="ID109" s="18">
        <v>370.55700000000002</v>
      </c>
      <c r="IE109" s="18">
        <v>371.22899999999998</v>
      </c>
      <c r="IF109" s="18">
        <v>371.899</v>
      </c>
      <c r="IG109" s="18">
        <v>372.529</v>
      </c>
      <c r="IH109" s="18">
        <v>373.19099999999997</v>
      </c>
      <c r="II109" s="18">
        <v>373.87299999999999</v>
      </c>
      <c r="IJ109" s="18">
        <v>374.57900000000001</v>
      </c>
      <c r="IK109" s="18">
        <v>375.255</v>
      </c>
      <c r="IL109" s="18">
        <v>375.95699999999999</v>
      </c>
      <c r="IM109" s="18">
        <v>376.33499999999998</v>
      </c>
      <c r="IN109" s="18">
        <v>376.65699999999998</v>
      </c>
      <c r="IO109" s="18">
        <v>377.05399999999997</v>
      </c>
      <c r="IP109" s="18">
        <v>377.452</v>
      </c>
      <c r="IQ109" s="18">
        <v>377.80799999999999</v>
      </c>
      <c r="IR109" s="18">
        <v>378.21199999999999</v>
      </c>
      <c r="IS109" s="18">
        <v>378.63</v>
      </c>
      <c r="IT109" s="18">
        <v>379.09</v>
      </c>
      <c r="IU109" s="18">
        <v>379.54899999999998</v>
      </c>
    </row>
    <row r="110" spans="1:255" x14ac:dyDescent="0.2">
      <c r="A110" s="13" t="s">
        <v>1029</v>
      </c>
      <c r="B110" s="20" t="s">
        <v>108</v>
      </c>
      <c r="C110" s="10" t="s">
        <v>573</v>
      </c>
      <c r="D110" s="18">
        <v>27.638000000000002</v>
      </c>
      <c r="E110" s="18">
        <v>28.763000000000002</v>
      </c>
      <c r="F110" s="18">
        <v>29.155999999999999</v>
      </c>
      <c r="G110" s="18">
        <v>29.077999999999999</v>
      </c>
      <c r="H110" s="18">
        <v>30.077000000000002</v>
      </c>
      <c r="I110" s="18">
        <v>29.806999999999999</v>
      </c>
      <c r="J110" s="18">
        <v>29.655999999999999</v>
      </c>
      <c r="K110" s="18">
        <v>29.698</v>
      </c>
      <c r="L110" s="18">
        <v>28.725999999999999</v>
      </c>
      <c r="M110" s="18">
        <v>29.323</v>
      </c>
      <c r="N110" s="18">
        <v>30.077000000000002</v>
      </c>
      <c r="O110" s="18">
        <v>30.811</v>
      </c>
      <c r="P110" s="18">
        <v>32.588999999999999</v>
      </c>
      <c r="Q110" s="18">
        <v>32.767000000000003</v>
      </c>
      <c r="R110" s="18">
        <v>32.470999999999997</v>
      </c>
      <c r="S110" s="18">
        <v>31.6</v>
      </c>
      <c r="T110" s="18">
        <v>33.137</v>
      </c>
      <c r="U110" s="18">
        <v>30.931999999999999</v>
      </c>
      <c r="V110" s="18">
        <v>28.564</v>
      </c>
      <c r="W110" s="18">
        <v>26.649000000000001</v>
      </c>
      <c r="X110" s="18">
        <v>20.888000000000002</v>
      </c>
      <c r="Y110" s="18">
        <v>21.488</v>
      </c>
      <c r="Z110" s="18">
        <v>22.981999999999999</v>
      </c>
      <c r="AA110" s="18">
        <v>24.58</v>
      </c>
      <c r="AB110" s="18">
        <v>28.335999999999999</v>
      </c>
      <c r="AC110" s="18">
        <v>28.004999999999999</v>
      </c>
      <c r="AD110" s="18">
        <v>26.780999999999999</v>
      </c>
      <c r="AE110" s="18">
        <v>25.241</v>
      </c>
      <c r="AF110" s="18">
        <v>22.969000000000001</v>
      </c>
      <c r="AG110" s="18">
        <v>22.405000000000001</v>
      </c>
      <c r="AH110" s="18">
        <v>22.486000000000001</v>
      </c>
      <c r="AI110" s="18">
        <v>23.015999999999998</v>
      </c>
      <c r="AJ110" s="18">
        <v>22.242999999999999</v>
      </c>
      <c r="AK110" s="18">
        <v>23.106999999999999</v>
      </c>
      <c r="AL110" s="18">
        <v>23.99</v>
      </c>
      <c r="AM110" s="18">
        <v>24.855</v>
      </c>
      <c r="AN110" s="18">
        <v>26.151</v>
      </c>
      <c r="AO110" s="18">
        <v>26.859000000000002</v>
      </c>
      <c r="AP110" s="18">
        <v>27.356000000000002</v>
      </c>
      <c r="AQ110" s="18">
        <v>27.524000000000001</v>
      </c>
      <c r="AR110" s="18">
        <v>29.361999999999998</v>
      </c>
      <c r="AS110" s="18">
        <v>28.591000000000001</v>
      </c>
      <c r="AT110" s="18">
        <v>27.594000000000001</v>
      </c>
      <c r="AU110" s="18">
        <v>26.715</v>
      </c>
      <c r="AV110" s="18">
        <v>24.245999999999999</v>
      </c>
      <c r="AW110" s="18">
        <v>24.515000000000001</v>
      </c>
      <c r="AX110" s="18">
        <v>25.227</v>
      </c>
      <c r="AY110" s="18">
        <v>26.018999999999998</v>
      </c>
      <c r="AZ110" s="18">
        <v>27.837</v>
      </c>
      <c r="BA110" s="18">
        <v>27.786999999999999</v>
      </c>
      <c r="BB110" s="18">
        <v>27.227</v>
      </c>
      <c r="BC110" s="18">
        <v>26.289000000000001</v>
      </c>
      <c r="BD110" s="18">
        <v>26.282</v>
      </c>
      <c r="BE110" s="18">
        <v>25.004000000000001</v>
      </c>
      <c r="BF110" s="18">
        <v>23.855</v>
      </c>
      <c r="BG110" s="18">
        <v>23.074000000000002</v>
      </c>
      <c r="BH110" s="18">
        <v>20.023</v>
      </c>
      <c r="BI110" s="18">
        <v>20.588999999999999</v>
      </c>
      <c r="BJ110" s="18">
        <v>21.567</v>
      </c>
      <c r="BK110" s="18">
        <v>22.518999999999998</v>
      </c>
      <c r="BL110" s="18">
        <v>24.864999999999998</v>
      </c>
      <c r="BM110" s="18">
        <v>24.602</v>
      </c>
      <c r="BN110" s="18">
        <v>23.908999999999999</v>
      </c>
      <c r="BO110" s="18">
        <v>23.259</v>
      </c>
      <c r="BP110" s="18">
        <v>21.007999999999999</v>
      </c>
      <c r="BQ110" s="18">
        <v>21.702000000000002</v>
      </c>
      <c r="BR110" s="18">
        <v>22.888999999999999</v>
      </c>
      <c r="BS110" s="18">
        <v>24.077000000000002</v>
      </c>
      <c r="BT110" s="18">
        <v>26.872</v>
      </c>
      <c r="BU110" s="18">
        <v>26.728000000000002</v>
      </c>
      <c r="BV110" s="18">
        <v>26.007000000000001</v>
      </c>
      <c r="BW110" s="18">
        <v>25.117999999999999</v>
      </c>
      <c r="BX110" s="18">
        <v>23.571999999999999</v>
      </c>
      <c r="BY110" s="18">
        <v>23.474</v>
      </c>
      <c r="BZ110" s="18">
        <v>23.792999999999999</v>
      </c>
      <c r="CA110" s="18">
        <v>24.292000000000002</v>
      </c>
      <c r="CB110" s="18">
        <v>24.765000000000001</v>
      </c>
      <c r="CC110" s="18">
        <v>24.972999999999999</v>
      </c>
      <c r="CD110" s="18">
        <v>25.016999999999999</v>
      </c>
      <c r="CE110" s="18">
        <v>25.024999999999999</v>
      </c>
      <c r="CF110" s="18">
        <v>24.879000000000001</v>
      </c>
      <c r="CG110" s="18">
        <v>25.152999999999999</v>
      </c>
      <c r="CH110" s="18">
        <v>25.484000000000002</v>
      </c>
      <c r="CI110" s="18">
        <v>25.707000000000001</v>
      </c>
      <c r="CJ110" s="18">
        <v>26.774999999999999</v>
      </c>
      <c r="CK110" s="18">
        <v>26.364000000000001</v>
      </c>
      <c r="CL110" s="18">
        <v>25.806000000000001</v>
      </c>
      <c r="CM110" s="18">
        <v>25.391999999999999</v>
      </c>
      <c r="CN110" s="18">
        <v>23.423999999999999</v>
      </c>
      <c r="CO110" s="18">
        <v>24.07</v>
      </c>
      <c r="CP110" s="18">
        <v>25.126000000000001</v>
      </c>
      <c r="CQ110" s="18">
        <v>26.271999999999998</v>
      </c>
      <c r="CR110" s="18">
        <v>28.318000000000001</v>
      </c>
      <c r="CS110" s="18">
        <v>28.754000000000001</v>
      </c>
      <c r="CT110" s="18">
        <v>28.696000000000002</v>
      </c>
      <c r="CU110" s="18">
        <v>28.195</v>
      </c>
      <c r="CV110" s="18">
        <v>29.341999999999999</v>
      </c>
      <c r="CW110" s="18">
        <v>28.135999999999999</v>
      </c>
      <c r="CX110" s="18">
        <v>26.815000000000001</v>
      </c>
      <c r="CY110" s="18">
        <v>25.603000000000002</v>
      </c>
      <c r="CZ110" s="18">
        <v>23.120999999999999</v>
      </c>
      <c r="DA110" s="18">
        <v>22.736000000000001</v>
      </c>
      <c r="DB110" s="18">
        <v>22.713999999999999</v>
      </c>
      <c r="DC110" s="18">
        <v>22.861000000000001</v>
      </c>
      <c r="DD110" s="18">
        <v>22.913</v>
      </c>
      <c r="DE110" s="18">
        <v>22.853999999999999</v>
      </c>
      <c r="DF110" s="18">
        <v>22.661999999999999</v>
      </c>
      <c r="DG110" s="18">
        <v>22.431000000000001</v>
      </c>
      <c r="DH110" s="18">
        <v>22.120999999999999</v>
      </c>
      <c r="DI110" s="18">
        <v>22.058</v>
      </c>
      <c r="DJ110" s="18">
        <v>22.047000000000001</v>
      </c>
      <c r="DK110" s="18">
        <v>21.994</v>
      </c>
      <c r="DL110" s="18">
        <v>22.401</v>
      </c>
      <c r="DM110" s="18">
        <v>22.016999999999999</v>
      </c>
      <c r="DN110" s="18">
        <v>21.518999999999998</v>
      </c>
      <c r="DO110" s="18">
        <v>21.021999999999998</v>
      </c>
      <c r="DP110" s="18">
        <v>20.07</v>
      </c>
      <c r="DQ110" s="18">
        <v>19.893000000000001</v>
      </c>
      <c r="DR110" s="18">
        <v>19.902999999999999</v>
      </c>
      <c r="DS110" s="18">
        <v>20.053999999999998</v>
      </c>
      <c r="DT110" s="18">
        <v>19.777000000000001</v>
      </c>
      <c r="DU110" s="18">
        <v>20.07</v>
      </c>
      <c r="DV110" s="18">
        <v>20.367000000000001</v>
      </c>
      <c r="DW110" s="18">
        <v>20.622</v>
      </c>
      <c r="DX110" s="18">
        <v>20.841000000000001</v>
      </c>
      <c r="DY110" s="18">
        <v>21.094000000000001</v>
      </c>
      <c r="DZ110" s="18">
        <v>21.346</v>
      </c>
      <c r="EA110" s="18">
        <v>21.599</v>
      </c>
      <c r="EB110" s="18">
        <v>21.562000000000001</v>
      </c>
      <c r="EC110" s="18">
        <v>21.524000000000001</v>
      </c>
      <c r="ED110" s="18">
        <v>20.792000000000002</v>
      </c>
      <c r="EE110" s="18">
        <v>20.337</v>
      </c>
      <c r="EF110" s="18">
        <v>20.414999999999999</v>
      </c>
      <c r="EG110" s="18">
        <v>20.437000000000001</v>
      </c>
      <c r="EH110" s="18">
        <v>20.47</v>
      </c>
      <c r="EI110" s="18">
        <v>20.512</v>
      </c>
      <c r="EJ110" s="18">
        <v>20.562999999999999</v>
      </c>
      <c r="EK110" s="18">
        <v>20.603999999999999</v>
      </c>
      <c r="EL110" s="18">
        <v>20.652999999999999</v>
      </c>
      <c r="EM110" s="18">
        <v>20.704999999999998</v>
      </c>
      <c r="EN110" s="18">
        <v>20.745000000000001</v>
      </c>
      <c r="EO110" s="18">
        <v>20.774000000000001</v>
      </c>
      <c r="EP110" s="18">
        <v>20.826000000000001</v>
      </c>
      <c r="EQ110" s="18">
        <v>20.88</v>
      </c>
      <c r="ER110" s="18">
        <v>20.966000000000001</v>
      </c>
      <c r="ES110" s="18">
        <v>20.995999999999999</v>
      </c>
      <c r="ET110" s="18">
        <v>21.023</v>
      </c>
      <c r="EU110" s="18">
        <v>21.053000000000001</v>
      </c>
      <c r="EV110" s="18">
        <v>21.132999999999999</v>
      </c>
      <c r="EW110" s="18">
        <v>21.195</v>
      </c>
      <c r="EX110" s="18">
        <v>21.265000000000001</v>
      </c>
      <c r="EY110" s="18">
        <v>21.327999999999999</v>
      </c>
      <c r="EZ110" s="18">
        <v>21.390999999999998</v>
      </c>
      <c r="FA110" s="18">
        <v>21.434999999999999</v>
      </c>
      <c r="FB110" s="18">
        <v>21.49</v>
      </c>
      <c r="FC110" s="18">
        <v>21.536000000000001</v>
      </c>
      <c r="FD110" s="18">
        <v>21.593</v>
      </c>
      <c r="FE110" s="18">
        <v>21.635000000000002</v>
      </c>
      <c r="FF110" s="18">
        <v>21.681999999999999</v>
      </c>
      <c r="FG110" s="18">
        <v>21.725000000000001</v>
      </c>
      <c r="FH110" s="18">
        <v>21.763999999999999</v>
      </c>
      <c r="FI110" s="18">
        <v>21.795999999999999</v>
      </c>
      <c r="FJ110" s="18">
        <v>21.890999999999998</v>
      </c>
      <c r="FK110" s="18">
        <v>21.885999999999999</v>
      </c>
      <c r="FL110" s="18">
        <v>21.888000000000002</v>
      </c>
      <c r="FM110" s="18">
        <v>21.905999999999999</v>
      </c>
      <c r="FN110" s="18">
        <v>21.928000000000001</v>
      </c>
      <c r="FO110" s="18">
        <v>21.946999999999999</v>
      </c>
      <c r="FP110" s="18">
        <v>21.960999999999999</v>
      </c>
      <c r="FQ110" s="18">
        <v>21.972000000000001</v>
      </c>
      <c r="FR110" s="18">
        <v>21.992000000000001</v>
      </c>
      <c r="FS110" s="18">
        <v>22.013000000000002</v>
      </c>
      <c r="FT110" s="18">
        <v>22.035</v>
      </c>
      <c r="FU110" s="18">
        <v>22.047000000000001</v>
      </c>
      <c r="FV110" s="18">
        <v>22.067</v>
      </c>
      <c r="FW110" s="18">
        <v>22.088000000000001</v>
      </c>
      <c r="FX110" s="18">
        <v>22.109000000000002</v>
      </c>
      <c r="FY110" s="18">
        <v>22.13</v>
      </c>
      <c r="FZ110" s="18">
        <v>22.154</v>
      </c>
      <c r="GA110" s="18">
        <v>22.184000000000001</v>
      </c>
      <c r="GB110" s="18">
        <v>22.204999999999998</v>
      </c>
      <c r="GC110" s="18">
        <v>22.227</v>
      </c>
      <c r="GD110" s="18">
        <v>22.251000000000001</v>
      </c>
      <c r="GE110" s="18">
        <v>22.280999999999999</v>
      </c>
      <c r="GF110" s="18">
        <v>22.309000000000001</v>
      </c>
      <c r="GG110" s="18">
        <v>22.33</v>
      </c>
      <c r="GH110" s="18">
        <v>22.358000000000001</v>
      </c>
      <c r="GI110" s="18">
        <v>22.393999999999998</v>
      </c>
      <c r="GJ110" s="18">
        <v>22.42</v>
      </c>
      <c r="GK110" s="18">
        <v>22.443000000000001</v>
      </c>
      <c r="GL110" s="18">
        <v>22.471</v>
      </c>
      <c r="GM110" s="18">
        <v>22.504999999999999</v>
      </c>
      <c r="GN110" s="18">
        <v>22.536000000000001</v>
      </c>
      <c r="GO110" s="18">
        <v>22.558</v>
      </c>
      <c r="GP110" s="18">
        <v>22.587</v>
      </c>
      <c r="GQ110" s="18">
        <v>22.622</v>
      </c>
      <c r="GR110" s="18">
        <v>22.654</v>
      </c>
      <c r="GS110" s="18">
        <v>22.678000000000001</v>
      </c>
      <c r="GT110" s="18">
        <v>22.707999999999998</v>
      </c>
      <c r="GU110" s="18">
        <v>22.742000000000001</v>
      </c>
      <c r="GV110" s="18">
        <v>22.774000000000001</v>
      </c>
      <c r="GW110" s="18">
        <v>22.797000000000001</v>
      </c>
      <c r="GX110" s="18">
        <v>22.870999999999999</v>
      </c>
      <c r="GY110" s="18">
        <v>22.872</v>
      </c>
      <c r="GZ110" s="18">
        <v>22.875</v>
      </c>
      <c r="HA110" s="18">
        <v>22.901</v>
      </c>
      <c r="HB110" s="18">
        <v>22.928999999999998</v>
      </c>
      <c r="HC110" s="18">
        <v>22.95</v>
      </c>
      <c r="HD110" s="18">
        <v>22.972999999999999</v>
      </c>
      <c r="HE110" s="18">
        <v>22.992999999999999</v>
      </c>
      <c r="HF110" s="18">
        <v>23.012</v>
      </c>
      <c r="HG110" s="18">
        <v>23.035</v>
      </c>
      <c r="HH110" s="18">
        <v>23.048999999999999</v>
      </c>
      <c r="HI110" s="18">
        <v>23.065000000000001</v>
      </c>
      <c r="HJ110" s="18">
        <v>23.081</v>
      </c>
      <c r="HK110" s="18">
        <v>23.099</v>
      </c>
      <c r="HL110" s="18">
        <v>23.117000000000001</v>
      </c>
      <c r="HM110" s="18">
        <v>23.132999999999999</v>
      </c>
      <c r="HN110" s="18">
        <v>23.15</v>
      </c>
      <c r="HO110" s="18">
        <v>23.17</v>
      </c>
      <c r="HP110" s="18">
        <v>23.190999999999999</v>
      </c>
      <c r="HQ110" s="18">
        <v>23.204000000000001</v>
      </c>
      <c r="HR110" s="18">
        <v>23.218</v>
      </c>
      <c r="HS110" s="18">
        <v>23.236000000000001</v>
      </c>
      <c r="HT110" s="18">
        <v>23.25</v>
      </c>
      <c r="HU110" s="18">
        <v>23.265999999999998</v>
      </c>
      <c r="HV110" s="18">
        <v>23.282</v>
      </c>
      <c r="HW110" s="18">
        <v>23.3</v>
      </c>
      <c r="HX110" s="18">
        <v>23.318999999999999</v>
      </c>
      <c r="HY110" s="18">
        <v>23.335999999999999</v>
      </c>
      <c r="HZ110" s="18">
        <v>23.353999999999999</v>
      </c>
      <c r="IA110" s="18">
        <v>23.376999999999999</v>
      </c>
      <c r="IB110" s="18">
        <v>23.393999999999998</v>
      </c>
      <c r="IC110" s="18">
        <v>23.411000000000001</v>
      </c>
      <c r="ID110" s="18">
        <v>23.428000000000001</v>
      </c>
      <c r="IE110" s="18">
        <v>23.446999999999999</v>
      </c>
      <c r="IF110" s="18">
        <v>23.463000000000001</v>
      </c>
      <c r="IG110" s="18">
        <v>23.477</v>
      </c>
      <c r="IH110" s="18">
        <v>23.492000000000001</v>
      </c>
      <c r="II110" s="18">
        <v>23.510999999999999</v>
      </c>
      <c r="IJ110" s="18">
        <v>23.523</v>
      </c>
      <c r="IK110" s="18">
        <v>23.54</v>
      </c>
      <c r="IL110" s="18">
        <v>23.611000000000001</v>
      </c>
      <c r="IM110" s="18">
        <v>23.594999999999999</v>
      </c>
      <c r="IN110" s="18">
        <v>23.577999999999999</v>
      </c>
      <c r="IO110" s="18">
        <v>23.585000000000001</v>
      </c>
      <c r="IP110" s="18">
        <v>23.6</v>
      </c>
      <c r="IQ110" s="18">
        <v>23.622</v>
      </c>
      <c r="IR110" s="18">
        <v>23.626999999999999</v>
      </c>
      <c r="IS110" s="18">
        <v>23.643999999999998</v>
      </c>
      <c r="IT110" s="18">
        <v>23.677</v>
      </c>
      <c r="IU110" s="18">
        <v>23.681999999999999</v>
      </c>
    </row>
    <row r="111" spans="1:255" x14ac:dyDescent="0.2">
      <c r="A111" s="13" t="s">
        <v>1030</v>
      </c>
      <c r="B111" s="14" t="s">
        <v>109</v>
      </c>
      <c r="C111" s="10" t="s">
        <v>573</v>
      </c>
      <c r="D111" s="18">
        <v>56.442999999999998</v>
      </c>
      <c r="E111" s="18">
        <v>56.134</v>
      </c>
      <c r="F111" s="18">
        <v>55.823999999999998</v>
      </c>
      <c r="G111" s="18">
        <v>55.515000000000001</v>
      </c>
      <c r="H111" s="18">
        <v>53.51</v>
      </c>
      <c r="I111" s="18">
        <v>54.331000000000003</v>
      </c>
      <c r="J111" s="18">
        <v>55.151000000000003</v>
      </c>
      <c r="K111" s="18">
        <v>55.972000000000001</v>
      </c>
      <c r="L111" s="18">
        <v>58.040999999999997</v>
      </c>
      <c r="M111" s="18">
        <v>58.03</v>
      </c>
      <c r="N111" s="18">
        <v>58.018000000000001</v>
      </c>
      <c r="O111" s="18">
        <v>58.006999999999998</v>
      </c>
      <c r="P111" s="18">
        <v>58.206000000000003</v>
      </c>
      <c r="Q111" s="18">
        <v>58.055</v>
      </c>
      <c r="R111" s="18">
        <v>57.902999999999999</v>
      </c>
      <c r="S111" s="18">
        <v>57.752000000000002</v>
      </c>
      <c r="T111" s="18">
        <v>56.469000000000001</v>
      </c>
      <c r="U111" s="18">
        <v>57.072000000000003</v>
      </c>
      <c r="V111" s="18">
        <v>57.673999999999999</v>
      </c>
      <c r="W111" s="18">
        <v>58.277000000000001</v>
      </c>
      <c r="X111" s="18">
        <v>60.408999999999999</v>
      </c>
      <c r="Y111" s="18">
        <v>59.991999999999997</v>
      </c>
      <c r="Z111" s="18">
        <v>59.573999999999998</v>
      </c>
      <c r="AA111" s="18">
        <v>59.156999999999996</v>
      </c>
      <c r="AB111" s="18">
        <v>58.13</v>
      </c>
      <c r="AC111" s="18">
        <v>58.119</v>
      </c>
      <c r="AD111" s="18">
        <v>58.109000000000002</v>
      </c>
      <c r="AE111" s="18">
        <v>58.097999999999999</v>
      </c>
      <c r="AF111" s="18">
        <v>58.253999999999998</v>
      </c>
      <c r="AG111" s="18">
        <v>58.131999999999998</v>
      </c>
      <c r="AH111" s="18">
        <v>58.01</v>
      </c>
      <c r="AI111" s="18">
        <v>57.887999999999998</v>
      </c>
      <c r="AJ111" s="18">
        <v>58.018000000000001</v>
      </c>
      <c r="AK111" s="18">
        <v>57.728000000000002</v>
      </c>
      <c r="AL111" s="18">
        <v>57.438000000000002</v>
      </c>
      <c r="AM111" s="18">
        <v>57.148000000000003</v>
      </c>
      <c r="AN111" s="18">
        <v>58.648000000000003</v>
      </c>
      <c r="AO111" s="18">
        <v>57.164000000000001</v>
      </c>
      <c r="AP111" s="18">
        <v>55.68</v>
      </c>
      <c r="AQ111" s="18">
        <v>54.195999999999998</v>
      </c>
      <c r="AR111" s="18">
        <v>51.87</v>
      </c>
      <c r="AS111" s="18">
        <v>50.947000000000003</v>
      </c>
      <c r="AT111" s="18">
        <v>50.024999999999999</v>
      </c>
      <c r="AU111" s="18">
        <v>49.101999999999997</v>
      </c>
      <c r="AV111" s="18">
        <v>44.491</v>
      </c>
      <c r="AW111" s="18">
        <v>46.027000000000001</v>
      </c>
      <c r="AX111" s="18">
        <v>47.563000000000002</v>
      </c>
      <c r="AY111" s="18">
        <v>49.098999999999997</v>
      </c>
      <c r="AZ111" s="18">
        <v>53.796999999999997</v>
      </c>
      <c r="BA111" s="18">
        <v>53.225000000000001</v>
      </c>
      <c r="BB111" s="18">
        <v>52.652999999999999</v>
      </c>
      <c r="BC111" s="18">
        <v>52.081000000000003</v>
      </c>
      <c r="BD111" s="18">
        <v>50.99</v>
      </c>
      <c r="BE111" s="18">
        <v>50.764000000000003</v>
      </c>
      <c r="BF111" s="18">
        <v>50.537999999999997</v>
      </c>
      <c r="BG111" s="18">
        <v>50.311999999999998</v>
      </c>
      <c r="BH111" s="18">
        <v>49.915999999999997</v>
      </c>
      <c r="BI111" s="18">
        <v>49.804000000000002</v>
      </c>
      <c r="BJ111" s="18">
        <v>49.692</v>
      </c>
      <c r="BK111" s="18">
        <v>49.58</v>
      </c>
      <c r="BL111" s="18">
        <v>49.832000000000001</v>
      </c>
      <c r="BM111" s="18">
        <v>49.478000000000002</v>
      </c>
      <c r="BN111" s="18">
        <v>49.124000000000002</v>
      </c>
      <c r="BO111" s="18">
        <v>48.77</v>
      </c>
      <c r="BP111" s="18">
        <v>47.804000000000002</v>
      </c>
      <c r="BQ111" s="18">
        <v>47.856999999999999</v>
      </c>
      <c r="BR111" s="18">
        <v>47.911000000000001</v>
      </c>
      <c r="BS111" s="18">
        <v>47.963999999999999</v>
      </c>
      <c r="BT111" s="18">
        <v>48.26</v>
      </c>
      <c r="BU111" s="18">
        <v>48.152000000000001</v>
      </c>
      <c r="BV111" s="18">
        <v>48.043999999999997</v>
      </c>
      <c r="BW111" s="18">
        <v>47.936</v>
      </c>
      <c r="BX111" s="18">
        <v>47.524000000000001</v>
      </c>
      <c r="BY111" s="18">
        <v>47.619</v>
      </c>
      <c r="BZ111" s="18">
        <v>47.713000000000001</v>
      </c>
      <c r="CA111" s="18">
        <v>47.808</v>
      </c>
      <c r="CB111" s="18">
        <v>47.722999999999999</v>
      </c>
      <c r="CC111" s="18">
        <v>47.936999999999998</v>
      </c>
      <c r="CD111" s="18">
        <v>48.151000000000003</v>
      </c>
      <c r="CE111" s="18">
        <v>48.365000000000002</v>
      </c>
      <c r="CF111" s="18">
        <v>48.88</v>
      </c>
      <c r="CG111" s="18">
        <v>48.893000000000001</v>
      </c>
      <c r="CH111" s="18">
        <v>48.905000000000001</v>
      </c>
      <c r="CI111" s="18">
        <v>48.917999999999999</v>
      </c>
      <c r="CJ111" s="18">
        <v>49.597000000000001</v>
      </c>
      <c r="CK111" s="18">
        <v>49.165999999999997</v>
      </c>
      <c r="CL111" s="18">
        <v>48.734000000000002</v>
      </c>
      <c r="CM111" s="18">
        <v>48.302999999999997</v>
      </c>
      <c r="CN111" s="18">
        <v>47.265000000000001</v>
      </c>
      <c r="CO111" s="18">
        <v>47.238</v>
      </c>
      <c r="CP111" s="18">
        <v>47.21</v>
      </c>
      <c r="CQ111" s="18">
        <v>47.183</v>
      </c>
      <c r="CR111" s="18">
        <v>47.261000000000003</v>
      </c>
      <c r="CS111" s="18">
        <v>47.162999999999997</v>
      </c>
      <c r="CT111" s="18">
        <v>47.064999999999998</v>
      </c>
      <c r="CU111" s="18">
        <v>46.966999999999999</v>
      </c>
      <c r="CV111" s="18">
        <v>45.808</v>
      </c>
      <c r="CW111" s="18">
        <v>46.417000000000002</v>
      </c>
      <c r="CX111" s="18">
        <v>47.024999999999999</v>
      </c>
      <c r="CY111" s="18">
        <v>47.634</v>
      </c>
      <c r="CZ111" s="18">
        <v>48.713000000000001</v>
      </c>
      <c r="DA111" s="18">
        <v>49.008000000000003</v>
      </c>
      <c r="DB111" s="18">
        <v>49.302</v>
      </c>
      <c r="DC111" s="18">
        <v>49.597000000000001</v>
      </c>
      <c r="DD111" s="18">
        <v>50.146000000000001</v>
      </c>
      <c r="DE111" s="18">
        <v>50.271000000000001</v>
      </c>
      <c r="DF111" s="18">
        <v>50.395000000000003</v>
      </c>
      <c r="DG111" s="18">
        <v>50.52</v>
      </c>
      <c r="DH111" s="18">
        <v>49.726999999999997</v>
      </c>
      <c r="DI111" s="18">
        <v>50.463999999999999</v>
      </c>
      <c r="DJ111" s="18">
        <v>51.2</v>
      </c>
      <c r="DK111" s="18">
        <v>51.936999999999998</v>
      </c>
      <c r="DL111" s="18">
        <v>53.405999999999999</v>
      </c>
      <c r="DM111" s="18">
        <v>53.655000000000001</v>
      </c>
      <c r="DN111" s="18">
        <v>53.902999999999999</v>
      </c>
      <c r="DO111" s="18">
        <v>54.152000000000001</v>
      </c>
      <c r="DP111" s="18">
        <v>53.514000000000003</v>
      </c>
      <c r="DQ111" s="18">
        <v>54.353000000000002</v>
      </c>
      <c r="DR111" s="18">
        <v>55.192999999999998</v>
      </c>
      <c r="DS111" s="18">
        <v>56.031999999999996</v>
      </c>
      <c r="DT111" s="18">
        <v>57.429000000000002</v>
      </c>
      <c r="DU111" s="18">
        <v>57.896999999999998</v>
      </c>
      <c r="DV111" s="18">
        <v>58.365000000000002</v>
      </c>
      <c r="DW111" s="18">
        <v>58.832999999999998</v>
      </c>
      <c r="DX111" s="18">
        <v>59.3</v>
      </c>
      <c r="DY111" s="18">
        <v>59.768000000000001</v>
      </c>
      <c r="DZ111" s="18">
        <v>60.235999999999997</v>
      </c>
      <c r="EA111" s="18">
        <v>60.704000000000001</v>
      </c>
      <c r="EB111" s="18">
        <v>60.765999999999998</v>
      </c>
      <c r="EC111" s="18">
        <v>60.911999999999999</v>
      </c>
      <c r="ED111" s="18">
        <v>60.600999999999999</v>
      </c>
      <c r="EE111" s="18">
        <v>60.112000000000002</v>
      </c>
      <c r="EF111" s="18">
        <v>60.430999999999997</v>
      </c>
      <c r="EG111" s="18">
        <v>60.585000000000001</v>
      </c>
      <c r="EH111" s="18">
        <v>60.792999999999999</v>
      </c>
      <c r="EI111" s="18">
        <v>61.003</v>
      </c>
      <c r="EJ111" s="18">
        <v>61.24</v>
      </c>
      <c r="EK111" s="18">
        <v>61.448999999999998</v>
      </c>
      <c r="EL111" s="18">
        <v>61.665999999999997</v>
      </c>
      <c r="EM111" s="18">
        <v>61.892000000000003</v>
      </c>
      <c r="EN111" s="18">
        <v>62.115000000000002</v>
      </c>
      <c r="EO111" s="18">
        <v>62.262999999999998</v>
      </c>
      <c r="EP111" s="18">
        <v>62.470999999999997</v>
      </c>
      <c r="EQ111" s="18">
        <v>62.695999999999998</v>
      </c>
      <c r="ER111" s="18">
        <v>63.026000000000003</v>
      </c>
      <c r="ES111" s="18">
        <v>63.204999999999998</v>
      </c>
      <c r="ET111" s="18">
        <v>63.383000000000003</v>
      </c>
      <c r="EU111" s="18">
        <v>63.542000000000002</v>
      </c>
      <c r="EV111" s="18">
        <v>63.72</v>
      </c>
      <c r="EW111" s="18">
        <v>63.850999999999999</v>
      </c>
      <c r="EX111" s="18">
        <v>64.007999999999996</v>
      </c>
      <c r="EY111" s="18">
        <v>64.147999999999996</v>
      </c>
      <c r="EZ111" s="18">
        <v>64.290000000000006</v>
      </c>
      <c r="FA111" s="18">
        <v>64.387</v>
      </c>
      <c r="FB111" s="18">
        <v>64.513999999999996</v>
      </c>
      <c r="FC111" s="18">
        <v>64.614999999999995</v>
      </c>
      <c r="FD111" s="18">
        <v>64.747</v>
      </c>
      <c r="FE111" s="18">
        <v>64.838999999999999</v>
      </c>
      <c r="FF111" s="18">
        <v>64.944999999999993</v>
      </c>
      <c r="FG111" s="18">
        <v>65.040000000000006</v>
      </c>
      <c r="FH111" s="18">
        <v>65.123999999999995</v>
      </c>
      <c r="FI111" s="18">
        <v>65.191000000000003</v>
      </c>
      <c r="FJ111" s="18">
        <v>65.412000000000006</v>
      </c>
      <c r="FK111" s="18">
        <v>65.378</v>
      </c>
      <c r="FL111" s="18">
        <v>65.36</v>
      </c>
      <c r="FM111" s="18">
        <v>65.382000000000005</v>
      </c>
      <c r="FN111" s="18">
        <v>65.415000000000006</v>
      </c>
      <c r="FO111" s="18">
        <v>65.447000000000003</v>
      </c>
      <c r="FP111" s="18">
        <v>65.462000000000003</v>
      </c>
      <c r="FQ111" s="18">
        <v>65.456999999999994</v>
      </c>
      <c r="FR111" s="18">
        <v>65.480999999999995</v>
      </c>
      <c r="FS111" s="18">
        <v>65.513000000000005</v>
      </c>
      <c r="FT111" s="18">
        <v>65.545000000000002</v>
      </c>
      <c r="FU111" s="18">
        <v>65.55</v>
      </c>
      <c r="FV111" s="18">
        <v>65.581000000000003</v>
      </c>
      <c r="FW111" s="18">
        <v>65.617999999999995</v>
      </c>
      <c r="FX111" s="18">
        <v>65.653000000000006</v>
      </c>
      <c r="FY111" s="18">
        <v>65.686999999999998</v>
      </c>
      <c r="FZ111" s="18">
        <v>65.727000000000004</v>
      </c>
      <c r="GA111" s="18">
        <v>65.784999999999997</v>
      </c>
      <c r="GB111" s="18">
        <v>65.819000000000003</v>
      </c>
      <c r="GC111" s="18">
        <v>65.855000000000004</v>
      </c>
      <c r="GD111" s="18">
        <v>65.900000000000006</v>
      </c>
      <c r="GE111" s="18">
        <v>65.960999999999999</v>
      </c>
      <c r="GF111" s="18">
        <v>66.02</v>
      </c>
      <c r="GG111" s="18">
        <v>66.054000000000002</v>
      </c>
      <c r="GH111" s="18">
        <v>66.106999999999999</v>
      </c>
      <c r="GI111" s="18">
        <v>66.182000000000002</v>
      </c>
      <c r="GJ111" s="18">
        <v>66.231999999999999</v>
      </c>
      <c r="GK111" s="18">
        <v>66.266999999999996</v>
      </c>
      <c r="GL111" s="18">
        <v>66.319000000000003</v>
      </c>
      <c r="GM111" s="18">
        <v>66.388000000000005</v>
      </c>
      <c r="GN111" s="18">
        <v>66.45</v>
      </c>
      <c r="GO111" s="18">
        <v>66.483999999999995</v>
      </c>
      <c r="GP111" s="18">
        <v>66.537999999999997</v>
      </c>
      <c r="GQ111" s="18">
        <v>66.611000000000004</v>
      </c>
      <c r="GR111" s="18">
        <v>66.677000000000007</v>
      </c>
      <c r="GS111" s="18">
        <v>66.713999999999999</v>
      </c>
      <c r="GT111" s="18">
        <v>66.77</v>
      </c>
      <c r="GU111" s="18">
        <v>66.84</v>
      </c>
      <c r="GV111" s="18">
        <v>66.906000000000006</v>
      </c>
      <c r="GW111" s="18">
        <v>66.941000000000003</v>
      </c>
      <c r="GX111" s="18">
        <v>67.106999999999999</v>
      </c>
      <c r="GY111" s="18">
        <v>67.093000000000004</v>
      </c>
      <c r="GZ111" s="18">
        <v>67.081999999999994</v>
      </c>
      <c r="HA111" s="18">
        <v>67.123000000000005</v>
      </c>
      <c r="HB111" s="18">
        <v>67.168999999999997</v>
      </c>
      <c r="HC111" s="18">
        <v>67.203999999999994</v>
      </c>
      <c r="HD111" s="18">
        <v>67.242999999999995</v>
      </c>
      <c r="HE111" s="18">
        <v>67.269000000000005</v>
      </c>
      <c r="HF111" s="18">
        <v>67.293000000000006</v>
      </c>
      <c r="HG111" s="18">
        <v>67.331000000000003</v>
      </c>
      <c r="HH111" s="18">
        <v>67.347999999999999</v>
      </c>
      <c r="HI111" s="18">
        <v>67.361000000000004</v>
      </c>
      <c r="HJ111" s="18">
        <v>67.379000000000005</v>
      </c>
      <c r="HK111" s="18">
        <v>67.405000000000001</v>
      </c>
      <c r="HL111" s="18">
        <v>67.430000000000007</v>
      </c>
      <c r="HM111" s="18">
        <v>67.447999999999993</v>
      </c>
      <c r="HN111" s="18">
        <v>67.471999999999994</v>
      </c>
      <c r="HO111" s="18">
        <v>67.501999999999995</v>
      </c>
      <c r="HP111" s="18">
        <v>67.536000000000001</v>
      </c>
      <c r="HQ111" s="18">
        <v>67.543999999999997</v>
      </c>
      <c r="HR111" s="18">
        <v>67.558000000000007</v>
      </c>
      <c r="HS111" s="18">
        <v>67.584999999999994</v>
      </c>
      <c r="HT111" s="18">
        <v>67.602999999999994</v>
      </c>
      <c r="HU111" s="18">
        <v>67.619</v>
      </c>
      <c r="HV111" s="18">
        <v>67.64</v>
      </c>
      <c r="HW111" s="18">
        <v>67.668999999999997</v>
      </c>
      <c r="HX111" s="18">
        <v>67.698999999999998</v>
      </c>
      <c r="HY111" s="18">
        <v>67.72</v>
      </c>
      <c r="HZ111" s="18">
        <v>67.747</v>
      </c>
      <c r="IA111" s="18">
        <v>67.789000000000001</v>
      </c>
      <c r="IB111" s="18">
        <v>67.813999999999993</v>
      </c>
      <c r="IC111" s="18">
        <v>67.835999999999999</v>
      </c>
      <c r="ID111" s="18">
        <v>67.858999999999995</v>
      </c>
      <c r="IE111" s="18">
        <v>67.891999999999996</v>
      </c>
      <c r="IF111" s="18">
        <v>67.918999999999997</v>
      </c>
      <c r="IG111" s="18">
        <v>67.936999999999998</v>
      </c>
      <c r="IH111" s="18">
        <v>67.959000000000003</v>
      </c>
      <c r="II111" s="18">
        <v>67.997</v>
      </c>
      <c r="IJ111" s="18">
        <v>68.013000000000005</v>
      </c>
      <c r="IK111" s="18">
        <v>68.037999999999997</v>
      </c>
      <c r="IL111" s="18">
        <v>68.2</v>
      </c>
      <c r="IM111" s="18">
        <v>68.143000000000001</v>
      </c>
      <c r="IN111" s="18">
        <v>68.093000000000004</v>
      </c>
      <c r="IO111" s="18">
        <v>68.099999999999994</v>
      </c>
      <c r="IP111" s="18">
        <v>68.126999999999995</v>
      </c>
      <c r="IQ111" s="18">
        <v>68.174000000000007</v>
      </c>
      <c r="IR111" s="18">
        <v>68.174999999999997</v>
      </c>
      <c r="IS111" s="18">
        <v>68.206999999999994</v>
      </c>
      <c r="IT111" s="18">
        <v>68.283000000000001</v>
      </c>
      <c r="IU111" s="18">
        <v>68.283000000000001</v>
      </c>
    </row>
    <row r="112" spans="1:255" x14ac:dyDescent="0.2">
      <c r="A112" s="13" t="s">
        <v>1031</v>
      </c>
      <c r="B112" s="9" t="s">
        <v>110</v>
      </c>
      <c r="C112" s="10" t="s">
        <v>602</v>
      </c>
      <c r="D112" s="18">
        <v>1637.6469999999999</v>
      </c>
      <c r="E112" s="18">
        <v>1647.877</v>
      </c>
      <c r="F112" s="18">
        <v>1663.873</v>
      </c>
      <c r="G112" s="18">
        <v>1671.94</v>
      </c>
      <c r="H112" s="18">
        <v>1667.7750000000001</v>
      </c>
      <c r="I112" s="18">
        <v>1660.8440000000001</v>
      </c>
      <c r="J112" s="18">
        <v>1657.7840000000001</v>
      </c>
      <c r="K112" s="18">
        <v>1659.1890000000001</v>
      </c>
      <c r="L112" s="18">
        <v>1662.8130000000001</v>
      </c>
      <c r="M112" s="18">
        <v>1675.8240000000001</v>
      </c>
      <c r="N112" s="18">
        <v>1689.1420000000001</v>
      </c>
      <c r="O112" s="18">
        <v>1698.164</v>
      </c>
      <c r="P112" s="18">
        <v>1694.5540000000001</v>
      </c>
      <c r="Q112" s="18">
        <v>1697.242</v>
      </c>
      <c r="R112" s="18">
        <v>1711.8510000000001</v>
      </c>
      <c r="S112" s="18">
        <v>1711.3510000000001</v>
      </c>
      <c r="T112" s="18">
        <v>1706.8340000000001</v>
      </c>
      <c r="U112" s="18">
        <v>1712.5619999999999</v>
      </c>
      <c r="V112" s="18">
        <v>1709.38</v>
      </c>
      <c r="W112" s="18">
        <v>1702.403</v>
      </c>
      <c r="X112" s="18">
        <v>1705.7249999999999</v>
      </c>
      <c r="Y112" s="18">
        <v>1707.9929999999999</v>
      </c>
      <c r="Z112" s="18">
        <v>1712.8679999999999</v>
      </c>
      <c r="AA112" s="18">
        <v>1717.692</v>
      </c>
      <c r="AB112" s="18">
        <v>1716.701</v>
      </c>
      <c r="AC112" s="18">
        <v>1717.5740000000001</v>
      </c>
      <c r="AD112" s="18">
        <v>1721.9949999999999</v>
      </c>
      <c r="AE112" s="18">
        <v>1724.297</v>
      </c>
      <c r="AF112" s="18">
        <v>1723.0050000000001</v>
      </c>
      <c r="AG112" s="18">
        <v>1720.221</v>
      </c>
      <c r="AH112" s="18">
        <v>1716.059</v>
      </c>
      <c r="AI112" s="18">
        <v>1717.9449999999999</v>
      </c>
      <c r="AJ112" s="18">
        <v>1720.578</v>
      </c>
      <c r="AK112" s="18">
        <v>1723.06</v>
      </c>
      <c r="AL112" s="18">
        <v>1729.2729999999999</v>
      </c>
      <c r="AM112" s="18">
        <v>1731.877</v>
      </c>
      <c r="AN112" s="18">
        <v>1730.51</v>
      </c>
      <c r="AO112" s="18">
        <v>1733.162</v>
      </c>
      <c r="AP112" s="18">
        <v>1735.6780000000001</v>
      </c>
      <c r="AQ112" s="18">
        <v>1736.171</v>
      </c>
      <c r="AR112" s="18">
        <v>1739.63</v>
      </c>
      <c r="AS112" s="18">
        <v>1743.4680000000001</v>
      </c>
      <c r="AT112" s="18">
        <v>1748.117</v>
      </c>
      <c r="AU112" s="18">
        <v>1753.1869999999999</v>
      </c>
      <c r="AV112" s="18">
        <v>1759.6959999999999</v>
      </c>
      <c r="AW112" s="18">
        <v>1766.4739999999999</v>
      </c>
      <c r="AX112" s="18">
        <v>1766.6320000000001</v>
      </c>
      <c r="AY112" s="18">
        <v>1764.643</v>
      </c>
      <c r="AZ112" s="18">
        <v>1765.3430000000001</v>
      </c>
      <c r="BA112" s="18">
        <v>1776.2470000000001</v>
      </c>
      <c r="BB112" s="18">
        <v>1785.2629999999999</v>
      </c>
      <c r="BC112" s="18">
        <v>1785.749</v>
      </c>
      <c r="BD112" s="18">
        <v>1792.452</v>
      </c>
      <c r="BE112" s="18">
        <v>1804.511</v>
      </c>
      <c r="BF112" s="18">
        <v>1807.0530000000001</v>
      </c>
      <c r="BG112" s="18">
        <v>1805.9639999999999</v>
      </c>
      <c r="BH112" s="18">
        <v>1813.374</v>
      </c>
      <c r="BI112" s="18">
        <v>1822.1489999999999</v>
      </c>
      <c r="BJ112" s="18">
        <v>1836.213</v>
      </c>
      <c r="BK112" s="18">
        <v>1849.1</v>
      </c>
      <c r="BL112" s="18">
        <v>1857.047</v>
      </c>
      <c r="BM112" s="18">
        <v>1863.338</v>
      </c>
      <c r="BN112" s="18">
        <v>1865.8140000000001</v>
      </c>
      <c r="BO112" s="18">
        <v>1862.356</v>
      </c>
      <c r="BP112" s="18">
        <v>1862.7850000000001</v>
      </c>
      <c r="BQ112" s="18">
        <v>1870.3620000000001</v>
      </c>
      <c r="BR112" s="18">
        <v>1882.941</v>
      </c>
      <c r="BS112" s="18">
        <v>1900.819</v>
      </c>
      <c r="BT112" s="18">
        <v>1908.1079999999999</v>
      </c>
      <c r="BU112" s="18">
        <v>1908.17</v>
      </c>
      <c r="BV112" s="18">
        <v>1907.6880000000001</v>
      </c>
      <c r="BW112" s="18">
        <v>1906.454</v>
      </c>
      <c r="BX112" s="18">
        <v>1908.2339999999999</v>
      </c>
      <c r="BY112" s="18">
        <v>1910.6759999999999</v>
      </c>
      <c r="BZ112" s="18">
        <v>1915.4079999999999</v>
      </c>
      <c r="CA112" s="18">
        <v>1928.223</v>
      </c>
      <c r="CB112" s="18">
        <v>1939.011</v>
      </c>
      <c r="CC112" s="18">
        <v>1938.6769999999999</v>
      </c>
      <c r="CD112" s="18">
        <v>1935.971</v>
      </c>
      <c r="CE112" s="18">
        <v>1942.454</v>
      </c>
      <c r="CF112" s="18">
        <v>1949.3240000000001</v>
      </c>
      <c r="CG112" s="18">
        <v>1941.636</v>
      </c>
      <c r="CH112" s="18">
        <v>1938.366</v>
      </c>
      <c r="CI112" s="18">
        <v>1957.183</v>
      </c>
      <c r="CJ112" s="18">
        <v>1975.2149999999999</v>
      </c>
      <c r="CK112" s="18">
        <v>1954.751</v>
      </c>
      <c r="CL112" s="18">
        <v>1929.509</v>
      </c>
      <c r="CM112" s="18">
        <v>1939.913</v>
      </c>
      <c r="CN112" s="18">
        <v>1947.5129999999999</v>
      </c>
      <c r="CO112" s="18">
        <v>1941.874</v>
      </c>
      <c r="CP112" s="18">
        <v>1942.319</v>
      </c>
      <c r="CQ112" s="18">
        <v>1954.5029999999999</v>
      </c>
      <c r="CR112" s="18">
        <v>1967.0260000000001</v>
      </c>
      <c r="CS112" s="18">
        <v>1970.0820000000001</v>
      </c>
      <c r="CT112" s="18">
        <v>1969.556</v>
      </c>
      <c r="CU112" s="18">
        <v>1974.1389999999999</v>
      </c>
      <c r="CV112" s="18">
        <v>1972.68</v>
      </c>
      <c r="CW112" s="18">
        <v>1964.366</v>
      </c>
      <c r="CX112" s="18">
        <v>1959.5530000000001</v>
      </c>
      <c r="CY112" s="18">
        <v>1966.472</v>
      </c>
      <c r="CZ112" s="18">
        <v>1978.8240000000001</v>
      </c>
      <c r="DA112" s="18">
        <v>1987.335</v>
      </c>
      <c r="DB112" s="18">
        <v>1999.549</v>
      </c>
      <c r="DC112" s="18">
        <v>2017.6849999999999</v>
      </c>
      <c r="DD112" s="18">
        <v>2017.8689999999999</v>
      </c>
      <c r="DE112" s="18">
        <v>2018.6559999999999</v>
      </c>
      <c r="DF112" s="18">
        <v>2023.3510000000001</v>
      </c>
      <c r="DG112" s="18">
        <v>2037.2940000000001</v>
      </c>
      <c r="DH112" s="18">
        <v>2049.6289999999999</v>
      </c>
      <c r="DI112" s="18">
        <v>2038.192</v>
      </c>
      <c r="DJ112" s="18">
        <v>2031.644</v>
      </c>
      <c r="DK112" s="18">
        <v>2034.6759999999999</v>
      </c>
      <c r="DL112" s="18">
        <v>2038.664</v>
      </c>
      <c r="DM112" s="18">
        <v>2040.1780000000001</v>
      </c>
      <c r="DN112" s="18">
        <v>2041.845</v>
      </c>
      <c r="DO112" s="18">
        <v>2047.567</v>
      </c>
      <c r="DP112" s="18">
        <v>2062.0819999999999</v>
      </c>
      <c r="DQ112" s="18">
        <v>2070.0880000000002</v>
      </c>
      <c r="DR112" s="18">
        <v>2061.2020000000002</v>
      </c>
      <c r="DS112" s="18">
        <v>2050.7350000000001</v>
      </c>
      <c r="DT112" s="18">
        <v>2059.2020000000002</v>
      </c>
      <c r="DU112" s="18">
        <v>2064.386</v>
      </c>
      <c r="DV112" s="18">
        <v>2063.8110000000001</v>
      </c>
      <c r="DW112" s="18">
        <v>2070.9870000000001</v>
      </c>
      <c r="DX112" s="18">
        <v>2074.94</v>
      </c>
      <c r="DY112" s="18">
        <v>2070.998</v>
      </c>
      <c r="DZ112" s="18">
        <v>2069.7330000000002</v>
      </c>
      <c r="EA112" s="18">
        <v>2070.2460000000001</v>
      </c>
      <c r="EB112" s="18">
        <v>2067.232</v>
      </c>
      <c r="EC112" s="18">
        <v>2069.7849999999999</v>
      </c>
      <c r="ED112" s="18">
        <v>2077.4720000000002</v>
      </c>
      <c r="EE112" s="18">
        <v>2084.5990000000002</v>
      </c>
      <c r="EF112" s="18">
        <v>2083.35</v>
      </c>
      <c r="EG112" s="18">
        <v>2086.683</v>
      </c>
      <c r="EH112" s="18">
        <v>2089.877</v>
      </c>
      <c r="EI112" s="18">
        <v>2093.2159999999999</v>
      </c>
      <c r="EJ112" s="18">
        <v>2096.2469999999998</v>
      </c>
      <c r="EK112" s="18">
        <v>2099.0940000000001</v>
      </c>
      <c r="EL112" s="18">
        <v>2102.9720000000002</v>
      </c>
      <c r="EM112" s="18">
        <v>2106.5369999999998</v>
      </c>
      <c r="EN112" s="18">
        <v>2110.018</v>
      </c>
      <c r="EO112" s="18">
        <v>2113.498</v>
      </c>
      <c r="EP112" s="18">
        <v>2117.3069999999998</v>
      </c>
      <c r="EQ112" s="18">
        <v>2120.9569999999999</v>
      </c>
      <c r="ER112" s="18">
        <v>2124.9070000000002</v>
      </c>
      <c r="ES112" s="18">
        <v>2128.5309999999999</v>
      </c>
      <c r="ET112" s="18">
        <v>2132.056</v>
      </c>
      <c r="EU112" s="18">
        <v>2135.5360000000001</v>
      </c>
      <c r="EV112" s="18">
        <v>2137.96</v>
      </c>
      <c r="EW112" s="18">
        <v>2140.3870000000002</v>
      </c>
      <c r="EX112" s="18">
        <v>2142.8580000000002</v>
      </c>
      <c r="EY112" s="18">
        <v>2145.3760000000002</v>
      </c>
      <c r="EZ112" s="18">
        <v>2147.9360000000001</v>
      </c>
      <c r="FA112" s="18">
        <v>2150.527</v>
      </c>
      <c r="FB112" s="18">
        <v>2153.172</v>
      </c>
      <c r="FC112" s="18">
        <v>2155.8560000000002</v>
      </c>
      <c r="FD112" s="18">
        <v>2158.5700000000002</v>
      </c>
      <c r="FE112" s="18">
        <v>2161.3249999999998</v>
      </c>
      <c r="FF112" s="18">
        <v>2164.1219999999998</v>
      </c>
      <c r="FG112" s="18">
        <v>2166.9409999999998</v>
      </c>
      <c r="FH112" s="18">
        <v>2169.7750000000001</v>
      </c>
      <c r="FI112" s="18">
        <v>2172.2440000000001</v>
      </c>
      <c r="FJ112" s="18">
        <v>2174.6819999999998</v>
      </c>
      <c r="FK112" s="18">
        <v>2177.107</v>
      </c>
      <c r="FL112" s="18">
        <v>2179.4609999999998</v>
      </c>
      <c r="FM112" s="18">
        <v>2181.9380000000001</v>
      </c>
      <c r="FN112" s="18">
        <v>2184.46</v>
      </c>
      <c r="FO112" s="18">
        <v>2187.0459999999998</v>
      </c>
      <c r="FP112" s="18">
        <v>2189.6990000000001</v>
      </c>
      <c r="FQ112" s="18">
        <v>2192.3879999999999</v>
      </c>
      <c r="FR112" s="18">
        <v>2195.067</v>
      </c>
      <c r="FS112" s="18">
        <v>2197.6979999999999</v>
      </c>
      <c r="FT112" s="18">
        <v>2200.261</v>
      </c>
      <c r="FU112" s="18">
        <v>2202.739</v>
      </c>
      <c r="FV112" s="18">
        <v>2205.145</v>
      </c>
      <c r="FW112" s="18">
        <v>2207.518</v>
      </c>
      <c r="FX112" s="18">
        <v>2209.9870000000001</v>
      </c>
      <c r="FY112" s="18">
        <v>2211.7040000000002</v>
      </c>
      <c r="FZ112" s="18">
        <v>2213.4229999999998</v>
      </c>
      <c r="GA112" s="18">
        <v>2215.1489999999999</v>
      </c>
      <c r="GB112" s="18">
        <v>2216.875</v>
      </c>
      <c r="GC112" s="18">
        <v>2218.58</v>
      </c>
      <c r="GD112" s="18">
        <v>2220.259</v>
      </c>
      <c r="GE112" s="18">
        <v>2221.895</v>
      </c>
      <c r="GF112" s="18">
        <v>2223.4960000000001</v>
      </c>
      <c r="GG112" s="18">
        <v>2225.049</v>
      </c>
      <c r="GH112" s="18">
        <v>2226.5819999999999</v>
      </c>
      <c r="GI112" s="18">
        <v>2228.1030000000001</v>
      </c>
      <c r="GJ112" s="18">
        <v>2229.63</v>
      </c>
      <c r="GK112" s="18">
        <v>2231.1979999999999</v>
      </c>
      <c r="GL112" s="18">
        <v>2232.8139999999999</v>
      </c>
      <c r="GM112" s="18">
        <v>2234.4830000000002</v>
      </c>
      <c r="GN112" s="18">
        <v>2236.1970000000001</v>
      </c>
      <c r="GO112" s="18">
        <v>2237.9250000000002</v>
      </c>
      <c r="GP112" s="18">
        <v>2239.6419999999998</v>
      </c>
      <c r="GQ112" s="18">
        <v>2241.35</v>
      </c>
      <c r="GR112" s="18">
        <v>2243.6120000000001</v>
      </c>
      <c r="GS112" s="18">
        <v>2245.8609999999999</v>
      </c>
      <c r="GT112" s="18">
        <v>2248.107</v>
      </c>
      <c r="GU112" s="18">
        <v>2250.355</v>
      </c>
      <c r="GV112" s="18">
        <v>2252.5920000000001</v>
      </c>
      <c r="GW112" s="18">
        <v>2254.7460000000001</v>
      </c>
      <c r="GX112" s="18">
        <v>2256.8510000000001</v>
      </c>
      <c r="GY112" s="18">
        <v>2258.9110000000001</v>
      </c>
      <c r="GZ112" s="18">
        <v>2260.9169999999999</v>
      </c>
      <c r="HA112" s="18">
        <v>2262.855</v>
      </c>
      <c r="HB112" s="18">
        <v>2264.759</v>
      </c>
      <c r="HC112" s="18">
        <v>2266.6579999999999</v>
      </c>
      <c r="HD112" s="18">
        <v>2268.5880000000002</v>
      </c>
      <c r="HE112" s="18">
        <v>2270.5749999999998</v>
      </c>
      <c r="HF112" s="18">
        <v>2272.65</v>
      </c>
      <c r="HG112" s="18">
        <v>2274.7570000000001</v>
      </c>
      <c r="HH112" s="18">
        <v>2276.873</v>
      </c>
      <c r="HI112" s="18">
        <v>2278.9850000000001</v>
      </c>
      <c r="HJ112" s="18">
        <v>2281.0949999999998</v>
      </c>
      <c r="HK112" s="18">
        <v>2283.2240000000002</v>
      </c>
      <c r="HL112" s="18">
        <v>2285.3580000000002</v>
      </c>
      <c r="HM112" s="18">
        <v>2287.547</v>
      </c>
      <c r="HN112" s="18">
        <v>2289.779</v>
      </c>
      <c r="HO112" s="18">
        <v>2292.0549999999998</v>
      </c>
      <c r="HP112" s="18">
        <v>2294.3649999999998</v>
      </c>
      <c r="HQ112" s="18">
        <v>2296.7040000000002</v>
      </c>
      <c r="HR112" s="18">
        <v>2299.0210000000002</v>
      </c>
      <c r="HS112" s="18">
        <v>2301.3159999999998</v>
      </c>
      <c r="HT112" s="18">
        <v>2303.5770000000002</v>
      </c>
      <c r="HU112" s="18">
        <v>2305.8009999999999</v>
      </c>
      <c r="HV112" s="18">
        <v>2308.0129999999999</v>
      </c>
      <c r="HW112" s="18">
        <v>2310.192</v>
      </c>
      <c r="HX112" s="18">
        <v>2312.366</v>
      </c>
      <c r="HY112" s="18">
        <v>2314.5300000000002</v>
      </c>
      <c r="HZ112" s="18">
        <v>2316.69</v>
      </c>
      <c r="IA112" s="18">
        <v>2318.8339999999998</v>
      </c>
      <c r="IB112" s="18">
        <v>2320.982</v>
      </c>
      <c r="IC112" s="18">
        <v>2323.1179999999999</v>
      </c>
      <c r="ID112" s="18">
        <v>2325.2350000000001</v>
      </c>
      <c r="IE112" s="18">
        <v>2327.3330000000001</v>
      </c>
      <c r="IF112" s="18">
        <v>2329.41</v>
      </c>
      <c r="IG112" s="18">
        <v>2331.4870000000001</v>
      </c>
      <c r="IH112" s="18">
        <v>2333.5619999999999</v>
      </c>
      <c r="II112" s="18">
        <v>2335.66</v>
      </c>
      <c r="IJ112" s="18">
        <v>2337.7829999999999</v>
      </c>
      <c r="IK112" s="18">
        <v>2339.9409999999998</v>
      </c>
      <c r="IL112" s="18">
        <v>2342.123</v>
      </c>
      <c r="IM112" s="18">
        <v>2344.3200000000002</v>
      </c>
      <c r="IN112" s="18">
        <v>2346.502</v>
      </c>
      <c r="IO112" s="18">
        <v>2348.6590000000001</v>
      </c>
      <c r="IP112" s="18">
        <v>2350.7809999999999</v>
      </c>
      <c r="IQ112" s="18">
        <v>2352.8870000000002</v>
      </c>
      <c r="IR112" s="18">
        <v>2355</v>
      </c>
      <c r="IS112" s="18">
        <v>2357.1210000000001</v>
      </c>
      <c r="IT112" s="18">
        <v>2359.2950000000001</v>
      </c>
      <c r="IU112" s="18">
        <v>2361.5050000000001</v>
      </c>
    </row>
    <row r="113" spans="1:255" x14ac:dyDescent="0.2">
      <c r="A113" s="13" t="s">
        <v>1032</v>
      </c>
      <c r="B113" s="9" t="s">
        <v>111</v>
      </c>
      <c r="C113" s="10" t="s">
        <v>566</v>
      </c>
      <c r="D113" s="18" t="e">
        <v>#N/A</v>
      </c>
      <c r="E113" s="18">
        <v>60.616</v>
      </c>
      <c r="F113" s="18">
        <v>61.103000000000002</v>
      </c>
      <c r="G113" s="18">
        <v>61.296999999999997</v>
      </c>
      <c r="H113" s="18">
        <v>61.043999999999997</v>
      </c>
      <c r="I113" s="18">
        <v>60.69</v>
      </c>
      <c r="J113" s="18">
        <v>60.468000000000004</v>
      </c>
      <c r="K113" s="18">
        <v>60.41</v>
      </c>
      <c r="L113" s="18">
        <v>60.430999999999997</v>
      </c>
      <c r="M113" s="18">
        <v>60.792000000000002</v>
      </c>
      <c r="N113" s="18">
        <v>61.161999999999999</v>
      </c>
      <c r="O113" s="18">
        <v>61.374000000000002</v>
      </c>
      <c r="P113" s="18">
        <v>61.13</v>
      </c>
      <c r="Q113" s="18">
        <v>61.113</v>
      </c>
      <c r="R113" s="18">
        <v>61.594000000000001</v>
      </c>
      <c r="S113" s="18">
        <v>61.531999999999996</v>
      </c>
      <c r="T113" s="18">
        <v>61.325000000000003</v>
      </c>
      <c r="U113" s="18">
        <v>61.485999999999997</v>
      </c>
      <c r="V113" s="18">
        <v>61.308</v>
      </c>
      <c r="W113" s="18">
        <v>60.994</v>
      </c>
      <c r="X113" s="18">
        <v>61.048999999999999</v>
      </c>
      <c r="Y113" s="18">
        <v>61.067</v>
      </c>
      <c r="Z113" s="18">
        <v>61.19</v>
      </c>
      <c r="AA113" s="18">
        <v>61.311</v>
      </c>
      <c r="AB113" s="18">
        <v>61.223999999999997</v>
      </c>
      <c r="AC113" s="18">
        <v>61.204999999999998</v>
      </c>
      <c r="AD113" s="18">
        <v>61.314999999999998</v>
      </c>
      <c r="AE113" s="18">
        <v>61.35</v>
      </c>
      <c r="AF113" s="18">
        <v>61.256</v>
      </c>
      <c r="AG113" s="18">
        <v>61.107999999999997</v>
      </c>
      <c r="AH113" s="18">
        <v>60.918999999999997</v>
      </c>
      <c r="AI113" s="18">
        <v>60.945</v>
      </c>
      <c r="AJ113" s="18">
        <v>60.996000000000002</v>
      </c>
      <c r="AK113" s="18">
        <v>61.042000000000002</v>
      </c>
      <c r="AL113" s="18">
        <v>61.246000000000002</v>
      </c>
      <c r="AM113" s="18">
        <v>61.322000000000003</v>
      </c>
      <c r="AN113" s="18">
        <v>61.256999999999998</v>
      </c>
      <c r="AO113" s="18">
        <v>61.334000000000003</v>
      </c>
      <c r="AP113" s="18">
        <v>61.344999999999999</v>
      </c>
      <c r="AQ113" s="18">
        <v>61.283999999999999</v>
      </c>
      <c r="AR113" s="18">
        <v>61.328000000000003</v>
      </c>
      <c r="AS113" s="18">
        <v>61.384</v>
      </c>
      <c r="AT113" s="18">
        <v>61.405999999999999</v>
      </c>
      <c r="AU113" s="18">
        <v>61.441000000000003</v>
      </c>
      <c r="AV113" s="18">
        <v>61.526000000000003</v>
      </c>
      <c r="AW113" s="18">
        <v>61.619</v>
      </c>
      <c r="AX113" s="18">
        <v>61.421999999999997</v>
      </c>
      <c r="AY113" s="18">
        <v>61.151000000000003</v>
      </c>
      <c r="AZ113" s="18">
        <v>60.973999999999997</v>
      </c>
      <c r="BA113" s="18">
        <v>61.149000000000001</v>
      </c>
      <c r="BB113" s="18">
        <v>61.244999999999997</v>
      </c>
      <c r="BC113" s="18">
        <v>61.048000000000002</v>
      </c>
      <c r="BD113" s="18">
        <v>61.063000000000002</v>
      </c>
      <c r="BE113" s="18">
        <v>61.259</v>
      </c>
      <c r="BF113" s="18">
        <v>61.171999999999997</v>
      </c>
      <c r="BG113" s="18">
        <v>60.963000000000001</v>
      </c>
      <c r="BH113" s="18">
        <v>61.040999999999997</v>
      </c>
      <c r="BI113" s="18">
        <v>61.162999999999997</v>
      </c>
      <c r="BJ113" s="18">
        <v>61.457999999999998</v>
      </c>
      <c r="BK113" s="18">
        <v>61.710999999999999</v>
      </c>
      <c r="BL113" s="18">
        <v>61.796999999999997</v>
      </c>
      <c r="BM113" s="18">
        <v>61.826999999999998</v>
      </c>
      <c r="BN113" s="18">
        <v>61.756999999999998</v>
      </c>
      <c r="BO113" s="18">
        <v>61.49</v>
      </c>
      <c r="BP113" s="18">
        <v>61.353000000000002</v>
      </c>
      <c r="BQ113" s="18">
        <v>61.45</v>
      </c>
      <c r="BR113" s="18">
        <v>61.707999999999998</v>
      </c>
      <c r="BS113" s="18">
        <v>62.137</v>
      </c>
      <c r="BT113" s="18">
        <v>62.218000000000004</v>
      </c>
      <c r="BU113" s="18">
        <v>62.063000000000002</v>
      </c>
      <c r="BV113" s="18">
        <v>61.895000000000003</v>
      </c>
      <c r="BW113" s="18">
        <v>61.703000000000003</v>
      </c>
      <c r="BX113" s="18">
        <v>61.607999999999997</v>
      </c>
      <c r="BY113" s="18">
        <v>61.534999999999997</v>
      </c>
      <c r="BZ113" s="18">
        <v>61.536000000000001</v>
      </c>
      <c r="CA113" s="18">
        <v>61.796999999999997</v>
      </c>
      <c r="CB113" s="18">
        <v>61.99</v>
      </c>
      <c r="CC113" s="18">
        <v>61.826999999999998</v>
      </c>
      <c r="CD113" s="18">
        <v>61.593000000000004</v>
      </c>
      <c r="CE113" s="18">
        <v>61.65</v>
      </c>
      <c r="CF113" s="18">
        <v>61.679000000000002</v>
      </c>
      <c r="CG113" s="18">
        <v>61.332000000000001</v>
      </c>
      <c r="CH113" s="18">
        <v>61.134</v>
      </c>
      <c r="CI113" s="18">
        <v>61.631999999999998</v>
      </c>
      <c r="CJ113" s="18">
        <v>62.103999999999999</v>
      </c>
      <c r="CK113" s="18">
        <v>61.365000000000002</v>
      </c>
      <c r="CL113" s="18">
        <v>60.475999999999999</v>
      </c>
      <c r="CM113" s="18">
        <v>60.704000000000001</v>
      </c>
      <c r="CN113" s="18">
        <v>60.844000000000001</v>
      </c>
      <c r="CO113" s="18">
        <v>60.57</v>
      </c>
      <c r="CP113" s="18">
        <v>60.470999999999997</v>
      </c>
      <c r="CQ113" s="18">
        <v>60.738</v>
      </c>
      <c r="CR113" s="18">
        <v>61.012999999999998</v>
      </c>
      <c r="CS113" s="18">
        <v>60.994</v>
      </c>
      <c r="CT113" s="18">
        <v>60.838999999999999</v>
      </c>
      <c r="CU113" s="18">
        <v>60.841999999999999</v>
      </c>
      <c r="CV113" s="18">
        <v>60.658000000000001</v>
      </c>
      <c r="CW113" s="18">
        <v>60.265000000000001</v>
      </c>
      <c r="CX113" s="18">
        <v>59.959000000000003</v>
      </c>
      <c r="CY113" s="18">
        <v>60.012999999999998</v>
      </c>
      <c r="CZ113" s="18">
        <v>60.23</v>
      </c>
      <c r="DA113" s="18">
        <v>60.329000000000001</v>
      </c>
      <c r="DB113" s="18">
        <v>60.555999999999997</v>
      </c>
      <c r="DC113" s="18">
        <v>60.959000000000003</v>
      </c>
      <c r="DD113" s="18">
        <v>60.819000000000003</v>
      </c>
      <c r="DE113" s="18">
        <v>60.697000000000003</v>
      </c>
      <c r="DF113" s="18">
        <v>60.683999999999997</v>
      </c>
      <c r="DG113" s="18">
        <v>60.947000000000003</v>
      </c>
      <c r="DH113" s="18">
        <v>61.158999999999999</v>
      </c>
      <c r="DI113" s="18">
        <v>60.662999999999997</v>
      </c>
      <c r="DJ113" s="18">
        <v>60.348999999999997</v>
      </c>
      <c r="DK113" s="18">
        <v>60.32</v>
      </c>
      <c r="DL113" s="18">
        <v>60.317999999999998</v>
      </c>
      <c r="DM113" s="18">
        <v>60.244</v>
      </c>
      <c r="DN113" s="18">
        <v>60.186</v>
      </c>
      <c r="DO113" s="18">
        <v>60.247999999999998</v>
      </c>
      <c r="DP113" s="18">
        <v>60.567</v>
      </c>
      <c r="DQ113" s="18">
        <v>60.694000000000003</v>
      </c>
      <c r="DR113" s="18">
        <v>60.319000000000003</v>
      </c>
      <c r="DS113" s="18">
        <v>59.895000000000003</v>
      </c>
      <c r="DT113" s="18">
        <v>60.024999999999999</v>
      </c>
      <c r="DU113" s="18">
        <v>60.075000000000003</v>
      </c>
      <c r="DV113" s="18">
        <v>59.965000000000003</v>
      </c>
      <c r="DW113" s="18">
        <v>60.08</v>
      </c>
      <c r="DX113" s="18">
        <v>60.100999999999999</v>
      </c>
      <c r="DY113" s="18">
        <v>59.893999999999998</v>
      </c>
      <c r="DZ113" s="18">
        <v>59.786999999999999</v>
      </c>
      <c r="EA113" s="18">
        <v>59.734999999999999</v>
      </c>
      <c r="EB113" s="18">
        <v>59.582000000000001</v>
      </c>
      <c r="EC113" s="18">
        <v>59.593000000000004</v>
      </c>
      <c r="ED113" s="18">
        <v>59.747</v>
      </c>
      <c r="EE113" s="18">
        <v>59.881</v>
      </c>
      <c r="EF113" s="18">
        <v>59.771000000000001</v>
      </c>
      <c r="EG113" s="18">
        <v>59.789000000000001</v>
      </c>
      <c r="EH113" s="18">
        <v>59.8</v>
      </c>
      <c r="EI113" s="18">
        <v>59.811</v>
      </c>
      <c r="EJ113" s="18">
        <v>59.808999999999997</v>
      </c>
      <c r="EK113" s="18">
        <v>59.798999999999999</v>
      </c>
      <c r="EL113" s="18">
        <v>59.814999999999998</v>
      </c>
      <c r="EM113" s="18">
        <v>59.819000000000003</v>
      </c>
      <c r="EN113" s="18">
        <v>59.817</v>
      </c>
      <c r="EO113" s="18">
        <v>59.814</v>
      </c>
      <c r="EP113" s="18">
        <v>59.817999999999998</v>
      </c>
      <c r="EQ113" s="18">
        <v>59.814</v>
      </c>
      <c r="ER113" s="18">
        <v>59.817999999999998</v>
      </c>
      <c r="ES113" s="18">
        <v>59.811</v>
      </c>
      <c r="ET113" s="18">
        <v>59.801000000000002</v>
      </c>
      <c r="EU113" s="18">
        <v>59.789000000000001</v>
      </c>
      <c r="EV113" s="18">
        <v>59.749000000000002</v>
      </c>
      <c r="EW113" s="18">
        <v>59.71</v>
      </c>
      <c r="EX113" s="18">
        <v>59.671999999999997</v>
      </c>
      <c r="EY113" s="18">
        <v>59.637</v>
      </c>
      <c r="EZ113" s="18">
        <v>59.603999999999999</v>
      </c>
      <c r="FA113" s="18">
        <v>59.572000000000003</v>
      </c>
      <c r="FB113" s="18">
        <v>59.542999999999999</v>
      </c>
      <c r="FC113" s="18">
        <v>59.515999999999998</v>
      </c>
      <c r="FD113" s="18">
        <v>59.49</v>
      </c>
      <c r="FE113" s="18">
        <v>59.466999999999999</v>
      </c>
      <c r="FF113" s="18">
        <v>59.445</v>
      </c>
      <c r="FG113" s="18">
        <v>59.426000000000002</v>
      </c>
      <c r="FH113" s="18">
        <v>59.406999999999996</v>
      </c>
      <c r="FI113" s="18">
        <v>59.38</v>
      </c>
      <c r="FJ113" s="18">
        <v>59.353000000000002</v>
      </c>
      <c r="FK113" s="18">
        <v>59.326000000000001</v>
      </c>
      <c r="FL113" s="18">
        <v>59.298000000000002</v>
      </c>
      <c r="FM113" s="18">
        <v>59.274999999999999</v>
      </c>
      <c r="FN113" s="18">
        <v>59.253999999999998</v>
      </c>
      <c r="FO113" s="18">
        <v>59.234999999999999</v>
      </c>
      <c r="FP113" s="18">
        <v>59.22</v>
      </c>
      <c r="FQ113" s="18">
        <v>59.206000000000003</v>
      </c>
      <c r="FR113" s="18">
        <v>59.192999999999998</v>
      </c>
      <c r="FS113" s="18">
        <v>59.18</v>
      </c>
      <c r="FT113" s="18">
        <v>59.165999999999997</v>
      </c>
      <c r="FU113" s="18">
        <v>59.15</v>
      </c>
      <c r="FV113" s="18">
        <v>59.134</v>
      </c>
      <c r="FW113" s="18">
        <v>59.118000000000002</v>
      </c>
      <c r="FX113" s="18">
        <v>59.104999999999997</v>
      </c>
      <c r="FY113" s="18">
        <v>59.073999999999998</v>
      </c>
      <c r="FZ113" s="18">
        <v>59.042999999999999</v>
      </c>
      <c r="GA113" s="18">
        <v>59.014000000000003</v>
      </c>
      <c r="GB113" s="18">
        <v>58.985999999999997</v>
      </c>
      <c r="GC113" s="18">
        <v>58.957999999999998</v>
      </c>
      <c r="GD113" s="18">
        <v>58.93</v>
      </c>
      <c r="GE113" s="18">
        <v>58.901000000000003</v>
      </c>
      <c r="GF113" s="18">
        <v>58.872</v>
      </c>
      <c r="GG113" s="18">
        <v>58.841999999999999</v>
      </c>
      <c r="GH113" s="18">
        <v>58.813000000000002</v>
      </c>
      <c r="GI113" s="18">
        <v>58.783999999999999</v>
      </c>
      <c r="GJ113" s="18">
        <v>58.756</v>
      </c>
      <c r="GK113" s="18">
        <v>58.73</v>
      </c>
      <c r="GL113" s="18">
        <v>58.706000000000003</v>
      </c>
      <c r="GM113" s="18">
        <v>58.683</v>
      </c>
      <c r="GN113" s="18">
        <v>58.661999999999999</v>
      </c>
      <c r="GO113" s="18">
        <v>58.642000000000003</v>
      </c>
      <c r="GP113" s="18">
        <v>58.622999999999998</v>
      </c>
      <c r="GQ113" s="18">
        <v>58.604999999999997</v>
      </c>
      <c r="GR113" s="18">
        <v>58.600999999999999</v>
      </c>
      <c r="GS113" s="18">
        <v>58.597999999999999</v>
      </c>
      <c r="GT113" s="18">
        <v>58.595999999999997</v>
      </c>
      <c r="GU113" s="18">
        <v>58.594000000000001</v>
      </c>
      <c r="GV113" s="18">
        <v>58.593000000000004</v>
      </c>
      <c r="GW113" s="18">
        <v>58.59</v>
      </c>
      <c r="GX113" s="18">
        <v>58.587000000000003</v>
      </c>
      <c r="GY113" s="18">
        <v>58.582999999999998</v>
      </c>
      <c r="GZ113" s="18">
        <v>58.579000000000001</v>
      </c>
      <c r="HA113" s="18">
        <v>58.573999999999998</v>
      </c>
      <c r="HB113" s="18">
        <v>58.567999999999998</v>
      </c>
      <c r="HC113" s="18">
        <v>58.561999999999998</v>
      </c>
      <c r="HD113" s="18">
        <v>58.558999999999997</v>
      </c>
      <c r="HE113" s="18">
        <v>58.557000000000002</v>
      </c>
      <c r="HF113" s="18">
        <v>58.558</v>
      </c>
      <c r="HG113" s="18">
        <v>58.561</v>
      </c>
      <c r="HH113" s="18">
        <v>58.564</v>
      </c>
      <c r="HI113" s="18">
        <v>58.567999999999998</v>
      </c>
      <c r="HJ113" s="18">
        <v>58.573</v>
      </c>
      <c r="HK113" s="18">
        <v>58.579000000000001</v>
      </c>
      <c r="HL113" s="18">
        <v>58.585000000000001</v>
      </c>
      <c r="HM113" s="18">
        <v>58.593000000000004</v>
      </c>
      <c r="HN113" s="18">
        <v>58.603000000000002</v>
      </c>
      <c r="HO113" s="18">
        <v>58.615000000000002</v>
      </c>
      <c r="HP113" s="18">
        <v>58.628</v>
      </c>
      <c r="HQ113" s="18">
        <v>58.642000000000003</v>
      </c>
      <c r="HR113" s="18">
        <v>58.655999999999999</v>
      </c>
      <c r="HS113" s="18">
        <v>58.67</v>
      </c>
      <c r="HT113" s="18">
        <v>58.683</v>
      </c>
      <c r="HU113" s="18">
        <v>58.695999999999998</v>
      </c>
      <c r="HV113" s="18">
        <v>58.707999999999998</v>
      </c>
      <c r="HW113" s="18">
        <v>58.72</v>
      </c>
      <c r="HX113" s="18">
        <v>58.732999999999997</v>
      </c>
      <c r="HY113" s="18">
        <v>58.744999999999997</v>
      </c>
      <c r="HZ113" s="18">
        <v>58.756999999999998</v>
      </c>
      <c r="IA113" s="18">
        <v>58.768999999999998</v>
      </c>
      <c r="IB113" s="18">
        <v>58.780999999999999</v>
      </c>
      <c r="IC113" s="18">
        <v>58.792999999999999</v>
      </c>
      <c r="ID113" s="18">
        <v>58.804000000000002</v>
      </c>
      <c r="IE113" s="18">
        <v>58.814999999999998</v>
      </c>
      <c r="IF113" s="18">
        <v>58.826000000000001</v>
      </c>
      <c r="IG113" s="18">
        <v>58.835999999999999</v>
      </c>
      <c r="IH113" s="18">
        <v>58.847000000000001</v>
      </c>
      <c r="II113" s="18">
        <v>58.857999999999997</v>
      </c>
      <c r="IJ113" s="18">
        <v>58.87</v>
      </c>
      <c r="IK113" s="18">
        <v>58.883000000000003</v>
      </c>
      <c r="IL113" s="18">
        <v>58.896999999999998</v>
      </c>
      <c r="IM113" s="18">
        <v>58.911000000000001</v>
      </c>
      <c r="IN113" s="18">
        <v>58.924999999999997</v>
      </c>
      <c r="IO113" s="18">
        <v>58.938000000000002</v>
      </c>
      <c r="IP113" s="18">
        <v>58.951000000000001</v>
      </c>
      <c r="IQ113" s="18">
        <v>58.963000000000001</v>
      </c>
      <c r="IR113" s="18">
        <v>58.975000000000001</v>
      </c>
      <c r="IS113" s="18">
        <v>58.988</v>
      </c>
      <c r="IT113" s="18">
        <v>59.002000000000002</v>
      </c>
      <c r="IU113" s="18">
        <v>59.015999999999998</v>
      </c>
    </row>
    <row r="114" spans="1:255" x14ac:dyDescent="0.2">
      <c r="A114" s="13" t="s">
        <v>1033</v>
      </c>
      <c r="B114" s="9" t="s">
        <v>112</v>
      </c>
      <c r="C114" s="10" t="s">
        <v>602</v>
      </c>
      <c r="D114" s="18">
        <v>6.6</v>
      </c>
      <c r="E114" s="18">
        <v>7.7409999999999997</v>
      </c>
      <c r="F114" s="18">
        <v>8.6509999999999998</v>
      </c>
      <c r="G114" s="18">
        <v>8.81</v>
      </c>
      <c r="H114" s="18">
        <v>8.4960000000000004</v>
      </c>
      <c r="I114" s="18">
        <v>8.4090000000000007</v>
      </c>
      <c r="J114" s="18">
        <v>8.6989999999999998</v>
      </c>
      <c r="K114" s="18">
        <v>9.3659999999999997</v>
      </c>
      <c r="L114" s="18">
        <v>9.9260000000000002</v>
      </c>
      <c r="M114" s="18">
        <v>10.472</v>
      </c>
      <c r="N114" s="18">
        <v>10.943</v>
      </c>
      <c r="O114" s="18">
        <v>11.673</v>
      </c>
      <c r="P114" s="18">
        <v>11.923</v>
      </c>
      <c r="Q114" s="18">
        <v>11.619</v>
      </c>
      <c r="R114" s="18">
        <v>11.236000000000001</v>
      </c>
      <c r="S114" s="18">
        <v>10.573</v>
      </c>
      <c r="T114" s="18">
        <v>9.9760000000000009</v>
      </c>
      <c r="U114" s="18">
        <v>9.5299999999999994</v>
      </c>
      <c r="V114" s="18">
        <v>8.9960000000000004</v>
      </c>
      <c r="W114" s="18">
        <v>8.7059999999999995</v>
      </c>
      <c r="X114" s="18">
        <v>8.7810000000000006</v>
      </c>
      <c r="Y114" s="18">
        <v>9.0020000000000007</v>
      </c>
      <c r="Z114" s="18">
        <v>9.2409999999999997</v>
      </c>
      <c r="AA114" s="18">
        <v>9.44</v>
      </c>
      <c r="AB114" s="18">
        <v>9.3759999999999994</v>
      </c>
      <c r="AC114" s="18">
        <v>9.0259999999999998</v>
      </c>
      <c r="AD114" s="18">
        <v>8.9619999999999997</v>
      </c>
      <c r="AE114" s="18">
        <v>9.1969999999999992</v>
      </c>
      <c r="AF114" s="18">
        <v>9.0530000000000008</v>
      </c>
      <c r="AG114" s="18">
        <v>8.4429999999999996</v>
      </c>
      <c r="AH114" s="18">
        <v>7.87</v>
      </c>
      <c r="AI114" s="18">
        <v>7.8319999999999999</v>
      </c>
      <c r="AJ114" s="18">
        <v>7.8280000000000003</v>
      </c>
      <c r="AK114" s="18">
        <v>7.6710000000000003</v>
      </c>
      <c r="AL114" s="18">
        <v>7.5170000000000003</v>
      </c>
      <c r="AM114" s="18">
        <v>7.2539999999999996</v>
      </c>
      <c r="AN114" s="18">
        <v>6.7919999999999998</v>
      </c>
      <c r="AO114" s="18">
        <v>6.5640000000000001</v>
      </c>
      <c r="AP114" s="18">
        <v>6.4160000000000004</v>
      </c>
      <c r="AQ114" s="18">
        <v>6.1639999999999997</v>
      </c>
      <c r="AR114" s="18">
        <v>5.9189999999999996</v>
      </c>
      <c r="AS114" s="18">
        <v>5.8860000000000001</v>
      </c>
      <c r="AT114" s="18">
        <v>6.0819999999999999</v>
      </c>
      <c r="AU114" s="18">
        <v>6.6289999999999996</v>
      </c>
      <c r="AV114" s="18">
        <v>7.2220000000000004</v>
      </c>
      <c r="AW114" s="18">
        <v>7.4260000000000002</v>
      </c>
      <c r="AX114" s="18">
        <v>7.3520000000000003</v>
      </c>
      <c r="AY114" s="18">
        <v>7.2779999999999996</v>
      </c>
      <c r="AZ114" s="18">
        <v>7.0650000000000004</v>
      </c>
      <c r="BA114" s="18">
        <v>6.93</v>
      </c>
      <c r="BB114" s="18">
        <v>6.9720000000000004</v>
      </c>
      <c r="BC114" s="18">
        <v>6.9089999999999998</v>
      </c>
      <c r="BD114" s="18">
        <v>6.84</v>
      </c>
      <c r="BE114" s="18">
        <v>6.72</v>
      </c>
      <c r="BF114" s="18">
        <v>6.266</v>
      </c>
      <c r="BG114" s="18">
        <v>5.7850000000000001</v>
      </c>
      <c r="BH114" s="18">
        <v>5.61</v>
      </c>
      <c r="BI114" s="18">
        <v>5.5049999999999999</v>
      </c>
      <c r="BJ114" s="18">
        <v>5.476</v>
      </c>
      <c r="BK114" s="18">
        <v>5.3330000000000002</v>
      </c>
      <c r="BL114" s="18">
        <v>5.3280000000000003</v>
      </c>
      <c r="BM114" s="18">
        <v>5.6070000000000002</v>
      </c>
      <c r="BN114" s="18">
        <v>5.7270000000000003</v>
      </c>
      <c r="BO114" s="18">
        <v>5.5579999999999998</v>
      </c>
      <c r="BP114" s="18">
        <v>5.4160000000000004</v>
      </c>
      <c r="BQ114" s="18">
        <v>5.2830000000000004</v>
      </c>
      <c r="BR114" s="18">
        <v>5.3440000000000003</v>
      </c>
      <c r="BS114" s="18">
        <v>5.8490000000000002</v>
      </c>
      <c r="BT114" s="18">
        <v>5.9</v>
      </c>
      <c r="BU114" s="18">
        <v>5.532</v>
      </c>
      <c r="BV114" s="18">
        <v>5.2480000000000002</v>
      </c>
      <c r="BW114" s="18">
        <v>4.7919999999999998</v>
      </c>
      <c r="BX114" s="18">
        <v>4.4619999999999997</v>
      </c>
      <c r="BY114" s="18">
        <v>4.5250000000000004</v>
      </c>
      <c r="BZ114" s="18">
        <v>4.71</v>
      </c>
      <c r="CA114" s="18">
        <v>4.75</v>
      </c>
      <c r="CB114" s="18">
        <v>4.7160000000000002</v>
      </c>
      <c r="CC114" s="18">
        <v>4.7149999999999999</v>
      </c>
      <c r="CD114" s="18">
        <v>4.6769999999999996</v>
      </c>
      <c r="CE114" s="18">
        <v>4.4580000000000002</v>
      </c>
      <c r="CF114" s="18">
        <v>4.1890000000000001</v>
      </c>
      <c r="CG114" s="18">
        <v>4.117</v>
      </c>
      <c r="CH114" s="18">
        <v>4.26</v>
      </c>
      <c r="CI114" s="18">
        <v>4.4720000000000004</v>
      </c>
      <c r="CJ114" s="18">
        <v>4.6779999999999999</v>
      </c>
      <c r="CK114" s="18">
        <v>4.9580000000000002</v>
      </c>
      <c r="CL114" s="18">
        <v>5.4420000000000002</v>
      </c>
      <c r="CM114" s="18">
        <v>5.9219999999999997</v>
      </c>
      <c r="CN114" s="18">
        <v>5.8789999999999996</v>
      </c>
      <c r="CO114" s="18">
        <v>5.6660000000000004</v>
      </c>
      <c r="CP114" s="18">
        <v>5.6349999999999998</v>
      </c>
      <c r="CQ114" s="18">
        <v>5.8369999999999997</v>
      </c>
      <c r="CR114" s="18">
        <v>6.12</v>
      </c>
      <c r="CS114" s="18">
        <v>6.391</v>
      </c>
      <c r="CT114" s="18">
        <v>6.4390000000000001</v>
      </c>
      <c r="CU114" s="18">
        <v>6.149</v>
      </c>
      <c r="CV114" s="18">
        <v>5.87</v>
      </c>
      <c r="CW114" s="18">
        <v>5.657</v>
      </c>
      <c r="CX114" s="18">
        <v>5.3620000000000001</v>
      </c>
      <c r="CY114" s="18">
        <v>5.367</v>
      </c>
      <c r="CZ114" s="18">
        <v>5.7610000000000001</v>
      </c>
      <c r="DA114" s="18">
        <v>6.05</v>
      </c>
      <c r="DB114" s="18">
        <v>6.1079999999999997</v>
      </c>
      <c r="DC114" s="18">
        <v>6.1660000000000004</v>
      </c>
      <c r="DD114" s="18">
        <v>6.1230000000000002</v>
      </c>
      <c r="DE114" s="18">
        <v>6.016</v>
      </c>
      <c r="DF114" s="18">
        <v>5.8680000000000003</v>
      </c>
      <c r="DG114" s="18">
        <v>5.7190000000000003</v>
      </c>
      <c r="DH114" s="18">
        <v>5.734</v>
      </c>
      <c r="DI114" s="18">
        <v>5.5679999999999996</v>
      </c>
      <c r="DJ114" s="18">
        <v>5.5519999999999996</v>
      </c>
      <c r="DK114" s="18">
        <v>5.593</v>
      </c>
      <c r="DL114" s="18">
        <v>5.6950000000000003</v>
      </c>
      <c r="DM114" s="18">
        <v>6.1619999999999999</v>
      </c>
      <c r="DN114" s="18">
        <v>6.8010000000000002</v>
      </c>
      <c r="DO114" s="18">
        <v>7.8460000000000001</v>
      </c>
      <c r="DP114" s="18">
        <v>9.4339999999999993</v>
      </c>
      <c r="DQ114" s="18">
        <v>10.417999999999999</v>
      </c>
      <c r="DR114" s="18">
        <v>10.656000000000001</v>
      </c>
      <c r="DS114" s="18">
        <v>10.645</v>
      </c>
      <c r="DT114" s="18">
        <v>10.608000000000001</v>
      </c>
      <c r="DU114" s="18">
        <v>10.167999999999999</v>
      </c>
      <c r="DV114" s="18">
        <v>9.9649999999999999</v>
      </c>
      <c r="DW114" s="18">
        <v>9.9990000000000006</v>
      </c>
      <c r="DX114" s="18">
        <v>9.7810000000000006</v>
      </c>
      <c r="DY114" s="18">
        <v>9.625</v>
      </c>
      <c r="DZ114" s="18">
        <v>9.5239999999999991</v>
      </c>
      <c r="EA114" s="18">
        <v>8.9410000000000007</v>
      </c>
      <c r="EB114" s="18">
        <v>8.3149999999999995</v>
      </c>
      <c r="EC114" s="18">
        <v>8.2579999999999991</v>
      </c>
      <c r="ED114" s="18">
        <v>8.31</v>
      </c>
      <c r="EE114" s="18">
        <v>8.0549999999999997</v>
      </c>
      <c r="EF114" s="18">
        <v>7.9</v>
      </c>
      <c r="EG114" s="18">
        <v>7.8639999999999999</v>
      </c>
      <c r="EH114" s="18">
        <v>7.85</v>
      </c>
      <c r="EI114" s="18">
        <v>7.806</v>
      </c>
      <c r="EJ114" s="18">
        <v>7.6929999999999996</v>
      </c>
      <c r="EK114" s="18">
        <v>7.5739999999999998</v>
      </c>
      <c r="EL114" s="18">
        <v>7.4390000000000001</v>
      </c>
      <c r="EM114" s="18">
        <v>7.3129999999999997</v>
      </c>
      <c r="EN114" s="18">
        <v>7.1769999999999996</v>
      </c>
      <c r="EO114" s="18">
        <v>7.0170000000000003</v>
      </c>
      <c r="EP114" s="18">
        <v>6.8680000000000003</v>
      </c>
      <c r="EQ114" s="18">
        <v>6.7229999999999999</v>
      </c>
      <c r="ER114" s="18">
        <v>6.6120000000000001</v>
      </c>
      <c r="ES114" s="18">
        <v>6.5410000000000004</v>
      </c>
      <c r="ET114" s="18">
        <v>6.4580000000000002</v>
      </c>
      <c r="EU114" s="18">
        <v>6.4130000000000003</v>
      </c>
      <c r="EV114" s="18">
        <v>6.3579999999999997</v>
      </c>
      <c r="EW114" s="18">
        <v>6.3070000000000004</v>
      </c>
      <c r="EX114" s="18">
        <v>6.2590000000000003</v>
      </c>
      <c r="EY114" s="18">
        <v>6.2370000000000001</v>
      </c>
      <c r="EZ114" s="18">
        <v>6.2160000000000002</v>
      </c>
      <c r="FA114" s="18">
        <v>6.1929999999999996</v>
      </c>
      <c r="FB114" s="18">
        <v>6.1589999999999998</v>
      </c>
      <c r="FC114" s="18">
        <v>6.1230000000000002</v>
      </c>
      <c r="FD114" s="18">
        <v>6.0570000000000004</v>
      </c>
      <c r="FE114" s="18">
        <v>5.9980000000000002</v>
      </c>
      <c r="FF114" s="18">
        <v>5.9459999999999997</v>
      </c>
      <c r="FG114" s="18">
        <v>5.91</v>
      </c>
      <c r="FH114" s="18">
        <v>5.8970000000000002</v>
      </c>
      <c r="FI114" s="18">
        <v>5.8620000000000001</v>
      </c>
      <c r="FJ114" s="18">
        <v>5.8570000000000002</v>
      </c>
      <c r="FK114" s="18">
        <v>5.8449999999999998</v>
      </c>
      <c r="FL114" s="18">
        <v>5.8289999999999997</v>
      </c>
      <c r="FM114" s="18">
        <v>5.8129999999999997</v>
      </c>
      <c r="FN114" s="18">
        <v>5.8079999999999998</v>
      </c>
      <c r="FO114" s="18">
        <v>5.8040000000000003</v>
      </c>
      <c r="FP114" s="18">
        <v>5.7779999999999996</v>
      </c>
      <c r="FQ114" s="18">
        <v>5.7679999999999998</v>
      </c>
      <c r="FR114" s="18">
        <v>5.7519999999999998</v>
      </c>
      <c r="FS114" s="18">
        <v>5.7409999999999997</v>
      </c>
      <c r="FT114" s="18">
        <v>5.7080000000000002</v>
      </c>
      <c r="FU114" s="18">
        <v>5.6959999999999997</v>
      </c>
      <c r="FV114" s="18">
        <v>5.6760000000000002</v>
      </c>
      <c r="FW114" s="18">
        <v>5.6689999999999996</v>
      </c>
      <c r="FX114" s="18">
        <v>5.633</v>
      </c>
      <c r="FY114" s="18">
        <v>5.5919999999999996</v>
      </c>
      <c r="FZ114" s="18">
        <v>5.5570000000000004</v>
      </c>
      <c r="GA114" s="18">
        <v>5.5259999999999998</v>
      </c>
      <c r="GB114" s="18">
        <v>5.5019999999999998</v>
      </c>
      <c r="GC114" s="18">
        <v>5.4749999999999996</v>
      </c>
      <c r="GD114" s="18">
        <v>5.4340000000000002</v>
      </c>
      <c r="GE114" s="18">
        <v>5.4119999999999999</v>
      </c>
      <c r="GF114" s="18">
        <v>5.3819999999999997</v>
      </c>
      <c r="GG114" s="18">
        <v>5.3810000000000002</v>
      </c>
      <c r="GH114" s="18">
        <v>5.3719999999999999</v>
      </c>
      <c r="GI114" s="18">
        <v>5.3760000000000003</v>
      </c>
      <c r="GJ114" s="18">
        <v>5.3730000000000002</v>
      </c>
      <c r="GK114" s="18">
        <v>5.367</v>
      </c>
      <c r="GL114" s="18">
        <v>5.359</v>
      </c>
      <c r="GM114" s="18">
        <v>5.359</v>
      </c>
      <c r="GN114" s="18">
        <v>5.351</v>
      </c>
      <c r="GO114" s="18">
        <v>5.351</v>
      </c>
      <c r="GP114" s="18">
        <v>5.3479999999999999</v>
      </c>
      <c r="GQ114" s="18">
        <v>5.3449999999999998</v>
      </c>
      <c r="GR114" s="18">
        <v>5.3339999999999996</v>
      </c>
      <c r="GS114" s="18">
        <v>5.3319999999999999</v>
      </c>
      <c r="GT114" s="18">
        <v>5.33</v>
      </c>
      <c r="GU114" s="18">
        <v>5.3289999999999997</v>
      </c>
      <c r="GV114" s="18">
        <v>5.3280000000000003</v>
      </c>
      <c r="GW114" s="18">
        <v>5.3120000000000003</v>
      </c>
      <c r="GX114" s="18">
        <v>5.3010000000000002</v>
      </c>
      <c r="GY114" s="18">
        <v>5.3029999999999999</v>
      </c>
      <c r="GZ114" s="18">
        <v>5.3070000000000004</v>
      </c>
      <c r="HA114" s="18">
        <v>5.2969999999999997</v>
      </c>
      <c r="HB114" s="18">
        <v>5.2949999999999999</v>
      </c>
      <c r="HC114" s="18">
        <v>5.2919999999999998</v>
      </c>
      <c r="HD114" s="18">
        <v>5.29</v>
      </c>
      <c r="HE114" s="18">
        <v>5.27</v>
      </c>
      <c r="HF114" s="18">
        <v>5.2779999999999996</v>
      </c>
      <c r="HG114" s="18">
        <v>5.2679999999999998</v>
      </c>
      <c r="HH114" s="18">
        <v>5.2670000000000003</v>
      </c>
      <c r="HI114" s="18">
        <v>5.2640000000000002</v>
      </c>
      <c r="HJ114" s="18">
        <v>5.2629999999999999</v>
      </c>
      <c r="HK114" s="18">
        <v>5.2610000000000001</v>
      </c>
      <c r="HL114" s="18">
        <v>5.26</v>
      </c>
      <c r="HM114" s="18">
        <v>5.26</v>
      </c>
      <c r="HN114" s="18">
        <v>5.2510000000000003</v>
      </c>
      <c r="HO114" s="18">
        <v>5.2519999999999998</v>
      </c>
      <c r="HP114" s="18">
        <v>5.2450000000000001</v>
      </c>
      <c r="HQ114" s="18">
        <v>5.2469999999999999</v>
      </c>
      <c r="HR114" s="18">
        <v>5.24</v>
      </c>
      <c r="HS114" s="18">
        <v>5.2430000000000003</v>
      </c>
      <c r="HT114" s="18">
        <v>5.2380000000000004</v>
      </c>
      <c r="HU114" s="18">
        <v>5.2320000000000002</v>
      </c>
      <c r="HV114" s="18">
        <v>5.2270000000000003</v>
      </c>
      <c r="HW114" s="18">
        <v>5.2220000000000004</v>
      </c>
      <c r="HX114" s="18">
        <v>5.2270000000000003</v>
      </c>
      <c r="HY114" s="18">
        <v>5.2309999999999999</v>
      </c>
      <c r="HZ114" s="18">
        <v>5.2270000000000003</v>
      </c>
      <c r="IA114" s="18">
        <v>5.2229999999999999</v>
      </c>
      <c r="IB114" s="18">
        <v>5.2190000000000003</v>
      </c>
      <c r="IC114" s="18">
        <v>5.2229999999999999</v>
      </c>
      <c r="ID114" s="18">
        <v>5.226</v>
      </c>
      <c r="IE114" s="18">
        <v>5.2290000000000001</v>
      </c>
      <c r="IF114" s="18">
        <v>5.2229999999999999</v>
      </c>
      <c r="IG114" s="18">
        <v>5.2240000000000002</v>
      </c>
      <c r="IH114" s="18">
        <v>5.2160000000000002</v>
      </c>
      <c r="II114" s="18">
        <v>5.2190000000000003</v>
      </c>
      <c r="IJ114" s="18">
        <v>5.2169999999999996</v>
      </c>
      <c r="IK114" s="18">
        <v>5.2169999999999996</v>
      </c>
      <c r="IL114" s="18">
        <v>5.2110000000000003</v>
      </c>
      <c r="IM114" s="18">
        <v>5.2240000000000002</v>
      </c>
      <c r="IN114" s="18">
        <v>5.2329999999999997</v>
      </c>
      <c r="IO114" s="18">
        <v>5.2469999999999999</v>
      </c>
      <c r="IP114" s="18">
        <v>5.2560000000000002</v>
      </c>
      <c r="IQ114" s="18">
        <v>5.2629999999999999</v>
      </c>
      <c r="IR114" s="18">
        <v>5.27</v>
      </c>
      <c r="IS114" s="18">
        <v>5.2809999999999997</v>
      </c>
      <c r="IT114" s="18">
        <v>5.29</v>
      </c>
      <c r="IU114" s="18">
        <v>5.298</v>
      </c>
    </row>
    <row r="115" spans="1:255" x14ac:dyDescent="0.2">
      <c r="A115" s="13" t="s">
        <v>1034</v>
      </c>
      <c r="B115" s="9" t="s">
        <v>113</v>
      </c>
      <c r="C115" s="10" t="s">
        <v>602</v>
      </c>
      <c r="D115" s="18">
        <v>108.092</v>
      </c>
      <c r="E115" s="18">
        <v>127.57</v>
      </c>
      <c r="F115" s="18">
        <v>143.94499999999999</v>
      </c>
      <c r="G115" s="18">
        <v>147.291</v>
      </c>
      <c r="H115" s="18">
        <v>141.70400000000001</v>
      </c>
      <c r="I115" s="18">
        <v>139.661</v>
      </c>
      <c r="J115" s="18">
        <v>144.21700000000001</v>
      </c>
      <c r="K115" s="18">
        <v>155.39699999999999</v>
      </c>
      <c r="L115" s="18">
        <v>165.04900000000001</v>
      </c>
      <c r="M115" s="18">
        <v>175.505</v>
      </c>
      <c r="N115" s="18">
        <v>184.852</v>
      </c>
      <c r="O115" s="18">
        <v>198.221</v>
      </c>
      <c r="P115" s="18">
        <v>202.05</v>
      </c>
      <c r="Q115" s="18">
        <v>197.20500000000001</v>
      </c>
      <c r="R115" s="18">
        <v>192.34</v>
      </c>
      <c r="S115" s="18">
        <v>180.94800000000001</v>
      </c>
      <c r="T115" s="18">
        <v>170.274</v>
      </c>
      <c r="U115" s="18">
        <v>163.19800000000001</v>
      </c>
      <c r="V115" s="18">
        <v>153.78399999999999</v>
      </c>
      <c r="W115" s="18">
        <v>148.21899999999999</v>
      </c>
      <c r="X115" s="18">
        <v>149.77799999999999</v>
      </c>
      <c r="Y115" s="18">
        <v>153.75</v>
      </c>
      <c r="Z115" s="18">
        <v>158.285</v>
      </c>
      <c r="AA115" s="18">
        <v>162.15199999999999</v>
      </c>
      <c r="AB115" s="18">
        <v>160.94999999999999</v>
      </c>
      <c r="AC115" s="18">
        <v>155.02000000000001</v>
      </c>
      <c r="AD115" s="18">
        <v>154.327</v>
      </c>
      <c r="AE115" s="18">
        <v>158.58799999999999</v>
      </c>
      <c r="AF115" s="18">
        <v>155.99100000000001</v>
      </c>
      <c r="AG115" s="18">
        <v>145.23699999999999</v>
      </c>
      <c r="AH115" s="18">
        <v>135.06100000000001</v>
      </c>
      <c r="AI115" s="18">
        <v>134.54300000000001</v>
      </c>
      <c r="AJ115" s="18">
        <v>134.685</v>
      </c>
      <c r="AK115" s="18">
        <v>132.17099999999999</v>
      </c>
      <c r="AL115" s="18">
        <v>129.99199999999999</v>
      </c>
      <c r="AM115" s="18">
        <v>125.63200000000001</v>
      </c>
      <c r="AN115" s="18">
        <v>117.529</v>
      </c>
      <c r="AO115" s="18">
        <v>113.764</v>
      </c>
      <c r="AP115" s="18">
        <v>111.36199999999999</v>
      </c>
      <c r="AQ115" s="18">
        <v>107.01900000000001</v>
      </c>
      <c r="AR115" s="18">
        <v>102.96899999999999</v>
      </c>
      <c r="AS115" s="18">
        <v>102.621</v>
      </c>
      <c r="AT115" s="18">
        <v>106.318</v>
      </c>
      <c r="AU115" s="18">
        <v>116.22199999999999</v>
      </c>
      <c r="AV115" s="18">
        <v>127.08</v>
      </c>
      <c r="AW115" s="18">
        <v>131.173</v>
      </c>
      <c r="AX115" s="18">
        <v>129.87700000000001</v>
      </c>
      <c r="AY115" s="18">
        <v>128.435</v>
      </c>
      <c r="AZ115" s="18">
        <v>124.714</v>
      </c>
      <c r="BA115" s="18">
        <v>123.09099999999999</v>
      </c>
      <c r="BB115" s="18">
        <v>124.476</v>
      </c>
      <c r="BC115" s="18">
        <v>123.373</v>
      </c>
      <c r="BD115" s="18">
        <v>122.604</v>
      </c>
      <c r="BE115" s="18">
        <v>121.25700000000001</v>
      </c>
      <c r="BF115" s="18">
        <v>113.239</v>
      </c>
      <c r="BG115" s="18">
        <v>104.477</v>
      </c>
      <c r="BH115" s="18">
        <v>101.724</v>
      </c>
      <c r="BI115" s="18">
        <v>100.304</v>
      </c>
      <c r="BJ115" s="18">
        <v>100.542</v>
      </c>
      <c r="BK115" s="18">
        <v>98.606999999999999</v>
      </c>
      <c r="BL115" s="18">
        <v>98.944999999999993</v>
      </c>
      <c r="BM115" s="18">
        <v>104.48099999999999</v>
      </c>
      <c r="BN115" s="18">
        <v>106.85899999999999</v>
      </c>
      <c r="BO115" s="18">
        <v>103.511</v>
      </c>
      <c r="BP115" s="18">
        <v>100.884</v>
      </c>
      <c r="BQ115" s="18">
        <v>98.804000000000002</v>
      </c>
      <c r="BR115" s="18">
        <v>100.63500000000001</v>
      </c>
      <c r="BS115" s="18">
        <v>111.19</v>
      </c>
      <c r="BT115" s="18">
        <v>112.581</v>
      </c>
      <c r="BU115" s="18">
        <v>105.55200000000001</v>
      </c>
      <c r="BV115" s="18">
        <v>100.116</v>
      </c>
      <c r="BW115" s="18">
        <v>91.361999999999995</v>
      </c>
      <c r="BX115" s="18">
        <v>85.137</v>
      </c>
      <c r="BY115" s="18">
        <v>86.465999999999994</v>
      </c>
      <c r="BZ115" s="18">
        <v>90.221000000000004</v>
      </c>
      <c r="CA115" s="18">
        <v>91.59</v>
      </c>
      <c r="CB115" s="18">
        <v>91.444999999999993</v>
      </c>
      <c r="CC115" s="18">
        <v>91.4</v>
      </c>
      <c r="CD115" s="18">
        <v>90.549000000000007</v>
      </c>
      <c r="CE115" s="18">
        <v>86.591999999999999</v>
      </c>
      <c r="CF115" s="18">
        <v>81.661000000000001</v>
      </c>
      <c r="CG115" s="18">
        <v>79.932000000000002</v>
      </c>
      <c r="CH115" s="18">
        <v>82.570999999999998</v>
      </c>
      <c r="CI115" s="18">
        <v>87.534999999999997</v>
      </c>
      <c r="CJ115" s="18">
        <v>92.402000000000001</v>
      </c>
      <c r="CK115" s="18">
        <v>96.909000000000006</v>
      </c>
      <c r="CL115" s="18">
        <v>105.01</v>
      </c>
      <c r="CM115" s="18">
        <v>114.878</v>
      </c>
      <c r="CN115" s="18">
        <v>114.492</v>
      </c>
      <c r="CO115" s="18">
        <v>110.029</v>
      </c>
      <c r="CP115" s="18">
        <v>109.455</v>
      </c>
      <c r="CQ115" s="18">
        <v>114.081</v>
      </c>
      <c r="CR115" s="18">
        <v>120.389</v>
      </c>
      <c r="CS115" s="18">
        <v>125.917</v>
      </c>
      <c r="CT115" s="18">
        <v>126.827</v>
      </c>
      <c r="CU115" s="18">
        <v>121.387</v>
      </c>
      <c r="CV115" s="18">
        <v>115.788</v>
      </c>
      <c r="CW115" s="18">
        <v>111.133</v>
      </c>
      <c r="CX115" s="18">
        <v>105.078</v>
      </c>
      <c r="CY115" s="18">
        <v>105.547</v>
      </c>
      <c r="CZ115" s="18">
        <v>113.999</v>
      </c>
      <c r="DA115" s="18">
        <v>120.232</v>
      </c>
      <c r="DB115" s="18">
        <v>122.127</v>
      </c>
      <c r="DC115" s="18">
        <v>124.42</v>
      </c>
      <c r="DD115" s="18">
        <v>123.556</v>
      </c>
      <c r="DE115" s="18">
        <v>121.45</v>
      </c>
      <c r="DF115" s="18">
        <v>118.72199999999999</v>
      </c>
      <c r="DG115" s="18">
        <v>116.517</v>
      </c>
      <c r="DH115" s="18">
        <v>117.53</v>
      </c>
      <c r="DI115" s="18">
        <v>113.497</v>
      </c>
      <c r="DJ115" s="18">
        <v>112.794</v>
      </c>
      <c r="DK115" s="18">
        <v>113.794</v>
      </c>
      <c r="DL115" s="18">
        <v>116.099</v>
      </c>
      <c r="DM115" s="18">
        <v>125.714</v>
      </c>
      <c r="DN115" s="18">
        <v>138.87200000000001</v>
      </c>
      <c r="DO115" s="18">
        <v>160.67400000000001</v>
      </c>
      <c r="DP115" s="18">
        <v>194.54499999999999</v>
      </c>
      <c r="DQ115" s="18">
        <v>215.654</v>
      </c>
      <c r="DR115" s="18">
        <v>219.63900000000001</v>
      </c>
      <c r="DS115" s="18">
        <v>218.30699999999999</v>
      </c>
      <c r="DT115" s="18">
        <v>218.43700000000001</v>
      </c>
      <c r="DU115" s="18">
        <v>209.911</v>
      </c>
      <c r="DV115" s="18">
        <v>205.65600000000001</v>
      </c>
      <c r="DW115" s="18">
        <v>207.08099999999999</v>
      </c>
      <c r="DX115" s="18">
        <v>202.952</v>
      </c>
      <c r="DY115" s="18">
        <v>199.334</v>
      </c>
      <c r="DZ115" s="18">
        <v>197.12200000000001</v>
      </c>
      <c r="EA115" s="18">
        <v>185.101</v>
      </c>
      <c r="EB115" s="18">
        <v>171.88900000000001</v>
      </c>
      <c r="EC115" s="18">
        <v>170.92599999999999</v>
      </c>
      <c r="ED115" s="18">
        <v>172.63200000000001</v>
      </c>
      <c r="EE115" s="18">
        <v>167.91900000000001</v>
      </c>
      <c r="EF115" s="18">
        <v>164.59</v>
      </c>
      <c r="EG115" s="18">
        <v>164.10300000000001</v>
      </c>
      <c r="EH115" s="18">
        <v>164.06299999999999</v>
      </c>
      <c r="EI115" s="18">
        <v>163.40199999999999</v>
      </c>
      <c r="EJ115" s="18">
        <v>161.255</v>
      </c>
      <c r="EK115" s="18">
        <v>158.98500000000001</v>
      </c>
      <c r="EL115" s="18">
        <v>156.435</v>
      </c>
      <c r="EM115" s="18">
        <v>154.053</v>
      </c>
      <c r="EN115" s="18">
        <v>151.43700000000001</v>
      </c>
      <c r="EO115" s="18">
        <v>148.31399999999999</v>
      </c>
      <c r="EP115" s="18">
        <v>145.41499999999999</v>
      </c>
      <c r="EQ115" s="18">
        <v>142.58600000000001</v>
      </c>
      <c r="ER115" s="18">
        <v>140.50299999999999</v>
      </c>
      <c r="ES115" s="18">
        <v>139.22200000000001</v>
      </c>
      <c r="ET115" s="18">
        <v>137.697</v>
      </c>
      <c r="EU115" s="18">
        <v>136.96199999999999</v>
      </c>
      <c r="EV115" s="18">
        <v>135.94</v>
      </c>
      <c r="EW115" s="18">
        <v>135.00299999999999</v>
      </c>
      <c r="EX115" s="18">
        <v>134.12</v>
      </c>
      <c r="EY115" s="18">
        <v>133.80699999999999</v>
      </c>
      <c r="EZ115" s="18">
        <v>133.523</v>
      </c>
      <c r="FA115" s="18">
        <v>133.18</v>
      </c>
      <c r="FB115" s="18">
        <v>132.61199999999999</v>
      </c>
      <c r="FC115" s="18">
        <v>132.005</v>
      </c>
      <c r="FD115" s="18">
        <v>130.738</v>
      </c>
      <c r="FE115" s="18">
        <v>129.63399999999999</v>
      </c>
      <c r="FF115" s="18">
        <v>128.66900000000001</v>
      </c>
      <c r="FG115" s="18">
        <v>128.066</v>
      </c>
      <c r="FH115" s="18">
        <v>127.95</v>
      </c>
      <c r="FI115" s="18">
        <v>127.336</v>
      </c>
      <c r="FJ115" s="18">
        <v>127.36199999999999</v>
      </c>
      <c r="FK115" s="18">
        <v>127.25</v>
      </c>
      <c r="FL115" s="18">
        <v>127.041</v>
      </c>
      <c r="FM115" s="18">
        <v>126.83799999999999</v>
      </c>
      <c r="FN115" s="18">
        <v>126.879</v>
      </c>
      <c r="FO115" s="18">
        <v>126.92700000000001</v>
      </c>
      <c r="FP115" s="18">
        <v>126.518</v>
      </c>
      <c r="FQ115" s="18">
        <v>126.456</v>
      </c>
      <c r="FR115" s="18">
        <v>126.261</v>
      </c>
      <c r="FS115" s="18">
        <v>126.172</v>
      </c>
      <c r="FT115" s="18">
        <v>125.589</v>
      </c>
      <c r="FU115" s="18">
        <v>125.46299999999999</v>
      </c>
      <c r="FV115" s="18">
        <v>125.167</v>
      </c>
      <c r="FW115" s="18">
        <v>125.134</v>
      </c>
      <c r="FX115" s="18">
        <v>124.495</v>
      </c>
      <c r="FY115" s="18">
        <v>123.67400000000001</v>
      </c>
      <c r="FZ115" s="18">
        <v>123</v>
      </c>
      <c r="GA115" s="18">
        <v>122.41800000000001</v>
      </c>
      <c r="GB115" s="18">
        <v>121.962</v>
      </c>
      <c r="GC115" s="18">
        <v>121.47199999999999</v>
      </c>
      <c r="GD115" s="18">
        <v>120.64400000000001</v>
      </c>
      <c r="GE115" s="18">
        <v>120.254</v>
      </c>
      <c r="GF115" s="18">
        <v>119.679</v>
      </c>
      <c r="GG115" s="18">
        <v>119.71899999999999</v>
      </c>
      <c r="GH115" s="18">
        <v>119.608</v>
      </c>
      <c r="GI115" s="18">
        <v>119.779</v>
      </c>
      <c r="GJ115" s="18">
        <v>119.80800000000001</v>
      </c>
      <c r="GK115" s="18">
        <v>119.738</v>
      </c>
      <c r="GL115" s="18">
        <v>119.64700000000001</v>
      </c>
      <c r="GM115" s="18">
        <v>119.74299999999999</v>
      </c>
      <c r="GN115" s="18">
        <v>119.652</v>
      </c>
      <c r="GO115" s="18">
        <v>119.754</v>
      </c>
      <c r="GP115" s="18">
        <v>119.785</v>
      </c>
      <c r="GQ115" s="18">
        <v>119.79600000000001</v>
      </c>
      <c r="GR115" s="18">
        <v>119.672</v>
      </c>
      <c r="GS115" s="18">
        <v>119.747</v>
      </c>
      <c r="GT115" s="18">
        <v>119.833</v>
      </c>
      <c r="GU115" s="18">
        <v>119.913</v>
      </c>
      <c r="GV115" s="18">
        <v>120.01300000000001</v>
      </c>
      <c r="GW115" s="18">
        <v>119.77200000000001</v>
      </c>
      <c r="GX115" s="18">
        <v>119.627</v>
      </c>
      <c r="GY115" s="18">
        <v>119.79600000000001</v>
      </c>
      <c r="GZ115" s="18">
        <v>119.98399999999999</v>
      </c>
      <c r="HA115" s="18">
        <v>119.872</v>
      </c>
      <c r="HB115" s="18">
        <v>119.916</v>
      </c>
      <c r="HC115" s="18">
        <v>119.944</v>
      </c>
      <c r="HD115" s="18">
        <v>120.012</v>
      </c>
      <c r="HE115" s="18">
        <v>119.666</v>
      </c>
      <c r="HF115" s="18">
        <v>119.95699999999999</v>
      </c>
      <c r="HG115" s="18">
        <v>119.82299999999999</v>
      </c>
      <c r="HH115" s="18">
        <v>119.91200000000001</v>
      </c>
      <c r="HI115" s="18">
        <v>119.971</v>
      </c>
      <c r="HJ115" s="18">
        <v>120.04600000000001</v>
      </c>
      <c r="HK115" s="18">
        <v>120.121</v>
      </c>
      <c r="HL115" s="18">
        <v>120.221</v>
      </c>
      <c r="HM115" s="18">
        <v>120.31699999999999</v>
      </c>
      <c r="HN115" s="18">
        <v>120.235</v>
      </c>
      <c r="HO115" s="18">
        <v>120.373</v>
      </c>
      <c r="HP115" s="18">
        <v>120.33799999999999</v>
      </c>
      <c r="HQ115" s="18">
        <v>120.5</v>
      </c>
      <c r="HR115" s="18">
        <v>120.47199999999999</v>
      </c>
      <c r="HS115" s="18">
        <v>120.654</v>
      </c>
      <c r="HT115" s="18">
        <v>120.655</v>
      </c>
      <c r="HU115" s="18">
        <v>120.639</v>
      </c>
      <c r="HV115" s="18">
        <v>120.64</v>
      </c>
      <c r="HW115" s="18">
        <v>120.634</v>
      </c>
      <c r="HX115" s="18">
        <v>120.861</v>
      </c>
      <c r="HY115" s="18">
        <v>121.074</v>
      </c>
      <c r="HZ115" s="18">
        <v>121.09399999999999</v>
      </c>
      <c r="IA115" s="18">
        <v>121.10899999999999</v>
      </c>
      <c r="IB115" s="18">
        <v>121.139</v>
      </c>
      <c r="IC115" s="18">
        <v>121.33499999999999</v>
      </c>
      <c r="ID115" s="18">
        <v>121.524</v>
      </c>
      <c r="IE115" s="18">
        <v>121.69499999999999</v>
      </c>
      <c r="IF115" s="18">
        <v>121.661</v>
      </c>
      <c r="IG115" s="18">
        <v>121.786</v>
      </c>
      <c r="IH115" s="18">
        <v>121.70699999999999</v>
      </c>
      <c r="II115" s="18">
        <v>121.908</v>
      </c>
      <c r="IJ115" s="18">
        <v>121.958</v>
      </c>
      <c r="IK115" s="18">
        <v>122.084</v>
      </c>
      <c r="IL115" s="18">
        <v>122.057</v>
      </c>
      <c r="IM115" s="18">
        <v>122.45699999999999</v>
      </c>
      <c r="IN115" s="18">
        <v>122.79900000000001</v>
      </c>
      <c r="IO115" s="18">
        <v>123.232</v>
      </c>
      <c r="IP115" s="18">
        <v>123.55</v>
      </c>
      <c r="IQ115" s="18">
        <v>123.831</v>
      </c>
      <c r="IR115" s="18">
        <v>124.105</v>
      </c>
      <c r="IS115" s="18">
        <v>124.482</v>
      </c>
      <c r="IT115" s="18">
        <v>124.81</v>
      </c>
      <c r="IU115" s="18">
        <v>125.124</v>
      </c>
    </row>
    <row r="116" spans="1:255" x14ac:dyDescent="0.2">
      <c r="A116" s="13" t="s">
        <v>1035</v>
      </c>
      <c r="B116" s="9" t="s">
        <v>114</v>
      </c>
      <c r="C116" s="10" t="s">
        <v>602</v>
      </c>
      <c r="D116" s="18">
        <v>1529.5540000000001</v>
      </c>
      <c r="E116" s="18">
        <v>1520.307</v>
      </c>
      <c r="F116" s="18">
        <v>1519.9280000000001</v>
      </c>
      <c r="G116" s="18">
        <v>1524.6489999999999</v>
      </c>
      <c r="H116" s="18">
        <v>1526.0709999999999</v>
      </c>
      <c r="I116" s="18">
        <v>1521.184</v>
      </c>
      <c r="J116" s="18">
        <v>1513.567</v>
      </c>
      <c r="K116" s="18">
        <v>1503.7919999999999</v>
      </c>
      <c r="L116" s="18">
        <v>1497.7639999999999</v>
      </c>
      <c r="M116" s="18">
        <v>1500.319</v>
      </c>
      <c r="N116" s="18">
        <v>1504.2909999999999</v>
      </c>
      <c r="O116" s="18">
        <v>1499.943</v>
      </c>
      <c r="P116" s="18">
        <v>1492.5039999999999</v>
      </c>
      <c r="Q116" s="18">
        <v>1500.037</v>
      </c>
      <c r="R116" s="18">
        <v>1519.51</v>
      </c>
      <c r="S116" s="18">
        <v>1530.403</v>
      </c>
      <c r="T116" s="18">
        <v>1536.56</v>
      </c>
      <c r="U116" s="18">
        <v>1549.365</v>
      </c>
      <c r="V116" s="18">
        <v>1555.596</v>
      </c>
      <c r="W116" s="18">
        <v>1554.184</v>
      </c>
      <c r="X116" s="18">
        <v>1555.9469999999999</v>
      </c>
      <c r="Y116" s="18">
        <v>1554.2429999999999</v>
      </c>
      <c r="Z116" s="18">
        <v>1554.5840000000001</v>
      </c>
      <c r="AA116" s="18">
        <v>1555.54</v>
      </c>
      <c r="AB116" s="18">
        <v>1555.751</v>
      </c>
      <c r="AC116" s="18">
        <v>1562.5540000000001</v>
      </c>
      <c r="AD116" s="18">
        <v>1567.6679999999999</v>
      </c>
      <c r="AE116" s="18">
        <v>1565.7090000000001</v>
      </c>
      <c r="AF116" s="18">
        <v>1567.0129999999999</v>
      </c>
      <c r="AG116" s="18">
        <v>1574.9839999999999</v>
      </c>
      <c r="AH116" s="18">
        <v>1580.998</v>
      </c>
      <c r="AI116" s="18">
        <v>1583.4010000000001</v>
      </c>
      <c r="AJ116" s="18">
        <v>1585.893</v>
      </c>
      <c r="AK116" s="18">
        <v>1590.8889999999999</v>
      </c>
      <c r="AL116" s="18">
        <v>1599.2809999999999</v>
      </c>
      <c r="AM116" s="18">
        <v>1606.2449999999999</v>
      </c>
      <c r="AN116" s="18">
        <v>1612.981</v>
      </c>
      <c r="AO116" s="18">
        <v>1619.3989999999999</v>
      </c>
      <c r="AP116" s="18">
        <v>1624.316</v>
      </c>
      <c r="AQ116" s="18">
        <v>1629.1510000000001</v>
      </c>
      <c r="AR116" s="18">
        <v>1636.662</v>
      </c>
      <c r="AS116" s="18">
        <v>1640.847</v>
      </c>
      <c r="AT116" s="18">
        <v>1641.798</v>
      </c>
      <c r="AU116" s="18">
        <v>1636.9649999999999</v>
      </c>
      <c r="AV116" s="18">
        <v>1632.616</v>
      </c>
      <c r="AW116" s="18">
        <v>1635.3</v>
      </c>
      <c r="AX116" s="18">
        <v>1636.7550000000001</v>
      </c>
      <c r="AY116" s="18">
        <v>1636.2080000000001</v>
      </c>
      <c r="AZ116" s="18">
        <v>1640.6289999999999</v>
      </c>
      <c r="BA116" s="18">
        <v>1653.155</v>
      </c>
      <c r="BB116" s="18">
        <v>1660.7860000000001</v>
      </c>
      <c r="BC116" s="18">
        <v>1662.377</v>
      </c>
      <c r="BD116" s="18">
        <v>1669.848</v>
      </c>
      <c r="BE116" s="18">
        <v>1683.2539999999999</v>
      </c>
      <c r="BF116" s="18">
        <v>1693.8140000000001</v>
      </c>
      <c r="BG116" s="18">
        <v>1701.4870000000001</v>
      </c>
      <c r="BH116" s="18">
        <v>1711.65</v>
      </c>
      <c r="BI116" s="18">
        <v>1721.845</v>
      </c>
      <c r="BJ116" s="18">
        <v>1735.671</v>
      </c>
      <c r="BK116" s="18">
        <v>1750.4929999999999</v>
      </c>
      <c r="BL116" s="18">
        <v>1758.1020000000001</v>
      </c>
      <c r="BM116" s="18">
        <v>1758.857</v>
      </c>
      <c r="BN116" s="18">
        <v>1758.9549999999999</v>
      </c>
      <c r="BO116" s="18">
        <v>1758.8440000000001</v>
      </c>
      <c r="BP116" s="18">
        <v>1761.9010000000001</v>
      </c>
      <c r="BQ116" s="18">
        <v>1771.559</v>
      </c>
      <c r="BR116" s="18">
        <v>1782.306</v>
      </c>
      <c r="BS116" s="18">
        <v>1789.6289999999999</v>
      </c>
      <c r="BT116" s="18">
        <v>1795.527</v>
      </c>
      <c r="BU116" s="18">
        <v>1802.6179999999999</v>
      </c>
      <c r="BV116" s="18">
        <v>1807.5709999999999</v>
      </c>
      <c r="BW116" s="18">
        <v>1815.0920000000001</v>
      </c>
      <c r="BX116" s="18">
        <v>1823.097</v>
      </c>
      <c r="BY116" s="18">
        <v>1824.21</v>
      </c>
      <c r="BZ116" s="18">
        <v>1825.1880000000001</v>
      </c>
      <c r="CA116" s="18">
        <v>1836.634</v>
      </c>
      <c r="CB116" s="18">
        <v>1847.567</v>
      </c>
      <c r="CC116" s="18">
        <v>1847.277</v>
      </c>
      <c r="CD116" s="18">
        <v>1845.422</v>
      </c>
      <c r="CE116" s="18">
        <v>1855.8620000000001</v>
      </c>
      <c r="CF116" s="18">
        <v>1867.664</v>
      </c>
      <c r="CG116" s="18">
        <v>1861.704</v>
      </c>
      <c r="CH116" s="18">
        <v>1855.7950000000001</v>
      </c>
      <c r="CI116" s="18">
        <v>1869.6479999999999</v>
      </c>
      <c r="CJ116" s="18">
        <v>1882.8130000000001</v>
      </c>
      <c r="CK116" s="18">
        <v>1857.8420000000001</v>
      </c>
      <c r="CL116" s="18">
        <v>1824.499</v>
      </c>
      <c r="CM116" s="18">
        <v>1825.0360000000001</v>
      </c>
      <c r="CN116" s="18">
        <v>1833.021</v>
      </c>
      <c r="CO116" s="18">
        <v>1831.845</v>
      </c>
      <c r="CP116" s="18">
        <v>1832.8630000000001</v>
      </c>
      <c r="CQ116" s="18">
        <v>1840.422</v>
      </c>
      <c r="CR116" s="18">
        <v>1846.6369999999999</v>
      </c>
      <c r="CS116" s="18">
        <v>1844.165</v>
      </c>
      <c r="CT116" s="18">
        <v>1842.729</v>
      </c>
      <c r="CU116" s="18">
        <v>1852.752</v>
      </c>
      <c r="CV116" s="18">
        <v>1856.8920000000001</v>
      </c>
      <c r="CW116" s="18">
        <v>1853.2329999999999</v>
      </c>
      <c r="CX116" s="18">
        <v>1854.4760000000001</v>
      </c>
      <c r="CY116" s="18">
        <v>1860.925</v>
      </c>
      <c r="CZ116" s="18">
        <v>1864.8240000000001</v>
      </c>
      <c r="DA116" s="18">
        <v>1867.1030000000001</v>
      </c>
      <c r="DB116" s="18">
        <v>1877.421</v>
      </c>
      <c r="DC116" s="18">
        <v>1893.2650000000001</v>
      </c>
      <c r="DD116" s="18">
        <v>1894.3130000000001</v>
      </c>
      <c r="DE116" s="18">
        <v>1897.2059999999999</v>
      </c>
      <c r="DF116" s="18">
        <v>1904.6289999999999</v>
      </c>
      <c r="DG116" s="18">
        <v>1920.777</v>
      </c>
      <c r="DH116" s="18">
        <v>1932.0989999999999</v>
      </c>
      <c r="DI116" s="18">
        <v>1924.6949999999999</v>
      </c>
      <c r="DJ116" s="18">
        <v>1918.85</v>
      </c>
      <c r="DK116" s="18">
        <v>1920.883</v>
      </c>
      <c r="DL116" s="18">
        <v>1922.566</v>
      </c>
      <c r="DM116" s="18">
        <v>1914.4639999999999</v>
      </c>
      <c r="DN116" s="18">
        <v>1902.973</v>
      </c>
      <c r="DO116" s="18">
        <v>1886.893</v>
      </c>
      <c r="DP116" s="18">
        <v>1867.537</v>
      </c>
      <c r="DQ116" s="18">
        <v>1854.434</v>
      </c>
      <c r="DR116" s="18">
        <v>1841.5630000000001</v>
      </c>
      <c r="DS116" s="18">
        <v>1832.4280000000001</v>
      </c>
      <c r="DT116" s="18">
        <v>1840.7650000000001</v>
      </c>
      <c r="DU116" s="18">
        <v>1854.4749999999999</v>
      </c>
      <c r="DV116" s="18">
        <v>1858.155</v>
      </c>
      <c r="DW116" s="18">
        <v>1863.9059999999999</v>
      </c>
      <c r="DX116" s="18">
        <v>1871.9880000000001</v>
      </c>
      <c r="DY116" s="18">
        <v>1871.664</v>
      </c>
      <c r="DZ116" s="18">
        <v>1872.6110000000001</v>
      </c>
      <c r="EA116" s="18">
        <v>1885.146</v>
      </c>
      <c r="EB116" s="18">
        <v>1895.3430000000001</v>
      </c>
      <c r="EC116" s="18">
        <v>1898.8589999999999</v>
      </c>
      <c r="ED116" s="18">
        <v>1904.84</v>
      </c>
      <c r="EE116" s="18">
        <v>1916.68</v>
      </c>
      <c r="EF116" s="18">
        <v>1918.76</v>
      </c>
      <c r="EG116" s="18">
        <v>1922.58</v>
      </c>
      <c r="EH116" s="18">
        <v>1925.8140000000001</v>
      </c>
      <c r="EI116" s="18">
        <v>1929.8140000000001</v>
      </c>
      <c r="EJ116" s="18">
        <v>1934.992</v>
      </c>
      <c r="EK116" s="18">
        <v>1940.1089999999999</v>
      </c>
      <c r="EL116" s="18">
        <v>1946.5360000000001</v>
      </c>
      <c r="EM116" s="18">
        <v>1952.4849999999999</v>
      </c>
      <c r="EN116" s="18">
        <v>1958.5809999999999</v>
      </c>
      <c r="EO116" s="18">
        <v>1965.184</v>
      </c>
      <c r="EP116" s="18">
        <v>1971.893</v>
      </c>
      <c r="EQ116" s="18">
        <v>1978.3720000000001</v>
      </c>
      <c r="ER116" s="18">
        <v>1984.404</v>
      </c>
      <c r="ES116" s="18">
        <v>1989.308</v>
      </c>
      <c r="ET116" s="18">
        <v>1994.36</v>
      </c>
      <c r="EU116" s="18">
        <v>1998.5730000000001</v>
      </c>
      <c r="EV116" s="18">
        <v>2002.021</v>
      </c>
      <c r="EW116" s="18">
        <v>2005.384</v>
      </c>
      <c r="EX116" s="18">
        <v>2008.7380000000001</v>
      </c>
      <c r="EY116" s="18">
        <v>2011.569</v>
      </c>
      <c r="EZ116" s="18">
        <v>2014.413</v>
      </c>
      <c r="FA116" s="18">
        <v>2017.347</v>
      </c>
      <c r="FB116" s="18">
        <v>2020.56</v>
      </c>
      <c r="FC116" s="18">
        <v>2023.8520000000001</v>
      </c>
      <c r="FD116" s="18">
        <v>2027.8309999999999</v>
      </c>
      <c r="FE116" s="18">
        <v>2031.691</v>
      </c>
      <c r="FF116" s="18">
        <v>2035.453</v>
      </c>
      <c r="FG116" s="18">
        <v>2038.876</v>
      </c>
      <c r="FH116" s="18">
        <v>2041.8240000000001</v>
      </c>
      <c r="FI116" s="18">
        <v>2044.9079999999999</v>
      </c>
      <c r="FJ116" s="18">
        <v>2047.32</v>
      </c>
      <c r="FK116" s="18">
        <v>2049.857</v>
      </c>
      <c r="FL116" s="18">
        <v>2052.42</v>
      </c>
      <c r="FM116" s="18">
        <v>2055.1</v>
      </c>
      <c r="FN116" s="18">
        <v>2057.5810000000001</v>
      </c>
      <c r="FO116" s="18">
        <v>2060.1190000000001</v>
      </c>
      <c r="FP116" s="18">
        <v>2063.181</v>
      </c>
      <c r="FQ116" s="18">
        <v>2065.9319999999998</v>
      </c>
      <c r="FR116" s="18">
        <v>2068.8069999999998</v>
      </c>
      <c r="FS116" s="18">
        <v>2071.5259999999998</v>
      </c>
      <c r="FT116" s="18">
        <v>2074.672</v>
      </c>
      <c r="FU116" s="18">
        <v>2077.2750000000001</v>
      </c>
      <c r="FV116" s="18">
        <v>2079.9780000000001</v>
      </c>
      <c r="FW116" s="18">
        <v>2082.3850000000002</v>
      </c>
      <c r="FX116" s="18">
        <v>2085.491</v>
      </c>
      <c r="FY116" s="18">
        <v>2088.0309999999999</v>
      </c>
      <c r="FZ116" s="18">
        <v>2090.4229999999998</v>
      </c>
      <c r="GA116" s="18">
        <v>2092.7310000000002</v>
      </c>
      <c r="GB116" s="18">
        <v>2094.913</v>
      </c>
      <c r="GC116" s="18">
        <v>2097.107</v>
      </c>
      <c r="GD116" s="18">
        <v>2099.6149999999998</v>
      </c>
      <c r="GE116" s="18">
        <v>2101.64</v>
      </c>
      <c r="GF116" s="18">
        <v>2103.8180000000002</v>
      </c>
      <c r="GG116" s="18">
        <v>2105.33</v>
      </c>
      <c r="GH116" s="18">
        <v>2106.973</v>
      </c>
      <c r="GI116" s="18">
        <v>2108.3240000000001</v>
      </c>
      <c r="GJ116" s="18">
        <v>2109.8209999999999</v>
      </c>
      <c r="GK116" s="18">
        <v>2111.46</v>
      </c>
      <c r="GL116" s="18">
        <v>2113.1669999999999</v>
      </c>
      <c r="GM116" s="18">
        <v>2114.7399999999998</v>
      </c>
      <c r="GN116" s="18">
        <v>2116.5450000000001</v>
      </c>
      <c r="GO116" s="18">
        <v>2118.1709999999998</v>
      </c>
      <c r="GP116" s="18">
        <v>2119.857</v>
      </c>
      <c r="GQ116" s="18">
        <v>2121.5540000000001</v>
      </c>
      <c r="GR116" s="18">
        <v>2123.94</v>
      </c>
      <c r="GS116" s="18">
        <v>2126.114</v>
      </c>
      <c r="GT116" s="18">
        <v>2128.2739999999999</v>
      </c>
      <c r="GU116" s="18">
        <v>2130.442</v>
      </c>
      <c r="GV116" s="18">
        <v>2132.5790000000002</v>
      </c>
      <c r="GW116" s="18">
        <v>2134.9740000000002</v>
      </c>
      <c r="GX116" s="18">
        <v>2137.2249999999999</v>
      </c>
      <c r="GY116" s="18">
        <v>2139.1149999999998</v>
      </c>
      <c r="GZ116" s="18">
        <v>2140.933</v>
      </c>
      <c r="HA116" s="18">
        <v>2142.9830000000002</v>
      </c>
      <c r="HB116" s="18">
        <v>2144.8429999999998</v>
      </c>
      <c r="HC116" s="18">
        <v>2146.7139999999999</v>
      </c>
      <c r="HD116" s="18">
        <v>2148.576</v>
      </c>
      <c r="HE116" s="18">
        <v>2150.9090000000001</v>
      </c>
      <c r="HF116" s="18">
        <v>2152.6930000000002</v>
      </c>
      <c r="HG116" s="18">
        <v>2154.9340000000002</v>
      </c>
      <c r="HH116" s="18">
        <v>2156.9609999999998</v>
      </c>
      <c r="HI116" s="18">
        <v>2159.0140000000001</v>
      </c>
      <c r="HJ116" s="18">
        <v>2161.049</v>
      </c>
      <c r="HK116" s="18">
        <v>2163.1030000000001</v>
      </c>
      <c r="HL116" s="18">
        <v>2165.1379999999999</v>
      </c>
      <c r="HM116" s="18">
        <v>2167.23</v>
      </c>
      <c r="HN116" s="18">
        <v>2169.5439999999999</v>
      </c>
      <c r="HO116" s="18">
        <v>2171.6819999999998</v>
      </c>
      <c r="HP116" s="18">
        <v>2174.027</v>
      </c>
      <c r="HQ116" s="18">
        <v>2176.2040000000002</v>
      </c>
      <c r="HR116" s="18">
        <v>2178.549</v>
      </c>
      <c r="HS116" s="18">
        <v>2180.6610000000001</v>
      </c>
      <c r="HT116" s="18">
        <v>2182.9209999999998</v>
      </c>
      <c r="HU116" s="18">
        <v>2185.163</v>
      </c>
      <c r="HV116" s="18">
        <v>2187.373</v>
      </c>
      <c r="HW116" s="18">
        <v>2189.558</v>
      </c>
      <c r="HX116" s="18">
        <v>2191.5050000000001</v>
      </c>
      <c r="HY116" s="18">
        <v>2193.4560000000001</v>
      </c>
      <c r="HZ116" s="18">
        <v>2195.596</v>
      </c>
      <c r="IA116" s="18">
        <v>2197.7249999999999</v>
      </c>
      <c r="IB116" s="18">
        <v>2199.8429999999998</v>
      </c>
      <c r="IC116" s="18">
        <v>2201.7829999999999</v>
      </c>
      <c r="ID116" s="18">
        <v>2203.712</v>
      </c>
      <c r="IE116" s="18">
        <v>2205.6379999999999</v>
      </c>
      <c r="IF116" s="18">
        <v>2207.7489999999998</v>
      </c>
      <c r="IG116" s="18">
        <v>2209.701</v>
      </c>
      <c r="IH116" s="18">
        <v>2211.855</v>
      </c>
      <c r="II116" s="18">
        <v>2213.752</v>
      </c>
      <c r="IJ116" s="18">
        <v>2215.826</v>
      </c>
      <c r="IK116" s="18">
        <v>2217.857</v>
      </c>
      <c r="IL116" s="18">
        <v>2220.0659999999998</v>
      </c>
      <c r="IM116" s="18">
        <v>2221.864</v>
      </c>
      <c r="IN116" s="18">
        <v>2223.703</v>
      </c>
      <c r="IO116" s="18">
        <v>2225.4270000000001</v>
      </c>
      <c r="IP116" s="18">
        <v>2227.2310000000002</v>
      </c>
      <c r="IQ116" s="18">
        <v>2229.056</v>
      </c>
      <c r="IR116" s="18">
        <v>2230.895</v>
      </c>
      <c r="IS116" s="18">
        <v>2232.6379999999999</v>
      </c>
      <c r="IT116" s="18">
        <v>2234.4850000000001</v>
      </c>
      <c r="IU116" s="18">
        <v>2236.3809999999999</v>
      </c>
    </row>
    <row r="117" spans="1:255" x14ac:dyDescent="0.2">
      <c r="A117" s="11" t="s">
        <v>1036</v>
      </c>
      <c r="B117" s="20" t="s">
        <v>423</v>
      </c>
      <c r="C117" s="10" t="s">
        <v>602</v>
      </c>
      <c r="D117" s="18" t="e">
        <v>#N/A</v>
      </c>
      <c r="E117" s="18" t="e">
        <v>#N/A</v>
      </c>
      <c r="F117" s="18" t="e">
        <v>#N/A</v>
      </c>
      <c r="G117" s="18" t="e">
        <v>#N/A</v>
      </c>
      <c r="H117" s="18" t="e">
        <v>#N/A</v>
      </c>
      <c r="I117" s="18" t="e">
        <v>#N/A</v>
      </c>
      <c r="J117" s="18" t="e">
        <v>#N/A</v>
      </c>
      <c r="K117" s="18" t="e">
        <v>#N/A</v>
      </c>
      <c r="L117" s="18" t="e">
        <v>#N/A</v>
      </c>
      <c r="M117" s="18" t="e">
        <v>#N/A</v>
      </c>
      <c r="N117" s="18" t="e">
        <v>#N/A</v>
      </c>
      <c r="O117" s="18" t="e">
        <v>#N/A</v>
      </c>
      <c r="P117" s="18" t="e">
        <v>#N/A</v>
      </c>
      <c r="Q117" s="18" t="e">
        <v>#N/A</v>
      </c>
      <c r="R117" s="18" t="e">
        <v>#N/A</v>
      </c>
      <c r="S117" s="18" t="e">
        <v>#N/A</v>
      </c>
      <c r="T117" s="18" t="e">
        <v>#N/A</v>
      </c>
      <c r="U117" s="18" t="e">
        <v>#N/A</v>
      </c>
      <c r="V117" s="18" t="e">
        <v>#N/A</v>
      </c>
      <c r="W117" s="18" t="e">
        <v>#N/A</v>
      </c>
      <c r="X117" s="18" t="e">
        <v>#N/A</v>
      </c>
      <c r="Y117" s="18" t="e">
        <v>#N/A</v>
      </c>
      <c r="Z117" s="18" t="e">
        <v>#N/A</v>
      </c>
      <c r="AA117" s="18" t="e">
        <v>#N/A</v>
      </c>
      <c r="AB117" s="18" t="e">
        <v>#N/A</v>
      </c>
      <c r="AC117" s="18" t="e">
        <v>#N/A</v>
      </c>
      <c r="AD117" s="18" t="e">
        <v>#N/A</v>
      </c>
      <c r="AE117" s="18" t="e">
        <v>#N/A</v>
      </c>
      <c r="AF117" s="18" t="e">
        <v>#N/A</v>
      </c>
      <c r="AG117" s="18" t="e">
        <v>#N/A</v>
      </c>
      <c r="AH117" s="18" t="e">
        <v>#N/A</v>
      </c>
      <c r="AI117" s="18" t="e">
        <v>#N/A</v>
      </c>
      <c r="AJ117" s="18" t="e">
        <v>#N/A</v>
      </c>
      <c r="AK117" s="18" t="e">
        <v>#N/A</v>
      </c>
      <c r="AL117" s="18" t="e">
        <v>#N/A</v>
      </c>
      <c r="AM117" s="18" t="e">
        <v>#N/A</v>
      </c>
      <c r="AN117" s="18" t="e">
        <v>#N/A</v>
      </c>
      <c r="AO117" s="18" t="e">
        <v>#N/A</v>
      </c>
      <c r="AP117" s="18" t="e">
        <v>#N/A</v>
      </c>
      <c r="AQ117" s="18" t="e">
        <v>#N/A</v>
      </c>
      <c r="AR117" s="18">
        <v>19.834</v>
      </c>
      <c r="AS117" s="18">
        <v>20.134</v>
      </c>
      <c r="AT117" s="18">
        <v>20.332999999999998</v>
      </c>
      <c r="AU117" s="18">
        <v>20.52</v>
      </c>
      <c r="AV117" s="18">
        <v>20.617000000000001</v>
      </c>
      <c r="AW117" s="18">
        <v>20.777999999999999</v>
      </c>
      <c r="AX117" s="18">
        <v>21.097999999999999</v>
      </c>
      <c r="AY117" s="18">
        <v>21.257999999999999</v>
      </c>
      <c r="AZ117" s="18">
        <v>21.742000000000001</v>
      </c>
      <c r="BA117" s="18">
        <v>21.856999999999999</v>
      </c>
      <c r="BB117" s="18">
        <v>22.010999999999999</v>
      </c>
      <c r="BC117" s="18">
        <v>22.596</v>
      </c>
      <c r="BD117" s="18">
        <v>21.794</v>
      </c>
      <c r="BE117" s="18">
        <v>22.309000000000001</v>
      </c>
      <c r="BF117" s="18">
        <v>22.521000000000001</v>
      </c>
      <c r="BG117" s="18">
        <v>22.917999999999999</v>
      </c>
      <c r="BH117" s="18">
        <v>22.481000000000002</v>
      </c>
      <c r="BI117" s="18">
        <v>23.058</v>
      </c>
      <c r="BJ117" s="18">
        <v>23.033999999999999</v>
      </c>
      <c r="BK117" s="18">
        <v>23.334</v>
      </c>
      <c r="BL117" s="18">
        <v>23.495999999999999</v>
      </c>
      <c r="BM117" s="18">
        <v>23.614000000000001</v>
      </c>
      <c r="BN117" s="18">
        <v>23.622</v>
      </c>
      <c r="BO117" s="18">
        <v>23.885000000000002</v>
      </c>
      <c r="BP117" s="18">
        <v>24.03</v>
      </c>
      <c r="BQ117" s="18">
        <v>24.425000000000001</v>
      </c>
      <c r="BR117" s="18">
        <v>24.707999999999998</v>
      </c>
      <c r="BS117" s="18">
        <v>24.893000000000001</v>
      </c>
      <c r="BT117" s="18">
        <v>25.338999999999999</v>
      </c>
      <c r="BU117" s="18">
        <v>25.497</v>
      </c>
      <c r="BV117" s="18">
        <v>25.571999999999999</v>
      </c>
      <c r="BW117" s="18">
        <v>25.945</v>
      </c>
      <c r="BX117" s="18">
        <v>26.199000000000002</v>
      </c>
      <c r="BY117" s="18">
        <v>26.478000000000002</v>
      </c>
      <c r="BZ117" s="18">
        <v>26.748999999999999</v>
      </c>
      <c r="CA117" s="18">
        <v>27.042000000000002</v>
      </c>
      <c r="CB117" s="18">
        <v>27.379000000000001</v>
      </c>
      <c r="CC117" s="18">
        <v>27.471</v>
      </c>
      <c r="CD117" s="18">
        <v>27.664999999999999</v>
      </c>
      <c r="CE117" s="18">
        <v>28.016999999999999</v>
      </c>
      <c r="CF117" s="18">
        <v>28.405000000000001</v>
      </c>
      <c r="CG117" s="18">
        <v>28.395</v>
      </c>
      <c r="CH117" s="18">
        <v>28.917000000000002</v>
      </c>
      <c r="CI117" s="18">
        <v>28.815999999999999</v>
      </c>
      <c r="CJ117" s="18">
        <v>29.44</v>
      </c>
      <c r="CK117" s="18">
        <v>29.605</v>
      </c>
      <c r="CL117" s="18">
        <v>29.911999999999999</v>
      </c>
      <c r="CM117" s="18">
        <v>30.013000000000002</v>
      </c>
      <c r="CN117" s="18">
        <v>30.248999999999999</v>
      </c>
      <c r="CO117" s="18">
        <v>30.6</v>
      </c>
      <c r="CP117" s="18">
        <v>30.702999999999999</v>
      </c>
      <c r="CQ117" s="18">
        <v>30.923999999999999</v>
      </c>
      <c r="CR117" s="18">
        <v>31.242999999999999</v>
      </c>
      <c r="CS117" s="18">
        <v>31.39</v>
      </c>
      <c r="CT117" s="18">
        <v>31.707000000000001</v>
      </c>
      <c r="CU117" s="18">
        <v>32.158999999999999</v>
      </c>
      <c r="CV117" s="18">
        <v>32.408000000000001</v>
      </c>
      <c r="CW117" s="18">
        <v>32.697000000000003</v>
      </c>
      <c r="CX117" s="18">
        <v>33.281999999999996</v>
      </c>
      <c r="CY117" s="18">
        <v>33.396999999999998</v>
      </c>
      <c r="CZ117" s="18">
        <v>33.451999999999998</v>
      </c>
      <c r="DA117" s="18">
        <v>33.732999999999997</v>
      </c>
      <c r="DB117" s="18">
        <v>33.988</v>
      </c>
      <c r="DC117" s="18">
        <v>33.984999999999999</v>
      </c>
      <c r="DD117" s="18">
        <v>34.54</v>
      </c>
      <c r="DE117" s="18">
        <v>34.79</v>
      </c>
      <c r="DF117" s="18">
        <v>35.091000000000001</v>
      </c>
      <c r="DG117" s="18">
        <v>35.557000000000002</v>
      </c>
      <c r="DH117" s="18">
        <v>36.014000000000003</v>
      </c>
      <c r="DI117" s="18">
        <v>36.295999999999999</v>
      </c>
      <c r="DJ117" s="18">
        <v>36.296999999999997</v>
      </c>
      <c r="DK117" s="18">
        <v>36.909999999999997</v>
      </c>
      <c r="DL117" s="18">
        <v>37.344999999999999</v>
      </c>
      <c r="DM117" s="18">
        <v>37.353000000000002</v>
      </c>
      <c r="DN117" s="18">
        <v>37.284999999999997</v>
      </c>
      <c r="DO117" s="18">
        <v>37.761000000000003</v>
      </c>
      <c r="DP117" s="18">
        <v>37.546999999999997</v>
      </c>
      <c r="DQ117" s="18">
        <v>38.003999999999998</v>
      </c>
      <c r="DR117" s="18">
        <v>38.183</v>
      </c>
      <c r="DS117" s="18">
        <v>38.485999999999997</v>
      </c>
      <c r="DT117" s="18">
        <v>38.579000000000001</v>
      </c>
      <c r="DU117" s="18">
        <v>38.801000000000002</v>
      </c>
      <c r="DV117" s="18">
        <v>39.183</v>
      </c>
      <c r="DW117" s="18">
        <v>38.781999999999996</v>
      </c>
      <c r="DX117" s="18">
        <v>39.579000000000001</v>
      </c>
      <c r="DY117" s="18">
        <v>39.738999999999997</v>
      </c>
      <c r="DZ117" s="18">
        <v>39.753</v>
      </c>
      <c r="EA117" s="18">
        <v>39.823999999999998</v>
      </c>
      <c r="EB117" s="18">
        <v>40.277000000000001</v>
      </c>
      <c r="EC117" s="18">
        <v>40.323</v>
      </c>
      <c r="ED117" s="18">
        <v>40.17</v>
      </c>
      <c r="EE117" s="18">
        <v>40.39</v>
      </c>
      <c r="EF117" s="18">
        <v>40.549999999999997</v>
      </c>
      <c r="EG117" s="18">
        <v>40.695999999999998</v>
      </c>
      <c r="EH117" s="18">
        <v>40.972999999999999</v>
      </c>
      <c r="EI117" s="18">
        <v>41.277000000000001</v>
      </c>
      <c r="EJ117" s="18">
        <v>41.618000000000002</v>
      </c>
      <c r="EK117" s="18">
        <v>41.941000000000003</v>
      </c>
      <c r="EL117" s="18">
        <v>42.231000000000002</v>
      </c>
      <c r="EM117" s="18">
        <v>42.521000000000001</v>
      </c>
      <c r="EN117" s="18">
        <v>42.853000000000002</v>
      </c>
      <c r="EO117" s="18">
        <v>43.162999999999997</v>
      </c>
      <c r="EP117" s="18">
        <v>43.456000000000003</v>
      </c>
      <c r="EQ117" s="18">
        <v>43.746000000000002</v>
      </c>
      <c r="ER117" s="18">
        <v>44.073999999999998</v>
      </c>
      <c r="ES117" s="18">
        <v>44.38</v>
      </c>
      <c r="ET117" s="18">
        <v>44.683999999999997</v>
      </c>
      <c r="EU117" s="18">
        <v>44.991</v>
      </c>
      <c r="EV117" s="18">
        <v>45.338000000000001</v>
      </c>
      <c r="EW117" s="18">
        <v>45.658999999999999</v>
      </c>
      <c r="EX117" s="18">
        <v>45.978999999999999</v>
      </c>
      <c r="EY117" s="18">
        <v>46.298999999999999</v>
      </c>
      <c r="EZ117" s="18">
        <v>46.658999999999999</v>
      </c>
      <c r="FA117" s="18">
        <v>46.996000000000002</v>
      </c>
      <c r="FB117" s="18">
        <v>47.341000000000001</v>
      </c>
      <c r="FC117" s="18">
        <v>47.689</v>
      </c>
      <c r="FD117" s="18">
        <v>48.079000000000001</v>
      </c>
      <c r="FE117" s="18">
        <v>48.445</v>
      </c>
      <c r="FF117" s="18">
        <v>48.802999999999997</v>
      </c>
      <c r="FG117" s="18">
        <v>49.170999999999999</v>
      </c>
      <c r="FH117" s="18">
        <v>49.576999999999998</v>
      </c>
      <c r="FI117" s="18">
        <v>49.984999999999999</v>
      </c>
      <c r="FJ117" s="18">
        <v>50.383000000000003</v>
      </c>
      <c r="FK117" s="18">
        <v>50.771999999999998</v>
      </c>
      <c r="FL117" s="18">
        <v>51.204000000000001</v>
      </c>
      <c r="FM117" s="18">
        <v>51.598999999999997</v>
      </c>
      <c r="FN117" s="18">
        <v>52.005000000000003</v>
      </c>
      <c r="FO117" s="18">
        <v>52.402000000000001</v>
      </c>
      <c r="FP117" s="18">
        <v>52.832999999999998</v>
      </c>
      <c r="FQ117" s="18">
        <v>53.238999999999997</v>
      </c>
      <c r="FR117" s="18">
        <v>53.661999999999999</v>
      </c>
      <c r="FS117" s="18">
        <v>54.076000000000001</v>
      </c>
      <c r="FT117" s="18">
        <v>54.524000000000001</v>
      </c>
      <c r="FU117" s="18">
        <v>54.942999999999998</v>
      </c>
      <c r="FV117" s="18">
        <v>55.383000000000003</v>
      </c>
      <c r="FW117" s="18">
        <v>55.813000000000002</v>
      </c>
      <c r="FX117" s="18">
        <v>56.277000000000001</v>
      </c>
      <c r="FY117" s="18">
        <v>56.712000000000003</v>
      </c>
      <c r="FZ117" s="18">
        <v>57.162999999999997</v>
      </c>
      <c r="GA117" s="18">
        <v>57.619</v>
      </c>
      <c r="GB117" s="18">
        <v>58.11</v>
      </c>
      <c r="GC117" s="18">
        <v>58.576000000000001</v>
      </c>
      <c r="GD117" s="18">
        <v>59.052</v>
      </c>
      <c r="GE117" s="18">
        <v>59.529000000000003</v>
      </c>
      <c r="GF117" s="18">
        <v>60.023000000000003</v>
      </c>
      <c r="GG117" s="18">
        <v>60.496000000000002</v>
      </c>
      <c r="GH117" s="18">
        <v>60.976999999999997</v>
      </c>
      <c r="GI117" s="18">
        <v>61.46</v>
      </c>
      <c r="GJ117" s="18">
        <v>61.975000000000001</v>
      </c>
      <c r="GK117" s="18">
        <v>62.472000000000001</v>
      </c>
      <c r="GL117" s="18">
        <v>62.976999999999997</v>
      </c>
      <c r="GM117" s="18">
        <v>63.481000000000002</v>
      </c>
      <c r="GN117" s="18">
        <v>64.004000000000005</v>
      </c>
      <c r="GO117" s="18">
        <v>64.513999999999996</v>
      </c>
      <c r="GP117" s="18">
        <v>65.025000000000006</v>
      </c>
      <c r="GQ117" s="18">
        <v>65.540000000000006</v>
      </c>
      <c r="GR117" s="18">
        <v>66.084000000000003</v>
      </c>
      <c r="GS117" s="18">
        <v>66.608000000000004</v>
      </c>
      <c r="GT117" s="18">
        <v>67.138999999999996</v>
      </c>
      <c r="GU117" s="18">
        <v>67.67</v>
      </c>
      <c r="GV117" s="18">
        <v>68.236000000000004</v>
      </c>
      <c r="GW117" s="18">
        <v>68.807000000000002</v>
      </c>
      <c r="GX117" s="18">
        <v>69.332999999999998</v>
      </c>
      <c r="GY117" s="18">
        <v>69.875</v>
      </c>
      <c r="GZ117" s="18">
        <v>70.45</v>
      </c>
      <c r="HA117" s="18">
        <v>70.997</v>
      </c>
      <c r="HB117" s="18">
        <v>71.549000000000007</v>
      </c>
      <c r="HC117" s="18">
        <v>72.105000000000004</v>
      </c>
      <c r="HD117" s="18">
        <v>72.697000000000003</v>
      </c>
      <c r="HE117" s="18">
        <v>73.266000000000005</v>
      </c>
      <c r="HF117" s="18">
        <v>73.831999999999994</v>
      </c>
      <c r="HG117" s="18">
        <v>74.397000000000006</v>
      </c>
      <c r="HH117" s="18">
        <v>74.992000000000004</v>
      </c>
      <c r="HI117" s="18">
        <v>75.566000000000003</v>
      </c>
      <c r="HJ117" s="18">
        <v>76.144999999999996</v>
      </c>
      <c r="HK117" s="18">
        <v>76.727000000000004</v>
      </c>
      <c r="HL117" s="18">
        <v>77.347999999999999</v>
      </c>
      <c r="HM117" s="18">
        <v>77.94</v>
      </c>
      <c r="HN117" s="18">
        <v>78.531000000000006</v>
      </c>
      <c r="HO117" s="18">
        <v>79.126000000000005</v>
      </c>
      <c r="HP117" s="18">
        <v>79.754999999999995</v>
      </c>
      <c r="HQ117" s="18">
        <v>80.363</v>
      </c>
      <c r="HR117" s="18">
        <v>80.981999999999999</v>
      </c>
      <c r="HS117" s="18">
        <v>81.599999999999994</v>
      </c>
      <c r="HT117" s="18">
        <v>82.256</v>
      </c>
      <c r="HU117" s="18">
        <v>82.885000000000005</v>
      </c>
      <c r="HV117" s="18">
        <v>83.512</v>
      </c>
      <c r="HW117" s="18">
        <v>84.146000000000001</v>
      </c>
      <c r="HX117" s="18">
        <v>84.823999999999998</v>
      </c>
      <c r="HY117" s="18">
        <v>85.445999999999998</v>
      </c>
      <c r="HZ117" s="18">
        <v>86.076999999999998</v>
      </c>
      <c r="IA117" s="18">
        <v>86.718999999999994</v>
      </c>
      <c r="IB117" s="18">
        <v>87.430999999999997</v>
      </c>
      <c r="IC117" s="18">
        <v>88.084000000000003</v>
      </c>
      <c r="ID117" s="18">
        <v>88.744</v>
      </c>
      <c r="IE117" s="18">
        <v>89.423000000000002</v>
      </c>
      <c r="IF117" s="18">
        <v>90.147000000000006</v>
      </c>
      <c r="IG117" s="18">
        <v>90.828000000000003</v>
      </c>
      <c r="IH117" s="18">
        <v>91.519000000000005</v>
      </c>
      <c r="II117" s="18">
        <v>92.218000000000004</v>
      </c>
      <c r="IJ117" s="18">
        <v>92.948999999999998</v>
      </c>
      <c r="IK117" s="18">
        <v>93.66</v>
      </c>
      <c r="IL117" s="18">
        <v>94.379000000000005</v>
      </c>
      <c r="IM117" s="18">
        <v>95.105999999999995</v>
      </c>
      <c r="IN117" s="18">
        <v>95.856999999999999</v>
      </c>
      <c r="IO117" s="18">
        <v>96.555000000000007</v>
      </c>
      <c r="IP117" s="18">
        <v>97.27</v>
      </c>
      <c r="IQ117" s="18">
        <v>98.004000000000005</v>
      </c>
      <c r="IR117" s="18">
        <v>98.792000000000002</v>
      </c>
      <c r="IS117" s="18">
        <v>99.52</v>
      </c>
      <c r="IT117" s="18">
        <v>100.256</v>
      </c>
      <c r="IU117" s="18">
        <v>101.009</v>
      </c>
    </row>
    <row r="118" spans="1:255" x14ac:dyDescent="0.2">
      <c r="A118" s="11" t="s">
        <v>1037</v>
      </c>
      <c r="B118" s="20" t="s">
        <v>424</v>
      </c>
      <c r="C118" s="10" t="s">
        <v>602</v>
      </c>
      <c r="D118" s="18" t="e">
        <v>#N/A</v>
      </c>
      <c r="E118" s="18" t="e">
        <v>#N/A</v>
      </c>
      <c r="F118" s="18" t="e">
        <v>#N/A</v>
      </c>
      <c r="G118" s="18" t="e">
        <v>#N/A</v>
      </c>
      <c r="H118" s="18" t="e">
        <v>#N/A</v>
      </c>
      <c r="I118" s="18" t="e">
        <v>#N/A</v>
      </c>
      <c r="J118" s="18" t="e">
        <v>#N/A</v>
      </c>
      <c r="K118" s="18" t="e">
        <v>#N/A</v>
      </c>
      <c r="L118" s="18" t="e">
        <v>#N/A</v>
      </c>
      <c r="M118" s="18" t="e">
        <v>#N/A</v>
      </c>
      <c r="N118" s="18" t="e">
        <v>#N/A</v>
      </c>
      <c r="O118" s="18" t="e">
        <v>#N/A</v>
      </c>
      <c r="P118" s="18" t="e">
        <v>#N/A</v>
      </c>
      <c r="Q118" s="18" t="e">
        <v>#N/A</v>
      </c>
      <c r="R118" s="18" t="e">
        <v>#N/A</v>
      </c>
      <c r="S118" s="18" t="e">
        <v>#N/A</v>
      </c>
      <c r="T118" s="18" t="e">
        <v>#N/A</v>
      </c>
      <c r="U118" s="18" t="e">
        <v>#N/A</v>
      </c>
      <c r="V118" s="18" t="e">
        <v>#N/A</v>
      </c>
      <c r="W118" s="18" t="e">
        <v>#N/A</v>
      </c>
      <c r="X118" s="18" t="e">
        <v>#N/A</v>
      </c>
      <c r="Y118" s="18" t="e">
        <v>#N/A</v>
      </c>
      <c r="Z118" s="18" t="e">
        <v>#N/A</v>
      </c>
      <c r="AA118" s="18" t="e">
        <v>#N/A</v>
      </c>
      <c r="AB118" s="18" t="e">
        <v>#N/A</v>
      </c>
      <c r="AC118" s="18" t="e">
        <v>#N/A</v>
      </c>
      <c r="AD118" s="18" t="e">
        <v>#N/A</v>
      </c>
      <c r="AE118" s="18" t="e">
        <v>#N/A</v>
      </c>
      <c r="AF118" s="18" t="e">
        <v>#N/A</v>
      </c>
      <c r="AG118" s="18" t="e">
        <v>#N/A</v>
      </c>
      <c r="AH118" s="18" t="e">
        <v>#N/A</v>
      </c>
      <c r="AI118" s="18" t="e">
        <v>#N/A</v>
      </c>
      <c r="AJ118" s="18" t="e">
        <v>#N/A</v>
      </c>
      <c r="AK118" s="18" t="e">
        <v>#N/A</v>
      </c>
      <c r="AL118" s="18" t="e">
        <v>#N/A</v>
      </c>
      <c r="AM118" s="18" t="e">
        <v>#N/A</v>
      </c>
      <c r="AN118" s="18" t="e">
        <v>#N/A</v>
      </c>
      <c r="AO118" s="18" t="e">
        <v>#N/A</v>
      </c>
      <c r="AP118" s="18" t="e">
        <v>#N/A</v>
      </c>
      <c r="AQ118" s="18" t="e">
        <v>#N/A</v>
      </c>
      <c r="AR118" s="18">
        <v>26.263000000000002</v>
      </c>
      <c r="AS118" s="18">
        <v>26.355</v>
      </c>
      <c r="AT118" s="18">
        <v>26.344000000000001</v>
      </c>
      <c r="AU118" s="18">
        <v>26.419</v>
      </c>
      <c r="AV118" s="18">
        <v>26.05</v>
      </c>
      <c r="AW118" s="18">
        <v>26.012</v>
      </c>
      <c r="AX118" s="18">
        <v>26.091000000000001</v>
      </c>
      <c r="AY118" s="18">
        <v>25.916</v>
      </c>
      <c r="AZ118" s="18">
        <v>26.472000000000001</v>
      </c>
      <c r="BA118" s="18">
        <v>26.538</v>
      </c>
      <c r="BB118" s="18">
        <v>26.782</v>
      </c>
      <c r="BC118" s="18">
        <v>27.271999999999998</v>
      </c>
      <c r="BD118" s="18">
        <v>26.233000000000001</v>
      </c>
      <c r="BE118" s="18">
        <v>27.213000000000001</v>
      </c>
      <c r="BF118" s="18">
        <v>26.934000000000001</v>
      </c>
      <c r="BG118" s="18">
        <v>27.175999999999998</v>
      </c>
      <c r="BH118" s="18">
        <v>27.331</v>
      </c>
      <c r="BI118" s="18">
        <v>28.184000000000001</v>
      </c>
      <c r="BJ118" s="18">
        <v>28.013000000000002</v>
      </c>
      <c r="BK118" s="18">
        <v>28.22</v>
      </c>
      <c r="BL118" s="18">
        <v>28.434999999999999</v>
      </c>
      <c r="BM118" s="18">
        <v>28.145</v>
      </c>
      <c r="BN118" s="18">
        <v>28.263999999999999</v>
      </c>
      <c r="BO118" s="18">
        <v>28.475000000000001</v>
      </c>
      <c r="BP118" s="18">
        <v>28.596</v>
      </c>
      <c r="BQ118" s="18">
        <v>29.129000000000001</v>
      </c>
      <c r="BR118" s="18">
        <v>29.608000000000001</v>
      </c>
      <c r="BS118" s="18">
        <v>29.632000000000001</v>
      </c>
      <c r="BT118" s="18">
        <v>30.164999999999999</v>
      </c>
      <c r="BU118" s="18">
        <v>30.606000000000002</v>
      </c>
      <c r="BV118" s="18">
        <v>30.291</v>
      </c>
      <c r="BW118" s="18">
        <v>30.923999999999999</v>
      </c>
      <c r="BX118" s="18">
        <v>31.096</v>
      </c>
      <c r="BY118" s="18">
        <v>31.13</v>
      </c>
      <c r="BZ118" s="18">
        <v>31.545999999999999</v>
      </c>
      <c r="CA118" s="18">
        <v>32.353999999999999</v>
      </c>
      <c r="CB118" s="18">
        <v>32.298000000000002</v>
      </c>
      <c r="CC118" s="18">
        <v>32.052999999999997</v>
      </c>
      <c r="CD118" s="18">
        <v>32.216000000000001</v>
      </c>
      <c r="CE118" s="18">
        <v>32.948999999999998</v>
      </c>
      <c r="CF118" s="18">
        <v>33.607999999999997</v>
      </c>
      <c r="CG118" s="18">
        <v>33.42</v>
      </c>
      <c r="CH118" s="18">
        <v>33.805</v>
      </c>
      <c r="CI118" s="18">
        <v>33.865000000000002</v>
      </c>
      <c r="CJ118" s="18">
        <v>36.048000000000002</v>
      </c>
      <c r="CK118" s="18">
        <v>35.47</v>
      </c>
      <c r="CL118" s="18">
        <v>35.637</v>
      </c>
      <c r="CM118" s="18">
        <v>35.988999999999997</v>
      </c>
      <c r="CN118" s="18">
        <v>36.514000000000003</v>
      </c>
      <c r="CO118" s="18">
        <v>36.189</v>
      </c>
      <c r="CP118" s="18">
        <v>36.43</v>
      </c>
      <c r="CQ118" s="18">
        <v>36.631</v>
      </c>
      <c r="CR118" s="18">
        <v>37.143999999999998</v>
      </c>
      <c r="CS118" s="18">
        <v>37.634</v>
      </c>
      <c r="CT118" s="18">
        <v>37.36</v>
      </c>
      <c r="CU118" s="18">
        <v>37.853000000000002</v>
      </c>
      <c r="CV118" s="18">
        <v>37.856999999999999</v>
      </c>
      <c r="CW118" s="18">
        <v>37.878999999999998</v>
      </c>
      <c r="CX118" s="18">
        <v>38.451999999999998</v>
      </c>
      <c r="CY118" s="18">
        <v>38.119</v>
      </c>
      <c r="CZ118" s="18">
        <v>39.323999999999998</v>
      </c>
      <c r="DA118" s="18">
        <v>39.966000000000001</v>
      </c>
      <c r="DB118" s="18">
        <v>40.591999999999999</v>
      </c>
      <c r="DC118" s="18">
        <v>39.881999999999998</v>
      </c>
      <c r="DD118" s="18">
        <v>42.183999999999997</v>
      </c>
      <c r="DE118" s="18">
        <v>42.259</v>
      </c>
      <c r="DF118" s="18">
        <v>41.85</v>
      </c>
      <c r="DG118" s="18">
        <v>42.728999999999999</v>
      </c>
      <c r="DH118" s="18">
        <v>43.436</v>
      </c>
      <c r="DI118" s="18">
        <v>43.231999999999999</v>
      </c>
      <c r="DJ118" s="18">
        <v>44.348999999999997</v>
      </c>
      <c r="DK118" s="18">
        <v>45.478999999999999</v>
      </c>
      <c r="DL118" s="18">
        <v>46.725999999999999</v>
      </c>
      <c r="DM118" s="18">
        <v>46.905000000000001</v>
      </c>
      <c r="DN118" s="18">
        <v>47.817999999999998</v>
      </c>
      <c r="DO118" s="18">
        <v>49.15</v>
      </c>
      <c r="DP118" s="18">
        <v>50.359000000000002</v>
      </c>
      <c r="DQ118" s="18">
        <v>48.978999999999999</v>
      </c>
      <c r="DR118" s="18">
        <v>49.694000000000003</v>
      </c>
      <c r="DS118" s="18">
        <v>49.552</v>
      </c>
      <c r="DT118" s="18">
        <v>50.71</v>
      </c>
      <c r="DU118" s="18">
        <v>51.338000000000001</v>
      </c>
      <c r="DV118" s="18">
        <v>51.32</v>
      </c>
      <c r="DW118" s="18">
        <v>49.658000000000001</v>
      </c>
      <c r="DX118" s="18">
        <v>51.557000000000002</v>
      </c>
      <c r="DY118" s="18">
        <v>52.387</v>
      </c>
      <c r="DZ118" s="18">
        <v>52.594999999999999</v>
      </c>
      <c r="EA118" s="18">
        <v>51.353000000000002</v>
      </c>
      <c r="EB118" s="18">
        <v>52.006</v>
      </c>
      <c r="EC118" s="18">
        <v>51.192</v>
      </c>
      <c r="ED118" s="18">
        <v>51.048000000000002</v>
      </c>
      <c r="EE118" s="18">
        <v>51.978000000000002</v>
      </c>
      <c r="EF118" s="18">
        <v>51.994999999999997</v>
      </c>
      <c r="EG118" s="18">
        <v>52.354999999999997</v>
      </c>
      <c r="EH118" s="18">
        <v>52.758000000000003</v>
      </c>
      <c r="EI118" s="18">
        <v>53.173999999999999</v>
      </c>
      <c r="EJ118" s="18">
        <v>53.54</v>
      </c>
      <c r="EK118" s="18">
        <v>53.878</v>
      </c>
      <c r="EL118" s="18">
        <v>54.180999999999997</v>
      </c>
      <c r="EM118" s="18">
        <v>54.457000000000001</v>
      </c>
      <c r="EN118" s="18">
        <v>54.792000000000002</v>
      </c>
      <c r="EO118" s="18">
        <v>55.119</v>
      </c>
      <c r="EP118" s="18">
        <v>55.424999999999997</v>
      </c>
      <c r="EQ118" s="18">
        <v>55.743000000000002</v>
      </c>
      <c r="ER118" s="18">
        <v>56.100999999999999</v>
      </c>
      <c r="ES118" s="18">
        <v>56.454000000000001</v>
      </c>
      <c r="ET118" s="18">
        <v>56.82</v>
      </c>
      <c r="EU118" s="18">
        <v>57.204999999999998</v>
      </c>
      <c r="EV118" s="18">
        <v>57.640999999999998</v>
      </c>
      <c r="EW118" s="18">
        <v>58.067</v>
      </c>
      <c r="EX118" s="18">
        <v>58.512999999999998</v>
      </c>
      <c r="EY118" s="18">
        <v>58.957999999999998</v>
      </c>
      <c r="EZ118" s="18">
        <v>59.427999999999997</v>
      </c>
      <c r="FA118" s="18">
        <v>59.860999999999997</v>
      </c>
      <c r="FB118" s="18">
        <v>60.32</v>
      </c>
      <c r="FC118" s="18">
        <v>60.786999999999999</v>
      </c>
      <c r="FD118" s="18">
        <v>61.271000000000001</v>
      </c>
      <c r="FE118" s="18">
        <v>61.725000000000001</v>
      </c>
      <c r="FF118" s="18">
        <v>62.183</v>
      </c>
      <c r="FG118" s="18">
        <v>62.651000000000003</v>
      </c>
      <c r="FH118" s="18">
        <v>63.128999999999998</v>
      </c>
      <c r="FI118" s="18">
        <v>63.585000000000001</v>
      </c>
      <c r="FJ118" s="18">
        <v>64.09</v>
      </c>
      <c r="FK118" s="18">
        <v>64.638999999999996</v>
      </c>
      <c r="FL118" s="18">
        <v>65.168000000000006</v>
      </c>
      <c r="FM118" s="18">
        <v>65.652000000000001</v>
      </c>
      <c r="FN118" s="18">
        <v>66.153000000000006</v>
      </c>
      <c r="FO118" s="18">
        <v>66.653000000000006</v>
      </c>
      <c r="FP118" s="18">
        <v>67.159000000000006</v>
      </c>
      <c r="FQ118" s="18">
        <v>67.667000000000002</v>
      </c>
      <c r="FR118" s="18">
        <v>68.185000000000002</v>
      </c>
      <c r="FS118" s="18">
        <v>68.706999999999994</v>
      </c>
      <c r="FT118" s="18">
        <v>69.216999999999999</v>
      </c>
      <c r="FU118" s="18">
        <v>69.739999999999995</v>
      </c>
      <c r="FV118" s="18">
        <v>70.265000000000001</v>
      </c>
      <c r="FW118" s="18">
        <v>70.793999999999997</v>
      </c>
      <c r="FX118" s="18">
        <v>71.337999999999994</v>
      </c>
      <c r="FY118" s="18">
        <v>71.88</v>
      </c>
      <c r="FZ118" s="18">
        <v>72.424999999999997</v>
      </c>
      <c r="GA118" s="18">
        <v>72.977000000000004</v>
      </c>
      <c r="GB118" s="18">
        <v>73.543999999999997</v>
      </c>
      <c r="GC118" s="18">
        <v>74.099000000000004</v>
      </c>
      <c r="GD118" s="18">
        <v>74.659000000000006</v>
      </c>
      <c r="GE118" s="18">
        <v>75.224000000000004</v>
      </c>
      <c r="GF118" s="18">
        <v>75.813000000000002</v>
      </c>
      <c r="GG118" s="18">
        <v>76.394999999999996</v>
      </c>
      <c r="GH118" s="18">
        <v>76.984999999999999</v>
      </c>
      <c r="GI118" s="18">
        <v>77.575000000000003</v>
      </c>
      <c r="GJ118" s="18">
        <v>78.186999999999998</v>
      </c>
      <c r="GK118" s="18">
        <v>78.789000000000001</v>
      </c>
      <c r="GL118" s="18">
        <v>79.397999999999996</v>
      </c>
      <c r="GM118" s="18">
        <v>80.013999999999996</v>
      </c>
      <c r="GN118" s="18">
        <v>80.653000000000006</v>
      </c>
      <c r="GO118" s="18">
        <v>81.278999999999996</v>
      </c>
      <c r="GP118" s="18">
        <v>81.911000000000001</v>
      </c>
      <c r="GQ118" s="18">
        <v>82.542000000000002</v>
      </c>
      <c r="GR118" s="18">
        <v>83.2</v>
      </c>
      <c r="GS118" s="18">
        <v>83.84</v>
      </c>
      <c r="GT118" s="18">
        <v>84.484999999999999</v>
      </c>
      <c r="GU118" s="18">
        <v>85.132999999999996</v>
      </c>
      <c r="GV118" s="18">
        <v>85.814999999999998</v>
      </c>
      <c r="GW118" s="18">
        <v>86.424000000000007</v>
      </c>
      <c r="GX118" s="18">
        <v>87.129000000000005</v>
      </c>
      <c r="GY118" s="18">
        <v>87.891999999999996</v>
      </c>
      <c r="GZ118" s="18">
        <v>88.613</v>
      </c>
      <c r="HA118" s="18">
        <v>89.292000000000002</v>
      </c>
      <c r="HB118" s="18">
        <v>89.983000000000004</v>
      </c>
      <c r="HC118" s="18">
        <v>90.667000000000002</v>
      </c>
      <c r="HD118" s="18">
        <v>91.366</v>
      </c>
      <c r="HE118" s="18">
        <v>92.075000000000003</v>
      </c>
      <c r="HF118" s="18">
        <v>92.790999999999997</v>
      </c>
      <c r="HG118" s="18">
        <v>93.504999999999995</v>
      </c>
      <c r="HH118" s="18">
        <v>94.254000000000005</v>
      </c>
      <c r="HI118" s="18">
        <v>94.981999999999999</v>
      </c>
      <c r="HJ118" s="18">
        <v>95.713999999999999</v>
      </c>
      <c r="HK118" s="18">
        <v>96.448999999999998</v>
      </c>
      <c r="HL118" s="18">
        <v>97.206999999999994</v>
      </c>
      <c r="HM118" s="18">
        <v>97.95</v>
      </c>
      <c r="HN118" s="18">
        <v>98.7</v>
      </c>
      <c r="HO118" s="18">
        <v>99.444999999999993</v>
      </c>
      <c r="HP118" s="18">
        <v>100.221</v>
      </c>
      <c r="HQ118" s="18">
        <v>100.982</v>
      </c>
      <c r="HR118" s="18">
        <v>101.755</v>
      </c>
      <c r="HS118" s="18">
        <v>102.53</v>
      </c>
      <c r="HT118" s="18">
        <v>103.34</v>
      </c>
      <c r="HU118" s="18">
        <v>104.127</v>
      </c>
      <c r="HV118" s="18">
        <v>104.925</v>
      </c>
      <c r="HW118" s="18">
        <v>105.72499999999999</v>
      </c>
      <c r="HX118" s="18">
        <v>106.56399999999999</v>
      </c>
      <c r="HY118" s="18">
        <v>107.372</v>
      </c>
      <c r="HZ118" s="18">
        <v>108.193</v>
      </c>
      <c r="IA118" s="18">
        <v>109.017</v>
      </c>
      <c r="IB118" s="18">
        <v>109.88</v>
      </c>
      <c r="IC118" s="18">
        <v>110.71299999999999</v>
      </c>
      <c r="ID118" s="18">
        <v>111.56100000000001</v>
      </c>
      <c r="IE118" s="18">
        <v>112.43</v>
      </c>
      <c r="IF118" s="18">
        <v>113.343</v>
      </c>
      <c r="IG118" s="18">
        <v>114.224</v>
      </c>
      <c r="IH118" s="18">
        <v>115.117</v>
      </c>
      <c r="II118" s="18">
        <v>116.014</v>
      </c>
      <c r="IJ118" s="18">
        <v>116.96</v>
      </c>
      <c r="IK118" s="18">
        <v>117.86</v>
      </c>
      <c r="IL118" s="18">
        <v>118.81699999999999</v>
      </c>
      <c r="IM118" s="18">
        <v>119.858</v>
      </c>
      <c r="IN118" s="18">
        <v>120.85299999999999</v>
      </c>
      <c r="IO118" s="18">
        <v>121.78</v>
      </c>
      <c r="IP118" s="18">
        <v>122.718</v>
      </c>
      <c r="IQ118" s="18">
        <v>123.65900000000001</v>
      </c>
      <c r="IR118" s="18">
        <v>124.64700000000001</v>
      </c>
      <c r="IS118" s="18">
        <v>125.61499999999999</v>
      </c>
      <c r="IT118" s="18">
        <v>126.595</v>
      </c>
      <c r="IU118" s="18">
        <v>127.56699999999999</v>
      </c>
    </row>
    <row r="119" spans="1:255" x14ac:dyDescent="0.2">
      <c r="A119" s="11" t="s">
        <v>1038</v>
      </c>
      <c r="B119" s="20" t="s">
        <v>580</v>
      </c>
      <c r="C119" s="10" t="s">
        <v>602</v>
      </c>
      <c r="D119" s="18" t="e">
        <v>#N/A</v>
      </c>
      <c r="E119" s="18" t="e">
        <v>#N/A</v>
      </c>
      <c r="F119" s="18" t="e">
        <v>#N/A</v>
      </c>
      <c r="G119" s="18" t="e">
        <v>#N/A</v>
      </c>
      <c r="H119" s="18" t="e">
        <v>#N/A</v>
      </c>
      <c r="I119" s="18" t="e">
        <v>#N/A</v>
      </c>
      <c r="J119" s="18" t="e">
        <v>#N/A</v>
      </c>
      <c r="K119" s="18" t="e">
        <v>#N/A</v>
      </c>
      <c r="L119" s="18" t="e">
        <v>#N/A</v>
      </c>
      <c r="M119" s="18" t="e">
        <v>#N/A</v>
      </c>
      <c r="N119" s="18" t="e">
        <v>#N/A</v>
      </c>
      <c r="O119" s="18" t="e">
        <v>#N/A</v>
      </c>
      <c r="P119" s="18" t="e">
        <v>#N/A</v>
      </c>
      <c r="Q119" s="18" t="e">
        <v>#N/A</v>
      </c>
      <c r="R119" s="18" t="e">
        <v>#N/A</v>
      </c>
      <c r="S119" s="18" t="e">
        <v>#N/A</v>
      </c>
      <c r="T119" s="18" t="e">
        <v>#N/A</v>
      </c>
      <c r="U119" s="18" t="e">
        <v>#N/A</v>
      </c>
      <c r="V119" s="18" t="e">
        <v>#N/A</v>
      </c>
      <c r="W119" s="18" t="e">
        <v>#N/A</v>
      </c>
      <c r="X119" s="18" t="e">
        <v>#N/A</v>
      </c>
      <c r="Y119" s="18" t="e">
        <v>#N/A</v>
      </c>
      <c r="Z119" s="18" t="e">
        <v>#N/A</v>
      </c>
      <c r="AA119" s="18" t="e">
        <v>#N/A</v>
      </c>
      <c r="AB119" s="18" t="e">
        <v>#N/A</v>
      </c>
      <c r="AC119" s="18" t="e">
        <v>#N/A</v>
      </c>
      <c r="AD119" s="18" t="e">
        <v>#N/A</v>
      </c>
      <c r="AE119" s="18" t="e">
        <v>#N/A</v>
      </c>
      <c r="AF119" s="18" t="e">
        <v>#N/A</v>
      </c>
      <c r="AG119" s="18" t="e">
        <v>#N/A</v>
      </c>
      <c r="AH119" s="18" t="e">
        <v>#N/A</v>
      </c>
      <c r="AI119" s="18" t="e">
        <v>#N/A</v>
      </c>
      <c r="AJ119" s="18" t="e">
        <v>#N/A</v>
      </c>
      <c r="AK119" s="18" t="e">
        <v>#N/A</v>
      </c>
      <c r="AL119" s="18" t="e">
        <v>#N/A</v>
      </c>
      <c r="AM119" s="18" t="e">
        <v>#N/A</v>
      </c>
      <c r="AN119" s="18" t="e">
        <v>#N/A</v>
      </c>
      <c r="AO119" s="18" t="e">
        <v>#N/A</v>
      </c>
      <c r="AP119" s="18" t="e">
        <v>#N/A</v>
      </c>
      <c r="AQ119" s="18" t="e">
        <v>#N/A</v>
      </c>
      <c r="AR119" s="18">
        <v>22.013000000000002</v>
      </c>
      <c r="AS119" s="18">
        <v>21.861000000000001</v>
      </c>
      <c r="AT119" s="18">
        <v>22.010999999999999</v>
      </c>
      <c r="AU119" s="18">
        <v>22.434000000000001</v>
      </c>
      <c r="AV119" s="18">
        <v>21.963000000000001</v>
      </c>
      <c r="AW119" s="18">
        <v>22.353000000000002</v>
      </c>
      <c r="AX119" s="18">
        <v>22.43</v>
      </c>
      <c r="AY119" s="18">
        <v>22.04</v>
      </c>
      <c r="AZ119" s="18">
        <v>22.963999999999999</v>
      </c>
      <c r="BA119" s="18">
        <v>23.117000000000001</v>
      </c>
      <c r="BB119" s="18">
        <v>23.256</v>
      </c>
      <c r="BC119" s="18">
        <v>23.853000000000002</v>
      </c>
      <c r="BD119" s="18">
        <v>23.119</v>
      </c>
      <c r="BE119" s="18">
        <v>24.074000000000002</v>
      </c>
      <c r="BF119" s="18">
        <v>23.965</v>
      </c>
      <c r="BG119" s="18">
        <v>23.927</v>
      </c>
      <c r="BH119" s="18">
        <v>24.202000000000002</v>
      </c>
      <c r="BI119" s="18">
        <v>24.838000000000001</v>
      </c>
      <c r="BJ119" s="18">
        <v>24.579000000000001</v>
      </c>
      <c r="BK119" s="18">
        <v>25.024000000000001</v>
      </c>
      <c r="BL119" s="18">
        <v>25.341000000000001</v>
      </c>
      <c r="BM119" s="18">
        <v>25.007999999999999</v>
      </c>
      <c r="BN119" s="18">
        <v>25.260999999999999</v>
      </c>
      <c r="BO119" s="18">
        <v>25.550999999999998</v>
      </c>
      <c r="BP119" s="18">
        <v>25.581</v>
      </c>
      <c r="BQ119" s="18">
        <v>26.24</v>
      </c>
      <c r="BR119" s="18">
        <v>26.803999999999998</v>
      </c>
      <c r="BS119" s="18">
        <v>26.803999999999998</v>
      </c>
      <c r="BT119" s="18">
        <v>27.521999999999998</v>
      </c>
      <c r="BU119" s="18">
        <v>27.710999999999999</v>
      </c>
      <c r="BV119" s="18">
        <v>28.024000000000001</v>
      </c>
      <c r="BW119" s="18">
        <v>28.084</v>
      </c>
      <c r="BX119" s="18">
        <v>28.689</v>
      </c>
      <c r="BY119" s="18">
        <v>28.908999999999999</v>
      </c>
      <c r="BZ119" s="18">
        <v>29.346</v>
      </c>
      <c r="CA119" s="18">
        <v>30.117000000000001</v>
      </c>
      <c r="CB119" s="18">
        <v>30.318999999999999</v>
      </c>
      <c r="CC119" s="18">
        <v>30.254000000000001</v>
      </c>
      <c r="CD119" s="18">
        <v>30.478999999999999</v>
      </c>
      <c r="CE119" s="18">
        <v>31.224</v>
      </c>
      <c r="CF119" s="18">
        <v>31.983000000000001</v>
      </c>
      <c r="CG119" s="18">
        <v>31.588999999999999</v>
      </c>
      <c r="CH119" s="18">
        <v>31.93</v>
      </c>
      <c r="CI119" s="18">
        <v>32.137999999999998</v>
      </c>
      <c r="CJ119" s="18">
        <v>34.323999999999998</v>
      </c>
      <c r="CK119" s="18">
        <v>33.639000000000003</v>
      </c>
      <c r="CL119" s="18">
        <v>33.787999999999997</v>
      </c>
      <c r="CM119" s="18">
        <v>34.176000000000002</v>
      </c>
      <c r="CN119" s="18">
        <v>34.665999999999997</v>
      </c>
      <c r="CO119" s="18">
        <v>34.271000000000001</v>
      </c>
      <c r="CP119" s="18">
        <v>34.627000000000002</v>
      </c>
      <c r="CQ119" s="18">
        <v>34.793999999999997</v>
      </c>
      <c r="CR119" s="18">
        <v>35.512</v>
      </c>
      <c r="CS119" s="18">
        <v>35.93</v>
      </c>
      <c r="CT119" s="18">
        <v>35.621000000000002</v>
      </c>
      <c r="CU119" s="18">
        <v>36.006999999999998</v>
      </c>
      <c r="CV119" s="18">
        <v>36.244</v>
      </c>
      <c r="CW119" s="18">
        <v>35.863999999999997</v>
      </c>
      <c r="CX119" s="18">
        <v>36.185000000000002</v>
      </c>
      <c r="CY119" s="18">
        <v>35.405999999999999</v>
      </c>
      <c r="CZ119" s="18">
        <v>36.503999999999998</v>
      </c>
      <c r="DA119" s="18">
        <v>37.369999999999997</v>
      </c>
      <c r="DB119" s="18">
        <v>37.747999999999998</v>
      </c>
      <c r="DC119" s="18">
        <v>37.012</v>
      </c>
      <c r="DD119" s="18">
        <v>38.912999999999997</v>
      </c>
      <c r="DE119" s="18">
        <v>38.476999999999997</v>
      </c>
      <c r="DF119" s="18">
        <v>38.338999999999999</v>
      </c>
      <c r="DG119" s="18">
        <v>39.564999999999998</v>
      </c>
      <c r="DH119" s="18">
        <v>40.167000000000002</v>
      </c>
      <c r="DI119" s="18">
        <v>40.408999999999999</v>
      </c>
      <c r="DJ119" s="18">
        <v>41.395000000000003</v>
      </c>
      <c r="DK119" s="18">
        <v>42.374000000000002</v>
      </c>
      <c r="DL119" s="18">
        <v>43.515999999999998</v>
      </c>
      <c r="DM119" s="18">
        <v>43.435000000000002</v>
      </c>
      <c r="DN119" s="18">
        <v>43.761000000000003</v>
      </c>
      <c r="DO119" s="18">
        <v>44.848999999999997</v>
      </c>
      <c r="DP119" s="18">
        <v>46.356999999999999</v>
      </c>
      <c r="DQ119" s="18">
        <v>44.722000000000001</v>
      </c>
      <c r="DR119" s="18">
        <v>45.698</v>
      </c>
      <c r="DS119" s="18">
        <v>45.654000000000003</v>
      </c>
      <c r="DT119" s="18">
        <v>46.079000000000001</v>
      </c>
      <c r="DU119" s="18">
        <v>46.061999999999998</v>
      </c>
      <c r="DV119" s="18">
        <v>46.219000000000001</v>
      </c>
      <c r="DW119" s="18">
        <v>44.271999999999998</v>
      </c>
      <c r="DX119" s="18">
        <v>45.771999999999998</v>
      </c>
      <c r="DY119" s="18">
        <v>47.027000000000001</v>
      </c>
      <c r="DZ119" s="18">
        <v>46.762</v>
      </c>
      <c r="EA119" s="18">
        <v>45.735999999999997</v>
      </c>
      <c r="EB119" s="18">
        <v>47.38</v>
      </c>
      <c r="EC119" s="18">
        <v>47.393000000000001</v>
      </c>
      <c r="ED119" s="18">
        <v>47.573</v>
      </c>
      <c r="EE119" s="18">
        <v>48.063000000000002</v>
      </c>
      <c r="EF119" s="18">
        <v>48.203000000000003</v>
      </c>
      <c r="EG119" s="18">
        <v>48.518000000000001</v>
      </c>
      <c r="EH119" s="18">
        <v>48.860999999999997</v>
      </c>
      <c r="EI119" s="18">
        <v>49.228999999999999</v>
      </c>
      <c r="EJ119" s="18">
        <v>49.587000000000003</v>
      </c>
      <c r="EK119" s="18">
        <v>49.954999999999998</v>
      </c>
      <c r="EL119" s="18">
        <v>50.298000000000002</v>
      </c>
      <c r="EM119" s="18">
        <v>50.62</v>
      </c>
      <c r="EN119" s="18">
        <v>50.997</v>
      </c>
      <c r="EO119" s="18">
        <v>51.353000000000002</v>
      </c>
      <c r="EP119" s="18">
        <v>51.697000000000003</v>
      </c>
      <c r="EQ119" s="18">
        <v>52.036999999999999</v>
      </c>
      <c r="ER119" s="18">
        <v>52.414000000000001</v>
      </c>
      <c r="ES119" s="18">
        <v>52.777000000000001</v>
      </c>
      <c r="ET119" s="18">
        <v>53.143000000000001</v>
      </c>
      <c r="EU119" s="18">
        <v>53.515999999999998</v>
      </c>
      <c r="EV119" s="18">
        <v>53.935000000000002</v>
      </c>
      <c r="EW119" s="18">
        <v>54.345999999999997</v>
      </c>
      <c r="EX119" s="18">
        <v>54.771000000000001</v>
      </c>
      <c r="EY119" s="18">
        <v>55.204000000000001</v>
      </c>
      <c r="EZ119" s="18">
        <v>55.646000000000001</v>
      </c>
      <c r="FA119" s="18">
        <v>56.067</v>
      </c>
      <c r="FB119" s="18">
        <v>56.506</v>
      </c>
      <c r="FC119" s="18">
        <v>56.95</v>
      </c>
      <c r="FD119" s="18">
        <v>57.411999999999999</v>
      </c>
      <c r="FE119" s="18">
        <v>57.835999999999999</v>
      </c>
      <c r="FF119" s="18">
        <v>58.268999999999998</v>
      </c>
      <c r="FG119" s="18">
        <v>58.712000000000003</v>
      </c>
      <c r="FH119" s="18">
        <v>59.161999999999999</v>
      </c>
      <c r="FI119" s="18">
        <v>59.6</v>
      </c>
      <c r="FJ119" s="18">
        <v>60.078000000000003</v>
      </c>
      <c r="FK119" s="18">
        <v>60.61</v>
      </c>
      <c r="FL119" s="18">
        <v>61.116999999999997</v>
      </c>
      <c r="FM119" s="18">
        <v>61.582999999999998</v>
      </c>
      <c r="FN119" s="18">
        <v>62.061999999999998</v>
      </c>
      <c r="FO119" s="18">
        <v>62.545999999999999</v>
      </c>
      <c r="FP119" s="18">
        <v>63.024000000000001</v>
      </c>
      <c r="FQ119" s="18">
        <v>63.503999999999998</v>
      </c>
      <c r="FR119" s="18">
        <v>63.993000000000002</v>
      </c>
      <c r="FS119" s="18">
        <v>64.489999999999995</v>
      </c>
      <c r="FT119" s="18">
        <v>64.966999999999999</v>
      </c>
      <c r="FU119" s="18">
        <v>65.462999999999994</v>
      </c>
      <c r="FV119" s="18">
        <v>65.968999999999994</v>
      </c>
      <c r="FW119" s="18">
        <v>66.481999999999999</v>
      </c>
      <c r="FX119" s="18">
        <v>67.013000000000005</v>
      </c>
      <c r="FY119" s="18">
        <v>67.540999999999997</v>
      </c>
      <c r="FZ119" s="18">
        <v>68.081000000000003</v>
      </c>
      <c r="GA119" s="18">
        <v>68.632000000000005</v>
      </c>
      <c r="GB119" s="18">
        <v>69.194999999999993</v>
      </c>
      <c r="GC119" s="18">
        <v>69.748000000000005</v>
      </c>
      <c r="GD119" s="18">
        <v>70.308999999999997</v>
      </c>
      <c r="GE119" s="18">
        <v>70.878</v>
      </c>
      <c r="GF119" s="18">
        <v>71.468000000000004</v>
      </c>
      <c r="GG119" s="18">
        <v>72.048000000000002</v>
      </c>
      <c r="GH119" s="18">
        <v>72.638000000000005</v>
      </c>
      <c r="GI119" s="18">
        <v>73.227999999999994</v>
      </c>
      <c r="GJ119" s="18">
        <v>73.834999999999994</v>
      </c>
      <c r="GK119" s="18">
        <v>74.430999999999997</v>
      </c>
      <c r="GL119" s="18">
        <v>75.037000000000006</v>
      </c>
      <c r="GM119" s="18">
        <v>75.650999999999996</v>
      </c>
      <c r="GN119" s="18">
        <v>76.284999999999997</v>
      </c>
      <c r="GO119" s="18">
        <v>76.906000000000006</v>
      </c>
      <c r="GP119" s="18">
        <v>77.536000000000001</v>
      </c>
      <c r="GQ119" s="18">
        <v>78.167000000000002</v>
      </c>
      <c r="GR119" s="18">
        <v>78.819000000000003</v>
      </c>
      <c r="GS119" s="18">
        <v>79.456999999999994</v>
      </c>
      <c r="GT119" s="18">
        <v>80.102000000000004</v>
      </c>
      <c r="GU119" s="18">
        <v>80.751999999999995</v>
      </c>
      <c r="GV119" s="18">
        <v>81.436000000000007</v>
      </c>
      <c r="GW119" s="18">
        <v>82.046999999999997</v>
      </c>
      <c r="GX119" s="18">
        <v>82.754999999999995</v>
      </c>
      <c r="GY119" s="18">
        <v>83.522000000000006</v>
      </c>
      <c r="GZ119" s="18">
        <v>84.241</v>
      </c>
      <c r="HA119" s="18">
        <v>84.921000000000006</v>
      </c>
      <c r="HB119" s="18">
        <v>85.611999999999995</v>
      </c>
      <c r="HC119" s="18">
        <v>86.298000000000002</v>
      </c>
      <c r="HD119" s="18">
        <v>86.991</v>
      </c>
      <c r="HE119" s="18">
        <v>87.698999999999998</v>
      </c>
      <c r="HF119" s="18">
        <v>88.412000000000006</v>
      </c>
      <c r="HG119" s="18">
        <v>89.123000000000005</v>
      </c>
      <c r="HH119" s="18">
        <v>89.866</v>
      </c>
      <c r="HI119" s="18">
        <v>90.59</v>
      </c>
      <c r="HJ119" s="18">
        <v>91.322000000000003</v>
      </c>
      <c r="HK119" s="18">
        <v>92.055000000000007</v>
      </c>
      <c r="HL119" s="18">
        <v>92.811000000000007</v>
      </c>
      <c r="HM119" s="18">
        <v>93.55</v>
      </c>
      <c r="HN119" s="18">
        <v>94.296999999999997</v>
      </c>
      <c r="HO119" s="18">
        <v>95.04</v>
      </c>
      <c r="HP119" s="18">
        <v>95.813000000000002</v>
      </c>
      <c r="HQ119" s="18">
        <v>96.572000000000003</v>
      </c>
      <c r="HR119" s="18">
        <v>97.343999999999994</v>
      </c>
      <c r="HS119" s="18">
        <v>98.12</v>
      </c>
      <c r="HT119" s="18">
        <v>98.932000000000002</v>
      </c>
      <c r="HU119" s="18">
        <v>99.721000000000004</v>
      </c>
      <c r="HV119" s="18">
        <v>100.52</v>
      </c>
      <c r="HW119" s="18">
        <v>101.322</v>
      </c>
      <c r="HX119" s="18">
        <v>102.16</v>
      </c>
      <c r="HY119" s="18">
        <v>102.973</v>
      </c>
      <c r="HZ119" s="18">
        <v>103.798</v>
      </c>
      <c r="IA119" s="18">
        <v>104.626</v>
      </c>
      <c r="IB119" s="18">
        <v>105.489</v>
      </c>
      <c r="IC119" s="18">
        <v>106.32899999999999</v>
      </c>
      <c r="ID119" s="18">
        <v>107.181</v>
      </c>
      <c r="IE119" s="18">
        <v>108.054</v>
      </c>
      <c r="IF119" s="18">
        <v>108.968</v>
      </c>
      <c r="IG119" s="18">
        <v>109.85299999999999</v>
      </c>
      <c r="IH119" s="18">
        <v>110.749</v>
      </c>
      <c r="II119" s="18">
        <v>111.648</v>
      </c>
      <c r="IJ119" s="18">
        <v>112.596</v>
      </c>
      <c r="IK119" s="18">
        <v>113.498</v>
      </c>
      <c r="IL119" s="18">
        <v>114.455</v>
      </c>
      <c r="IM119" s="18">
        <v>115.494</v>
      </c>
      <c r="IN119" s="18">
        <v>116.483</v>
      </c>
      <c r="IO119" s="18">
        <v>117.41</v>
      </c>
      <c r="IP119" s="18">
        <v>118.35</v>
      </c>
      <c r="IQ119" s="18">
        <v>119.294</v>
      </c>
      <c r="IR119" s="18">
        <v>120.27800000000001</v>
      </c>
      <c r="IS119" s="18">
        <v>121.249</v>
      </c>
      <c r="IT119" s="18">
        <v>122.229</v>
      </c>
      <c r="IU119" s="18">
        <v>123.199</v>
      </c>
    </row>
    <row r="120" spans="1:255" x14ac:dyDescent="0.2">
      <c r="A120" s="11" t="s">
        <v>1039</v>
      </c>
      <c r="B120" s="20" t="s">
        <v>425</v>
      </c>
      <c r="C120" s="10" t="s">
        <v>602</v>
      </c>
      <c r="D120" s="18" t="e">
        <v>#N/A</v>
      </c>
      <c r="E120" s="18" t="e">
        <v>#N/A</v>
      </c>
      <c r="F120" s="18" t="e">
        <v>#N/A</v>
      </c>
      <c r="G120" s="18" t="e">
        <v>#N/A</v>
      </c>
      <c r="H120" s="18" t="e">
        <v>#N/A</v>
      </c>
      <c r="I120" s="18" t="e">
        <v>#N/A</v>
      </c>
      <c r="J120" s="18" t="e">
        <v>#N/A</v>
      </c>
      <c r="K120" s="18" t="e">
        <v>#N/A</v>
      </c>
      <c r="L120" s="18" t="e">
        <v>#N/A</v>
      </c>
      <c r="M120" s="18" t="e">
        <v>#N/A</v>
      </c>
      <c r="N120" s="18" t="e">
        <v>#N/A</v>
      </c>
      <c r="O120" s="18" t="e">
        <v>#N/A</v>
      </c>
      <c r="P120" s="18" t="e">
        <v>#N/A</v>
      </c>
      <c r="Q120" s="18" t="e">
        <v>#N/A</v>
      </c>
      <c r="R120" s="18" t="e">
        <v>#N/A</v>
      </c>
      <c r="S120" s="18" t="e">
        <v>#N/A</v>
      </c>
      <c r="T120" s="18" t="e">
        <v>#N/A</v>
      </c>
      <c r="U120" s="18" t="e">
        <v>#N/A</v>
      </c>
      <c r="V120" s="18" t="e">
        <v>#N/A</v>
      </c>
      <c r="W120" s="18" t="e">
        <v>#N/A</v>
      </c>
      <c r="X120" s="18" t="e">
        <v>#N/A</v>
      </c>
      <c r="Y120" s="18" t="e">
        <v>#N/A</v>
      </c>
      <c r="Z120" s="18" t="e">
        <v>#N/A</v>
      </c>
      <c r="AA120" s="18" t="e">
        <v>#N/A</v>
      </c>
      <c r="AB120" s="18" t="e">
        <v>#N/A</v>
      </c>
      <c r="AC120" s="18" t="e">
        <v>#N/A</v>
      </c>
      <c r="AD120" s="18" t="e">
        <v>#N/A</v>
      </c>
      <c r="AE120" s="18" t="e">
        <v>#N/A</v>
      </c>
      <c r="AF120" s="18" t="e">
        <v>#N/A</v>
      </c>
      <c r="AG120" s="18" t="e">
        <v>#N/A</v>
      </c>
      <c r="AH120" s="18" t="e">
        <v>#N/A</v>
      </c>
      <c r="AI120" s="18" t="e">
        <v>#N/A</v>
      </c>
      <c r="AJ120" s="18" t="e">
        <v>#N/A</v>
      </c>
      <c r="AK120" s="18" t="e">
        <v>#N/A</v>
      </c>
      <c r="AL120" s="18" t="e">
        <v>#N/A</v>
      </c>
      <c r="AM120" s="18" t="e">
        <v>#N/A</v>
      </c>
      <c r="AN120" s="18" t="e">
        <v>#N/A</v>
      </c>
      <c r="AO120" s="18" t="e">
        <v>#N/A</v>
      </c>
      <c r="AP120" s="18" t="e">
        <v>#N/A</v>
      </c>
      <c r="AQ120" s="18" t="e">
        <v>#N/A</v>
      </c>
      <c r="AR120" s="18">
        <v>17.402999999999999</v>
      </c>
      <c r="AS120" s="18">
        <v>17.788</v>
      </c>
      <c r="AT120" s="18">
        <v>17.911000000000001</v>
      </c>
      <c r="AU120" s="18">
        <v>18.254999999999999</v>
      </c>
      <c r="AV120" s="18">
        <v>18.295000000000002</v>
      </c>
      <c r="AW120" s="18">
        <v>18.5</v>
      </c>
      <c r="AX120" s="18">
        <v>18.702000000000002</v>
      </c>
      <c r="AY120" s="18">
        <v>18.86</v>
      </c>
      <c r="AZ120" s="18">
        <v>19.472999999999999</v>
      </c>
      <c r="BA120" s="18">
        <v>19.43</v>
      </c>
      <c r="BB120" s="18">
        <v>19.757000000000001</v>
      </c>
      <c r="BC120" s="18">
        <v>20.202999999999999</v>
      </c>
      <c r="BD120" s="18">
        <v>19.46</v>
      </c>
      <c r="BE120" s="18">
        <v>20.013000000000002</v>
      </c>
      <c r="BF120" s="18">
        <v>20.196999999999999</v>
      </c>
      <c r="BG120" s="18">
        <v>20.85</v>
      </c>
      <c r="BH120" s="18">
        <v>20.100999999999999</v>
      </c>
      <c r="BI120" s="18">
        <v>20.693999999999999</v>
      </c>
      <c r="BJ120" s="18">
        <v>20.611999999999998</v>
      </c>
      <c r="BK120" s="18">
        <v>20.951000000000001</v>
      </c>
      <c r="BL120" s="18">
        <v>21.128</v>
      </c>
      <c r="BM120" s="18">
        <v>21.329000000000001</v>
      </c>
      <c r="BN120" s="18">
        <v>21.43</v>
      </c>
      <c r="BO120" s="18">
        <v>21.594000000000001</v>
      </c>
      <c r="BP120" s="18">
        <v>21.701000000000001</v>
      </c>
      <c r="BQ120" s="18">
        <v>22.016999999999999</v>
      </c>
      <c r="BR120" s="18">
        <v>22.274999999999999</v>
      </c>
      <c r="BS120" s="18">
        <v>22.439</v>
      </c>
      <c r="BT120" s="18">
        <v>22.818999999999999</v>
      </c>
      <c r="BU120" s="18">
        <v>23.047999999999998</v>
      </c>
      <c r="BV120" s="18">
        <v>23.257999999999999</v>
      </c>
      <c r="BW120" s="18">
        <v>23.373999999999999</v>
      </c>
      <c r="BX120" s="18">
        <v>23.893999999999998</v>
      </c>
      <c r="BY120" s="18">
        <v>24.216000000000001</v>
      </c>
      <c r="BZ120" s="18">
        <v>24.54</v>
      </c>
      <c r="CA120" s="18">
        <v>24.645</v>
      </c>
      <c r="CB120" s="18">
        <v>25.175000000000001</v>
      </c>
      <c r="CC120" s="18">
        <v>25.207000000000001</v>
      </c>
      <c r="CD120" s="18">
        <v>24.995999999999999</v>
      </c>
      <c r="CE120" s="18">
        <v>25.628</v>
      </c>
      <c r="CF120" s="18">
        <v>25.952999999999999</v>
      </c>
      <c r="CG120" s="18">
        <v>26.004999999999999</v>
      </c>
      <c r="CH120" s="18">
        <v>26.443999999999999</v>
      </c>
      <c r="CI120" s="18">
        <v>26.475000000000001</v>
      </c>
      <c r="CJ120" s="18">
        <v>26.957000000000001</v>
      </c>
      <c r="CK120" s="18">
        <v>27.138000000000002</v>
      </c>
      <c r="CL120" s="18">
        <v>27.446999999999999</v>
      </c>
      <c r="CM120" s="18">
        <v>27.594999999999999</v>
      </c>
      <c r="CN120" s="18">
        <v>27.805</v>
      </c>
      <c r="CO120" s="18">
        <v>28.036000000000001</v>
      </c>
      <c r="CP120" s="18">
        <v>28.097999999999999</v>
      </c>
      <c r="CQ120" s="18">
        <v>28.355</v>
      </c>
      <c r="CR120" s="18">
        <v>28.620999999999999</v>
      </c>
      <c r="CS120" s="18">
        <v>28.791</v>
      </c>
      <c r="CT120" s="18">
        <v>29.254999999999999</v>
      </c>
      <c r="CU120" s="18">
        <v>29.384</v>
      </c>
      <c r="CV120" s="18">
        <v>29.753</v>
      </c>
      <c r="CW120" s="18">
        <v>29.991</v>
      </c>
      <c r="CX120" s="18">
        <v>30.567</v>
      </c>
      <c r="CY120" s="18">
        <v>30.690999999999999</v>
      </c>
      <c r="CZ120" s="18">
        <v>30.722000000000001</v>
      </c>
      <c r="DA120" s="18">
        <v>31.012</v>
      </c>
      <c r="DB120" s="18">
        <v>31.283000000000001</v>
      </c>
      <c r="DC120" s="18">
        <v>31.228000000000002</v>
      </c>
      <c r="DD120" s="18">
        <v>31.725000000000001</v>
      </c>
      <c r="DE120" s="18">
        <v>31.966000000000001</v>
      </c>
      <c r="DF120" s="18">
        <v>32.241</v>
      </c>
      <c r="DG120" s="18">
        <v>32.784999999999997</v>
      </c>
      <c r="DH120" s="18">
        <v>33.295999999999999</v>
      </c>
      <c r="DI120" s="18">
        <v>33.606000000000002</v>
      </c>
      <c r="DJ120" s="18">
        <v>33.512999999999998</v>
      </c>
      <c r="DK120" s="18">
        <v>34.061</v>
      </c>
      <c r="DL120" s="18">
        <v>34.372999999999998</v>
      </c>
      <c r="DM120" s="18">
        <v>34.332999999999998</v>
      </c>
      <c r="DN120" s="18">
        <v>34.365000000000002</v>
      </c>
      <c r="DO120" s="18">
        <v>34.776000000000003</v>
      </c>
      <c r="DP120" s="18">
        <v>34.701000000000001</v>
      </c>
      <c r="DQ120" s="18">
        <v>35.283999999999999</v>
      </c>
      <c r="DR120" s="18">
        <v>35.561</v>
      </c>
      <c r="DS120" s="18">
        <v>35.712000000000003</v>
      </c>
      <c r="DT120" s="18">
        <v>35.856999999999999</v>
      </c>
      <c r="DU120" s="18">
        <v>36.024999999999999</v>
      </c>
      <c r="DV120" s="18">
        <v>36.33</v>
      </c>
      <c r="DW120" s="18">
        <v>36.112000000000002</v>
      </c>
      <c r="DX120" s="18">
        <v>36.712000000000003</v>
      </c>
      <c r="DY120" s="18">
        <v>37.149000000000001</v>
      </c>
      <c r="DZ120" s="18">
        <v>36.960999999999999</v>
      </c>
      <c r="EA120" s="18">
        <v>37.173000000000002</v>
      </c>
      <c r="EB120" s="18">
        <v>37.743000000000002</v>
      </c>
      <c r="EC120" s="18">
        <v>37.372</v>
      </c>
      <c r="ED120" s="18">
        <v>37.423000000000002</v>
      </c>
      <c r="EE120" s="18">
        <v>37.622</v>
      </c>
      <c r="EF120" s="18">
        <v>37.744</v>
      </c>
      <c r="EG120" s="18">
        <v>37.945</v>
      </c>
      <c r="EH120" s="18">
        <v>38.223999999999997</v>
      </c>
      <c r="EI120" s="18">
        <v>38.512</v>
      </c>
      <c r="EJ120" s="18">
        <v>38.822000000000003</v>
      </c>
      <c r="EK120" s="18">
        <v>39.122999999999998</v>
      </c>
      <c r="EL120" s="18">
        <v>39.390999999999998</v>
      </c>
      <c r="EM120" s="18">
        <v>39.649000000000001</v>
      </c>
      <c r="EN120" s="18">
        <v>39.947000000000003</v>
      </c>
      <c r="EO120" s="18">
        <v>40.223999999999997</v>
      </c>
      <c r="EP120" s="18">
        <v>40.488999999999997</v>
      </c>
      <c r="EQ120" s="18">
        <v>40.747999999999998</v>
      </c>
      <c r="ER120" s="18">
        <v>41.06</v>
      </c>
      <c r="ES120" s="18">
        <v>41.341999999999999</v>
      </c>
      <c r="ET120" s="18">
        <v>41.62</v>
      </c>
      <c r="EU120" s="18">
        <v>41.902000000000001</v>
      </c>
      <c r="EV120" s="18">
        <v>42.23</v>
      </c>
      <c r="EW120" s="18">
        <v>42.536000000000001</v>
      </c>
      <c r="EX120" s="18">
        <v>42.843000000000004</v>
      </c>
      <c r="EY120" s="18">
        <v>43.155000000000001</v>
      </c>
      <c r="EZ120" s="18">
        <v>43.497999999999998</v>
      </c>
      <c r="FA120" s="18">
        <v>43.820999999999998</v>
      </c>
      <c r="FB120" s="18">
        <v>44.15</v>
      </c>
      <c r="FC120" s="18">
        <v>44.481999999999999</v>
      </c>
      <c r="FD120" s="18">
        <v>44.865000000000002</v>
      </c>
      <c r="FE120" s="18">
        <v>45.222999999999999</v>
      </c>
      <c r="FF120" s="18">
        <v>45.573999999999998</v>
      </c>
      <c r="FG120" s="18">
        <v>45.935000000000002</v>
      </c>
      <c r="FH120" s="18">
        <v>46.32</v>
      </c>
      <c r="FI120" s="18">
        <v>46.645000000000003</v>
      </c>
      <c r="FJ120" s="18">
        <v>47.051000000000002</v>
      </c>
      <c r="FK120" s="18">
        <v>47.444000000000003</v>
      </c>
      <c r="FL120" s="18">
        <v>47.85</v>
      </c>
      <c r="FM120" s="18">
        <v>48.222999999999999</v>
      </c>
      <c r="FN120" s="18">
        <v>48.607999999999997</v>
      </c>
      <c r="FO120" s="18">
        <v>48.987000000000002</v>
      </c>
      <c r="FP120" s="18">
        <v>49.399000000000001</v>
      </c>
      <c r="FQ120" s="18">
        <v>49.781999999999996</v>
      </c>
      <c r="FR120" s="18">
        <v>50.183999999999997</v>
      </c>
      <c r="FS120" s="18">
        <v>50.579000000000001</v>
      </c>
      <c r="FT120" s="18">
        <v>51.012999999999998</v>
      </c>
      <c r="FU120" s="18">
        <v>51.414999999999999</v>
      </c>
      <c r="FV120" s="18">
        <v>51.838000000000001</v>
      </c>
      <c r="FW120" s="18">
        <v>52.253</v>
      </c>
      <c r="FX120" s="18">
        <v>52.704000000000001</v>
      </c>
      <c r="FY120" s="18">
        <v>53.122999999999998</v>
      </c>
      <c r="FZ120" s="18">
        <v>53.557000000000002</v>
      </c>
      <c r="GA120" s="18">
        <v>53.997999999999998</v>
      </c>
      <c r="GB120" s="18">
        <v>54.47</v>
      </c>
      <c r="GC120" s="18">
        <v>54.92</v>
      </c>
      <c r="GD120" s="18">
        <v>55.384</v>
      </c>
      <c r="GE120" s="18">
        <v>55.844000000000001</v>
      </c>
      <c r="GF120" s="18">
        <v>56.322000000000003</v>
      </c>
      <c r="GG120" s="18">
        <v>56.779000000000003</v>
      </c>
      <c r="GH120" s="18">
        <v>57.241999999999997</v>
      </c>
      <c r="GI120" s="18">
        <v>57.707000000000001</v>
      </c>
      <c r="GJ120" s="18">
        <v>58.201999999999998</v>
      </c>
      <c r="GK120" s="18">
        <v>58.68</v>
      </c>
      <c r="GL120" s="18">
        <v>59.167000000000002</v>
      </c>
      <c r="GM120" s="18">
        <v>59.649000000000001</v>
      </c>
      <c r="GN120" s="18">
        <v>60.154000000000003</v>
      </c>
      <c r="GO120" s="18">
        <v>60.643000000000001</v>
      </c>
      <c r="GP120" s="18">
        <v>61.134</v>
      </c>
      <c r="GQ120" s="18">
        <v>61.631</v>
      </c>
      <c r="GR120" s="18">
        <v>62.155000000000001</v>
      </c>
      <c r="GS120" s="18">
        <v>62.658999999999999</v>
      </c>
      <c r="GT120" s="18">
        <v>63.168999999999997</v>
      </c>
      <c r="GU120" s="18">
        <v>63.679000000000002</v>
      </c>
      <c r="GV120" s="18">
        <v>64.212999999999994</v>
      </c>
      <c r="GW120" s="18">
        <v>64.674000000000007</v>
      </c>
      <c r="GX120" s="18">
        <v>65.224000000000004</v>
      </c>
      <c r="GY120" s="18">
        <v>65.772999999999996</v>
      </c>
      <c r="GZ120" s="18">
        <v>66.320999999999998</v>
      </c>
      <c r="HA120" s="18">
        <v>66.841999999999999</v>
      </c>
      <c r="HB120" s="18">
        <v>67.373000000000005</v>
      </c>
      <c r="HC120" s="18">
        <v>67.905000000000001</v>
      </c>
      <c r="HD120" s="18">
        <v>68.474999999999994</v>
      </c>
      <c r="HE120" s="18">
        <v>69.022000000000006</v>
      </c>
      <c r="HF120" s="18">
        <v>69.567999999999998</v>
      </c>
      <c r="HG120" s="18">
        <v>70.116</v>
      </c>
      <c r="HH120" s="18">
        <v>70.688000000000002</v>
      </c>
      <c r="HI120" s="18">
        <v>71.241</v>
      </c>
      <c r="HJ120" s="18">
        <v>71.799000000000007</v>
      </c>
      <c r="HK120" s="18">
        <v>72.36</v>
      </c>
      <c r="HL120" s="18">
        <v>72.962000000000003</v>
      </c>
      <c r="HM120" s="18">
        <v>73.534000000000006</v>
      </c>
      <c r="HN120" s="18">
        <v>74.105000000000004</v>
      </c>
      <c r="HO120" s="18">
        <v>74.677000000000007</v>
      </c>
      <c r="HP120" s="18">
        <v>75.286000000000001</v>
      </c>
      <c r="HQ120" s="18">
        <v>75.872</v>
      </c>
      <c r="HR120" s="18">
        <v>76.468000000000004</v>
      </c>
      <c r="HS120" s="18">
        <v>77.063000000000002</v>
      </c>
      <c r="HT120" s="18">
        <v>77.694000000000003</v>
      </c>
      <c r="HU120" s="18">
        <v>78.298000000000002</v>
      </c>
      <c r="HV120" s="18">
        <v>78.900999999999996</v>
      </c>
      <c r="HW120" s="18">
        <v>79.510000000000005</v>
      </c>
      <c r="HX120" s="18">
        <v>80.162000000000006</v>
      </c>
      <c r="HY120" s="18">
        <v>80.760999999999996</v>
      </c>
      <c r="HZ120" s="18">
        <v>81.369</v>
      </c>
      <c r="IA120" s="18">
        <v>81.986000000000004</v>
      </c>
      <c r="IB120" s="18">
        <v>82.674000000000007</v>
      </c>
      <c r="IC120" s="18">
        <v>83.302999999999997</v>
      </c>
      <c r="ID120" s="18">
        <v>83.941000000000003</v>
      </c>
      <c r="IE120" s="18">
        <v>84.593000000000004</v>
      </c>
      <c r="IF120" s="18">
        <v>85.293000000000006</v>
      </c>
      <c r="IG120" s="18">
        <v>85.953000000000003</v>
      </c>
      <c r="IH120" s="18">
        <v>86.622</v>
      </c>
      <c r="II120" s="18">
        <v>87.301000000000002</v>
      </c>
      <c r="IJ120" s="18">
        <v>88.009</v>
      </c>
      <c r="IK120" s="18">
        <v>88.6</v>
      </c>
      <c r="IL120" s="18">
        <v>89.364000000000004</v>
      </c>
      <c r="IM120" s="18">
        <v>90.114000000000004</v>
      </c>
      <c r="IN120" s="18">
        <v>90.853999999999999</v>
      </c>
      <c r="IO120" s="18">
        <v>91.543000000000006</v>
      </c>
      <c r="IP120" s="18">
        <v>92.242000000000004</v>
      </c>
      <c r="IQ120" s="18">
        <v>92.957999999999998</v>
      </c>
      <c r="IR120" s="18">
        <v>93.742000000000004</v>
      </c>
      <c r="IS120" s="18">
        <v>94.457999999999998</v>
      </c>
      <c r="IT120" s="18">
        <v>95.174999999999997</v>
      </c>
      <c r="IU120" s="18">
        <v>95.908000000000001</v>
      </c>
    </row>
    <row r="121" spans="1:255" x14ac:dyDescent="0.2">
      <c r="A121" s="11" t="s">
        <v>1040</v>
      </c>
      <c r="B121" s="20" t="s">
        <v>426</v>
      </c>
      <c r="C121" s="10" t="s">
        <v>602</v>
      </c>
      <c r="D121" s="18" t="e">
        <v>#N/A</v>
      </c>
      <c r="E121" s="18" t="e">
        <v>#N/A</v>
      </c>
      <c r="F121" s="18" t="e">
        <v>#N/A</v>
      </c>
      <c r="G121" s="18" t="e">
        <v>#N/A</v>
      </c>
      <c r="H121" s="18" t="e">
        <v>#N/A</v>
      </c>
      <c r="I121" s="18" t="e">
        <v>#N/A</v>
      </c>
      <c r="J121" s="18" t="e">
        <v>#N/A</v>
      </c>
      <c r="K121" s="18" t="e">
        <v>#N/A</v>
      </c>
      <c r="L121" s="18" t="e">
        <v>#N/A</v>
      </c>
      <c r="M121" s="18" t="e">
        <v>#N/A</v>
      </c>
      <c r="N121" s="18" t="e">
        <v>#N/A</v>
      </c>
      <c r="O121" s="18" t="e">
        <v>#N/A</v>
      </c>
      <c r="P121" s="18" t="e">
        <v>#N/A</v>
      </c>
      <c r="Q121" s="18" t="e">
        <v>#N/A</v>
      </c>
      <c r="R121" s="18" t="e">
        <v>#N/A</v>
      </c>
      <c r="S121" s="18" t="e">
        <v>#N/A</v>
      </c>
      <c r="T121" s="18" t="e">
        <v>#N/A</v>
      </c>
      <c r="U121" s="18" t="e">
        <v>#N/A</v>
      </c>
      <c r="V121" s="18" t="e">
        <v>#N/A</v>
      </c>
      <c r="W121" s="18" t="e">
        <v>#N/A</v>
      </c>
      <c r="X121" s="18" t="e">
        <v>#N/A</v>
      </c>
      <c r="Y121" s="18" t="e">
        <v>#N/A</v>
      </c>
      <c r="Z121" s="18" t="e">
        <v>#N/A</v>
      </c>
      <c r="AA121" s="18" t="e">
        <v>#N/A</v>
      </c>
      <c r="AB121" s="18" t="e">
        <v>#N/A</v>
      </c>
      <c r="AC121" s="18" t="e">
        <v>#N/A</v>
      </c>
      <c r="AD121" s="18" t="e">
        <v>#N/A</v>
      </c>
      <c r="AE121" s="18" t="e">
        <v>#N/A</v>
      </c>
      <c r="AF121" s="18" t="e">
        <v>#N/A</v>
      </c>
      <c r="AG121" s="18" t="e">
        <v>#N/A</v>
      </c>
      <c r="AH121" s="18" t="e">
        <v>#N/A</v>
      </c>
      <c r="AI121" s="18" t="e">
        <v>#N/A</v>
      </c>
      <c r="AJ121" s="18" t="e">
        <v>#N/A</v>
      </c>
      <c r="AK121" s="18" t="e">
        <v>#N/A</v>
      </c>
      <c r="AL121" s="18" t="e">
        <v>#N/A</v>
      </c>
      <c r="AM121" s="18" t="e">
        <v>#N/A</v>
      </c>
      <c r="AN121" s="18" t="e">
        <v>#N/A</v>
      </c>
      <c r="AO121" s="18" t="e">
        <v>#N/A</v>
      </c>
      <c r="AP121" s="18" t="e">
        <v>#N/A</v>
      </c>
      <c r="AQ121" s="18" t="e">
        <v>#N/A</v>
      </c>
      <c r="AR121" s="18">
        <v>25.262</v>
      </c>
      <c r="AS121" s="18">
        <v>25.617000000000001</v>
      </c>
      <c r="AT121" s="18">
        <v>25.535</v>
      </c>
      <c r="AU121" s="18">
        <v>25.428000000000001</v>
      </c>
      <c r="AV121" s="18">
        <v>25.614999999999998</v>
      </c>
      <c r="AW121" s="18">
        <v>25.963999999999999</v>
      </c>
      <c r="AX121" s="18">
        <v>26.484000000000002</v>
      </c>
      <c r="AY121" s="18">
        <v>27.129000000000001</v>
      </c>
      <c r="AZ121" s="18">
        <v>26.995999999999999</v>
      </c>
      <c r="BA121" s="18">
        <v>27.661000000000001</v>
      </c>
      <c r="BB121" s="18">
        <v>27.702999999999999</v>
      </c>
      <c r="BC121" s="18">
        <v>29.114000000000001</v>
      </c>
      <c r="BD121" s="18">
        <v>27.236000000000001</v>
      </c>
      <c r="BE121" s="18">
        <v>28.14</v>
      </c>
      <c r="BF121" s="18">
        <v>28.690999999999999</v>
      </c>
      <c r="BG121" s="18">
        <v>28.81</v>
      </c>
      <c r="BH121" s="18">
        <v>28.47</v>
      </c>
      <c r="BI121" s="18">
        <v>29.024999999999999</v>
      </c>
      <c r="BJ121" s="18">
        <v>29.356000000000002</v>
      </c>
      <c r="BK121" s="18">
        <v>29.754999999999999</v>
      </c>
      <c r="BL121" s="18">
        <v>29.678999999999998</v>
      </c>
      <c r="BM121" s="18">
        <v>29.817</v>
      </c>
      <c r="BN121" s="18">
        <v>29.437999999999999</v>
      </c>
      <c r="BO121" s="18">
        <v>29.997</v>
      </c>
      <c r="BP121" s="18">
        <v>30.358000000000001</v>
      </c>
      <c r="BQ121" s="18">
        <v>31.111999999999998</v>
      </c>
      <c r="BR121" s="18">
        <v>31.766999999999999</v>
      </c>
      <c r="BS121" s="18">
        <v>31.882999999999999</v>
      </c>
      <c r="BT121" s="18">
        <v>32.371000000000002</v>
      </c>
      <c r="BU121" s="18">
        <v>32.853000000000002</v>
      </c>
      <c r="BV121" s="18">
        <v>32.58</v>
      </c>
      <c r="BW121" s="18">
        <v>33.965000000000003</v>
      </c>
      <c r="BX121" s="18">
        <v>33.515000000000001</v>
      </c>
      <c r="BY121" s="18">
        <v>33.826000000000001</v>
      </c>
      <c r="BZ121" s="18">
        <v>34.156999999999996</v>
      </c>
      <c r="CA121" s="18">
        <v>34.904000000000003</v>
      </c>
      <c r="CB121" s="18">
        <v>34.658999999999999</v>
      </c>
      <c r="CC121" s="18">
        <v>35.468000000000004</v>
      </c>
      <c r="CD121" s="18">
        <v>35.997</v>
      </c>
      <c r="CE121" s="18">
        <v>36.683999999999997</v>
      </c>
      <c r="CF121" s="18">
        <v>37.399000000000001</v>
      </c>
      <c r="CG121" s="18">
        <v>36.981000000000002</v>
      </c>
      <c r="CH121" s="18">
        <v>37.078000000000003</v>
      </c>
      <c r="CI121" s="18">
        <v>36.997999999999998</v>
      </c>
      <c r="CJ121" s="18">
        <v>38.298999999999999</v>
      </c>
      <c r="CK121" s="18">
        <v>38.290999999999997</v>
      </c>
      <c r="CL121" s="18">
        <v>38.298000000000002</v>
      </c>
      <c r="CM121" s="18">
        <v>38.201000000000001</v>
      </c>
      <c r="CN121" s="18">
        <v>38.44</v>
      </c>
      <c r="CO121" s="18">
        <v>40.100999999999999</v>
      </c>
      <c r="CP121" s="18">
        <v>40.002000000000002</v>
      </c>
      <c r="CQ121" s="18">
        <v>40.585999999999999</v>
      </c>
      <c r="CR121" s="18">
        <v>40.908000000000001</v>
      </c>
      <c r="CS121" s="18">
        <v>40.799999999999997</v>
      </c>
      <c r="CT121" s="18">
        <v>40.68</v>
      </c>
      <c r="CU121" s="18">
        <v>42.591000000000001</v>
      </c>
      <c r="CV121" s="18">
        <v>41.804000000000002</v>
      </c>
      <c r="CW121" s="18">
        <v>42.457000000000001</v>
      </c>
      <c r="CX121" s="18">
        <v>44.048000000000002</v>
      </c>
      <c r="CY121" s="18">
        <v>43.837000000000003</v>
      </c>
      <c r="CZ121" s="18">
        <v>43.591000000000001</v>
      </c>
      <c r="DA121" s="18">
        <v>43.814</v>
      </c>
      <c r="DB121" s="18">
        <v>44.58</v>
      </c>
      <c r="DC121" s="18">
        <v>44.07</v>
      </c>
      <c r="DD121" s="18">
        <v>44.819000000000003</v>
      </c>
      <c r="DE121" s="18">
        <v>45.107999999999997</v>
      </c>
      <c r="DF121" s="18">
        <v>45.868000000000002</v>
      </c>
      <c r="DG121" s="18">
        <v>46.137</v>
      </c>
      <c r="DH121" s="18">
        <v>46.66</v>
      </c>
      <c r="DI121" s="18">
        <v>47.21</v>
      </c>
      <c r="DJ121" s="18">
        <v>46.536000000000001</v>
      </c>
      <c r="DK121" s="18">
        <v>47.396999999999998</v>
      </c>
      <c r="DL121" s="18">
        <v>47.944000000000003</v>
      </c>
      <c r="DM121" s="18">
        <v>47.555999999999997</v>
      </c>
      <c r="DN121" s="18">
        <v>46.88</v>
      </c>
      <c r="DO121" s="18">
        <v>47.944000000000003</v>
      </c>
      <c r="DP121" s="18">
        <v>46.210999999999999</v>
      </c>
      <c r="DQ121" s="18">
        <v>47.622</v>
      </c>
      <c r="DR121" s="18">
        <v>48.47</v>
      </c>
      <c r="DS121" s="18">
        <v>49.665999999999997</v>
      </c>
      <c r="DT121" s="18">
        <v>48.738999999999997</v>
      </c>
      <c r="DU121" s="18">
        <v>49.831000000000003</v>
      </c>
      <c r="DV121" s="18">
        <v>50.781999999999996</v>
      </c>
      <c r="DW121" s="18">
        <v>49.514000000000003</v>
      </c>
      <c r="DX121" s="18">
        <v>52.168999999999997</v>
      </c>
      <c r="DY121" s="18">
        <v>50.384</v>
      </c>
      <c r="DZ121" s="18">
        <v>51.552</v>
      </c>
      <c r="EA121" s="18">
        <v>51.601999999999997</v>
      </c>
      <c r="EB121" s="18">
        <v>51.774000000000001</v>
      </c>
      <c r="EC121" s="18">
        <v>54.731999999999999</v>
      </c>
      <c r="ED121" s="18">
        <v>52.561999999999998</v>
      </c>
      <c r="EE121" s="18">
        <v>53.01</v>
      </c>
      <c r="EF121" s="18">
        <v>53.042999999999999</v>
      </c>
      <c r="EG121" s="18">
        <v>53.322000000000003</v>
      </c>
      <c r="EH121" s="18">
        <v>53.709000000000003</v>
      </c>
      <c r="EI121" s="18">
        <v>54.136000000000003</v>
      </c>
      <c r="EJ121" s="18">
        <v>54.643999999999998</v>
      </c>
      <c r="EK121" s="18">
        <v>55.055999999999997</v>
      </c>
      <c r="EL121" s="18">
        <v>55.396999999999998</v>
      </c>
      <c r="EM121" s="18">
        <v>55.726999999999997</v>
      </c>
      <c r="EN121" s="18">
        <v>56.133000000000003</v>
      </c>
      <c r="EO121" s="18">
        <v>56.533000000000001</v>
      </c>
      <c r="EP121" s="18">
        <v>56.901000000000003</v>
      </c>
      <c r="EQ121" s="18">
        <v>57.26</v>
      </c>
      <c r="ER121" s="18">
        <v>57.661000000000001</v>
      </c>
      <c r="ES121" s="18">
        <v>58.034999999999997</v>
      </c>
      <c r="ET121" s="18">
        <v>58.418999999999997</v>
      </c>
      <c r="EU121" s="18">
        <v>58.817999999999998</v>
      </c>
      <c r="EV121" s="18">
        <v>59.29</v>
      </c>
      <c r="EW121" s="18">
        <v>59.706000000000003</v>
      </c>
      <c r="EX121" s="18">
        <v>60.119</v>
      </c>
      <c r="EY121" s="18">
        <v>60.526000000000003</v>
      </c>
      <c r="EZ121" s="18">
        <v>61.015999999999998</v>
      </c>
      <c r="FA121" s="18">
        <v>61.442</v>
      </c>
      <c r="FB121" s="18">
        <v>61.892000000000003</v>
      </c>
      <c r="FC121" s="18">
        <v>62.343000000000004</v>
      </c>
      <c r="FD121" s="18">
        <v>62.860999999999997</v>
      </c>
      <c r="FE121" s="18">
        <v>63.326000000000001</v>
      </c>
      <c r="FF121" s="18">
        <v>63.786999999999999</v>
      </c>
      <c r="FG121" s="18">
        <v>64.269000000000005</v>
      </c>
      <c r="FH121" s="18">
        <v>64.819999999999993</v>
      </c>
      <c r="FI121" s="18">
        <v>65.293999999999997</v>
      </c>
      <c r="FJ121" s="18">
        <v>65.962000000000003</v>
      </c>
      <c r="FK121" s="18">
        <v>66.554000000000002</v>
      </c>
      <c r="FL121" s="18">
        <v>67.177999999999997</v>
      </c>
      <c r="FM121" s="18">
        <v>67.731999999999999</v>
      </c>
      <c r="FN121" s="18">
        <v>68.298000000000002</v>
      </c>
      <c r="FO121" s="18">
        <v>68.84</v>
      </c>
      <c r="FP121" s="18">
        <v>69.459000000000003</v>
      </c>
      <c r="FQ121" s="18">
        <v>70.034000000000006</v>
      </c>
      <c r="FR121" s="18">
        <v>70.635000000000005</v>
      </c>
      <c r="FS121" s="18">
        <v>71.215999999999994</v>
      </c>
      <c r="FT121" s="18">
        <v>71.858000000000004</v>
      </c>
      <c r="FU121" s="18">
        <v>72.438000000000002</v>
      </c>
      <c r="FV121" s="18">
        <v>73.061999999999998</v>
      </c>
      <c r="FW121" s="18">
        <v>73.659000000000006</v>
      </c>
      <c r="FX121" s="18">
        <v>74.328999999999994</v>
      </c>
      <c r="FY121" s="18">
        <v>74.930000000000007</v>
      </c>
      <c r="FZ121" s="18">
        <v>75.566000000000003</v>
      </c>
      <c r="GA121" s="18">
        <v>76.201999999999998</v>
      </c>
      <c r="GB121" s="18">
        <v>76.924000000000007</v>
      </c>
      <c r="GC121" s="18">
        <v>77.578000000000003</v>
      </c>
      <c r="GD121" s="18">
        <v>78.244</v>
      </c>
      <c r="GE121" s="18">
        <v>78.906999999999996</v>
      </c>
      <c r="GF121" s="18">
        <v>79.608999999999995</v>
      </c>
      <c r="GG121" s="18">
        <v>80.275999999999996</v>
      </c>
      <c r="GH121" s="18">
        <v>80.959999999999994</v>
      </c>
      <c r="GI121" s="18">
        <v>81.644000000000005</v>
      </c>
      <c r="GJ121" s="18">
        <v>82.403000000000006</v>
      </c>
      <c r="GK121" s="18">
        <v>83.117999999999995</v>
      </c>
      <c r="GL121" s="18">
        <v>83.846999999999994</v>
      </c>
      <c r="GM121" s="18">
        <v>84.57</v>
      </c>
      <c r="GN121" s="18">
        <v>85.334000000000003</v>
      </c>
      <c r="GO121" s="18">
        <v>86.07</v>
      </c>
      <c r="GP121" s="18">
        <v>86.807000000000002</v>
      </c>
      <c r="GQ121" s="18">
        <v>87.543999999999997</v>
      </c>
      <c r="GR121" s="18">
        <v>88.349000000000004</v>
      </c>
      <c r="GS121" s="18">
        <v>89.106999999999999</v>
      </c>
      <c r="GT121" s="18">
        <v>89.869</v>
      </c>
      <c r="GU121" s="18">
        <v>90.629000000000005</v>
      </c>
      <c r="GV121" s="18">
        <v>91.463999999999999</v>
      </c>
      <c r="GW121" s="18">
        <v>92.12</v>
      </c>
      <c r="GX121" s="18">
        <v>93.009</v>
      </c>
      <c r="GY121" s="18">
        <v>93.873999999999995</v>
      </c>
      <c r="GZ121" s="18">
        <v>94.72</v>
      </c>
      <c r="HA121" s="18">
        <v>95.51</v>
      </c>
      <c r="HB121" s="18">
        <v>96.284999999999997</v>
      </c>
      <c r="HC121" s="18">
        <v>97.090999999999994</v>
      </c>
      <c r="HD121" s="18">
        <v>97.983999999999995</v>
      </c>
      <c r="HE121" s="18">
        <v>98.825999999999993</v>
      </c>
      <c r="HF121" s="18">
        <v>99.661000000000001</v>
      </c>
      <c r="HG121" s="18">
        <v>100.477</v>
      </c>
      <c r="HH121" s="18">
        <v>101.374</v>
      </c>
      <c r="HI121" s="18">
        <v>102.21299999999999</v>
      </c>
      <c r="HJ121" s="18">
        <v>103.06</v>
      </c>
      <c r="HK121" s="18">
        <v>103.92</v>
      </c>
      <c r="HL121" s="18">
        <v>104.848</v>
      </c>
      <c r="HM121" s="18">
        <v>105.71599999999999</v>
      </c>
      <c r="HN121" s="18">
        <v>106.58</v>
      </c>
      <c r="HO121" s="18">
        <v>107.44499999999999</v>
      </c>
      <c r="HP121" s="18">
        <v>108.38500000000001</v>
      </c>
      <c r="HQ121" s="18">
        <v>109.279</v>
      </c>
      <c r="HR121" s="18">
        <v>110.185</v>
      </c>
      <c r="HS121" s="18">
        <v>111.09099999999999</v>
      </c>
      <c r="HT121" s="18">
        <v>112.075</v>
      </c>
      <c r="HU121" s="18">
        <v>112.99</v>
      </c>
      <c r="HV121" s="18">
        <v>113.908</v>
      </c>
      <c r="HW121" s="18">
        <v>114.849</v>
      </c>
      <c r="HX121" s="18">
        <v>115.881</v>
      </c>
      <c r="HY121" s="18">
        <v>116.79</v>
      </c>
      <c r="HZ121" s="18">
        <v>117.717</v>
      </c>
      <c r="IA121" s="18">
        <v>118.661</v>
      </c>
      <c r="IB121" s="18">
        <v>119.73</v>
      </c>
      <c r="IC121" s="18">
        <v>120.68899999999999</v>
      </c>
      <c r="ID121" s="18">
        <v>121.657</v>
      </c>
      <c r="IE121" s="18">
        <v>122.657</v>
      </c>
      <c r="IF121" s="18">
        <v>123.732</v>
      </c>
      <c r="IG121" s="18">
        <v>124.709</v>
      </c>
      <c r="IH121" s="18">
        <v>125.712</v>
      </c>
      <c r="II121" s="18">
        <v>126.72199999999999</v>
      </c>
      <c r="IJ121" s="18">
        <v>127.788</v>
      </c>
      <c r="IK121" s="18">
        <v>128.553</v>
      </c>
      <c r="IL121" s="18">
        <v>129.779</v>
      </c>
      <c r="IM121" s="18">
        <v>130.92599999999999</v>
      </c>
      <c r="IN121" s="18">
        <v>131.99799999999999</v>
      </c>
      <c r="IO121" s="18">
        <v>132.94399999999999</v>
      </c>
      <c r="IP121" s="18">
        <v>133.905</v>
      </c>
      <c r="IQ121" s="18">
        <v>134.94999999999999</v>
      </c>
      <c r="IR121" s="18">
        <v>136.10499999999999</v>
      </c>
      <c r="IS121" s="18">
        <v>137.102</v>
      </c>
      <c r="IT121" s="18">
        <v>138.08799999999999</v>
      </c>
      <c r="IU121" s="18">
        <v>139.16800000000001</v>
      </c>
    </row>
    <row r="122" spans="1:255" x14ac:dyDescent="0.2">
      <c r="A122" s="11" t="s">
        <v>1041</v>
      </c>
      <c r="B122" s="20" t="s">
        <v>427</v>
      </c>
      <c r="C122" s="10" t="s">
        <v>602</v>
      </c>
      <c r="D122" s="18" t="e">
        <v>#N/A</v>
      </c>
      <c r="E122" s="18" t="e">
        <v>#N/A</v>
      </c>
      <c r="F122" s="18" t="e">
        <v>#N/A</v>
      </c>
      <c r="G122" s="18" t="e">
        <v>#N/A</v>
      </c>
      <c r="H122" s="18" t="e">
        <v>#N/A</v>
      </c>
      <c r="I122" s="18" t="e">
        <v>#N/A</v>
      </c>
      <c r="J122" s="18" t="e">
        <v>#N/A</v>
      </c>
      <c r="K122" s="18" t="e">
        <v>#N/A</v>
      </c>
      <c r="L122" s="18" t="e">
        <v>#N/A</v>
      </c>
      <c r="M122" s="18" t="e">
        <v>#N/A</v>
      </c>
      <c r="N122" s="18" t="e">
        <v>#N/A</v>
      </c>
      <c r="O122" s="18" t="e">
        <v>#N/A</v>
      </c>
      <c r="P122" s="18" t="e">
        <v>#N/A</v>
      </c>
      <c r="Q122" s="18" t="e">
        <v>#N/A</v>
      </c>
      <c r="R122" s="18" t="e">
        <v>#N/A</v>
      </c>
      <c r="S122" s="18" t="e">
        <v>#N/A</v>
      </c>
      <c r="T122" s="18" t="e">
        <v>#N/A</v>
      </c>
      <c r="U122" s="18" t="e">
        <v>#N/A</v>
      </c>
      <c r="V122" s="18" t="e">
        <v>#N/A</v>
      </c>
      <c r="W122" s="18" t="e">
        <v>#N/A</v>
      </c>
      <c r="X122" s="18" t="e">
        <v>#N/A</v>
      </c>
      <c r="Y122" s="18" t="e">
        <v>#N/A</v>
      </c>
      <c r="Z122" s="18" t="e">
        <v>#N/A</v>
      </c>
      <c r="AA122" s="18" t="e">
        <v>#N/A</v>
      </c>
      <c r="AB122" s="18" t="e">
        <v>#N/A</v>
      </c>
      <c r="AC122" s="18" t="e">
        <v>#N/A</v>
      </c>
      <c r="AD122" s="18" t="e">
        <v>#N/A</v>
      </c>
      <c r="AE122" s="18" t="e">
        <v>#N/A</v>
      </c>
      <c r="AF122" s="18" t="e">
        <v>#N/A</v>
      </c>
      <c r="AG122" s="18" t="e">
        <v>#N/A</v>
      </c>
      <c r="AH122" s="18" t="e">
        <v>#N/A</v>
      </c>
      <c r="AI122" s="18" t="e">
        <v>#N/A</v>
      </c>
      <c r="AJ122" s="18" t="e">
        <v>#N/A</v>
      </c>
      <c r="AK122" s="18" t="e">
        <v>#N/A</v>
      </c>
      <c r="AL122" s="18" t="e">
        <v>#N/A</v>
      </c>
      <c r="AM122" s="18" t="e">
        <v>#N/A</v>
      </c>
      <c r="AN122" s="18" t="e">
        <v>#N/A</v>
      </c>
      <c r="AO122" s="18" t="e">
        <v>#N/A</v>
      </c>
      <c r="AP122" s="18" t="e">
        <v>#N/A</v>
      </c>
      <c r="AQ122" s="18" t="e">
        <v>#N/A</v>
      </c>
      <c r="AR122" s="18">
        <v>24.285</v>
      </c>
      <c r="AS122" s="18">
        <v>24.704000000000001</v>
      </c>
      <c r="AT122" s="18">
        <v>25.013000000000002</v>
      </c>
      <c r="AU122" s="18">
        <v>24.823</v>
      </c>
      <c r="AV122" s="18">
        <v>24.824999999999999</v>
      </c>
      <c r="AW122" s="18">
        <v>25.081</v>
      </c>
      <c r="AX122" s="18">
        <v>25.157</v>
      </c>
      <c r="AY122" s="18">
        <v>25.457000000000001</v>
      </c>
      <c r="AZ122" s="18">
        <v>25.905999999999999</v>
      </c>
      <c r="BA122" s="18">
        <v>26.163</v>
      </c>
      <c r="BB122" s="18">
        <v>26.558</v>
      </c>
      <c r="BC122" s="18">
        <v>27.29</v>
      </c>
      <c r="BD122" s="18">
        <v>26.585999999999999</v>
      </c>
      <c r="BE122" s="18">
        <v>27.407</v>
      </c>
      <c r="BF122" s="18">
        <v>27.81</v>
      </c>
      <c r="BG122" s="18">
        <v>28.46</v>
      </c>
      <c r="BH122" s="18">
        <v>27.742999999999999</v>
      </c>
      <c r="BI122" s="18">
        <v>28.748000000000001</v>
      </c>
      <c r="BJ122" s="18">
        <v>28.905999999999999</v>
      </c>
      <c r="BK122" s="18">
        <v>29.606000000000002</v>
      </c>
      <c r="BL122" s="18">
        <v>29.876000000000001</v>
      </c>
      <c r="BM122" s="18">
        <v>30.062999999999999</v>
      </c>
      <c r="BN122" s="18">
        <v>30.138000000000002</v>
      </c>
      <c r="BO122" s="18">
        <v>30.497</v>
      </c>
      <c r="BP122" s="18">
        <v>30.242000000000001</v>
      </c>
      <c r="BQ122" s="18">
        <v>30.751000000000001</v>
      </c>
      <c r="BR122" s="18">
        <v>31.128</v>
      </c>
      <c r="BS122" s="18">
        <v>31.699000000000002</v>
      </c>
      <c r="BT122" s="18">
        <v>32.341999999999999</v>
      </c>
      <c r="BU122" s="18">
        <v>32.773000000000003</v>
      </c>
      <c r="BV122" s="18">
        <v>33.295000000000002</v>
      </c>
      <c r="BW122" s="18">
        <v>33.542000000000002</v>
      </c>
      <c r="BX122" s="18">
        <v>34.512999999999998</v>
      </c>
      <c r="BY122" s="18">
        <v>34.850999999999999</v>
      </c>
      <c r="BZ122" s="18">
        <v>35.590000000000003</v>
      </c>
      <c r="CA122" s="18">
        <v>35.710999999999999</v>
      </c>
      <c r="CB122" s="18">
        <v>36.539000000000001</v>
      </c>
      <c r="CC122" s="18">
        <v>36.779000000000003</v>
      </c>
      <c r="CD122" s="18">
        <v>36.768000000000001</v>
      </c>
      <c r="CE122" s="18">
        <v>37.933</v>
      </c>
      <c r="CF122" s="18">
        <v>38.533999999999999</v>
      </c>
      <c r="CG122" s="18">
        <v>39.033000000000001</v>
      </c>
      <c r="CH122" s="18">
        <v>40.457999999999998</v>
      </c>
      <c r="CI122" s="18">
        <v>39.646000000000001</v>
      </c>
      <c r="CJ122" s="18">
        <v>40.201000000000001</v>
      </c>
      <c r="CK122" s="18">
        <v>40.706000000000003</v>
      </c>
      <c r="CL122" s="18">
        <v>40.518999999999998</v>
      </c>
      <c r="CM122" s="18">
        <v>40.234999999999999</v>
      </c>
      <c r="CN122" s="18">
        <v>40.978999999999999</v>
      </c>
      <c r="CO122" s="18">
        <v>41.503999999999998</v>
      </c>
      <c r="CP122" s="18">
        <v>41.503</v>
      </c>
      <c r="CQ122" s="18">
        <v>41.451999999999998</v>
      </c>
      <c r="CR122" s="18">
        <v>41.91</v>
      </c>
      <c r="CS122" s="18">
        <v>42.301000000000002</v>
      </c>
      <c r="CT122" s="18">
        <v>42.594000000000001</v>
      </c>
      <c r="CU122" s="18">
        <v>43.347000000000001</v>
      </c>
      <c r="CV122" s="18">
        <v>43.999000000000002</v>
      </c>
      <c r="CW122" s="18">
        <v>44.994</v>
      </c>
      <c r="CX122" s="18">
        <v>46.462000000000003</v>
      </c>
      <c r="CY122" s="18">
        <v>46.43</v>
      </c>
      <c r="CZ122" s="18">
        <v>46.654000000000003</v>
      </c>
      <c r="DA122" s="18">
        <v>46.566000000000003</v>
      </c>
      <c r="DB122" s="18">
        <v>47.350999999999999</v>
      </c>
      <c r="DC122" s="18">
        <v>47.774999999999999</v>
      </c>
      <c r="DD122" s="18">
        <v>47.845999999999997</v>
      </c>
      <c r="DE122" s="18">
        <v>48.228999999999999</v>
      </c>
      <c r="DF122" s="18">
        <v>48.601999999999997</v>
      </c>
      <c r="DG122" s="18">
        <v>49.826000000000001</v>
      </c>
      <c r="DH122" s="18">
        <v>51.067</v>
      </c>
      <c r="DI122" s="18">
        <v>51.511000000000003</v>
      </c>
      <c r="DJ122" s="18">
        <v>51.363999999999997</v>
      </c>
      <c r="DK122" s="18">
        <v>52.212000000000003</v>
      </c>
      <c r="DL122" s="18">
        <v>52.890999999999998</v>
      </c>
      <c r="DM122" s="18">
        <v>51.341000000000001</v>
      </c>
      <c r="DN122" s="18">
        <v>51.863</v>
      </c>
      <c r="DO122" s="18">
        <v>52.253</v>
      </c>
      <c r="DP122" s="18">
        <v>51.847000000000001</v>
      </c>
      <c r="DQ122" s="18">
        <v>52.030999999999999</v>
      </c>
      <c r="DR122" s="18">
        <v>51.816000000000003</v>
      </c>
      <c r="DS122" s="18">
        <v>50.936999999999998</v>
      </c>
      <c r="DT122" s="18">
        <v>51.088999999999999</v>
      </c>
      <c r="DU122" s="18">
        <v>52.707999999999998</v>
      </c>
      <c r="DV122" s="18">
        <v>52.680999999999997</v>
      </c>
      <c r="DW122" s="18">
        <v>52.506</v>
      </c>
      <c r="DX122" s="18">
        <v>53.732999999999997</v>
      </c>
      <c r="DY122" s="18">
        <v>54.445999999999998</v>
      </c>
      <c r="DZ122" s="18">
        <v>53.976999999999997</v>
      </c>
      <c r="EA122" s="18">
        <v>54.741999999999997</v>
      </c>
      <c r="EB122" s="18">
        <v>55.161999999999999</v>
      </c>
      <c r="EC122" s="18">
        <v>55.706000000000003</v>
      </c>
      <c r="ED122" s="18">
        <v>55.994</v>
      </c>
      <c r="EE122" s="18">
        <v>56.16</v>
      </c>
      <c r="EF122" s="18">
        <v>56.304000000000002</v>
      </c>
      <c r="EG122" s="18">
        <v>56.682000000000002</v>
      </c>
      <c r="EH122" s="18">
        <v>57.161000000000001</v>
      </c>
      <c r="EI122" s="18">
        <v>57.668999999999997</v>
      </c>
      <c r="EJ122" s="18">
        <v>58.253</v>
      </c>
      <c r="EK122" s="18">
        <v>58.792999999999999</v>
      </c>
      <c r="EL122" s="18">
        <v>59.277000000000001</v>
      </c>
      <c r="EM122" s="18">
        <v>59.741</v>
      </c>
      <c r="EN122" s="18">
        <v>60.283000000000001</v>
      </c>
      <c r="EO122" s="18">
        <v>60.764000000000003</v>
      </c>
      <c r="EP122" s="18">
        <v>61.225999999999999</v>
      </c>
      <c r="EQ122" s="18">
        <v>61.677999999999997</v>
      </c>
      <c r="ER122" s="18">
        <v>62.203000000000003</v>
      </c>
      <c r="ES122" s="18">
        <v>62.691000000000003</v>
      </c>
      <c r="ET122" s="18">
        <v>63.179000000000002</v>
      </c>
      <c r="EU122" s="18">
        <v>63.677</v>
      </c>
      <c r="EV122" s="18">
        <v>64.277000000000001</v>
      </c>
      <c r="EW122" s="18">
        <v>64.822000000000003</v>
      </c>
      <c r="EX122" s="18">
        <v>65.373999999999995</v>
      </c>
      <c r="EY122" s="18">
        <v>65.936000000000007</v>
      </c>
      <c r="EZ122" s="18">
        <v>66.576999999999998</v>
      </c>
      <c r="FA122" s="18">
        <v>67.141999999999996</v>
      </c>
      <c r="FB122" s="18">
        <v>67.727999999999994</v>
      </c>
      <c r="FC122" s="18">
        <v>68.328999999999994</v>
      </c>
      <c r="FD122" s="18">
        <v>69.028000000000006</v>
      </c>
      <c r="FE122" s="18">
        <v>69.647000000000006</v>
      </c>
      <c r="FF122" s="18">
        <v>70.251999999999995</v>
      </c>
      <c r="FG122" s="18">
        <v>70.876999999999995</v>
      </c>
      <c r="FH122" s="18">
        <v>71.593000000000004</v>
      </c>
      <c r="FI122" s="18">
        <v>72.141999999999996</v>
      </c>
      <c r="FJ122" s="18">
        <v>72.864000000000004</v>
      </c>
      <c r="FK122" s="18">
        <v>73.551000000000002</v>
      </c>
      <c r="FL122" s="18">
        <v>74.302000000000007</v>
      </c>
      <c r="FM122" s="18">
        <v>74.957999999999998</v>
      </c>
      <c r="FN122" s="18">
        <v>75.641000000000005</v>
      </c>
      <c r="FO122" s="18">
        <v>76.311999999999998</v>
      </c>
      <c r="FP122" s="18">
        <v>77.066000000000003</v>
      </c>
      <c r="FQ122" s="18">
        <v>77.744</v>
      </c>
      <c r="FR122" s="18">
        <v>78.450999999999993</v>
      </c>
      <c r="FS122" s="18">
        <v>79.138999999999996</v>
      </c>
      <c r="FT122" s="18">
        <v>79.930999999999997</v>
      </c>
      <c r="FU122" s="18">
        <v>80.631</v>
      </c>
      <c r="FV122" s="18">
        <v>81.37</v>
      </c>
      <c r="FW122" s="18">
        <v>82.09</v>
      </c>
      <c r="FX122" s="18">
        <v>82.905000000000001</v>
      </c>
      <c r="FY122" s="18">
        <v>83.623999999999995</v>
      </c>
      <c r="FZ122" s="18">
        <v>84.376999999999995</v>
      </c>
      <c r="GA122" s="18">
        <v>85.138999999999996</v>
      </c>
      <c r="GB122" s="18">
        <v>86.001999999999995</v>
      </c>
      <c r="GC122" s="18">
        <v>86.778999999999996</v>
      </c>
      <c r="GD122" s="18">
        <v>87.581000000000003</v>
      </c>
      <c r="GE122" s="18">
        <v>88.387</v>
      </c>
      <c r="GF122" s="18">
        <v>89.274000000000001</v>
      </c>
      <c r="GG122" s="18">
        <v>90.087000000000003</v>
      </c>
      <c r="GH122" s="18">
        <v>90.91</v>
      </c>
      <c r="GI122" s="18">
        <v>91.74</v>
      </c>
      <c r="GJ122" s="18">
        <v>92.680999999999997</v>
      </c>
      <c r="GK122" s="18">
        <v>93.546000000000006</v>
      </c>
      <c r="GL122" s="18">
        <v>94.430999999999997</v>
      </c>
      <c r="GM122" s="18">
        <v>95.316999999999993</v>
      </c>
      <c r="GN122" s="18">
        <v>96.287000000000006</v>
      </c>
      <c r="GO122" s="18">
        <v>97.188000000000002</v>
      </c>
      <c r="GP122" s="18">
        <v>98.097999999999999</v>
      </c>
      <c r="GQ122" s="18">
        <v>99.007000000000005</v>
      </c>
      <c r="GR122" s="18">
        <v>100.021</v>
      </c>
      <c r="GS122" s="18">
        <v>100.95699999999999</v>
      </c>
      <c r="GT122" s="18">
        <v>101.896</v>
      </c>
      <c r="GU122" s="18">
        <v>102.84399999999999</v>
      </c>
      <c r="GV122" s="18">
        <v>103.899</v>
      </c>
      <c r="GW122" s="18">
        <v>104.746</v>
      </c>
      <c r="GX122" s="18">
        <v>105.79</v>
      </c>
      <c r="GY122" s="18">
        <v>106.821</v>
      </c>
      <c r="GZ122" s="18">
        <v>107.904</v>
      </c>
      <c r="HA122" s="18">
        <v>108.884</v>
      </c>
      <c r="HB122" s="18">
        <v>109.89100000000001</v>
      </c>
      <c r="HC122" s="18">
        <v>110.89400000000001</v>
      </c>
      <c r="HD122" s="18">
        <v>112.02</v>
      </c>
      <c r="HE122" s="18">
        <v>113.06</v>
      </c>
      <c r="HF122" s="18">
        <v>114.101</v>
      </c>
      <c r="HG122" s="18">
        <v>115.139</v>
      </c>
      <c r="HH122" s="18">
        <v>116.285</v>
      </c>
      <c r="HI122" s="18">
        <v>117.339</v>
      </c>
      <c r="HJ122" s="18">
        <v>118.395</v>
      </c>
      <c r="HK122" s="18">
        <v>119.46299999999999</v>
      </c>
      <c r="HL122" s="18">
        <v>120.66800000000001</v>
      </c>
      <c r="HM122" s="18">
        <v>121.77</v>
      </c>
      <c r="HN122" s="18">
        <v>122.86499999999999</v>
      </c>
      <c r="HO122" s="18">
        <v>123.95699999999999</v>
      </c>
      <c r="HP122" s="18">
        <v>125.184</v>
      </c>
      <c r="HQ122" s="18">
        <v>126.312</v>
      </c>
      <c r="HR122" s="18">
        <v>127.461</v>
      </c>
      <c r="HS122" s="18">
        <v>128.61500000000001</v>
      </c>
      <c r="HT122" s="18">
        <v>129.89500000000001</v>
      </c>
      <c r="HU122" s="18">
        <v>131.07400000000001</v>
      </c>
      <c r="HV122" s="18">
        <v>132.244</v>
      </c>
      <c r="HW122" s="18">
        <v>133.435</v>
      </c>
      <c r="HX122" s="18">
        <v>134.78100000000001</v>
      </c>
      <c r="HY122" s="18">
        <v>135.952</v>
      </c>
      <c r="HZ122" s="18">
        <v>137.13300000000001</v>
      </c>
      <c r="IA122" s="18">
        <v>138.35300000000001</v>
      </c>
      <c r="IB122" s="18">
        <v>139.809</v>
      </c>
      <c r="IC122" s="18">
        <v>141.077</v>
      </c>
      <c r="ID122" s="18">
        <v>142.34700000000001</v>
      </c>
      <c r="IE122" s="18">
        <v>143.66</v>
      </c>
      <c r="IF122" s="18">
        <v>145.172</v>
      </c>
      <c r="IG122" s="18">
        <v>146.511</v>
      </c>
      <c r="IH122" s="18">
        <v>147.875</v>
      </c>
      <c r="II122" s="18">
        <v>149.25899999999999</v>
      </c>
      <c r="IJ122" s="18">
        <v>150.81200000000001</v>
      </c>
      <c r="IK122" s="18">
        <v>152.00200000000001</v>
      </c>
      <c r="IL122" s="18">
        <v>153.56399999999999</v>
      </c>
      <c r="IM122" s="18">
        <v>155.10499999999999</v>
      </c>
      <c r="IN122" s="18">
        <v>156.59</v>
      </c>
      <c r="IO122" s="18">
        <v>157.96899999999999</v>
      </c>
      <c r="IP122" s="18">
        <v>159.37200000000001</v>
      </c>
      <c r="IQ122" s="18">
        <v>160.83000000000001</v>
      </c>
      <c r="IR122" s="18">
        <v>162.42400000000001</v>
      </c>
      <c r="IS122" s="18">
        <v>163.87299999999999</v>
      </c>
      <c r="IT122" s="18">
        <v>165.32300000000001</v>
      </c>
      <c r="IU122" s="18">
        <v>166.83799999999999</v>
      </c>
    </row>
    <row r="123" spans="1:255" x14ac:dyDescent="0.2">
      <c r="A123" s="11" t="s">
        <v>1042</v>
      </c>
      <c r="B123" s="20" t="s">
        <v>428</v>
      </c>
      <c r="C123" s="10" t="s">
        <v>602</v>
      </c>
      <c r="D123" s="18" t="e">
        <v>#N/A</v>
      </c>
      <c r="E123" s="18" t="e">
        <v>#N/A</v>
      </c>
      <c r="F123" s="18" t="e">
        <v>#N/A</v>
      </c>
      <c r="G123" s="18" t="e">
        <v>#N/A</v>
      </c>
      <c r="H123" s="18" t="e">
        <v>#N/A</v>
      </c>
      <c r="I123" s="18" t="e">
        <v>#N/A</v>
      </c>
      <c r="J123" s="18" t="e">
        <v>#N/A</v>
      </c>
      <c r="K123" s="18" t="e">
        <v>#N/A</v>
      </c>
      <c r="L123" s="18" t="e">
        <v>#N/A</v>
      </c>
      <c r="M123" s="18" t="e">
        <v>#N/A</v>
      </c>
      <c r="N123" s="18" t="e">
        <v>#N/A</v>
      </c>
      <c r="O123" s="18" t="e">
        <v>#N/A</v>
      </c>
      <c r="P123" s="18" t="e">
        <v>#N/A</v>
      </c>
      <c r="Q123" s="18" t="e">
        <v>#N/A</v>
      </c>
      <c r="R123" s="18" t="e">
        <v>#N/A</v>
      </c>
      <c r="S123" s="18" t="e">
        <v>#N/A</v>
      </c>
      <c r="T123" s="18" t="e">
        <v>#N/A</v>
      </c>
      <c r="U123" s="18" t="e">
        <v>#N/A</v>
      </c>
      <c r="V123" s="18" t="e">
        <v>#N/A</v>
      </c>
      <c r="W123" s="18" t="e">
        <v>#N/A</v>
      </c>
      <c r="X123" s="18" t="e">
        <v>#N/A</v>
      </c>
      <c r="Y123" s="18" t="e">
        <v>#N/A</v>
      </c>
      <c r="Z123" s="18" t="e">
        <v>#N/A</v>
      </c>
      <c r="AA123" s="18" t="e">
        <v>#N/A</v>
      </c>
      <c r="AB123" s="18" t="e">
        <v>#N/A</v>
      </c>
      <c r="AC123" s="18" t="e">
        <v>#N/A</v>
      </c>
      <c r="AD123" s="18" t="e">
        <v>#N/A</v>
      </c>
      <c r="AE123" s="18" t="e">
        <v>#N/A</v>
      </c>
      <c r="AF123" s="18" t="e">
        <v>#N/A</v>
      </c>
      <c r="AG123" s="18" t="e">
        <v>#N/A</v>
      </c>
      <c r="AH123" s="18" t="e">
        <v>#N/A</v>
      </c>
      <c r="AI123" s="18" t="e">
        <v>#N/A</v>
      </c>
      <c r="AJ123" s="18" t="e">
        <v>#N/A</v>
      </c>
      <c r="AK123" s="18" t="e">
        <v>#N/A</v>
      </c>
      <c r="AL123" s="18" t="e">
        <v>#N/A</v>
      </c>
      <c r="AM123" s="18" t="e">
        <v>#N/A</v>
      </c>
      <c r="AN123" s="18" t="e">
        <v>#N/A</v>
      </c>
      <c r="AO123" s="18" t="e">
        <v>#N/A</v>
      </c>
      <c r="AP123" s="18" t="e">
        <v>#N/A</v>
      </c>
      <c r="AQ123" s="18" t="e">
        <v>#N/A</v>
      </c>
      <c r="AR123" s="18">
        <v>12.891999999999999</v>
      </c>
      <c r="AS123" s="18">
        <v>13.228999999999999</v>
      </c>
      <c r="AT123" s="18">
        <v>13.115</v>
      </c>
      <c r="AU123" s="18">
        <v>13.031000000000001</v>
      </c>
      <c r="AV123" s="18">
        <v>13.132</v>
      </c>
      <c r="AW123" s="18">
        <v>13.199</v>
      </c>
      <c r="AX123" s="18">
        <v>13.446</v>
      </c>
      <c r="AY123" s="18">
        <v>13.33</v>
      </c>
      <c r="AZ123" s="18">
        <v>14.023</v>
      </c>
      <c r="BA123" s="18">
        <v>13.827</v>
      </c>
      <c r="BB123" s="18">
        <v>13.999000000000001</v>
      </c>
      <c r="BC123" s="18">
        <v>14.074</v>
      </c>
      <c r="BD123" s="18">
        <v>13.79</v>
      </c>
      <c r="BE123" s="18">
        <v>14.186999999999999</v>
      </c>
      <c r="BF123" s="18">
        <v>14.243</v>
      </c>
      <c r="BG123" s="18">
        <v>14.718</v>
      </c>
      <c r="BH123" s="18">
        <v>14.114000000000001</v>
      </c>
      <c r="BI123" s="18">
        <v>14.75</v>
      </c>
      <c r="BJ123" s="18">
        <v>14.803000000000001</v>
      </c>
      <c r="BK123" s="18">
        <v>15.112</v>
      </c>
      <c r="BL123" s="18">
        <v>15.144</v>
      </c>
      <c r="BM123" s="18">
        <v>15.19</v>
      </c>
      <c r="BN123" s="18">
        <v>15.23</v>
      </c>
      <c r="BO123" s="18">
        <v>15.332000000000001</v>
      </c>
      <c r="BP123" s="18">
        <v>15.396000000000001</v>
      </c>
      <c r="BQ123" s="18">
        <v>15.673999999999999</v>
      </c>
      <c r="BR123" s="18">
        <v>15.948</v>
      </c>
      <c r="BS123" s="18">
        <v>16.081</v>
      </c>
      <c r="BT123" s="18">
        <v>16.206</v>
      </c>
      <c r="BU123" s="18">
        <v>16.425000000000001</v>
      </c>
      <c r="BV123" s="18">
        <v>16.366</v>
      </c>
      <c r="BW123" s="18">
        <v>16.533999999999999</v>
      </c>
      <c r="BX123" s="18">
        <v>16.82</v>
      </c>
      <c r="BY123" s="18">
        <v>17.084</v>
      </c>
      <c r="BZ123" s="18">
        <v>17.117999999999999</v>
      </c>
      <c r="CA123" s="18">
        <v>17.478000000000002</v>
      </c>
      <c r="CB123" s="18">
        <v>17.544</v>
      </c>
      <c r="CC123" s="18">
        <v>17.786999999999999</v>
      </c>
      <c r="CD123" s="18">
        <v>17.798999999999999</v>
      </c>
      <c r="CE123" s="18">
        <v>18.207000000000001</v>
      </c>
      <c r="CF123" s="18">
        <v>18.667999999999999</v>
      </c>
      <c r="CG123" s="18">
        <v>18.497</v>
      </c>
      <c r="CH123" s="18">
        <v>18.635000000000002</v>
      </c>
      <c r="CI123" s="18">
        <v>18.523</v>
      </c>
      <c r="CJ123" s="18">
        <v>18.934999999999999</v>
      </c>
      <c r="CK123" s="18">
        <v>19.231000000000002</v>
      </c>
      <c r="CL123" s="18">
        <v>19.495000000000001</v>
      </c>
      <c r="CM123" s="18">
        <v>19.670000000000002</v>
      </c>
      <c r="CN123" s="18">
        <v>19.722000000000001</v>
      </c>
      <c r="CO123" s="18">
        <v>19.832999999999998</v>
      </c>
      <c r="CP123" s="18">
        <v>20.164000000000001</v>
      </c>
      <c r="CQ123" s="18">
        <v>20.178000000000001</v>
      </c>
      <c r="CR123" s="18">
        <v>20.488</v>
      </c>
      <c r="CS123" s="18">
        <v>20.446000000000002</v>
      </c>
      <c r="CT123" s="18">
        <v>20.606000000000002</v>
      </c>
      <c r="CU123" s="18">
        <v>21.033999999999999</v>
      </c>
      <c r="CV123" s="18">
        <v>20.753</v>
      </c>
      <c r="CW123" s="18">
        <v>20.99</v>
      </c>
      <c r="CX123" s="18">
        <v>21.56</v>
      </c>
      <c r="CY123" s="18">
        <v>21.483000000000001</v>
      </c>
      <c r="CZ123" s="18">
        <v>21.428000000000001</v>
      </c>
      <c r="DA123" s="18">
        <v>21.591000000000001</v>
      </c>
      <c r="DB123" s="18">
        <v>21.507000000000001</v>
      </c>
      <c r="DC123" s="18">
        <v>21.635000000000002</v>
      </c>
      <c r="DD123" s="18">
        <v>21.873999999999999</v>
      </c>
      <c r="DE123" s="18">
        <v>22.597000000000001</v>
      </c>
      <c r="DF123" s="18">
        <v>22.151</v>
      </c>
      <c r="DG123" s="18">
        <v>22.512</v>
      </c>
      <c r="DH123" s="18">
        <v>22.908000000000001</v>
      </c>
      <c r="DI123" s="18">
        <v>22.65</v>
      </c>
      <c r="DJ123" s="18">
        <v>22.62</v>
      </c>
      <c r="DK123" s="18">
        <v>22.925000000000001</v>
      </c>
      <c r="DL123" s="18">
        <v>22.946999999999999</v>
      </c>
      <c r="DM123" s="18">
        <v>22.931000000000001</v>
      </c>
      <c r="DN123" s="18">
        <v>22.988</v>
      </c>
      <c r="DO123" s="18">
        <v>23.2</v>
      </c>
      <c r="DP123" s="18">
        <v>23.306999999999999</v>
      </c>
      <c r="DQ123" s="18">
        <v>23.622</v>
      </c>
      <c r="DR123" s="18">
        <v>23.731999999999999</v>
      </c>
      <c r="DS123" s="18">
        <v>24.143999999999998</v>
      </c>
      <c r="DT123" s="18">
        <v>23.757000000000001</v>
      </c>
      <c r="DU123" s="18">
        <v>24.257000000000001</v>
      </c>
      <c r="DV123" s="18">
        <v>24.335999999999999</v>
      </c>
      <c r="DW123" s="18">
        <v>24.006</v>
      </c>
      <c r="DX123" s="18">
        <v>24.448</v>
      </c>
      <c r="DY123" s="18">
        <v>24.169</v>
      </c>
      <c r="DZ123" s="18">
        <v>24.513000000000002</v>
      </c>
      <c r="EA123" s="18">
        <v>24.727</v>
      </c>
      <c r="EB123" s="18">
        <v>24.76</v>
      </c>
      <c r="EC123" s="18">
        <v>25.288</v>
      </c>
      <c r="ED123" s="18">
        <v>25.233000000000001</v>
      </c>
      <c r="EE123" s="18">
        <v>25.353000000000002</v>
      </c>
      <c r="EF123" s="18">
        <v>25.405000000000001</v>
      </c>
      <c r="EG123" s="18">
        <v>25.55</v>
      </c>
      <c r="EH123" s="18">
        <v>25.736999999999998</v>
      </c>
      <c r="EI123" s="18">
        <v>25.931000000000001</v>
      </c>
      <c r="EJ123" s="18">
        <v>26.143000000000001</v>
      </c>
      <c r="EK123" s="18">
        <v>26.346</v>
      </c>
      <c r="EL123" s="18">
        <v>26.536000000000001</v>
      </c>
      <c r="EM123" s="18">
        <v>26.716000000000001</v>
      </c>
      <c r="EN123" s="18">
        <v>26.911000000000001</v>
      </c>
      <c r="EO123" s="18">
        <v>27.091000000000001</v>
      </c>
      <c r="EP123" s="18">
        <v>27.268999999999998</v>
      </c>
      <c r="EQ123" s="18">
        <v>27.446999999999999</v>
      </c>
      <c r="ER123" s="18">
        <v>27.635000000000002</v>
      </c>
      <c r="ES123" s="18">
        <v>27.817</v>
      </c>
      <c r="ET123" s="18">
        <v>28.006</v>
      </c>
      <c r="EU123" s="18">
        <v>28.2</v>
      </c>
      <c r="EV123" s="18">
        <v>28.419</v>
      </c>
      <c r="EW123" s="18">
        <v>28.625</v>
      </c>
      <c r="EX123" s="18">
        <v>28.831</v>
      </c>
      <c r="EY123" s="18">
        <v>29.038</v>
      </c>
      <c r="EZ123" s="18">
        <v>29.262</v>
      </c>
      <c r="FA123" s="18">
        <v>29.468</v>
      </c>
      <c r="FB123" s="18">
        <v>29.69</v>
      </c>
      <c r="FC123" s="18">
        <v>29.914000000000001</v>
      </c>
      <c r="FD123" s="18">
        <v>30.161000000000001</v>
      </c>
      <c r="FE123" s="18">
        <v>30.388000000000002</v>
      </c>
      <c r="FF123" s="18">
        <v>30.606000000000002</v>
      </c>
      <c r="FG123" s="18">
        <v>30.829000000000001</v>
      </c>
      <c r="FH123" s="18">
        <v>31.074000000000002</v>
      </c>
      <c r="FI123" s="18">
        <v>31.27</v>
      </c>
      <c r="FJ123" s="18">
        <v>31.523</v>
      </c>
      <c r="FK123" s="18">
        <v>31.77</v>
      </c>
      <c r="FL123" s="18">
        <v>32.034999999999997</v>
      </c>
      <c r="FM123" s="18">
        <v>32.268000000000001</v>
      </c>
      <c r="FN123" s="18">
        <v>32.511000000000003</v>
      </c>
      <c r="FO123" s="18">
        <v>32.747999999999998</v>
      </c>
      <c r="FP123" s="18">
        <v>33.006999999999998</v>
      </c>
      <c r="FQ123" s="18">
        <v>33.247</v>
      </c>
      <c r="FR123" s="18">
        <v>33.496000000000002</v>
      </c>
      <c r="FS123" s="18">
        <v>33.746000000000002</v>
      </c>
      <c r="FT123" s="18">
        <v>34.017000000000003</v>
      </c>
      <c r="FU123" s="18">
        <v>34.267000000000003</v>
      </c>
      <c r="FV123" s="18">
        <v>34.527000000000001</v>
      </c>
      <c r="FW123" s="18">
        <v>34.777000000000001</v>
      </c>
      <c r="FX123" s="18">
        <v>35.055</v>
      </c>
      <c r="FY123" s="18">
        <v>35.299999999999997</v>
      </c>
      <c r="FZ123" s="18">
        <v>35.558</v>
      </c>
      <c r="GA123" s="18">
        <v>35.823</v>
      </c>
      <c r="GB123" s="18">
        <v>36.109000000000002</v>
      </c>
      <c r="GC123" s="18">
        <v>36.375999999999998</v>
      </c>
      <c r="GD123" s="18">
        <v>36.656999999999996</v>
      </c>
      <c r="GE123" s="18">
        <v>36.933</v>
      </c>
      <c r="GF123" s="18">
        <v>37.229999999999997</v>
      </c>
      <c r="GG123" s="18">
        <v>37.502000000000002</v>
      </c>
      <c r="GH123" s="18">
        <v>37.779000000000003</v>
      </c>
      <c r="GI123" s="18">
        <v>38.064</v>
      </c>
      <c r="GJ123" s="18">
        <v>38.378999999999998</v>
      </c>
      <c r="GK123" s="18">
        <v>38.670999999999999</v>
      </c>
      <c r="GL123" s="18">
        <v>38.975999999999999</v>
      </c>
      <c r="GM123" s="18">
        <v>39.276000000000003</v>
      </c>
      <c r="GN123" s="18">
        <v>39.593000000000004</v>
      </c>
      <c r="GO123" s="18">
        <v>39.893000000000001</v>
      </c>
      <c r="GP123" s="18">
        <v>40.194000000000003</v>
      </c>
      <c r="GQ123" s="18">
        <v>40.503</v>
      </c>
      <c r="GR123" s="18">
        <v>40.828000000000003</v>
      </c>
      <c r="GS123" s="18">
        <v>41.143000000000001</v>
      </c>
      <c r="GT123" s="18">
        <v>41.460999999999999</v>
      </c>
      <c r="GU123" s="18">
        <v>41.776000000000003</v>
      </c>
      <c r="GV123" s="18">
        <v>42.112000000000002</v>
      </c>
      <c r="GW123" s="18">
        <v>42.4</v>
      </c>
      <c r="GX123" s="18">
        <v>42.746000000000002</v>
      </c>
      <c r="GY123" s="18">
        <v>43.085999999999999</v>
      </c>
      <c r="GZ123" s="18">
        <v>43.427</v>
      </c>
      <c r="HA123" s="18">
        <v>43.752000000000002</v>
      </c>
      <c r="HB123" s="18">
        <v>44.081000000000003</v>
      </c>
      <c r="HC123" s="18">
        <v>44.417999999999999</v>
      </c>
      <c r="HD123" s="18">
        <v>44.78</v>
      </c>
      <c r="HE123" s="18">
        <v>45.122999999999998</v>
      </c>
      <c r="HF123" s="18">
        <v>45.469000000000001</v>
      </c>
      <c r="HG123" s="18">
        <v>45.813000000000002</v>
      </c>
      <c r="HH123" s="18">
        <v>46.171999999999997</v>
      </c>
      <c r="HI123" s="18">
        <v>46.521000000000001</v>
      </c>
      <c r="HJ123" s="18">
        <v>46.87</v>
      </c>
      <c r="HK123" s="18">
        <v>47.213000000000001</v>
      </c>
      <c r="HL123" s="18">
        <v>47.597000000000001</v>
      </c>
      <c r="HM123" s="18">
        <v>47.953000000000003</v>
      </c>
      <c r="HN123" s="18">
        <v>48.302</v>
      </c>
      <c r="HO123" s="18">
        <v>48.655999999999999</v>
      </c>
      <c r="HP123" s="18">
        <v>49.039000000000001</v>
      </c>
      <c r="HQ123" s="18">
        <v>49.393999999999998</v>
      </c>
      <c r="HR123" s="18">
        <v>49.768999999999998</v>
      </c>
      <c r="HS123" s="18">
        <v>50.136000000000003</v>
      </c>
      <c r="HT123" s="18">
        <v>50.536000000000001</v>
      </c>
      <c r="HU123" s="18">
        <v>50.911999999999999</v>
      </c>
      <c r="HV123" s="18">
        <v>51.281999999999996</v>
      </c>
      <c r="HW123" s="18">
        <v>51.655000000000001</v>
      </c>
      <c r="HX123" s="18">
        <v>52.067999999999998</v>
      </c>
      <c r="HY123" s="18">
        <v>52.436</v>
      </c>
      <c r="HZ123" s="18">
        <v>52.813000000000002</v>
      </c>
      <c r="IA123" s="18">
        <v>53.198999999999998</v>
      </c>
      <c r="IB123" s="18">
        <v>53.65</v>
      </c>
      <c r="IC123" s="18">
        <v>54.042999999999999</v>
      </c>
      <c r="ID123" s="18">
        <v>54.447000000000003</v>
      </c>
      <c r="IE123" s="18">
        <v>54.86</v>
      </c>
      <c r="IF123" s="18">
        <v>55.317999999999998</v>
      </c>
      <c r="IG123" s="18">
        <v>55.737000000000002</v>
      </c>
      <c r="IH123" s="18">
        <v>56.165999999999997</v>
      </c>
      <c r="II123" s="18">
        <v>56.597999999999999</v>
      </c>
      <c r="IJ123" s="18">
        <v>57.061</v>
      </c>
      <c r="IK123" s="18">
        <v>57.417999999999999</v>
      </c>
      <c r="IL123" s="18">
        <v>57.908999999999999</v>
      </c>
      <c r="IM123" s="18">
        <v>58.383000000000003</v>
      </c>
      <c r="IN123" s="18">
        <v>58.841999999999999</v>
      </c>
      <c r="IO123" s="18">
        <v>59.27</v>
      </c>
      <c r="IP123" s="18">
        <v>59.706000000000003</v>
      </c>
      <c r="IQ123" s="18">
        <v>60.148000000000003</v>
      </c>
      <c r="IR123" s="18">
        <v>60.640999999999998</v>
      </c>
      <c r="IS123" s="18">
        <v>61.088999999999999</v>
      </c>
      <c r="IT123" s="18">
        <v>61.537999999999997</v>
      </c>
      <c r="IU123" s="18">
        <v>61.994</v>
      </c>
    </row>
    <row r="124" spans="1:255" x14ac:dyDescent="0.2">
      <c r="A124" s="11" t="s">
        <v>1043</v>
      </c>
      <c r="B124" s="20" t="s">
        <v>429</v>
      </c>
      <c r="C124" s="10" t="s">
        <v>602</v>
      </c>
      <c r="D124" s="18" t="e">
        <v>#N/A</v>
      </c>
      <c r="E124" s="18" t="e">
        <v>#N/A</v>
      </c>
      <c r="F124" s="18" t="e">
        <v>#N/A</v>
      </c>
      <c r="G124" s="18" t="e">
        <v>#N/A</v>
      </c>
      <c r="H124" s="18" t="e">
        <v>#N/A</v>
      </c>
      <c r="I124" s="18" t="e">
        <v>#N/A</v>
      </c>
      <c r="J124" s="18" t="e">
        <v>#N/A</v>
      </c>
      <c r="K124" s="18" t="e">
        <v>#N/A</v>
      </c>
      <c r="L124" s="18" t="e">
        <v>#N/A</v>
      </c>
      <c r="M124" s="18" t="e">
        <v>#N/A</v>
      </c>
      <c r="N124" s="18" t="e">
        <v>#N/A</v>
      </c>
      <c r="O124" s="18" t="e">
        <v>#N/A</v>
      </c>
      <c r="P124" s="18" t="e">
        <v>#N/A</v>
      </c>
      <c r="Q124" s="18" t="e">
        <v>#N/A</v>
      </c>
      <c r="R124" s="18" t="e">
        <v>#N/A</v>
      </c>
      <c r="S124" s="18" t="e">
        <v>#N/A</v>
      </c>
      <c r="T124" s="18" t="e">
        <v>#N/A</v>
      </c>
      <c r="U124" s="18" t="e">
        <v>#N/A</v>
      </c>
      <c r="V124" s="18" t="e">
        <v>#N/A</v>
      </c>
      <c r="W124" s="18" t="e">
        <v>#N/A</v>
      </c>
      <c r="X124" s="18" t="e">
        <v>#N/A</v>
      </c>
      <c r="Y124" s="18" t="e">
        <v>#N/A</v>
      </c>
      <c r="Z124" s="18" t="e">
        <v>#N/A</v>
      </c>
      <c r="AA124" s="18" t="e">
        <v>#N/A</v>
      </c>
      <c r="AB124" s="18" t="e">
        <v>#N/A</v>
      </c>
      <c r="AC124" s="18" t="e">
        <v>#N/A</v>
      </c>
      <c r="AD124" s="18" t="e">
        <v>#N/A</v>
      </c>
      <c r="AE124" s="18" t="e">
        <v>#N/A</v>
      </c>
      <c r="AF124" s="18" t="e">
        <v>#N/A</v>
      </c>
      <c r="AG124" s="18" t="e">
        <v>#N/A</v>
      </c>
      <c r="AH124" s="18" t="e">
        <v>#N/A</v>
      </c>
      <c r="AI124" s="18" t="e">
        <v>#N/A</v>
      </c>
      <c r="AJ124" s="18" t="e">
        <v>#N/A</v>
      </c>
      <c r="AK124" s="18" t="e">
        <v>#N/A</v>
      </c>
      <c r="AL124" s="18" t="e">
        <v>#N/A</v>
      </c>
      <c r="AM124" s="18" t="e">
        <v>#N/A</v>
      </c>
      <c r="AN124" s="18" t="e">
        <v>#N/A</v>
      </c>
      <c r="AO124" s="18" t="e">
        <v>#N/A</v>
      </c>
      <c r="AP124" s="18" t="e">
        <v>#N/A</v>
      </c>
      <c r="AQ124" s="18" t="e">
        <v>#N/A</v>
      </c>
      <c r="AR124" s="18">
        <v>30.184000000000001</v>
      </c>
      <c r="AS124" s="18">
        <v>31.193999999999999</v>
      </c>
      <c r="AT124" s="18">
        <v>31.506</v>
      </c>
      <c r="AU124" s="18">
        <v>31.481999999999999</v>
      </c>
      <c r="AV124" s="18">
        <v>31.363</v>
      </c>
      <c r="AW124" s="18">
        <v>31.527999999999999</v>
      </c>
      <c r="AX124" s="18">
        <v>32.039000000000001</v>
      </c>
      <c r="AY124" s="18">
        <v>33.164999999999999</v>
      </c>
      <c r="AZ124" s="18">
        <v>33.734000000000002</v>
      </c>
      <c r="BA124" s="18">
        <v>33.920999999999999</v>
      </c>
      <c r="BB124" s="18">
        <v>34.347999999999999</v>
      </c>
      <c r="BC124" s="18">
        <v>34.857999999999997</v>
      </c>
      <c r="BD124" s="18">
        <v>33.76</v>
      </c>
      <c r="BE124" s="18">
        <v>34.765000000000001</v>
      </c>
      <c r="BF124" s="18">
        <v>34.412999999999997</v>
      </c>
      <c r="BG124" s="18">
        <v>35.256</v>
      </c>
      <c r="BH124" s="18">
        <v>34.378999999999998</v>
      </c>
      <c r="BI124" s="18">
        <v>33.947000000000003</v>
      </c>
      <c r="BJ124" s="18">
        <v>34.718000000000004</v>
      </c>
      <c r="BK124" s="18">
        <v>34.454000000000001</v>
      </c>
      <c r="BL124" s="18">
        <v>34.853000000000002</v>
      </c>
      <c r="BM124" s="18">
        <v>34.801000000000002</v>
      </c>
      <c r="BN124" s="18">
        <v>34.566000000000003</v>
      </c>
      <c r="BO124" s="18">
        <v>34.531999999999996</v>
      </c>
      <c r="BP124" s="18">
        <v>36.030999999999999</v>
      </c>
      <c r="BQ124" s="18">
        <v>36.402000000000001</v>
      </c>
      <c r="BR124" s="18">
        <v>37.045000000000002</v>
      </c>
      <c r="BS124" s="18">
        <v>36.142000000000003</v>
      </c>
      <c r="BT124" s="18">
        <v>37.32</v>
      </c>
      <c r="BU124" s="18">
        <v>36.966999999999999</v>
      </c>
      <c r="BV124" s="18">
        <v>38.747999999999998</v>
      </c>
      <c r="BW124" s="18">
        <v>37.786999999999999</v>
      </c>
      <c r="BX124" s="18">
        <v>37.668999999999997</v>
      </c>
      <c r="BY124" s="18">
        <v>38.997999999999998</v>
      </c>
      <c r="BZ124" s="18">
        <v>40.776000000000003</v>
      </c>
      <c r="CA124" s="18">
        <v>38.621000000000002</v>
      </c>
      <c r="CB124" s="18">
        <v>39.661000000000001</v>
      </c>
      <c r="CC124" s="18">
        <v>39.465000000000003</v>
      </c>
      <c r="CD124" s="18">
        <v>39.366</v>
      </c>
      <c r="CE124" s="18">
        <v>40.747</v>
      </c>
      <c r="CF124" s="18">
        <v>39.616</v>
      </c>
      <c r="CG124" s="18">
        <v>40.530999999999999</v>
      </c>
      <c r="CH124" s="18">
        <v>39.718000000000004</v>
      </c>
      <c r="CI124" s="18">
        <v>41.036000000000001</v>
      </c>
      <c r="CJ124" s="18">
        <v>40.74</v>
      </c>
      <c r="CK124" s="18">
        <v>40.719000000000001</v>
      </c>
      <c r="CL124" s="18">
        <v>41.83</v>
      </c>
      <c r="CM124" s="18">
        <v>41.588000000000001</v>
      </c>
      <c r="CN124" s="18">
        <v>41.127000000000002</v>
      </c>
      <c r="CO124" s="18">
        <v>41.281999999999996</v>
      </c>
      <c r="CP124" s="18">
        <v>41.4</v>
      </c>
      <c r="CQ124" s="18">
        <v>42.210999999999999</v>
      </c>
      <c r="CR124" s="18">
        <v>42.706000000000003</v>
      </c>
      <c r="CS124" s="18">
        <v>42.865000000000002</v>
      </c>
      <c r="CT124" s="18">
        <v>42.970999999999997</v>
      </c>
      <c r="CU124" s="18">
        <v>43.662999999999997</v>
      </c>
      <c r="CV124" s="18">
        <v>43.959000000000003</v>
      </c>
      <c r="CW124" s="18">
        <v>44.944000000000003</v>
      </c>
      <c r="CX124" s="18">
        <v>45.658999999999999</v>
      </c>
      <c r="CY124" s="18">
        <v>45.9</v>
      </c>
      <c r="CZ124" s="18">
        <v>45.356999999999999</v>
      </c>
      <c r="DA124" s="18">
        <v>45.023000000000003</v>
      </c>
      <c r="DB124" s="18">
        <v>45.643000000000001</v>
      </c>
      <c r="DC124" s="18">
        <v>44.271999999999998</v>
      </c>
      <c r="DD124" s="18">
        <v>44.338999999999999</v>
      </c>
      <c r="DE124" s="18">
        <v>44.759</v>
      </c>
      <c r="DF124" s="18">
        <v>45.204000000000001</v>
      </c>
      <c r="DG124" s="18">
        <v>47.308</v>
      </c>
      <c r="DH124" s="18">
        <v>48.418999999999997</v>
      </c>
      <c r="DI124" s="18">
        <v>50.866</v>
      </c>
      <c r="DJ124" s="18">
        <v>46.816000000000003</v>
      </c>
      <c r="DK124" s="18">
        <v>46.073</v>
      </c>
      <c r="DL124" s="18">
        <v>47.771000000000001</v>
      </c>
      <c r="DM124" s="18">
        <v>47.881999999999998</v>
      </c>
      <c r="DN124" s="18">
        <v>47.426000000000002</v>
      </c>
      <c r="DO124" s="18">
        <v>48.798999999999999</v>
      </c>
      <c r="DP124" s="18">
        <v>48.301000000000002</v>
      </c>
      <c r="DQ124" s="18">
        <v>47.779000000000003</v>
      </c>
      <c r="DR124" s="18">
        <v>49.491999999999997</v>
      </c>
      <c r="DS124" s="18">
        <v>49.76</v>
      </c>
      <c r="DT124" s="18">
        <v>50.588999999999999</v>
      </c>
      <c r="DU124" s="18">
        <v>49.921999999999997</v>
      </c>
      <c r="DV124" s="18">
        <v>50.595999999999997</v>
      </c>
      <c r="DW124" s="18">
        <v>49.423000000000002</v>
      </c>
      <c r="DX124" s="18">
        <v>50.091999999999999</v>
      </c>
      <c r="DY124" s="18">
        <v>50.228000000000002</v>
      </c>
      <c r="DZ124" s="18">
        <v>49.45</v>
      </c>
      <c r="EA124" s="18">
        <v>49.277000000000001</v>
      </c>
      <c r="EB124" s="18">
        <v>51.024999999999999</v>
      </c>
      <c r="EC124" s="18">
        <v>50.896999999999998</v>
      </c>
      <c r="ED124" s="18">
        <v>49.996000000000002</v>
      </c>
      <c r="EE124" s="18">
        <v>49.357999999999997</v>
      </c>
      <c r="EF124" s="18">
        <v>49.512999999999998</v>
      </c>
      <c r="EG124" s="18">
        <v>49.715000000000003</v>
      </c>
      <c r="EH124" s="18">
        <v>49.970999999999997</v>
      </c>
      <c r="EI124" s="18">
        <v>50.231999999999999</v>
      </c>
      <c r="EJ124" s="18">
        <v>50.578000000000003</v>
      </c>
      <c r="EK124" s="18">
        <v>50.911000000000001</v>
      </c>
      <c r="EL124" s="18">
        <v>51.206000000000003</v>
      </c>
      <c r="EM124" s="18">
        <v>51.484999999999999</v>
      </c>
      <c r="EN124" s="18">
        <v>51.777000000000001</v>
      </c>
      <c r="EO124" s="18">
        <v>52.055999999999997</v>
      </c>
      <c r="EP124" s="18">
        <v>52.332000000000001</v>
      </c>
      <c r="EQ124" s="18">
        <v>52.612000000000002</v>
      </c>
      <c r="ER124" s="18">
        <v>52.933</v>
      </c>
      <c r="ES124" s="18">
        <v>53.222000000000001</v>
      </c>
      <c r="ET124" s="18">
        <v>53.502000000000002</v>
      </c>
      <c r="EU124" s="18">
        <v>53.790999999999997</v>
      </c>
      <c r="EV124" s="18">
        <v>54.134999999999998</v>
      </c>
      <c r="EW124" s="18">
        <v>54.454999999999998</v>
      </c>
      <c r="EX124" s="18">
        <v>54.765000000000001</v>
      </c>
      <c r="EY124" s="18">
        <v>55.067999999999998</v>
      </c>
      <c r="EZ124" s="18">
        <v>55.424999999999997</v>
      </c>
      <c r="FA124" s="18">
        <v>55.74</v>
      </c>
      <c r="FB124" s="18">
        <v>56.06</v>
      </c>
      <c r="FC124" s="18">
        <v>56.381</v>
      </c>
      <c r="FD124" s="18">
        <v>56.756</v>
      </c>
      <c r="FE124" s="18">
        <v>57.095999999999997</v>
      </c>
      <c r="FF124" s="18">
        <v>57.423000000000002</v>
      </c>
      <c r="FG124" s="18">
        <v>57.758000000000003</v>
      </c>
      <c r="FH124" s="18">
        <v>58.155000000000001</v>
      </c>
      <c r="FI124" s="18">
        <v>58.466000000000001</v>
      </c>
      <c r="FJ124" s="18">
        <v>58.838999999999999</v>
      </c>
      <c r="FK124" s="18">
        <v>59.213999999999999</v>
      </c>
      <c r="FL124" s="18">
        <v>59.631999999999998</v>
      </c>
      <c r="FM124" s="18">
        <v>60.002000000000002</v>
      </c>
      <c r="FN124" s="18">
        <v>60.378</v>
      </c>
      <c r="FO124" s="18">
        <v>60.725999999999999</v>
      </c>
      <c r="FP124" s="18">
        <v>61.12</v>
      </c>
      <c r="FQ124" s="18">
        <v>61.481000000000002</v>
      </c>
      <c r="FR124" s="18">
        <v>61.865000000000002</v>
      </c>
      <c r="FS124" s="18">
        <v>62.238</v>
      </c>
      <c r="FT124" s="18">
        <v>62.651000000000003</v>
      </c>
      <c r="FU124" s="18">
        <v>63.012</v>
      </c>
      <c r="FV124" s="18">
        <v>63.412999999999997</v>
      </c>
      <c r="FW124" s="18">
        <v>63.787999999999997</v>
      </c>
      <c r="FX124" s="18">
        <v>64.213999999999999</v>
      </c>
      <c r="FY124" s="18">
        <v>64.581999999999994</v>
      </c>
      <c r="FZ124" s="18">
        <v>64.977000000000004</v>
      </c>
      <c r="GA124" s="18">
        <v>65.372</v>
      </c>
      <c r="GB124" s="18">
        <v>65.825000000000003</v>
      </c>
      <c r="GC124" s="18">
        <v>66.231999999999999</v>
      </c>
      <c r="GD124" s="18">
        <v>66.650999999999996</v>
      </c>
      <c r="GE124" s="18">
        <v>67.069999999999993</v>
      </c>
      <c r="GF124" s="18">
        <v>67.516999999999996</v>
      </c>
      <c r="GG124" s="18">
        <v>67.929000000000002</v>
      </c>
      <c r="GH124" s="18">
        <v>68.346999999999994</v>
      </c>
      <c r="GI124" s="18">
        <v>68.772000000000006</v>
      </c>
      <c r="GJ124" s="18">
        <v>69.242999999999995</v>
      </c>
      <c r="GK124" s="18">
        <v>69.676000000000002</v>
      </c>
      <c r="GL124" s="18">
        <v>70.12</v>
      </c>
      <c r="GM124" s="18">
        <v>70.563000000000002</v>
      </c>
      <c r="GN124" s="18">
        <v>71.033000000000001</v>
      </c>
      <c r="GO124" s="18">
        <v>71.484999999999999</v>
      </c>
      <c r="GP124" s="18">
        <v>71.936000000000007</v>
      </c>
      <c r="GQ124" s="18">
        <v>72.382999999999996</v>
      </c>
      <c r="GR124" s="18">
        <v>72.881</v>
      </c>
      <c r="GS124" s="18">
        <v>73.334999999999994</v>
      </c>
      <c r="GT124" s="18">
        <v>73.795000000000002</v>
      </c>
      <c r="GU124" s="18">
        <v>74.256</v>
      </c>
      <c r="GV124" s="18">
        <v>74.769000000000005</v>
      </c>
      <c r="GW124" s="18">
        <v>75.206000000000003</v>
      </c>
      <c r="GX124" s="18">
        <v>75.682000000000002</v>
      </c>
      <c r="GY124" s="18">
        <v>76.168000000000006</v>
      </c>
      <c r="GZ124" s="18">
        <v>76.686000000000007</v>
      </c>
      <c r="HA124" s="18">
        <v>77.153000000000006</v>
      </c>
      <c r="HB124" s="18">
        <v>77.634</v>
      </c>
      <c r="HC124" s="18">
        <v>78.099999999999994</v>
      </c>
      <c r="HD124" s="18">
        <v>78.622</v>
      </c>
      <c r="HE124" s="18">
        <v>79.106999999999999</v>
      </c>
      <c r="HF124" s="18">
        <v>79.593000000000004</v>
      </c>
      <c r="HG124" s="18">
        <v>80.072000000000003</v>
      </c>
      <c r="HH124" s="18">
        <v>80.594999999999999</v>
      </c>
      <c r="HI124" s="18">
        <v>81.073999999999998</v>
      </c>
      <c r="HJ124" s="18">
        <v>81.558999999999997</v>
      </c>
      <c r="HK124" s="18">
        <v>82.051000000000002</v>
      </c>
      <c r="HL124" s="18">
        <v>82.597999999999999</v>
      </c>
      <c r="HM124" s="18">
        <v>83.093000000000004</v>
      </c>
      <c r="HN124" s="18">
        <v>83.578999999999994</v>
      </c>
      <c r="HO124" s="18">
        <v>84.072999999999993</v>
      </c>
      <c r="HP124" s="18">
        <v>84.611999999999995</v>
      </c>
      <c r="HQ124" s="18">
        <v>85.119</v>
      </c>
      <c r="HR124" s="18">
        <v>85.635000000000005</v>
      </c>
      <c r="HS124" s="18">
        <v>86.143000000000001</v>
      </c>
      <c r="HT124" s="18">
        <v>86.706999999999994</v>
      </c>
      <c r="HU124" s="18">
        <v>87.218000000000004</v>
      </c>
      <c r="HV124" s="18">
        <v>87.722999999999999</v>
      </c>
      <c r="HW124" s="18">
        <v>88.241</v>
      </c>
      <c r="HX124" s="18">
        <v>88.828999999999994</v>
      </c>
      <c r="HY124" s="18">
        <v>89.325000000000003</v>
      </c>
      <c r="HZ124" s="18">
        <v>89.828999999999994</v>
      </c>
      <c r="IA124" s="18">
        <v>90.340999999999994</v>
      </c>
      <c r="IB124" s="18">
        <v>90.971999999999994</v>
      </c>
      <c r="IC124" s="18">
        <v>91.512</v>
      </c>
      <c r="ID124" s="18">
        <v>92.05</v>
      </c>
      <c r="IE124" s="18">
        <v>92.606999999999999</v>
      </c>
      <c r="IF124" s="18">
        <v>93.242999999999995</v>
      </c>
      <c r="IG124" s="18">
        <v>93.801000000000002</v>
      </c>
      <c r="IH124" s="18">
        <v>94.376000000000005</v>
      </c>
      <c r="II124" s="18">
        <v>94.948999999999998</v>
      </c>
      <c r="IJ124" s="18">
        <v>95.591999999999999</v>
      </c>
      <c r="IK124" s="18">
        <v>96.090999999999994</v>
      </c>
      <c r="IL124" s="18">
        <v>96.727000000000004</v>
      </c>
      <c r="IM124" s="18">
        <v>97.367999999999995</v>
      </c>
      <c r="IN124" s="18">
        <v>97.966999999999999</v>
      </c>
      <c r="IO124" s="18">
        <v>98.480999999999995</v>
      </c>
      <c r="IP124" s="18">
        <v>98.994</v>
      </c>
      <c r="IQ124" s="18">
        <v>99.561000000000007</v>
      </c>
      <c r="IR124" s="18">
        <v>100.212</v>
      </c>
      <c r="IS124" s="18">
        <v>100.762</v>
      </c>
      <c r="IT124" s="18">
        <v>101.30200000000001</v>
      </c>
      <c r="IU124" s="18">
        <v>101.869</v>
      </c>
    </row>
    <row r="125" spans="1:255" x14ac:dyDescent="0.2">
      <c r="A125" s="11" t="s">
        <v>1044</v>
      </c>
      <c r="B125" s="20" t="s">
        <v>430</v>
      </c>
      <c r="C125" s="10" t="s">
        <v>602</v>
      </c>
      <c r="D125" s="18" t="e">
        <v>#N/A</v>
      </c>
      <c r="E125" s="18" t="e">
        <v>#N/A</v>
      </c>
      <c r="F125" s="18" t="e">
        <v>#N/A</v>
      </c>
      <c r="G125" s="18" t="e">
        <v>#N/A</v>
      </c>
      <c r="H125" s="18" t="e">
        <v>#N/A</v>
      </c>
      <c r="I125" s="18" t="e">
        <v>#N/A</v>
      </c>
      <c r="J125" s="18" t="e">
        <v>#N/A</v>
      </c>
      <c r="K125" s="18" t="e">
        <v>#N/A</v>
      </c>
      <c r="L125" s="18" t="e">
        <v>#N/A</v>
      </c>
      <c r="M125" s="18" t="e">
        <v>#N/A</v>
      </c>
      <c r="N125" s="18" t="e">
        <v>#N/A</v>
      </c>
      <c r="O125" s="18" t="e">
        <v>#N/A</v>
      </c>
      <c r="P125" s="18" t="e">
        <v>#N/A</v>
      </c>
      <c r="Q125" s="18" t="e">
        <v>#N/A</v>
      </c>
      <c r="R125" s="18" t="e">
        <v>#N/A</v>
      </c>
      <c r="S125" s="18" t="e">
        <v>#N/A</v>
      </c>
      <c r="T125" s="18" t="e">
        <v>#N/A</v>
      </c>
      <c r="U125" s="18" t="e">
        <v>#N/A</v>
      </c>
      <c r="V125" s="18" t="e">
        <v>#N/A</v>
      </c>
      <c r="W125" s="18" t="e">
        <v>#N/A</v>
      </c>
      <c r="X125" s="18" t="e">
        <v>#N/A</v>
      </c>
      <c r="Y125" s="18" t="e">
        <v>#N/A</v>
      </c>
      <c r="Z125" s="18" t="e">
        <v>#N/A</v>
      </c>
      <c r="AA125" s="18" t="e">
        <v>#N/A</v>
      </c>
      <c r="AB125" s="18" t="e">
        <v>#N/A</v>
      </c>
      <c r="AC125" s="18" t="e">
        <v>#N/A</v>
      </c>
      <c r="AD125" s="18" t="e">
        <v>#N/A</v>
      </c>
      <c r="AE125" s="18" t="e">
        <v>#N/A</v>
      </c>
      <c r="AF125" s="18" t="e">
        <v>#N/A</v>
      </c>
      <c r="AG125" s="18" t="e">
        <v>#N/A</v>
      </c>
      <c r="AH125" s="18" t="e">
        <v>#N/A</v>
      </c>
      <c r="AI125" s="18" t="e">
        <v>#N/A</v>
      </c>
      <c r="AJ125" s="18" t="e">
        <v>#N/A</v>
      </c>
      <c r="AK125" s="18" t="e">
        <v>#N/A</v>
      </c>
      <c r="AL125" s="18" t="e">
        <v>#N/A</v>
      </c>
      <c r="AM125" s="18" t="e">
        <v>#N/A</v>
      </c>
      <c r="AN125" s="18" t="e">
        <v>#N/A</v>
      </c>
      <c r="AO125" s="18" t="e">
        <v>#N/A</v>
      </c>
      <c r="AP125" s="18" t="e">
        <v>#N/A</v>
      </c>
      <c r="AQ125" s="18" t="e">
        <v>#N/A</v>
      </c>
      <c r="AR125" s="18">
        <v>23.783000000000001</v>
      </c>
      <c r="AS125" s="18">
        <v>23.460999999999999</v>
      </c>
      <c r="AT125" s="18">
        <v>24.213000000000001</v>
      </c>
      <c r="AU125" s="18">
        <v>24.065999999999999</v>
      </c>
      <c r="AV125" s="18">
        <v>24.686</v>
      </c>
      <c r="AW125" s="18">
        <v>24.981999999999999</v>
      </c>
      <c r="AX125" s="18">
        <v>24.738</v>
      </c>
      <c r="AY125" s="18">
        <v>24.881</v>
      </c>
      <c r="AZ125" s="18">
        <v>25.367000000000001</v>
      </c>
      <c r="BA125" s="18">
        <v>25.504000000000001</v>
      </c>
      <c r="BB125" s="18">
        <v>26.640999999999998</v>
      </c>
      <c r="BC125" s="18">
        <v>27.629000000000001</v>
      </c>
      <c r="BD125" s="18">
        <v>25.745999999999999</v>
      </c>
      <c r="BE125" s="18">
        <v>26.922999999999998</v>
      </c>
      <c r="BF125" s="18">
        <v>26.722000000000001</v>
      </c>
      <c r="BG125" s="18">
        <v>27.149000000000001</v>
      </c>
      <c r="BH125" s="18">
        <v>27.413</v>
      </c>
      <c r="BI125" s="18">
        <v>28.338000000000001</v>
      </c>
      <c r="BJ125" s="18">
        <v>27.47</v>
      </c>
      <c r="BK125" s="18">
        <v>28.03</v>
      </c>
      <c r="BL125" s="18">
        <v>27.975999999999999</v>
      </c>
      <c r="BM125" s="18">
        <v>27.757999999999999</v>
      </c>
      <c r="BN125" s="18">
        <v>27.667999999999999</v>
      </c>
      <c r="BO125" s="18">
        <v>28.893999999999998</v>
      </c>
      <c r="BP125" s="18">
        <v>27.777999999999999</v>
      </c>
      <c r="BQ125" s="18">
        <v>28.381</v>
      </c>
      <c r="BR125" s="18">
        <v>29.291</v>
      </c>
      <c r="BS125" s="18">
        <v>29.75</v>
      </c>
      <c r="BT125" s="18">
        <v>29.327000000000002</v>
      </c>
      <c r="BU125" s="18">
        <v>29.135000000000002</v>
      </c>
      <c r="BV125" s="18">
        <v>29.315000000000001</v>
      </c>
      <c r="BW125" s="18">
        <v>29.661999999999999</v>
      </c>
      <c r="BX125" s="18">
        <v>30.263999999999999</v>
      </c>
      <c r="BY125" s="18">
        <v>30.462</v>
      </c>
      <c r="BZ125" s="18">
        <v>30.669</v>
      </c>
      <c r="CA125" s="18">
        <v>31.899000000000001</v>
      </c>
      <c r="CB125" s="18">
        <v>32.048999999999999</v>
      </c>
      <c r="CC125" s="18">
        <v>33.070999999999998</v>
      </c>
      <c r="CD125" s="18">
        <v>32.561999999999998</v>
      </c>
      <c r="CE125" s="18">
        <v>32.183</v>
      </c>
      <c r="CF125" s="18">
        <v>34.529000000000003</v>
      </c>
      <c r="CG125" s="18">
        <v>33.715000000000003</v>
      </c>
      <c r="CH125" s="18">
        <v>34.792000000000002</v>
      </c>
      <c r="CI125" s="18">
        <v>34.51</v>
      </c>
      <c r="CJ125" s="18">
        <v>36.237000000000002</v>
      </c>
      <c r="CK125" s="18">
        <v>35.643999999999998</v>
      </c>
      <c r="CL125" s="18">
        <v>35.683999999999997</v>
      </c>
      <c r="CM125" s="18">
        <v>35.676000000000002</v>
      </c>
      <c r="CN125" s="18">
        <v>35.164999999999999</v>
      </c>
      <c r="CO125" s="18">
        <v>35.662999999999997</v>
      </c>
      <c r="CP125" s="18">
        <v>35.609000000000002</v>
      </c>
      <c r="CQ125" s="18">
        <v>36.542999999999999</v>
      </c>
      <c r="CR125" s="18">
        <v>36.274999999999999</v>
      </c>
      <c r="CS125" s="18">
        <v>36.606999999999999</v>
      </c>
      <c r="CT125" s="18">
        <v>36.26</v>
      </c>
      <c r="CU125" s="18">
        <v>37.371000000000002</v>
      </c>
      <c r="CV125" s="18">
        <v>36.905999999999999</v>
      </c>
      <c r="CW125" s="18">
        <v>37.518000000000001</v>
      </c>
      <c r="CX125" s="18">
        <v>37.414999999999999</v>
      </c>
      <c r="CY125" s="18">
        <v>38.168999999999997</v>
      </c>
      <c r="CZ125" s="18">
        <v>37.942999999999998</v>
      </c>
      <c r="DA125" s="18">
        <v>37.783000000000001</v>
      </c>
      <c r="DB125" s="18">
        <v>37.847999999999999</v>
      </c>
      <c r="DC125" s="18">
        <v>36.692999999999998</v>
      </c>
      <c r="DD125" s="18">
        <v>40.292999999999999</v>
      </c>
      <c r="DE125" s="18">
        <v>39.344999999999999</v>
      </c>
      <c r="DF125" s="18">
        <v>39.014000000000003</v>
      </c>
      <c r="DG125" s="18">
        <v>39.472000000000001</v>
      </c>
      <c r="DH125" s="18">
        <v>39.899000000000001</v>
      </c>
      <c r="DI125" s="18">
        <v>38.738</v>
      </c>
      <c r="DJ125" s="18">
        <v>39.646999999999998</v>
      </c>
      <c r="DK125" s="18">
        <v>40.200000000000003</v>
      </c>
      <c r="DL125" s="18">
        <v>40.761000000000003</v>
      </c>
      <c r="DM125" s="18">
        <v>41.055999999999997</v>
      </c>
      <c r="DN125" s="18">
        <v>41.755000000000003</v>
      </c>
      <c r="DO125" s="18">
        <v>41.994</v>
      </c>
      <c r="DP125" s="18">
        <v>43.206000000000003</v>
      </c>
      <c r="DQ125" s="18">
        <v>42.625999999999998</v>
      </c>
      <c r="DR125" s="18">
        <v>43.134</v>
      </c>
      <c r="DS125" s="18">
        <v>42.685000000000002</v>
      </c>
      <c r="DT125" s="18">
        <v>43.363999999999997</v>
      </c>
      <c r="DU125" s="18">
        <v>42.890999999999998</v>
      </c>
      <c r="DV125" s="18">
        <v>43.359000000000002</v>
      </c>
      <c r="DW125" s="18">
        <v>43.686999999999998</v>
      </c>
      <c r="DX125" s="18">
        <v>43.445</v>
      </c>
      <c r="DY125" s="18">
        <v>45.784999999999997</v>
      </c>
      <c r="DZ125" s="18">
        <v>44.384999999999998</v>
      </c>
      <c r="EA125" s="18">
        <v>44.59</v>
      </c>
      <c r="EB125" s="18">
        <v>45.863999999999997</v>
      </c>
      <c r="EC125" s="18">
        <v>46.674999999999997</v>
      </c>
      <c r="ED125" s="18">
        <v>45.734999999999999</v>
      </c>
      <c r="EE125" s="18">
        <v>47.377000000000002</v>
      </c>
      <c r="EF125" s="18">
        <v>47.798000000000002</v>
      </c>
      <c r="EG125" s="18">
        <v>48.146000000000001</v>
      </c>
      <c r="EH125" s="18">
        <v>48.643999999999998</v>
      </c>
      <c r="EI125" s="18">
        <v>49.146999999999998</v>
      </c>
      <c r="EJ125" s="18">
        <v>49.405999999999999</v>
      </c>
      <c r="EK125" s="18">
        <v>49.738</v>
      </c>
      <c r="EL125" s="18">
        <v>50.045000000000002</v>
      </c>
      <c r="EM125" s="18">
        <v>50.337000000000003</v>
      </c>
      <c r="EN125" s="18">
        <v>50.613999999999997</v>
      </c>
      <c r="EO125" s="18">
        <v>50.87</v>
      </c>
      <c r="EP125" s="18">
        <v>51.131999999999998</v>
      </c>
      <c r="EQ125" s="18">
        <v>51.399000000000001</v>
      </c>
      <c r="ER125" s="18">
        <v>51.682000000000002</v>
      </c>
      <c r="ES125" s="18">
        <v>51.97</v>
      </c>
      <c r="ET125" s="18">
        <v>52.262</v>
      </c>
      <c r="EU125" s="18">
        <v>52.555</v>
      </c>
      <c r="EV125" s="18">
        <v>52.898000000000003</v>
      </c>
      <c r="EW125" s="18">
        <v>53.234000000000002</v>
      </c>
      <c r="EX125" s="18">
        <v>53.573999999999998</v>
      </c>
      <c r="EY125" s="18">
        <v>53.923000000000002</v>
      </c>
      <c r="EZ125" s="18">
        <v>54.298999999999999</v>
      </c>
      <c r="FA125" s="18">
        <v>54.668999999999997</v>
      </c>
      <c r="FB125" s="18">
        <v>55.033999999999999</v>
      </c>
      <c r="FC125" s="18">
        <v>55.39</v>
      </c>
      <c r="FD125" s="18">
        <v>55.762999999999998</v>
      </c>
      <c r="FE125" s="18">
        <v>56.125</v>
      </c>
      <c r="FF125" s="18">
        <v>56.472000000000001</v>
      </c>
      <c r="FG125" s="18">
        <v>56.822000000000003</v>
      </c>
      <c r="FH125" s="18">
        <v>57.201999999999998</v>
      </c>
      <c r="FI125" s="18">
        <v>57.567999999999998</v>
      </c>
      <c r="FJ125" s="18">
        <v>57.933</v>
      </c>
      <c r="FK125" s="18">
        <v>58.290999999999997</v>
      </c>
      <c r="FL125" s="18">
        <v>58.673000000000002</v>
      </c>
      <c r="FM125" s="18">
        <v>59.036999999999999</v>
      </c>
      <c r="FN125" s="18">
        <v>59.399000000000001</v>
      </c>
      <c r="FO125" s="18">
        <v>59.747999999999998</v>
      </c>
      <c r="FP125" s="18">
        <v>60.122999999999998</v>
      </c>
      <c r="FQ125" s="18">
        <v>60.482999999999997</v>
      </c>
      <c r="FR125" s="18">
        <v>60.86</v>
      </c>
      <c r="FS125" s="18">
        <v>61.225000000000001</v>
      </c>
      <c r="FT125" s="18">
        <v>61.616</v>
      </c>
      <c r="FU125" s="18">
        <v>61.994</v>
      </c>
      <c r="FV125" s="18">
        <v>62.405000000000001</v>
      </c>
      <c r="FW125" s="18">
        <v>62.8</v>
      </c>
      <c r="FX125" s="18">
        <v>63.210999999999999</v>
      </c>
      <c r="FY125" s="18">
        <v>63.600999999999999</v>
      </c>
      <c r="FZ125" s="18">
        <v>64.007999999999996</v>
      </c>
      <c r="GA125" s="18">
        <v>64.405000000000001</v>
      </c>
      <c r="GB125" s="18">
        <v>64.822999999999993</v>
      </c>
      <c r="GC125" s="18">
        <v>65.221000000000004</v>
      </c>
      <c r="GD125" s="18">
        <v>65.632999999999996</v>
      </c>
      <c r="GE125" s="18">
        <v>66.037999999999997</v>
      </c>
      <c r="GF125" s="18">
        <v>66.457999999999998</v>
      </c>
      <c r="GG125" s="18">
        <v>66.861999999999995</v>
      </c>
      <c r="GH125" s="18">
        <v>67.275000000000006</v>
      </c>
      <c r="GI125" s="18">
        <v>67.683000000000007</v>
      </c>
      <c r="GJ125" s="18">
        <v>68.111999999999995</v>
      </c>
      <c r="GK125" s="18">
        <v>68.540999999999997</v>
      </c>
      <c r="GL125" s="18">
        <v>68.975999999999999</v>
      </c>
      <c r="GM125" s="18">
        <v>69.403999999999996</v>
      </c>
      <c r="GN125" s="18">
        <v>69.831999999999994</v>
      </c>
      <c r="GO125" s="18">
        <v>70.256</v>
      </c>
      <c r="GP125" s="18">
        <v>70.691999999999993</v>
      </c>
      <c r="GQ125" s="18">
        <v>71.12</v>
      </c>
      <c r="GR125" s="18">
        <v>71.566000000000003</v>
      </c>
      <c r="GS125" s="18">
        <v>72.015000000000001</v>
      </c>
      <c r="GT125" s="18">
        <v>72.456000000000003</v>
      </c>
      <c r="GU125" s="18">
        <v>72.894999999999996</v>
      </c>
      <c r="GV125" s="18">
        <v>73.355999999999995</v>
      </c>
      <c r="GW125" s="18">
        <v>73.831000000000003</v>
      </c>
      <c r="GX125" s="18">
        <v>74.275000000000006</v>
      </c>
      <c r="GY125" s="18">
        <v>74.727999999999994</v>
      </c>
      <c r="GZ125" s="18">
        <v>75.198999999999998</v>
      </c>
      <c r="HA125" s="18">
        <v>75.646000000000001</v>
      </c>
      <c r="HB125" s="18">
        <v>76.100999999999999</v>
      </c>
      <c r="HC125" s="18">
        <v>76.558000000000007</v>
      </c>
      <c r="HD125" s="18">
        <v>77.034000000000006</v>
      </c>
      <c r="HE125" s="18">
        <v>77.486999999999995</v>
      </c>
      <c r="HF125" s="18">
        <v>77.936000000000007</v>
      </c>
      <c r="HG125" s="18">
        <v>78.385999999999996</v>
      </c>
      <c r="HH125" s="18">
        <v>78.843000000000004</v>
      </c>
      <c r="HI125" s="18">
        <v>79.290999999999997</v>
      </c>
      <c r="HJ125" s="18">
        <v>79.739999999999995</v>
      </c>
      <c r="HK125" s="18">
        <v>80.188999999999993</v>
      </c>
      <c r="HL125" s="18">
        <v>80.659000000000006</v>
      </c>
      <c r="HM125" s="18">
        <v>81.117000000000004</v>
      </c>
      <c r="HN125" s="18">
        <v>81.578999999999994</v>
      </c>
      <c r="HO125" s="18">
        <v>82.043000000000006</v>
      </c>
      <c r="HP125" s="18">
        <v>82.518000000000001</v>
      </c>
      <c r="HQ125" s="18">
        <v>82.983999999999995</v>
      </c>
      <c r="HR125" s="18">
        <v>83.462000000000003</v>
      </c>
      <c r="HS125" s="18">
        <v>83.936999999999998</v>
      </c>
      <c r="HT125" s="18">
        <v>84.423000000000002</v>
      </c>
      <c r="HU125" s="18">
        <v>84.903000000000006</v>
      </c>
      <c r="HV125" s="18">
        <v>85.376999999999995</v>
      </c>
      <c r="HW125" s="18">
        <v>85.856999999999999</v>
      </c>
      <c r="HX125" s="18">
        <v>86.358000000000004</v>
      </c>
      <c r="HY125" s="18">
        <v>86.811000000000007</v>
      </c>
      <c r="HZ125" s="18">
        <v>87.272999999999996</v>
      </c>
      <c r="IA125" s="18">
        <v>87.753</v>
      </c>
      <c r="IB125" s="18">
        <v>88.290999999999997</v>
      </c>
      <c r="IC125" s="18">
        <v>88.78</v>
      </c>
      <c r="ID125" s="18">
        <v>89.278000000000006</v>
      </c>
      <c r="IE125" s="18">
        <v>89.793000000000006</v>
      </c>
      <c r="IF125" s="18">
        <v>90.338999999999999</v>
      </c>
      <c r="IG125" s="18">
        <v>90.855999999999995</v>
      </c>
      <c r="IH125" s="18">
        <v>91.382999999999996</v>
      </c>
      <c r="II125" s="18">
        <v>91.93</v>
      </c>
      <c r="IJ125" s="18">
        <v>92.468999999999994</v>
      </c>
      <c r="IK125" s="18">
        <v>92.977999999999994</v>
      </c>
      <c r="IL125" s="18">
        <v>93.542000000000002</v>
      </c>
      <c r="IM125" s="18">
        <v>94.120999999999995</v>
      </c>
      <c r="IN125" s="18">
        <v>94.728999999999999</v>
      </c>
      <c r="IO125" s="18">
        <v>95.316999999999993</v>
      </c>
      <c r="IP125" s="18">
        <v>95.9</v>
      </c>
      <c r="IQ125" s="18">
        <v>96.421999999999997</v>
      </c>
      <c r="IR125" s="18">
        <v>97.072999999999993</v>
      </c>
      <c r="IS125" s="18">
        <v>97.688999999999993</v>
      </c>
      <c r="IT125" s="18">
        <v>98.293999999999997</v>
      </c>
      <c r="IU125" s="18">
        <v>98.816000000000003</v>
      </c>
    </row>
    <row r="126" spans="1:255" x14ac:dyDescent="0.2">
      <c r="A126" s="11" t="s">
        <v>1045</v>
      </c>
      <c r="B126" s="20" t="s">
        <v>431</v>
      </c>
      <c r="C126" s="10" t="s">
        <v>602</v>
      </c>
      <c r="D126" s="18" t="e">
        <v>#N/A</v>
      </c>
      <c r="E126" s="18" t="e">
        <v>#N/A</v>
      </c>
      <c r="F126" s="18" t="e">
        <v>#N/A</v>
      </c>
      <c r="G126" s="18" t="e">
        <v>#N/A</v>
      </c>
      <c r="H126" s="18" t="e">
        <v>#N/A</v>
      </c>
      <c r="I126" s="18" t="e">
        <v>#N/A</v>
      </c>
      <c r="J126" s="18" t="e">
        <v>#N/A</v>
      </c>
      <c r="K126" s="18" t="e">
        <v>#N/A</v>
      </c>
      <c r="L126" s="18" t="e">
        <v>#N/A</v>
      </c>
      <c r="M126" s="18" t="e">
        <v>#N/A</v>
      </c>
      <c r="N126" s="18" t="e">
        <v>#N/A</v>
      </c>
      <c r="O126" s="18" t="e">
        <v>#N/A</v>
      </c>
      <c r="P126" s="18" t="e">
        <v>#N/A</v>
      </c>
      <c r="Q126" s="18" t="e">
        <v>#N/A</v>
      </c>
      <c r="R126" s="18" t="e">
        <v>#N/A</v>
      </c>
      <c r="S126" s="18" t="e">
        <v>#N/A</v>
      </c>
      <c r="T126" s="18" t="e">
        <v>#N/A</v>
      </c>
      <c r="U126" s="18" t="e">
        <v>#N/A</v>
      </c>
      <c r="V126" s="18" t="e">
        <v>#N/A</v>
      </c>
      <c r="W126" s="18" t="e">
        <v>#N/A</v>
      </c>
      <c r="X126" s="18" t="e">
        <v>#N/A</v>
      </c>
      <c r="Y126" s="18" t="e">
        <v>#N/A</v>
      </c>
      <c r="Z126" s="18" t="e">
        <v>#N/A</v>
      </c>
      <c r="AA126" s="18" t="e">
        <v>#N/A</v>
      </c>
      <c r="AB126" s="18" t="e">
        <v>#N/A</v>
      </c>
      <c r="AC126" s="18" t="e">
        <v>#N/A</v>
      </c>
      <c r="AD126" s="18" t="e">
        <v>#N/A</v>
      </c>
      <c r="AE126" s="18" t="e">
        <v>#N/A</v>
      </c>
      <c r="AF126" s="18" t="e">
        <v>#N/A</v>
      </c>
      <c r="AG126" s="18" t="e">
        <v>#N/A</v>
      </c>
      <c r="AH126" s="18" t="e">
        <v>#N/A</v>
      </c>
      <c r="AI126" s="18" t="e">
        <v>#N/A</v>
      </c>
      <c r="AJ126" s="18" t="e">
        <v>#N/A</v>
      </c>
      <c r="AK126" s="18" t="e">
        <v>#N/A</v>
      </c>
      <c r="AL126" s="18" t="e">
        <v>#N/A</v>
      </c>
      <c r="AM126" s="18" t="e">
        <v>#N/A</v>
      </c>
      <c r="AN126" s="18" t="e">
        <v>#N/A</v>
      </c>
      <c r="AO126" s="18" t="e">
        <v>#N/A</v>
      </c>
      <c r="AP126" s="18" t="e">
        <v>#N/A</v>
      </c>
      <c r="AQ126" s="18" t="e">
        <v>#N/A</v>
      </c>
      <c r="AR126" s="18">
        <v>22.224</v>
      </c>
      <c r="AS126" s="18">
        <v>22.396000000000001</v>
      </c>
      <c r="AT126" s="18">
        <v>22.626000000000001</v>
      </c>
      <c r="AU126" s="18">
        <v>22.526</v>
      </c>
      <c r="AV126" s="18">
        <v>22.876000000000001</v>
      </c>
      <c r="AW126" s="18">
        <v>23.158000000000001</v>
      </c>
      <c r="AX126" s="18">
        <v>23.321000000000002</v>
      </c>
      <c r="AY126" s="18">
        <v>23.56</v>
      </c>
      <c r="AZ126" s="18">
        <v>24.760999999999999</v>
      </c>
      <c r="BA126" s="18">
        <v>24.751000000000001</v>
      </c>
      <c r="BB126" s="18">
        <v>25.140999999999998</v>
      </c>
      <c r="BC126" s="18">
        <v>26.437999999999999</v>
      </c>
      <c r="BD126" s="18">
        <v>25.573</v>
      </c>
      <c r="BE126" s="18">
        <v>26.117000000000001</v>
      </c>
      <c r="BF126" s="18">
        <v>28.016999999999999</v>
      </c>
      <c r="BG126" s="18">
        <v>28.193000000000001</v>
      </c>
      <c r="BH126" s="18">
        <v>26.704000000000001</v>
      </c>
      <c r="BI126" s="18">
        <v>27.044</v>
      </c>
      <c r="BJ126" s="18">
        <v>26.42</v>
      </c>
      <c r="BK126" s="18">
        <v>27.177</v>
      </c>
      <c r="BL126" s="18">
        <v>27.295999999999999</v>
      </c>
      <c r="BM126" s="18">
        <v>27.795000000000002</v>
      </c>
      <c r="BN126" s="18">
        <v>28.204999999999998</v>
      </c>
      <c r="BO126" s="18">
        <v>28.763999999999999</v>
      </c>
      <c r="BP126" s="18">
        <v>28.939</v>
      </c>
      <c r="BQ126" s="18">
        <v>29.103999999999999</v>
      </c>
      <c r="BR126" s="18">
        <v>29.545999999999999</v>
      </c>
      <c r="BS126" s="18">
        <v>29.960999999999999</v>
      </c>
      <c r="BT126" s="18">
        <v>31.030999999999999</v>
      </c>
      <c r="BU126" s="18">
        <v>31.326000000000001</v>
      </c>
      <c r="BV126" s="18">
        <v>31.452999999999999</v>
      </c>
      <c r="BW126" s="18">
        <v>31.678000000000001</v>
      </c>
      <c r="BX126" s="18">
        <v>32.972999999999999</v>
      </c>
      <c r="BY126" s="18">
        <v>33.520000000000003</v>
      </c>
      <c r="BZ126" s="18">
        <v>33.347000000000001</v>
      </c>
      <c r="CA126" s="18">
        <v>34.076999999999998</v>
      </c>
      <c r="CB126" s="18">
        <v>34.512999999999998</v>
      </c>
      <c r="CC126" s="18">
        <v>34.06</v>
      </c>
      <c r="CD126" s="18">
        <v>33.704999999999998</v>
      </c>
      <c r="CE126" s="18">
        <v>34.371000000000002</v>
      </c>
      <c r="CF126" s="18">
        <v>35.429000000000002</v>
      </c>
      <c r="CG126" s="18">
        <v>35.003</v>
      </c>
      <c r="CH126" s="18">
        <v>37.247999999999998</v>
      </c>
      <c r="CI126" s="18">
        <v>36.61</v>
      </c>
      <c r="CJ126" s="18">
        <v>37.655999999999999</v>
      </c>
      <c r="CK126" s="18">
        <v>36.335999999999999</v>
      </c>
      <c r="CL126" s="18">
        <v>36.777000000000001</v>
      </c>
      <c r="CM126" s="18">
        <v>37.087000000000003</v>
      </c>
      <c r="CN126" s="18">
        <v>38.927999999999997</v>
      </c>
      <c r="CO126" s="18">
        <v>37.966000000000001</v>
      </c>
      <c r="CP126" s="18">
        <v>39.161999999999999</v>
      </c>
      <c r="CQ126" s="18">
        <v>39.741</v>
      </c>
      <c r="CR126" s="18">
        <v>39.777000000000001</v>
      </c>
      <c r="CS126" s="18">
        <v>39.75</v>
      </c>
      <c r="CT126" s="18">
        <v>42.994999999999997</v>
      </c>
      <c r="CU126" s="18">
        <v>40.417000000000002</v>
      </c>
      <c r="CV126" s="18">
        <v>42.734000000000002</v>
      </c>
      <c r="CW126" s="18">
        <v>43.478999999999999</v>
      </c>
      <c r="CX126" s="18">
        <v>43.435000000000002</v>
      </c>
      <c r="CY126" s="18">
        <v>44.959000000000003</v>
      </c>
      <c r="CZ126" s="18">
        <v>44.771000000000001</v>
      </c>
      <c r="DA126" s="18">
        <v>45.433999999999997</v>
      </c>
      <c r="DB126" s="18">
        <v>46.134999999999998</v>
      </c>
      <c r="DC126" s="18">
        <v>46.615000000000002</v>
      </c>
      <c r="DD126" s="18">
        <v>47.704000000000001</v>
      </c>
      <c r="DE126" s="18">
        <v>47.773000000000003</v>
      </c>
      <c r="DF126" s="18">
        <v>48.798999999999999</v>
      </c>
      <c r="DG126" s="18">
        <v>48.56</v>
      </c>
      <c r="DH126" s="18">
        <v>48.427999999999997</v>
      </c>
      <c r="DI126" s="18">
        <v>48.179000000000002</v>
      </c>
      <c r="DJ126" s="18">
        <v>48.633000000000003</v>
      </c>
      <c r="DK126" s="18">
        <v>49.536000000000001</v>
      </c>
      <c r="DL126" s="18">
        <v>51.162999999999997</v>
      </c>
      <c r="DM126" s="18">
        <v>49.738999999999997</v>
      </c>
      <c r="DN126" s="18">
        <v>49.223999999999997</v>
      </c>
      <c r="DO126" s="18">
        <v>48.965000000000003</v>
      </c>
      <c r="DP126" s="18">
        <v>48.472000000000001</v>
      </c>
      <c r="DQ126" s="18">
        <v>50.387999999999998</v>
      </c>
      <c r="DR126" s="18">
        <v>50.874000000000002</v>
      </c>
      <c r="DS126" s="18">
        <v>51.442</v>
      </c>
      <c r="DT126" s="18">
        <v>52.828000000000003</v>
      </c>
      <c r="DU126" s="18">
        <v>53.000999999999998</v>
      </c>
      <c r="DV126" s="18">
        <v>53.610999999999997</v>
      </c>
      <c r="DW126" s="18">
        <v>54.847999999999999</v>
      </c>
      <c r="DX126" s="18">
        <v>56.027000000000001</v>
      </c>
      <c r="DY126" s="18">
        <v>57.459000000000003</v>
      </c>
      <c r="DZ126" s="18">
        <v>55.926000000000002</v>
      </c>
      <c r="EA126" s="18">
        <v>56.518999999999998</v>
      </c>
      <c r="EB126" s="18">
        <v>59.628</v>
      </c>
      <c r="EC126" s="18">
        <v>53.965000000000003</v>
      </c>
      <c r="ED126" s="18">
        <v>55.374000000000002</v>
      </c>
      <c r="EE126" s="18">
        <v>56.024000000000001</v>
      </c>
      <c r="EF126" s="18">
        <v>56.350999999999999</v>
      </c>
      <c r="EG126" s="18">
        <v>56.816000000000003</v>
      </c>
      <c r="EH126" s="18">
        <v>57.293999999999997</v>
      </c>
      <c r="EI126" s="18">
        <v>57.802999999999997</v>
      </c>
      <c r="EJ126" s="18">
        <v>58.29</v>
      </c>
      <c r="EK126" s="18">
        <v>58.786999999999999</v>
      </c>
      <c r="EL126" s="18">
        <v>59.267000000000003</v>
      </c>
      <c r="EM126" s="18">
        <v>59.728000000000002</v>
      </c>
      <c r="EN126" s="18">
        <v>60.238</v>
      </c>
      <c r="EO126" s="18">
        <v>60.734000000000002</v>
      </c>
      <c r="EP126" s="18">
        <v>61.216999999999999</v>
      </c>
      <c r="EQ126" s="18">
        <v>61.692999999999998</v>
      </c>
      <c r="ER126" s="18">
        <v>62.216000000000001</v>
      </c>
      <c r="ES126" s="18">
        <v>62.723999999999997</v>
      </c>
      <c r="ET126" s="18">
        <v>63.237000000000002</v>
      </c>
      <c r="EU126" s="18">
        <v>63.76</v>
      </c>
      <c r="EV126" s="18">
        <v>64.349999999999994</v>
      </c>
      <c r="EW126" s="18">
        <v>64.918000000000006</v>
      </c>
      <c r="EX126" s="18">
        <v>65.504000000000005</v>
      </c>
      <c r="EY126" s="18">
        <v>66.102999999999994</v>
      </c>
      <c r="EZ126" s="18">
        <v>66.725999999999999</v>
      </c>
      <c r="FA126" s="18">
        <v>67.325000000000003</v>
      </c>
      <c r="FB126" s="18">
        <v>67.951999999999998</v>
      </c>
      <c r="FC126" s="18">
        <v>68.591999999999999</v>
      </c>
      <c r="FD126" s="18">
        <v>69.259</v>
      </c>
      <c r="FE126" s="18">
        <v>69.897999999999996</v>
      </c>
      <c r="FF126" s="18">
        <v>70.552999999999997</v>
      </c>
      <c r="FG126" s="18">
        <v>71.22</v>
      </c>
      <c r="FH126" s="18">
        <v>71.876000000000005</v>
      </c>
      <c r="FI126" s="18">
        <v>72.53</v>
      </c>
      <c r="FJ126" s="18">
        <v>73.210999999999999</v>
      </c>
      <c r="FK126" s="18">
        <v>73.918000000000006</v>
      </c>
      <c r="FL126" s="18">
        <v>74.634</v>
      </c>
      <c r="FM126" s="18">
        <v>75.320999999999998</v>
      </c>
      <c r="FN126" s="18">
        <v>76.016000000000005</v>
      </c>
      <c r="FO126" s="18">
        <v>76.718000000000004</v>
      </c>
      <c r="FP126" s="18">
        <v>77.427999999999997</v>
      </c>
      <c r="FQ126" s="18">
        <v>78.135000000000005</v>
      </c>
      <c r="FR126" s="18">
        <v>78.852999999999994</v>
      </c>
      <c r="FS126" s="18">
        <v>79.581000000000003</v>
      </c>
      <c r="FT126" s="18">
        <v>80.34</v>
      </c>
      <c r="FU126" s="18">
        <v>81.081000000000003</v>
      </c>
      <c r="FV126" s="18">
        <v>81.834000000000003</v>
      </c>
      <c r="FW126" s="18">
        <v>82.596000000000004</v>
      </c>
      <c r="FX126" s="18">
        <v>83.394000000000005</v>
      </c>
      <c r="FY126" s="18">
        <v>84.180999999999997</v>
      </c>
      <c r="FZ126" s="18">
        <v>84.980999999999995</v>
      </c>
      <c r="GA126" s="18">
        <v>85.798000000000002</v>
      </c>
      <c r="GB126" s="18">
        <v>86.64</v>
      </c>
      <c r="GC126" s="18">
        <v>87.462999999999994</v>
      </c>
      <c r="GD126" s="18">
        <v>88.296999999999997</v>
      </c>
      <c r="GE126" s="18">
        <v>89.143000000000001</v>
      </c>
      <c r="GF126" s="18">
        <v>90.022999999999996</v>
      </c>
      <c r="GG126" s="18">
        <v>90.888000000000005</v>
      </c>
      <c r="GH126" s="18">
        <v>91.766000000000005</v>
      </c>
      <c r="GI126" s="18">
        <v>92.653000000000006</v>
      </c>
      <c r="GJ126" s="18">
        <v>93.566999999999993</v>
      </c>
      <c r="GK126" s="18">
        <v>94.463999999999999</v>
      </c>
      <c r="GL126" s="18">
        <v>95.373999999999995</v>
      </c>
      <c r="GM126" s="18">
        <v>96.296000000000006</v>
      </c>
      <c r="GN126" s="18">
        <v>97.247</v>
      </c>
      <c r="GO126" s="18">
        <v>98.186999999999998</v>
      </c>
      <c r="GP126" s="18">
        <v>99.14</v>
      </c>
      <c r="GQ126" s="18">
        <v>100.102</v>
      </c>
      <c r="GR126" s="18">
        <v>101.086</v>
      </c>
      <c r="GS126" s="18">
        <v>102.06</v>
      </c>
      <c r="GT126" s="18">
        <v>103.045</v>
      </c>
      <c r="GU126" s="18">
        <v>104.042</v>
      </c>
      <c r="GV126" s="18">
        <v>105.04600000000001</v>
      </c>
      <c r="GW126" s="18">
        <v>106.039</v>
      </c>
      <c r="GX126" s="18">
        <v>107.05</v>
      </c>
      <c r="GY126" s="18">
        <v>108.12</v>
      </c>
      <c r="GZ126" s="18">
        <v>109.194</v>
      </c>
      <c r="HA126" s="18">
        <v>110.24299999999999</v>
      </c>
      <c r="HB126" s="18">
        <v>111.31</v>
      </c>
      <c r="HC126" s="18">
        <v>112.373</v>
      </c>
      <c r="HD126" s="18">
        <v>113.47</v>
      </c>
      <c r="HE126" s="18">
        <v>114.562</v>
      </c>
      <c r="HF126" s="18">
        <v>115.661</v>
      </c>
      <c r="HG126" s="18">
        <v>116.767</v>
      </c>
      <c r="HH126" s="18">
        <v>117.92100000000001</v>
      </c>
      <c r="HI126" s="18">
        <v>119.044</v>
      </c>
      <c r="HJ126" s="18">
        <v>120.178</v>
      </c>
      <c r="HK126" s="18">
        <v>121.31699999999999</v>
      </c>
      <c r="HL126" s="18">
        <v>122.49</v>
      </c>
      <c r="HM126" s="18">
        <v>123.652</v>
      </c>
      <c r="HN126" s="18">
        <v>124.82299999999999</v>
      </c>
      <c r="HO126" s="18">
        <v>125.994</v>
      </c>
      <c r="HP126" s="18">
        <v>127.211</v>
      </c>
      <c r="HQ126" s="18">
        <v>128.40799999999999</v>
      </c>
      <c r="HR126" s="18">
        <v>129.62200000000001</v>
      </c>
      <c r="HS126" s="18">
        <v>130.84399999999999</v>
      </c>
      <c r="HT126" s="18">
        <v>132.101</v>
      </c>
      <c r="HU126" s="18">
        <v>133.34700000000001</v>
      </c>
      <c r="HV126" s="18">
        <v>134.60900000000001</v>
      </c>
      <c r="HW126" s="18">
        <v>135.875</v>
      </c>
      <c r="HX126" s="18">
        <v>137.185</v>
      </c>
      <c r="HY126" s="18">
        <v>138.47399999999999</v>
      </c>
      <c r="HZ126" s="18">
        <v>139.77600000000001</v>
      </c>
      <c r="IA126" s="18">
        <v>141.089</v>
      </c>
      <c r="IB126" s="18">
        <v>142.43700000000001</v>
      </c>
      <c r="IC126" s="18">
        <v>143.774</v>
      </c>
      <c r="ID126" s="18">
        <v>145.12</v>
      </c>
      <c r="IE126" s="18">
        <v>146.49199999999999</v>
      </c>
      <c r="IF126" s="18">
        <v>147.90700000000001</v>
      </c>
      <c r="IG126" s="18">
        <v>149.30500000000001</v>
      </c>
      <c r="IH126" s="18">
        <v>150.714</v>
      </c>
      <c r="II126" s="18">
        <v>152.12899999999999</v>
      </c>
      <c r="IJ126" s="18">
        <v>153.53700000000001</v>
      </c>
      <c r="IK126" s="18">
        <v>154.983</v>
      </c>
      <c r="IL126" s="18">
        <v>156.453</v>
      </c>
      <c r="IM126" s="18">
        <v>157.946</v>
      </c>
      <c r="IN126" s="18">
        <v>159.47300000000001</v>
      </c>
      <c r="IO126" s="18">
        <v>160.935</v>
      </c>
      <c r="IP126" s="18">
        <v>162.41200000000001</v>
      </c>
      <c r="IQ126" s="18">
        <v>163.90199999999999</v>
      </c>
      <c r="IR126" s="18">
        <v>165.44200000000001</v>
      </c>
      <c r="IS126" s="18">
        <v>166.97200000000001</v>
      </c>
      <c r="IT126" s="18">
        <v>168.517</v>
      </c>
      <c r="IU126" s="18">
        <v>170.08500000000001</v>
      </c>
    </row>
    <row r="127" spans="1:255" x14ac:dyDescent="0.2">
      <c r="A127" s="11" t="s">
        <v>1046</v>
      </c>
      <c r="B127" s="20" t="s">
        <v>581</v>
      </c>
      <c r="C127" s="10" t="s">
        <v>602</v>
      </c>
      <c r="D127" s="18" t="e">
        <v>#N/A</v>
      </c>
      <c r="E127" s="18" t="e">
        <v>#N/A</v>
      </c>
      <c r="F127" s="18" t="e">
        <v>#N/A</v>
      </c>
      <c r="G127" s="18" t="e">
        <v>#N/A</v>
      </c>
      <c r="H127" s="18" t="e">
        <v>#N/A</v>
      </c>
      <c r="I127" s="18" t="e">
        <v>#N/A</v>
      </c>
      <c r="J127" s="18" t="e">
        <v>#N/A</v>
      </c>
      <c r="K127" s="18" t="e">
        <v>#N/A</v>
      </c>
      <c r="L127" s="18" t="e">
        <v>#N/A</v>
      </c>
      <c r="M127" s="18" t="e">
        <v>#N/A</v>
      </c>
      <c r="N127" s="18" t="e">
        <v>#N/A</v>
      </c>
      <c r="O127" s="18" t="e">
        <v>#N/A</v>
      </c>
      <c r="P127" s="18" t="e">
        <v>#N/A</v>
      </c>
      <c r="Q127" s="18" t="e">
        <v>#N/A</v>
      </c>
      <c r="R127" s="18" t="e">
        <v>#N/A</v>
      </c>
      <c r="S127" s="18" t="e">
        <v>#N/A</v>
      </c>
      <c r="T127" s="18" t="e">
        <v>#N/A</v>
      </c>
      <c r="U127" s="18" t="e">
        <v>#N/A</v>
      </c>
      <c r="V127" s="18" t="e">
        <v>#N/A</v>
      </c>
      <c r="W127" s="18" t="e">
        <v>#N/A</v>
      </c>
      <c r="X127" s="18" t="e">
        <v>#N/A</v>
      </c>
      <c r="Y127" s="18" t="e">
        <v>#N/A</v>
      </c>
      <c r="Z127" s="18" t="e">
        <v>#N/A</v>
      </c>
      <c r="AA127" s="18" t="e">
        <v>#N/A</v>
      </c>
      <c r="AB127" s="18" t="e">
        <v>#N/A</v>
      </c>
      <c r="AC127" s="18" t="e">
        <v>#N/A</v>
      </c>
      <c r="AD127" s="18" t="e">
        <v>#N/A</v>
      </c>
      <c r="AE127" s="18" t="e">
        <v>#N/A</v>
      </c>
      <c r="AF127" s="18" t="e">
        <v>#N/A</v>
      </c>
      <c r="AG127" s="18" t="e">
        <v>#N/A</v>
      </c>
      <c r="AH127" s="18" t="e">
        <v>#N/A</v>
      </c>
      <c r="AI127" s="18" t="e">
        <v>#N/A</v>
      </c>
      <c r="AJ127" s="18" t="e">
        <v>#N/A</v>
      </c>
      <c r="AK127" s="18" t="e">
        <v>#N/A</v>
      </c>
      <c r="AL127" s="18" t="e">
        <v>#N/A</v>
      </c>
      <c r="AM127" s="18" t="e">
        <v>#N/A</v>
      </c>
      <c r="AN127" s="18" t="e">
        <v>#N/A</v>
      </c>
      <c r="AO127" s="18" t="e">
        <v>#N/A</v>
      </c>
      <c r="AP127" s="18" t="e">
        <v>#N/A</v>
      </c>
      <c r="AQ127" s="18" t="e">
        <v>#N/A</v>
      </c>
      <c r="AR127" s="18">
        <v>24.478000000000002</v>
      </c>
      <c r="AS127" s="18">
        <v>24.763999999999999</v>
      </c>
      <c r="AT127" s="18">
        <v>25.033999999999999</v>
      </c>
      <c r="AU127" s="18">
        <v>24.920999999999999</v>
      </c>
      <c r="AV127" s="18">
        <v>25.324999999999999</v>
      </c>
      <c r="AW127" s="18">
        <v>25.728000000000002</v>
      </c>
      <c r="AX127" s="18">
        <v>25.905999999999999</v>
      </c>
      <c r="AY127" s="18">
        <v>26.152999999999999</v>
      </c>
      <c r="AZ127" s="18">
        <v>27.558</v>
      </c>
      <c r="BA127" s="18">
        <v>27.484999999999999</v>
      </c>
      <c r="BB127" s="18">
        <v>28.032</v>
      </c>
      <c r="BC127" s="18">
        <v>29.588000000000001</v>
      </c>
      <c r="BD127" s="18">
        <v>28.614000000000001</v>
      </c>
      <c r="BE127" s="18">
        <v>29.277999999999999</v>
      </c>
      <c r="BF127" s="18">
        <v>31.835000000000001</v>
      </c>
      <c r="BG127" s="18">
        <v>31.798999999999999</v>
      </c>
      <c r="BH127" s="18">
        <v>29.550999999999998</v>
      </c>
      <c r="BI127" s="18">
        <v>29.858000000000001</v>
      </c>
      <c r="BJ127" s="18">
        <v>29.052</v>
      </c>
      <c r="BK127" s="18">
        <v>30.148</v>
      </c>
      <c r="BL127" s="18">
        <v>30.428000000000001</v>
      </c>
      <c r="BM127" s="18">
        <v>31.146000000000001</v>
      </c>
      <c r="BN127" s="18">
        <v>31.52</v>
      </c>
      <c r="BO127" s="18">
        <v>32.332999999999998</v>
      </c>
      <c r="BP127" s="18">
        <v>32.468000000000004</v>
      </c>
      <c r="BQ127" s="18">
        <v>32.762999999999998</v>
      </c>
      <c r="BR127" s="18">
        <v>33.170999999999999</v>
      </c>
      <c r="BS127" s="18">
        <v>33.512</v>
      </c>
      <c r="BT127" s="18">
        <v>34.625999999999998</v>
      </c>
      <c r="BU127" s="18">
        <v>34.555</v>
      </c>
      <c r="BV127" s="18">
        <v>34.874000000000002</v>
      </c>
      <c r="BW127" s="18">
        <v>35.161000000000001</v>
      </c>
      <c r="BX127" s="18">
        <v>36.752000000000002</v>
      </c>
      <c r="BY127" s="18">
        <v>37.445999999999998</v>
      </c>
      <c r="BZ127" s="18">
        <v>37.073</v>
      </c>
      <c r="CA127" s="18">
        <v>37.887</v>
      </c>
      <c r="CB127" s="18">
        <v>38.634</v>
      </c>
      <c r="CC127" s="18">
        <v>38.131999999999998</v>
      </c>
      <c r="CD127" s="18">
        <v>37.595999999999997</v>
      </c>
      <c r="CE127" s="18">
        <v>38.033999999999999</v>
      </c>
      <c r="CF127" s="18">
        <v>39.323999999999998</v>
      </c>
      <c r="CG127" s="18">
        <v>38.744999999999997</v>
      </c>
      <c r="CH127" s="18">
        <v>41.734000000000002</v>
      </c>
      <c r="CI127" s="18">
        <v>41.198999999999998</v>
      </c>
      <c r="CJ127" s="18">
        <v>41.857999999999997</v>
      </c>
      <c r="CK127" s="18">
        <v>40.183</v>
      </c>
      <c r="CL127" s="18">
        <v>40.691000000000003</v>
      </c>
      <c r="CM127" s="18">
        <v>40.988999999999997</v>
      </c>
      <c r="CN127" s="18">
        <v>43.15</v>
      </c>
      <c r="CO127" s="18">
        <v>41.692999999999998</v>
      </c>
      <c r="CP127" s="18">
        <v>43.003999999999998</v>
      </c>
      <c r="CQ127" s="18">
        <v>43.856999999999999</v>
      </c>
      <c r="CR127" s="18">
        <v>43.826000000000001</v>
      </c>
      <c r="CS127" s="18">
        <v>43.722999999999999</v>
      </c>
      <c r="CT127" s="18">
        <v>47.713000000000001</v>
      </c>
      <c r="CU127" s="18">
        <v>44.213000000000001</v>
      </c>
      <c r="CV127" s="18">
        <v>47.149000000000001</v>
      </c>
      <c r="CW127" s="18">
        <v>48.222999999999999</v>
      </c>
      <c r="CX127" s="18">
        <v>48.082999999999998</v>
      </c>
      <c r="CY127" s="18">
        <v>50.051000000000002</v>
      </c>
      <c r="CZ127" s="18">
        <v>49.709000000000003</v>
      </c>
      <c r="DA127" s="18">
        <v>50.505000000000003</v>
      </c>
      <c r="DB127" s="18">
        <v>51.341999999999999</v>
      </c>
      <c r="DC127" s="18">
        <v>51.92</v>
      </c>
      <c r="DD127" s="18">
        <v>53.222000000000001</v>
      </c>
      <c r="DE127" s="18">
        <v>53.027000000000001</v>
      </c>
      <c r="DF127" s="18">
        <v>54.286000000000001</v>
      </c>
      <c r="DG127" s="18">
        <v>53.835000000000001</v>
      </c>
      <c r="DH127" s="18">
        <v>53.104999999999997</v>
      </c>
      <c r="DI127" s="18">
        <v>52.98</v>
      </c>
      <c r="DJ127" s="18">
        <v>53.478000000000002</v>
      </c>
      <c r="DK127" s="18">
        <v>54.209000000000003</v>
      </c>
      <c r="DL127" s="18">
        <v>56.201000000000001</v>
      </c>
      <c r="DM127" s="18">
        <v>54.427</v>
      </c>
      <c r="DN127" s="18">
        <v>53.595999999999997</v>
      </c>
      <c r="DO127" s="18">
        <v>53.024999999999999</v>
      </c>
      <c r="DP127" s="18">
        <v>52.606000000000002</v>
      </c>
      <c r="DQ127" s="18">
        <v>54.7</v>
      </c>
      <c r="DR127" s="18">
        <v>55.454999999999998</v>
      </c>
      <c r="DS127" s="18">
        <v>56.305</v>
      </c>
      <c r="DT127" s="18">
        <v>57.802</v>
      </c>
      <c r="DU127" s="18">
        <v>57.572000000000003</v>
      </c>
      <c r="DV127" s="18">
        <v>58.542999999999999</v>
      </c>
      <c r="DW127" s="18">
        <v>60.134</v>
      </c>
      <c r="DX127" s="18">
        <v>61.075000000000003</v>
      </c>
      <c r="DY127" s="18">
        <v>63.115000000000002</v>
      </c>
      <c r="DZ127" s="18">
        <v>61.177</v>
      </c>
      <c r="EA127" s="18">
        <v>61.554000000000002</v>
      </c>
      <c r="EB127" s="18">
        <v>65.375</v>
      </c>
      <c r="EC127" s="18">
        <v>57.960999999999999</v>
      </c>
      <c r="ED127" s="18">
        <v>60.014000000000003</v>
      </c>
      <c r="EE127" s="18">
        <v>60.582000000000001</v>
      </c>
      <c r="EF127" s="18">
        <v>60.944000000000003</v>
      </c>
      <c r="EG127" s="18">
        <v>61.463999999999999</v>
      </c>
      <c r="EH127" s="18">
        <v>62.005000000000003</v>
      </c>
      <c r="EI127" s="18">
        <v>62.570999999999998</v>
      </c>
      <c r="EJ127" s="18">
        <v>63.118000000000002</v>
      </c>
      <c r="EK127" s="18">
        <v>63.683999999999997</v>
      </c>
      <c r="EL127" s="18">
        <v>64.230999999999995</v>
      </c>
      <c r="EM127" s="18">
        <v>64.760999999999996</v>
      </c>
      <c r="EN127" s="18">
        <v>65.334999999999994</v>
      </c>
      <c r="EO127" s="18">
        <v>65.903999999999996</v>
      </c>
      <c r="EP127" s="18">
        <v>66.462000000000003</v>
      </c>
      <c r="EQ127" s="18">
        <v>67.012</v>
      </c>
      <c r="ER127" s="18">
        <v>67.602999999999994</v>
      </c>
      <c r="ES127" s="18">
        <v>68.179000000000002</v>
      </c>
      <c r="ET127" s="18">
        <v>68.762</v>
      </c>
      <c r="EU127" s="18">
        <v>69.355999999999995</v>
      </c>
      <c r="EV127" s="18">
        <v>70.015000000000001</v>
      </c>
      <c r="EW127" s="18">
        <v>70.656000000000006</v>
      </c>
      <c r="EX127" s="18">
        <v>71.313999999999993</v>
      </c>
      <c r="EY127" s="18">
        <v>71.983000000000004</v>
      </c>
      <c r="EZ127" s="18">
        <v>72.677999999999997</v>
      </c>
      <c r="FA127" s="18">
        <v>73.344999999999999</v>
      </c>
      <c r="FB127" s="18">
        <v>74.034000000000006</v>
      </c>
      <c r="FC127" s="18">
        <v>74.731999999999999</v>
      </c>
      <c r="FD127" s="18">
        <v>75.447999999999993</v>
      </c>
      <c r="FE127" s="18">
        <v>76.132999999999996</v>
      </c>
      <c r="FF127" s="18">
        <v>76.831999999999994</v>
      </c>
      <c r="FG127" s="18">
        <v>77.543999999999997</v>
      </c>
      <c r="FH127" s="18">
        <v>78.248000000000005</v>
      </c>
      <c r="FI127" s="18">
        <v>78.953999999999994</v>
      </c>
      <c r="FJ127" s="18">
        <v>79.674999999999997</v>
      </c>
      <c r="FK127" s="18">
        <v>80.432000000000002</v>
      </c>
      <c r="FL127" s="18">
        <v>81.195999999999998</v>
      </c>
      <c r="FM127" s="18">
        <v>81.930999999999997</v>
      </c>
      <c r="FN127" s="18">
        <v>82.676000000000002</v>
      </c>
      <c r="FO127" s="18">
        <v>83.427000000000007</v>
      </c>
      <c r="FP127" s="18">
        <v>84.188000000000002</v>
      </c>
      <c r="FQ127" s="18">
        <v>84.944000000000003</v>
      </c>
      <c r="FR127" s="18">
        <v>85.710999999999999</v>
      </c>
      <c r="FS127" s="18">
        <v>86.489000000000004</v>
      </c>
      <c r="FT127" s="18">
        <v>87.302999999999997</v>
      </c>
      <c r="FU127" s="18">
        <v>88.096000000000004</v>
      </c>
      <c r="FV127" s="18">
        <v>88.902000000000001</v>
      </c>
      <c r="FW127" s="18">
        <v>89.718999999999994</v>
      </c>
      <c r="FX127" s="18">
        <v>90.573999999999998</v>
      </c>
      <c r="FY127" s="18">
        <v>91.414000000000001</v>
      </c>
      <c r="FZ127" s="18">
        <v>92.268000000000001</v>
      </c>
      <c r="GA127" s="18">
        <v>93.137</v>
      </c>
      <c r="GB127" s="18">
        <v>94.033000000000001</v>
      </c>
      <c r="GC127" s="18">
        <v>94.91</v>
      </c>
      <c r="GD127" s="18">
        <v>95.799000000000007</v>
      </c>
      <c r="GE127" s="18">
        <v>96.7</v>
      </c>
      <c r="GF127" s="18">
        <v>97.632000000000005</v>
      </c>
      <c r="GG127" s="18">
        <v>98.552000000000007</v>
      </c>
      <c r="GH127" s="18">
        <v>99.483999999999995</v>
      </c>
      <c r="GI127" s="18">
        <v>100.42100000000001</v>
      </c>
      <c r="GJ127" s="18">
        <v>101.389</v>
      </c>
      <c r="GK127" s="18">
        <v>102.339</v>
      </c>
      <c r="GL127" s="18">
        <v>103.303</v>
      </c>
      <c r="GM127" s="18">
        <v>104.279</v>
      </c>
      <c r="GN127" s="18">
        <v>105.282</v>
      </c>
      <c r="GO127" s="18">
        <v>106.273</v>
      </c>
      <c r="GP127" s="18">
        <v>107.279</v>
      </c>
      <c r="GQ127" s="18">
        <v>108.29</v>
      </c>
      <c r="GR127" s="18">
        <v>109.32599999999999</v>
      </c>
      <c r="GS127" s="18">
        <v>110.35299999999999</v>
      </c>
      <c r="GT127" s="18">
        <v>111.39</v>
      </c>
      <c r="GU127" s="18">
        <v>112.438</v>
      </c>
      <c r="GV127" s="18">
        <v>113.498</v>
      </c>
      <c r="GW127" s="18">
        <v>114.544</v>
      </c>
      <c r="GX127" s="18">
        <v>115.60299999999999</v>
      </c>
      <c r="GY127" s="18">
        <v>116.733</v>
      </c>
      <c r="GZ127" s="18">
        <v>117.86499999999999</v>
      </c>
      <c r="HA127" s="18">
        <v>118.96599999999999</v>
      </c>
      <c r="HB127" s="18">
        <v>120.083</v>
      </c>
      <c r="HC127" s="18">
        <v>121.19799999999999</v>
      </c>
      <c r="HD127" s="18">
        <v>122.343</v>
      </c>
      <c r="HE127" s="18">
        <v>123.48699999999999</v>
      </c>
      <c r="HF127" s="18">
        <v>124.63800000000001</v>
      </c>
      <c r="HG127" s="18">
        <v>125.79300000000001</v>
      </c>
      <c r="HH127" s="18">
        <v>127.002</v>
      </c>
      <c r="HI127" s="18">
        <v>128.178</v>
      </c>
      <c r="HJ127" s="18">
        <v>129.36799999999999</v>
      </c>
      <c r="HK127" s="18">
        <v>130.56399999999999</v>
      </c>
      <c r="HL127" s="18">
        <v>131.79499999999999</v>
      </c>
      <c r="HM127" s="18">
        <v>133.00700000000001</v>
      </c>
      <c r="HN127" s="18">
        <v>134.23099999999999</v>
      </c>
      <c r="HO127" s="18">
        <v>135.45599999999999</v>
      </c>
      <c r="HP127" s="18">
        <v>136.72399999999999</v>
      </c>
      <c r="HQ127" s="18">
        <v>137.976</v>
      </c>
      <c r="HR127" s="18">
        <v>139.24199999999999</v>
      </c>
      <c r="HS127" s="18">
        <v>140.518</v>
      </c>
      <c r="HT127" s="18">
        <v>141.82900000000001</v>
      </c>
      <c r="HU127" s="18">
        <v>143.13</v>
      </c>
      <c r="HV127" s="18">
        <v>144.44300000000001</v>
      </c>
      <c r="HW127" s="18">
        <v>145.76300000000001</v>
      </c>
      <c r="HX127" s="18">
        <v>147.12799999999999</v>
      </c>
      <c r="HY127" s="18">
        <v>148.471</v>
      </c>
      <c r="HZ127" s="18">
        <v>149.82900000000001</v>
      </c>
      <c r="IA127" s="18">
        <v>151.197</v>
      </c>
      <c r="IB127" s="18">
        <v>152.60300000000001</v>
      </c>
      <c r="IC127" s="18">
        <v>153.99199999999999</v>
      </c>
      <c r="ID127" s="18">
        <v>155.39699999999999</v>
      </c>
      <c r="IE127" s="18">
        <v>156.828</v>
      </c>
      <c r="IF127" s="18">
        <v>158.304</v>
      </c>
      <c r="IG127" s="18">
        <v>159.75700000000001</v>
      </c>
      <c r="IH127" s="18">
        <v>161.22499999999999</v>
      </c>
      <c r="II127" s="18">
        <v>162.70099999999999</v>
      </c>
      <c r="IJ127" s="18">
        <v>164.173</v>
      </c>
      <c r="IK127" s="18">
        <v>165.67599999999999</v>
      </c>
      <c r="IL127" s="18">
        <v>167.20099999999999</v>
      </c>
      <c r="IM127" s="18">
        <v>168.76900000000001</v>
      </c>
      <c r="IN127" s="18">
        <v>170.369</v>
      </c>
      <c r="IO127" s="18">
        <v>171.905</v>
      </c>
      <c r="IP127" s="18">
        <v>173.45699999999999</v>
      </c>
      <c r="IQ127" s="18">
        <v>175.024</v>
      </c>
      <c r="IR127" s="18">
        <v>176.62899999999999</v>
      </c>
      <c r="IS127" s="18">
        <v>178.23599999999999</v>
      </c>
      <c r="IT127" s="18">
        <v>179.85599999999999</v>
      </c>
      <c r="IU127" s="18">
        <v>181.50200000000001</v>
      </c>
    </row>
    <row r="128" spans="1:255" x14ac:dyDescent="0.2">
      <c r="A128" s="11" t="s">
        <v>1047</v>
      </c>
      <c r="B128" s="20" t="s">
        <v>582</v>
      </c>
      <c r="C128" s="10" t="s">
        <v>602</v>
      </c>
      <c r="D128" s="18" t="e">
        <v>#N/A</v>
      </c>
      <c r="E128" s="18" t="e">
        <v>#N/A</v>
      </c>
      <c r="F128" s="18" t="e">
        <v>#N/A</v>
      </c>
      <c r="G128" s="18" t="e">
        <v>#N/A</v>
      </c>
      <c r="H128" s="18" t="e">
        <v>#N/A</v>
      </c>
      <c r="I128" s="18" t="e">
        <v>#N/A</v>
      </c>
      <c r="J128" s="18" t="e">
        <v>#N/A</v>
      </c>
      <c r="K128" s="18" t="e">
        <v>#N/A</v>
      </c>
      <c r="L128" s="18" t="e">
        <v>#N/A</v>
      </c>
      <c r="M128" s="18" t="e">
        <v>#N/A</v>
      </c>
      <c r="N128" s="18" t="e">
        <v>#N/A</v>
      </c>
      <c r="O128" s="18" t="e">
        <v>#N/A</v>
      </c>
      <c r="P128" s="18" t="e">
        <v>#N/A</v>
      </c>
      <c r="Q128" s="18" t="e">
        <v>#N/A</v>
      </c>
      <c r="R128" s="18" t="e">
        <v>#N/A</v>
      </c>
      <c r="S128" s="18" t="e">
        <v>#N/A</v>
      </c>
      <c r="T128" s="18" t="e">
        <v>#N/A</v>
      </c>
      <c r="U128" s="18" t="e">
        <v>#N/A</v>
      </c>
      <c r="V128" s="18" t="e">
        <v>#N/A</v>
      </c>
      <c r="W128" s="18" t="e">
        <v>#N/A</v>
      </c>
      <c r="X128" s="18" t="e">
        <v>#N/A</v>
      </c>
      <c r="Y128" s="18" t="e">
        <v>#N/A</v>
      </c>
      <c r="Z128" s="18" t="e">
        <v>#N/A</v>
      </c>
      <c r="AA128" s="18" t="e">
        <v>#N/A</v>
      </c>
      <c r="AB128" s="18" t="e">
        <v>#N/A</v>
      </c>
      <c r="AC128" s="18" t="e">
        <v>#N/A</v>
      </c>
      <c r="AD128" s="18" t="e">
        <v>#N/A</v>
      </c>
      <c r="AE128" s="18" t="e">
        <v>#N/A</v>
      </c>
      <c r="AF128" s="18" t="e">
        <v>#N/A</v>
      </c>
      <c r="AG128" s="18" t="e">
        <v>#N/A</v>
      </c>
      <c r="AH128" s="18" t="e">
        <v>#N/A</v>
      </c>
      <c r="AI128" s="18" t="e">
        <v>#N/A</v>
      </c>
      <c r="AJ128" s="18" t="e">
        <v>#N/A</v>
      </c>
      <c r="AK128" s="18" t="e">
        <v>#N/A</v>
      </c>
      <c r="AL128" s="18" t="e">
        <v>#N/A</v>
      </c>
      <c r="AM128" s="18" t="e">
        <v>#N/A</v>
      </c>
      <c r="AN128" s="18" t="e">
        <v>#N/A</v>
      </c>
      <c r="AO128" s="18" t="e">
        <v>#N/A</v>
      </c>
      <c r="AP128" s="18" t="e">
        <v>#N/A</v>
      </c>
      <c r="AQ128" s="18" t="e">
        <v>#N/A</v>
      </c>
      <c r="AR128" s="18">
        <v>15.62</v>
      </c>
      <c r="AS128" s="18">
        <v>15.47</v>
      </c>
      <c r="AT128" s="18">
        <v>15.571</v>
      </c>
      <c r="AU128" s="18">
        <v>15.551</v>
      </c>
      <c r="AV128" s="18">
        <v>15.573</v>
      </c>
      <c r="AW128" s="18">
        <v>15.523</v>
      </c>
      <c r="AX128" s="18">
        <v>15.654999999999999</v>
      </c>
      <c r="AY128" s="18">
        <v>15.808999999999999</v>
      </c>
      <c r="AZ128" s="18">
        <v>16.577000000000002</v>
      </c>
      <c r="BA128" s="18">
        <v>16.806999999999999</v>
      </c>
      <c r="BB128" s="18">
        <v>16.844000000000001</v>
      </c>
      <c r="BC128" s="18">
        <v>17.382999999999999</v>
      </c>
      <c r="BD128" s="18">
        <v>16.768000000000001</v>
      </c>
      <c r="BE128" s="18">
        <v>17.027000000000001</v>
      </c>
      <c r="BF128" s="18">
        <v>17.152999999999999</v>
      </c>
      <c r="BG128" s="18">
        <v>18.056999999999999</v>
      </c>
      <c r="BH128" s="18">
        <v>18.917999999999999</v>
      </c>
      <c r="BI128" s="18">
        <v>19.329999999999998</v>
      </c>
      <c r="BJ128" s="18">
        <v>19.114999999999998</v>
      </c>
      <c r="BK128" s="18">
        <v>19.102</v>
      </c>
      <c r="BL128" s="18">
        <v>18.585000000000001</v>
      </c>
      <c r="BM128" s="18">
        <v>18.567</v>
      </c>
      <c r="BN128" s="18">
        <v>19.042999999999999</v>
      </c>
      <c r="BO128" s="18">
        <v>18.914999999999999</v>
      </c>
      <c r="BP128" s="18">
        <v>19.109000000000002</v>
      </c>
      <c r="BQ128" s="18">
        <v>18.997</v>
      </c>
      <c r="BR128" s="18">
        <v>19.503</v>
      </c>
      <c r="BS128" s="18">
        <v>19.631</v>
      </c>
      <c r="BT128" s="18">
        <v>20.53</v>
      </c>
      <c r="BU128" s="18">
        <v>21.728000000000002</v>
      </c>
      <c r="BV128" s="18">
        <v>21.06</v>
      </c>
      <c r="BW128" s="18">
        <v>21.123999999999999</v>
      </c>
      <c r="BX128" s="18">
        <v>21.718</v>
      </c>
      <c r="BY128" s="18">
        <v>21.663</v>
      </c>
      <c r="BZ128" s="18">
        <v>22.379000000000001</v>
      </c>
      <c r="CA128" s="18">
        <v>23.02</v>
      </c>
      <c r="CB128" s="18">
        <v>22.428000000000001</v>
      </c>
      <c r="CC128" s="18">
        <v>22.321000000000002</v>
      </c>
      <c r="CD128" s="18">
        <v>22.402000000000001</v>
      </c>
      <c r="CE128" s="18">
        <v>23.388000000000002</v>
      </c>
      <c r="CF128" s="18">
        <v>24.132000000000001</v>
      </c>
      <c r="CG128" s="18">
        <v>23.859000000000002</v>
      </c>
      <c r="CH128" s="18">
        <v>23.95</v>
      </c>
      <c r="CI128" s="18">
        <v>23.247</v>
      </c>
      <c r="CJ128" s="18">
        <v>24.716000000000001</v>
      </c>
      <c r="CK128" s="18">
        <v>24.495999999999999</v>
      </c>
      <c r="CL128" s="18">
        <v>24.628</v>
      </c>
      <c r="CM128" s="18">
        <v>24.882999999999999</v>
      </c>
      <c r="CN128" s="18">
        <v>25.481999999999999</v>
      </c>
      <c r="CO128" s="18">
        <v>26.041</v>
      </c>
      <c r="CP128" s="18">
        <v>26.591999999999999</v>
      </c>
      <c r="CQ128" s="18">
        <v>26.294</v>
      </c>
      <c r="CR128" s="18">
        <v>26.513000000000002</v>
      </c>
      <c r="CS128" s="18">
        <v>26.558</v>
      </c>
      <c r="CT128" s="18">
        <v>27.245000000000001</v>
      </c>
      <c r="CU128" s="18">
        <v>27.47</v>
      </c>
      <c r="CV128" s="18">
        <v>27.609000000000002</v>
      </c>
      <c r="CW128" s="18">
        <v>27.483000000000001</v>
      </c>
      <c r="CX128" s="18">
        <v>27.905000000000001</v>
      </c>
      <c r="CY128" s="18">
        <v>28.119</v>
      </c>
      <c r="CZ128" s="18">
        <v>28.427</v>
      </c>
      <c r="DA128" s="18">
        <v>28.69</v>
      </c>
      <c r="DB128" s="18">
        <v>28.792999999999999</v>
      </c>
      <c r="DC128" s="18">
        <v>28.739000000000001</v>
      </c>
      <c r="DD128" s="18">
        <v>28.948</v>
      </c>
      <c r="DE128" s="18">
        <v>29.701000000000001</v>
      </c>
      <c r="DF128" s="18">
        <v>29.8</v>
      </c>
      <c r="DG128" s="18">
        <v>29.899000000000001</v>
      </c>
      <c r="DH128" s="18">
        <v>31.99</v>
      </c>
      <c r="DI128" s="18">
        <v>31.15</v>
      </c>
      <c r="DJ128" s="18">
        <v>31.111999999999998</v>
      </c>
      <c r="DK128" s="18">
        <v>32.976999999999997</v>
      </c>
      <c r="DL128" s="18">
        <v>32.991</v>
      </c>
      <c r="DM128" s="18">
        <v>32.718000000000004</v>
      </c>
      <c r="DN128" s="18">
        <v>33.162999999999997</v>
      </c>
      <c r="DO128" s="18">
        <v>33.679000000000002</v>
      </c>
      <c r="DP128" s="18">
        <v>32.834000000000003</v>
      </c>
      <c r="DQ128" s="18">
        <v>33.866</v>
      </c>
      <c r="DR128" s="18">
        <v>33.628</v>
      </c>
      <c r="DS128" s="18">
        <v>33.308999999999997</v>
      </c>
      <c r="DT128" s="18">
        <v>34.176000000000002</v>
      </c>
      <c r="DU128" s="18">
        <v>35.978999999999999</v>
      </c>
      <c r="DV128" s="18">
        <v>35.213000000000001</v>
      </c>
      <c r="DW128" s="18">
        <v>35.082999999999998</v>
      </c>
      <c r="DX128" s="18">
        <v>36.979999999999997</v>
      </c>
      <c r="DY128" s="18">
        <v>36.347999999999999</v>
      </c>
      <c r="DZ128" s="18">
        <v>36.203000000000003</v>
      </c>
      <c r="EA128" s="18">
        <v>37.289000000000001</v>
      </c>
      <c r="EB128" s="18">
        <v>37.738999999999997</v>
      </c>
      <c r="EC128" s="18">
        <v>38.692</v>
      </c>
      <c r="ED128" s="18">
        <v>37.582999999999998</v>
      </c>
      <c r="EE128" s="18">
        <v>38.286999999999999</v>
      </c>
      <c r="EF128" s="18">
        <v>38.438000000000002</v>
      </c>
      <c r="EG128" s="18">
        <v>38.722999999999999</v>
      </c>
      <c r="EH128" s="18">
        <v>39.027999999999999</v>
      </c>
      <c r="EI128" s="18">
        <v>39.351999999999997</v>
      </c>
      <c r="EJ128" s="18">
        <v>39.661000000000001</v>
      </c>
      <c r="EK128" s="18">
        <v>39.988</v>
      </c>
      <c r="EL128" s="18">
        <v>40.298000000000002</v>
      </c>
      <c r="EM128" s="18">
        <v>40.593000000000004</v>
      </c>
      <c r="EN128" s="18">
        <v>40.921999999999997</v>
      </c>
      <c r="EO128" s="18">
        <v>41.243000000000002</v>
      </c>
      <c r="EP128" s="18">
        <v>41.555999999999997</v>
      </c>
      <c r="EQ128" s="18">
        <v>41.865000000000002</v>
      </c>
      <c r="ER128" s="18">
        <v>42.195999999999998</v>
      </c>
      <c r="ES128" s="18">
        <v>42.530999999999999</v>
      </c>
      <c r="ET128" s="18">
        <v>42.853999999999999</v>
      </c>
      <c r="EU128" s="18">
        <v>43.186999999999998</v>
      </c>
      <c r="EV128" s="18">
        <v>43.561999999999998</v>
      </c>
      <c r="EW128" s="18">
        <v>43.917000000000002</v>
      </c>
      <c r="EX128" s="18">
        <v>44.280999999999999</v>
      </c>
      <c r="EY128" s="18">
        <v>44.654000000000003</v>
      </c>
      <c r="EZ128" s="18">
        <v>45.043999999999997</v>
      </c>
      <c r="FA128" s="18">
        <v>45.411999999999999</v>
      </c>
      <c r="FB128" s="18">
        <v>45.8</v>
      </c>
      <c r="FC128" s="18">
        <v>46.195</v>
      </c>
      <c r="FD128" s="18">
        <v>46.607999999999997</v>
      </c>
      <c r="FE128" s="18">
        <v>46.997999999999998</v>
      </c>
      <c r="FF128" s="18">
        <v>47.396999999999998</v>
      </c>
      <c r="FG128" s="18">
        <v>47.804000000000002</v>
      </c>
      <c r="FH128" s="18">
        <v>48.203000000000003</v>
      </c>
      <c r="FI128" s="18">
        <v>48.572000000000003</v>
      </c>
      <c r="FJ128" s="18">
        <v>48.973999999999997</v>
      </c>
      <c r="FK128" s="18">
        <v>49.417000000000002</v>
      </c>
      <c r="FL128" s="18">
        <v>49.871000000000002</v>
      </c>
      <c r="FM128" s="18">
        <v>50.287999999999997</v>
      </c>
      <c r="FN128" s="18">
        <v>50.709000000000003</v>
      </c>
      <c r="FO128" s="18">
        <v>51.134</v>
      </c>
      <c r="FP128" s="18">
        <v>51.570999999999998</v>
      </c>
      <c r="FQ128" s="18">
        <v>51.996000000000002</v>
      </c>
      <c r="FR128" s="18">
        <v>52.427</v>
      </c>
      <c r="FS128" s="18">
        <v>52.866</v>
      </c>
      <c r="FT128" s="18">
        <v>53.316000000000003</v>
      </c>
      <c r="FU128" s="18">
        <v>53.756</v>
      </c>
      <c r="FV128" s="18">
        <v>54.2</v>
      </c>
      <c r="FW128" s="18">
        <v>54.65</v>
      </c>
      <c r="FX128" s="18">
        <v>55.142000000000003</v>
      </c>
      <c r="FY128" s="18">
        <v>55.604999999999997</v>
      </c>
      <c r="FZ128" s="18">
        <v>56.078000000000003</v>
      </c>
      <c r="GA128" s="18">
        <v>56.56</v>
      </c>
      <c r="GB128" s="18">
        <v>57.07</v>
      </c>
      <c r="GC128" s="18">
        <v>57.564999999999998</v>
      </c>
      <c r="GD128" s="18">
        <v>58.057000000000002</v>
      </c>
      <c r="GE128" s="18">
        <v>58.555999999999997</v>
      </c>
      <c r="GF128" s="18">
        <v>59.084000000000003</v>
      </c>
      <c r="GG128" s="18">
        <v>59.597999999999999</v>
      </c>
      <c r="GH128" s="18">
        <v>60.113999999999997</v>
      </c>
      <c r="GI128" s="18">
        <v>60.631999999999998</v>
      </c>
      <c r="GJ128" s="18">
        <v>61.183</v>
      </c>
      <c r="GK128" s="18">
        <v>61.713999999999999</v>
      </c>
      <c r="GL128" s="18">
        <v>62.247</v>
      </c>
      <c r="GM128" s="18">
        <v>62.786000000000001</v>
      </c>
      <c r="GN128" s="18">
        <v>63.354999999999997</v>
      </c>
      <c r="GO128" s="18">
        <v>63.914000000000001</v>
      </c>
      <c r="GP128" s="18">
        <v>64.468999999999994</v>
      </c>
      <c r="GQ128" s="18">
        <v>65.025000000000006</v>
      </c>
      <c r="GR128" s="18">
        <v>65.606999999999999</v>
      </c>
      <c r="GS128" s="18">
        <v>66.185000000000002</v>
      </c>
      <c r="GT128" s="18">
        <v>66.754000000000005</v>
      </c>
      <c r="GU128" s="18">
        <v>67.328999999999994</v>
      </c>
      <c r="GV128" s="18">
        <v>67.912000000000006</v>
      </c>
      <c r="GW128" s="18">
        <v>68.472999999999999</v>
      </c>
      <c r="GX128" s="18">
        <v>69.063000000000002</v>
      </c>
      <c r="GY128" s="18">
        <v>69.697000000000003</v>
      </c>
      <c r="GZ128" s="18">
        <v>70.325999999999993</v>
      </c>
      <c r="HA128" s="18">
        <v>70.927000000000007</v>
      </c>
      <c r="HB128" s="18">
        <v>71.537999999999997</v>
      </c>
      <c r="HC128" s="18">
        <v>72.146000000000001</v>
      </c>
      <c r="HD128" s="18">
        <v>72.802999999999997</v>
      </c>
      <c r="HE128" s="18">
        <v>73.429000000000002</v>
      </c>
      <c r="HF128" s="18">
        <v>74.058999999999997</v>
      </c>
      <c r="HG128" s="18">
        <v>74.69</v>
      </c>
      <c r="HH128" s="18">
        <v>75.37</v>
      </c>
      <c r="HI128" s="18">
        <v>76.028000000000006</v>
      </c>
      <c r="HJ128" s="18">
        <v>76.677000000000007</v>
      </c>
      <c r="HK128" s="18">
        <v>77.328000000000003</v>
      </c>
      <c r="HL128" s="18">
        <v>78.015000000000001</v>
      </c>
      <c r="HM128" s="18">
        <v>78.688000000000002</v>
      </c>
      <c r="HN128" s="18">
        <v>79.352999999999994</v>
      </c>
      <c r="HO128" s="18">
        <v>80.015000000000001</v>
      </c>
      <c r="HP128" s="18">
        <v>80.724999999999994</v>
      </c>
      <c r="HQ128" s="18">
        <v>81.421999999999997</v>
      </c>
      <c r="HR128" s="18">
        <v>82.129000000000005</v>
      </c>
      <c r="HS128" s="18">
        <v>82.820999999999998</v>
      </c>
      <c r="HT128" s="18">
        <v>83.558999999999997</v>
      </c>
      <c r="HU128" s="18">
        <v>84.287999999999997</v>
      </c>
      <c r="HV128" s="18">
        <v>85.018000000000001</v>
      </c>
      <c r="HW128" s="18">
        <v>85.733000000000004</v>
      </c>
      <c r="HX128" s="18">
        <v>86.491</v>
      </c>
      <c r="HY128" s="18">
        <v>87.239000000000004</v>
      </c>
      <c r="HZ128" s="18">
        <v>87.975999999999999</v>
      </c>
      <c r="IA128" s="18">
        <v>88.716999999999999</v>
      </c>
      <c r="IB128" s="18">
        <v>89.509</v>
      </c>
      <c r="IC128" s="18">
        <v>90.283000000000001</v>
      </c>
      <c r="ID128" s="18">
        <v>91.045000000000002</v>
      </c>
      <c r="IE128" s="18">
        <v>91.823999999999998</v>
      </c>
      <c r="IF128" s="18">
        <v>92.650999999999996</v>
      </c>
      <c r="IG128" s="18">
        <v>93.456000000000003</v>
      </c>
      <c r="IH128" s="18">
        <v>94.256</v>
      </c>
      <c r="II128" s="18">
        <v>95.058999999999997</v>
      </c>
      <c r="IJ128" s="18">
        <v>95.885999999999996</v>
      </c>
      <c r="IK128" s="18">
        <v>96.722999999999999</v>
      </c>
      <c r="IL128" s="18">
        <v>97.557000000000002</v>
      </c>
      <c r="IM128" s="18">
        <v>98.468000000000004</v>
      </c>
      <c r="IN128" s="18">
        <v>99.400999999999996</v>
      </c>
      <c r="IO128" s="18">
        <v>100.232</v>
      </c>
      <c r="IP128" s="18">
        <v>101.074</v>
      </c>
      <c r="IQ128" s="18">
        <v>101.92100000000001</v>
      </c>
      <c r="IR128" s="18">
        <v>102.852</v>
      </c>
      <c r="IS128" s="18">
        <v>103.723</v>
      </c>
      <c r="IT128" s="18">
        <v>104.601</v>
      </c>
      <c r="IU128" s="18">
        <v>105.497</v>
      </c>
    </row>
    <row r="129" spans="1:255" x14ac:dyDescent="0.2">
      <c r="A129" s="11" t="s">
        <v>1048</v>
      </c>
      <c r="B129" s="20" t="s">
        <v>432</v>
      </c>
      <c r="C129" s="10" t="s">
        <v>602</v>
      </c>
      <c r="D129" s="18" t="e">
        <v>#N/A</v>
      </c>
      <c r="E129" s="18" t="e">
        <v>#N/A</v>
      </c>
      <c r="F129" s="18" t="e">
        <v>#N/A</v>
      </c>
      <c r="G129" s="18" t="e">
        <v>#N/A</v>
      </c>
      <c r="H129" s="18" t="e">
        <v>#N/A</v>
      </c>
      <c r="I129" s="18" t="e">
        <v>#N/A</v>
      </c>
      <c r="J129" s="18" t="e">
        <v>#N/A</v>
      </c>
      <c r="K129" s="18" t="e">
        <v>#N/A</v>
      </c>
      <c r="L129" s="18" t="e">
        <v>#N/A</v>
      </c>
      <c r="M129" s="18" t="e">
        <v>#N/A</v>
      </c>
      <c r="N129" s="18" t="e">
        <v>#N/A</v>
      </c>
      <c r="O129" s="18" t="e">
        <v>#N/A</v>
      </c>
      <c r="P129" s="18" t="e">
        <v>#N/A</v>
      </c>
      <c r="Q129" s="18" t="e">
        <v>#N/A</v>
      </c>
      <c r="R129" s="18" t="e">
        <v>#N/A</v>
      </c>
      <c r="S129" s="18" t="e">
        <v>#N/A</v>
      </c>
      <c r="T129" s="18" t="e">
        <v>#N/A</v>
      </c>
      <c r="U129" s="18" t="e">
        <v>#N/A</v>
      </c>
      <c r="V129" s="18" t="e">
        <v>#N/A</v>
      </c>
      <c r="W129" s="18" t="e">
        <v>#N/A</v>
      </c>
      <c r="X129" s="18" t="e">
        <v>#N/A</v>
      </c>
      <c r="Y129" s="18" t="e">
        <v>#N/A</v>
      </c>
      <c r="Z129" s="18" t="e">
        <v>#N/A</v>
      </c>
      <c r="AA129" s="18" t="e">
        <v>#N/A</v>
      </c>
      <c r="AB129" s="18" t="e">
        <v>#N/A</v>
      </c>
      <c r="AC129" s="18" t="e">
        <v>#N/A</v>
      </c>
      <c r="AD129" s="18" t="e">
        <v>#N/A</v>
      </c>
      <c r="AE129" s="18" t="e">
        <v>#N/A</v>
      </c>
      <c r="AF129" s="18" t="e">
        <v>#N/A</v>
      </c>
      <c r="AG129" s="18" t="e">
        <v>#N/A</v>
      </c>
      <c r="AH129" s="18" t="e">
        <v>#N/A</v>
      </c>
      <c r="AI129" s="18" t="e">
        <v>#N/A</v>
      </c>
      <c r="AJ129" s="18" t="e">
        <v>#N/A</v>
      </c>
      <c r="AK129" s="18" t="e">
        <v>#N/A</v>
      </c>
      <c r="AL129" s="18" t="e">
        <v>#N/A</v>
      </c>
      <c r="AM129" s="18" t="e">
        <v>#N/A</v>
      </c>
      <c r="AN129" s="18" t="e">
        <v>#N/A</v>
      </c>
      <c r="AO129" s="18" t="e">
        <v>#N/A</v>
      </c>
      <c r="AP129" s="18" t="e">
        <v>#N/A</v>
      </c>
      <c r="AQ129" s="18" t="e">
        <v>#N/A</v>
      </c>
      <c r="AR129" s="18">
        <v>19.556999999999999</v>
      </c>
      <c r="AS129" s="18">
        <v>19.821999999999999</v>
      </c>
      <c r="AT129" s="18">
        <v>19.876999999999999</v>
      </c>
      <c r="AU129" s="18">
        <v>23.071000000000002</v>
      </c>
      <c r="AV129" s="18">
        <v>22.434000000000001</v>
      </c>
      <c r="AW129" s="18">
        <v>22.641999999999999</v>
      </c>
      <c r="AX129" s="18">
        <v>22.661999999999999</v>
      </c>
      <c r="AY129" s="18">
        <v>22.222999999999999</v>
      </c>
      <c r="AZ129" s="18">
        <v>23.454000000000001</v>
      </c>
      <c r="BA129" s="18">
        <v>23.216999999999999</v>
      </c>
      <c r="BB129" s="18">
        <v>24.026</v>
      </c>
      <c r="BC129" s="18">
        <v>24.664999999999999</v>
      </c>
      <c r="BD129" s="18">
        <v>23.29</v>
      </c>
      <c r="BE129" s="18">
        <v>23.709</v>
      </c>
      <c r="BF129" s="18">
        <v>23.922000000000001</v>
      </c>
      <c r="BG129" s="18">
        <v>24.18</v>
      </c>
      <c r="BH129" s="18">
        <v>23.419</v>
      </c>
      <c r="BI129" s="18">
        <v>23.798999999999999</v>
      </c>
      <c r="BJ129" s="18">
        <v>23.385999999999999</v>
      </c>
      <c r="BK129" s="18">
        <v>23.966000000000001</v>
      </c>
      <c r="BL129" s="18">
        <v>24.718</v>
      </c>
      <c r="BM129" s="18">
        <v>24.798999999999999</v>
      </c>
      <c r="BN129" s="18">
        <v>24.824000000000002</v>
      </c>
      <c r="BO129" s="18">
        <v>24.634</v>
      </c>
      <c r="BP129" s="18">
        <v>24.946999999999999</v>
      </c>
      <c r="BQ129" s="18">
        <v>25.613</v>
      </c>
      <c r="BR129" s="18">
        <v>25.38</v>
      </c>
      <c r="BS129" s="18">
        <v>25.402000000000001</v>
      </c>
      <c r="BT129" s="18">
        <v>26.202999999999999</v>
      </c>
      <c r="BU129" s="18">
        <v>26.419</v>
      </c>
      <c r="BV129" s="18">
        <v>26.759</v>
      </c>
      <c r="BW129" s="18">
        <v>27.082999999999998</v>
      </c>
      <c r="BX129" s="18">
        <v>27.806999999999999</v>
      </c>
      <c r="BY129" s="18">
        <v>28.164000000000001</v>
      </c>
      <c r="BZ129" s="18">
        <v>27.946000000000002</v>
      </c>
      <c r="CA129" s="18">
        <v>28.256</v>
      </c>
      <c r="CB129" s="18">
        <v>28.241</v>
      </c>
      <c r="CC129" s="18">
        <v>28.210999999999999</v>
      </c>
      <c r="CD129" s="18">
        <v>28.545000000000002</v>
      </c>
      <c r="CE129" s="18">
        <v>29.221</v>
      </c>
      <c r="CF129" s="18">
        <v>29.346</v>
      </c>
      <c r="CG129" s="18">
        <v>29.684999999999999</v>
      </c>
      <c r="CH129" s="18">
        <v>29.82</v>
      </c>
      <c r="CI129" s="18">
        <v>29.937999999999999</v>
      </c>
      <c r="CJ129" s="18">
        <v>30.084</v>
      </c>
      <c r="CK129" s="18">
        <v>30.803999999999998</v>
      </c>
      <c r="CL129" s="18">
        <v>31.712</v>
      </c>
      <c r="CM129" s="18">
        <v>32.158999999999999</v>
      </c>
      <c r="CN129" s="18">
        <v>32.005000000000003</v>
      </c>
      <c r="CO129" s="18">
        <v>32.841000000000001</v>
      </c>
      <c r="CP129" s="18">
        <v>31.606000000000002</v>
      </c>
      <c r="CQ129" s="18">
        <v>32.517000000000003</v>
      </c>
      <c r="CR129" s="18">
        <v>32.930999999999997</v>
      </c>
      <c r="CS129" s="18">
        <v>33.561999999999998</v>
      </c>
      <c r="CT129" s="18">
        <v>33.930999999999997</v>
      </c>
      <c r="CU129" s="18">
        <v>33.518999999999998</v>
      </c>
      <c r="CV129" s="18">
        <v>34.637999999999998</v>
      </c>
      <c r="CW129" s="18">
        <v>34.448999999999998</v>
      </c>
      <c r="CX129" s="18">
        <v>35.024999999999999</v>
      </c>
      <c r="CY129" s="18">
        <v>35.097000000000001</v>
      </c>
      <c r="CZ129" s="18">
        <v>35.113</v>
      </c>
      <c r="DA129" s="18">
        <v>35.543999999999997</v>
      </c>
      <c r="DB129" s="18">
        <v>35.954000000000001</v>
      </c>
      <c r="DC129" s="18">
        <v>35.661999999999999</v>
      </c>
      <c r="DD129" s="18">
        <v>36.64</v>
      </c>
      <c r="DE129" s="18">
        <v>36.372999999999998</v>
      </c>
      <c r="DF129" s="18">
        <v>36.701000000000001</v>
      </c>
      <c r="DG129" s="18">
        <v>37.82</v>
      </c>
      <c r="DH129" s="18">
        <v>38.460999999999999</v>
      </c>
      <c r="DI129" s="18">
        <v>38.853000000000002</v>
      </c>
      <c r="DJ129" s="18">
        <v>39.677</v>
      </c>
      <c r="DK129" s="18">
        <v>40.692999999999998</v>
      </c>
      <c r="DL129" s="18">
        <v>40.104999999999997</v>
      </c>
      <c r="DM129" s="18">
        <v>40.744</v>
      </c>
      <c r="DN129" s="18">
        <v>40.902000000000001</v>
      </c>
      <c r="DO129" s="18">
        <v>41.404000000000003</v>
      </c>
      <c r="DP129" s="18">
        <v>41.75</v>
      </c>
      <c r="DQ129" s="18">
        <v>43.021999999999998</v>
      </c>
      <c r="DR129" s="18">
        <v>42.92</v>
      </c>
      <c r="DS129" s="18">
        <v>42.277000000000001</v>
      </c>
      <c r="DT129" s="18">
        <v>42.512</v>
      </c>
      <c r="DU129" s="18">
        <v>41.944000000000003</v>
      </c>
      <c r="DV129" s="18">
        <v>43.066000000000003</v>
      </c>
      <c r="DW129" s="18">
        <v>42.576999999999998</v>
      </c>
      <c r="DX129" s="18">
        <v>42.795999999999999</v>
      </c>
      <c r="DY129" s="18">
        <v>43.51</v>
      </c>
      <c r="DZ129" s="18">
        <v>42.917000000000002</v>
      </c>
      <c r="EA129" s="18">
        <v>44.081000000000003</v>
      </c>
      <c r="EB129" s="18">
        <v>43.177999999999997</v>
      </c>
      <c r="EC129" s="18">
        <v>43.767000000000003</v>
      </c>
      <c r="ED129" s="18">
        <v>43.561</v>
      </c>
      <c r="EE129" s="18">
        <v>43.832999999999998</v>
      </c>
      <c r="EF129" s="18">
        <v>44.390999999999998</v>
      </c>
      <c r="EG129" s="18">
        <v>44.441000000000003</v>
      </c>
      <c r="EH129" s="18">
        <v>44.682000000000002</v>
      </c>
      <c r="EI129" s="18">
        <v>44.862000000000002</v>
      </c>
      <c r="EJ129" s="18">
        <v>44.936</v>
      </c>
      <c r="EK129" s="18">
        <v>45.122</v>
      </c>
      <c r="EL129" s="18">
        <v>45.241999999999997</v>
      </c>
      <c r="EM129" s="18">
        <v>45.369</v>
      </c>
      <c r="EN129" s="18">
        <v>45.521999999999998</v>
      </c>
      <c r="EO129" s="18">
        <v>45.631</v>
      </c>
      <c r="EP129" s="18">
        <v>45.746000000000002</v>
      </c>
      <c r="EQ129" s="18">
        <v>45.83</v>
      </c>
      <c r="ER129" s="18">
        <v>46.055</v>
      </c>
      <c r="ES129" s="18">
        <v>46.216999999999999</v>
      </c>
      <c r="ET129" s="18">
        <v>46.384</v>
      </c>
      <c r="EU129" s="18">
        <v>46.533999999999999</v>
      </c>
      <c r="EV129" s="18">
        <v>46.728000000000002</v>
      </c>
      <c r="EW129" s="18">
        <v>46.896000000000001</v>
      </c>
      <c r="EX129" s="18">
        <v>47.079000000000001</v>
      </c>
      <c r="EY129" s="18">
        <v>47.264000000000003</v>
      </c>
      <c r="EZ129" s="18">
        <v>47.499000000000002</v>
      </c>
      <c r="FA129" s="18">
        <v>47.723999999999997</v>
      </c>
      <c r="FB129" s="18">
        <v>47.948999999999998</v>
      </c>
      <c r="FC129" s="18">
        <v>48.168999999999997</v>
      </c>
      <c r="FD129" s="18">
        <v>48.505000000000003</v>
      </c>
      <c r="FE129" s="18">
        <v>48.807000000000002</v>
      </c>
      <c r="FF129" s="18">
        <v>49.115000000000002</v>
      </c>
      <c r="FG129" s="18">
        <v>49.430999999999997</v>
      </c>
      <c r="FH129" s="18">
        <v>49.741999999999997</v>
      </c>
      <c r="FI129" s="18">
        <v>50.017000000000003</v>
      </c>
      <c r="FJ129" s="18">
        <v>50.369</v>
      </c>
      <c r="FK129" s="18">
        <v>50.710999999999999</v>
      </c>
      <c r="FL129" s="18">
        <v>51.052999999999997</v>
      </c>
      <c r="FM129" s="18">
        <v>51.390999999999998</v>
      </c>
      <c r="FN129" s="18">
        <v>51.741</v>
      </c>
      <c r="FO129" s="18">
        <v>52.088999999999999</v>
      </c>
      <c r="FP129" s="18">
        <v>52.447000000000003</v>
      </c>
      <c r="FQ129" s="18">
        <v>52.786000000000001</v>
      </c>
      <c r="FR129" s="18">
        <v>53.133000000000003</v>
      </c>
      <c r="FS129" s="18">
        <v>53.488</v>
      </c>
      <c r="FT129" s="18">
        <v>53.875999999999998</v>
      </c>
      <c r="FU129" s="18">
        <v>54.252000000000002</v>
      </c>
      <c r="FV129" s="18">
        <v>54.628999999999998</v>
      </c>
      <c r="FW129" s="18">
        <v>55.014000000000003</v>
      </c>
      <c r="FX129" s="18">
        <v>55.448</v>
      </c>
      <c r="FY129" s="18">
        <v>55.872999999999998</v>
      </c>
      <c r="FZ129" s="18">
        <v>56.302</v>
      </c>
      <c r="GA129" s="18">
        <v>56.743000000000002</v>
      </c>
      <c r="GB129" s="18">
        <v>57.195999999999998</v>
      </c>
      <c r="GC129" s="18">
        <v>57.645000000000003</v>
      </c>
      <c r="GD129" s="18">
        <v>58.095999999999997</v>
      </c>
      <c r="GE129" s="18">
        <v>58.558</v>
      </c>
      <c r="GF129" s="18">
        <v>59.027000000000001</v>
      </c>
      <c r="GG129" s="18">
        <v>59.491</v>
      </c>
      <c r="GH129" s="18">
        <v>59.968000000000004</v>
      </c>
      <c r="GI129" s="18">
        <v>60.45</v>
      </c>
      <c r="GJ129" s="18">
        <v>60.938000000000002</v>
      </c>
      <c r="GK129" s="18">
        <v>61.426000000000002</v>
      </c>
      <c r="GL129" s="18">
        <v>61.923000000000002</v>
      </c>
      <c r="GM129" s="18">
        <v>62.418999999999997</v>
      </c>
      <c r="GN129" s="18">
        <v>62.936</v>
      </c>
      <c r="GO129" s="18">
        <v>63.436</v>
      </c>
      <c r="GP129" s="18">
        <v>63.947000000000003</v>
      </c>
      <c r="GQ129" s="18">
        <v>64.465000000000003</v>
      </c>
      <c r="GR129" s="18">
        <v>65.001000000000005</v>
      </c>
      <c r="GS129" s="18">
        <v>65.516999999999996</v>
      </c>
      <c r="GT129" s="18">
        <v>66.039000000000001</v>
      </c>
      <c r="GU129" s="18">
        <v>66.563000000000002</v>
      </c>
      <c r="GV129" s="18">
        <v>67.082999999999998</v>
      </c>
      <c r="GW129" s="18">
        <v>67.545000000000002</v>
      </c>
      <c r="GX129" s="18">
        <v>68.105000000000004</v>
      </c>
      <c r="GY129" s="18">
        <v>68.667000000000002</v>
      </c>
      <c r="GZ129" s="18">
        <v>69.23</v>
      </c>
      <c r="HA129" s="18">
        <v>69.775999999999996</v>
      </c>
      <c r="HB129" s="18">
        <v>70.346000000000004</v>
      </c>
      <c r="HC129" s="18">
        <v>70.905000000000001</v>
      </c>
      <c r="HD129" s="18">
        <v>71.492000000000004</v>
      </c>
      <c r="HE129" s="18">
        <v>72.061000000000007</v>
      </c>
      <c r="HF129" s="18">
        <v>72.634</v>
      </c>
      <c r="HG129" s="18">
        <v>73.206000000000003</v>
      </c>
      <c r="HH129" s="18">
        <v>73.795000000000002</v>
      </c>
      <c r="HI129" s="18">
        <v>74.366</v>
      </c>
      <c r="HJ129" s="18">
        <v>74.956000000000003</v>
      </c>
      <c r="HK129" s="18">
        <v>75.540000000000006</v>
      </c>
      <c r="HL129" s="18">
        <v>76.153999999999996</v>
      </c>
      <c r="HM129" s="18">
        <v>76.751000000000005</v>
      </c>
      <c r="HN129" s="18">
        <v>77.349999999999994</v>
      </c>
      <c r="HO129" s="18">
        <v>77.945999999999998</v>
      </c>
      <c r="HP129" s="18">
        <v>78.575999999999993</v>
      </c>
      <c r="HQ129" s="18">
        <v>79.180999999999997</v>
      </c>
      <c r="HR129" s="18">
        <v>79.789000000000001</v>
      </c>
      <c r="HS129" s="18">
        <v>80.399000000000001</v>
      </c>
      <c r="HT129" s="18">
        <v>81.03</v>
      </c>
      <c r="HU129" s="18">
        <v>81.646000000000001</v>
      </c>
      <c r="HV129" s="18">
        <v>82.278000000000006</v>
      </c>
      <c r="HW129" s="18">
        <v>82.899000000000001</v>
      </c>
      <c r="HX129" s="18">
        <v>83.545000000000002</v>
      </c>
      <c r="HY129" s="18">
        <v>84.168999999999997</v>
      </c>
      <c r="HZ129" s="18">
        <v>84.798000000000002</v>
      </c>
      <c r="IA129" s="18">
        <v>85.424000000000007</v>
      </c>
      <c r="IB129" s="18">
        <v>86.078000000000003</v>
      </c>
      <c r="IC129" s="18">
        <v>86.72</v>
      </c>
      <c r="ID129" s="18">
        <v>87.394999999999996</v>
      </c>
      <c r="IE129" s="18">
        <v>88.034999999999997</v>
      </c>
      <c r="IF129" s="18">
        <v>88.709000000000003</v>
      </c>
      <c r="IG129" s="18">
        <v>89.376999999999995</v>
      </c>
      <c r="IH129" s="18">
        <v>90.052999999999997</v>
      </c>
      <c r="II129" s="18">
        <v>90.724000000000004</v>
      </c>
      <c r="IJ129" s="18">
        <v>91.397999999999996</v>
      </c>
      <c r="IK129" s="18">
        <v>92.024000000000001</v>
      </c>
      <c r="IL129" s="18">
        <v>92.748999999999995</v>
      </c>
      <c r="IM129" s="18">
        <v>93.486000000000004</v>
      </c>
      <c r="IN129" s="18">
        <v>94.236000000000004</v>
      </c>
      <c r="IO129" s="18">
        <v>94.947999999999993</v>
      </c>
      <c r="IP129" s="18">
        <v>95.682000000000002</v>
      </c>
      <c r="IQ129" s="18">
        <v>96.403999999999996</v>
      </c>
      <c r="IR129" s="18">
        <v>97.153000000000006</v>
      </c>
      <c r="IS129" s="18">
        <v>97.885999999999996</v>
      </c>
      <c r="IT129" s="18">
        <v>98.62</v>
      </c>
      <c r="IU129" s="18">
        <v>99.372</v>
      </c>
    </row>
    <row r="130" spans="1:255" x14ac:dyDescent="0.2">
      <c r="A130" s="11" t="s">
        <v>1049</v>
      </c>
      <c r="B130" s="20" t="s">
        <v>583</v>
      </c>
      <c r="C130" s="10" t="s">
        <v>602</v>
      </c>
      <c r="D130" s="18" t="e">
        <v>#N/A</v>
      </c>
      <c r="E130" s="18" t="e">
        <v>#N/A</v>
      </c>
      <c r="F130" s="18" t="e">
        <v>#N/A</v>
      </c>
      <c r="G130" s="18" t="e">
        <v>#N/A</v>
      </c>
      <c r="H130" s="18" t="e">
        <v>#N/A</v>
      </c>
      <c r="I130" s="18" t="e">
        <v>#N/A</v>
      </c>
      <c r="J130" s="18" t="e">
        <v>#N/A</v>
      </c>
      <c r="K130" s="18" t="e">
        <v>#N/A</v>
      </c>
      <c r="L130" s="18" t="e">
        <v>#N/A</v>
      </c>
      <c r="M130" s="18" t="e">
        <v>#N/A</v>
      </c>
      <c r="N130" s="18" t="e">
        <v>#N/A</v>
      </c>
      <c r="O130" s="18" t="e">
        <v>#N/A</v>
      </c>
      <c r="P130" s="18" t="e">
        <v>#N/A</v>
      </c>
      <c r="Q130" s="18" t="e">
        <v>#N/A</v>
      </c>
      <c r="R130" s="18" t="e">
        <v>#N/A</v>
      </c>
      <c r="S130" s="18" t="e">
        <v>#N/A</v>
      </c>
      <c r="T130" s="18" t="e">
        <v>#N/A</v>
      </c>
      <c r="U130" s="18" t="e">
        <v>#N/A</v>
      </c>
      <c r="V130" s="18" t="e">
        <v>#N/A</v>
      </c>
      <c r="W130" s="18" t="e">
        <v>#N/A</v>
      </c>
      <c r="X130" s="18" t="e">
        <v>#N/A</v>
      </c>
      <c r="Y130" s="18" t="e">
        <v>#N/A</v>
      </c>
      <c r="Z130" s="18" t="e">
        <v>#N/A</v>
      </c>
      <c r="AA130" s="18" t="e">
        <v>#N/A</v>
      </c>
      <c r="AB130" s="18" t="e">
        <v>#N/A</v>
      </c>
      <c r="AC130" s="18" t="e">
        <v>#N/A</v>
      </c>
      <c r="AD130" s="18" t="e">
        <v>#N/A</v>
      </c>
      <c r="AE130" s="18" t="e">
        <v>#N/A</v>
      </c>
      <c r="AF130" s="18" t="e">
        <v>#N/A</v>
      </c>
      <c r="AG130" s="18" t="e">
        <v>#N/A</v>
      </c>
      <c r="AH130" s="18" t="e">
        <v>#N/A</v>
      </c>
      <c r="AI130" s="18" t="e">
        <v>#N/A</v>
      </c>
      <c r="AJ130" s="18" t="e">
        <v>#N/A</v>
      </c>
      <c r="AK130" s="18" t="e">
        <v>#N/A</v>
      </c>
      <c r="AL130" s="18" t="e">
        <v>#N/A</v>
      </c>
      <c r="AM130" s="18" t="e">
        <v>#N/A</v>
      </c>
      <c r="AN130" s="18" t="e">
        <v>#N/A</v>
      </c>
      <c r="AO130" s="18" t="e">
        <v>#N/A</v>
      </c>
      <c r="AP130" s="18" t="e">
        <v>#N/A</v>
      </c>
      <c r="AQ130" s="18" t="e">
        <v>#N/A</v>
      </c>
      <c r="AR130" s="18">
        <v>21.864000000000001</v>
      </c>
      <c r="AS130" s="18">
        <v>22.981999999999999</v>
      </c>
      <c r="AT130" s="18">
        <v>22.89</v>
      </c>
      <c r="AU130" s="18">
        <v>29.187999999999999</v>
      </c>
      <c r="AV130" s="18">
        <v>28.332999999999998</v>
      </c>
      <c r="AW130" s="18">
        <v>28.506</v>
      </c>
      <c r="AX130" s="18">
        <v>28.132999999999999</v>
      </c>
      <c r="AY130" s="18">
        <v>27.783999999999999</v>
      </c>
      <c r="AZ130" s="18">
        <v>28.96</v>
      </c>
      <c r="BA130" s="18">
        <v>28.914999999999999</v>
      </c>
      <c r="BB130" s="18">
        <v>30.276</v>
      </c>
      <c r="BC130" s="18">
        <v>30.446000000000002</v>
      </c>
      <c r="BD130" s="18">
        <v>29.399000000000001</v>
      </c>
      <c r="BE130" s="18">
        <v>29.809000000000001</v>
      </c>
      <c r="BF130" s="18">
        <v>29.643000000000001</v>
      </c>
      <c r="BG130" s="18">
        <v>30.335000000000001</v>
      </c>
      <c r="BH130" s="18">
        <v>29.52</v>
      </c>
      <c r="BI130" s="18">
        <v>30.896999999999998</v>
      </c>
      <c r="BJ130" s="18">
        <v>29.896000000000001</v>
      </c>
      <c r="BK130" s="18">
        <v>30.986000000000001</v>
      </c>
      <c r="BL130" s="18">
        <v>32.11</v>
      </c>
      <c r="BM130" s="18">
        <v>31.602</v>
      </c>
      <c r="BN130" s="18">
        <v>32.206000000000003</v>
      </c>
      <c r="BO130" s="18">
        <v>31.504000000000001</v>
      </c>
      <c r="BP130" s="18">
        <v>31.99</v>
      </c>
      <c r="BQ130" s="18">
        <v>32.820999999999998</v>
      </c>
      <c r="BR130" s="18">
        <v>33</v>
      </c>
      <c r="BS130" s="18">
        <v>32.74</v>
      </c>
      <c r="BT130" s="18">
        <v>33.884</v>
      </c>
      <c r="BU130" s="18">
        <v>34.277999999999999</v>
      </c>
      <c r="BV130" s="18">
        <v>34.752000000000002</v>
      </c>
      <c r="BW130" s="18">
        <v>35.753</v>
      </c>
      <c r="BX130" s="18">
        <v>35.938000000000002</v>
      </c>
      <c r="BY130" s="18">
        <v>35.579000000000001</v>
      </c>
      <c r="BZ130" s="18">
        <v>36.396999999999998</v>
      </c>
      <c r="CA130" s="18">
        <v>37.265999999999998</v>
      </c>
      <c r="CB130" s="18">
        <v>37.472999999999999</v>
      </c>
      <c r="CC130" s="18">
        <v>37.353999999999999</v>
      </c>
      <c r="CD130" s="18">
        <v>37.523000000000003</v>
      </c>
      <c r="CE130" s="18">
        <v>39.409999999999997</v>
      </c>
      <c r="CF130" s="18">
        <v>39.756999999999998</v>
      </c>
      <c r="CG130" s="18">
        <v>40.433999999999997</v>
      </c>
      <c r="CH130" s="18">
        <v>40.843000000000004</v>
      </c>
      <c r="CI130" s="18">
        <v>41.197000000000003</v>
      </c>
      <c r="CJ130" s="18">
        <v>42.689</v>
      </c>
      <c r="CK130" s="18">
        <v>43.55</v>
      </c>
      <c r="CL130" s="18">
        <v>42.969000000000001</v>
      </c>
      <c r="CM130" s="18">
        <v>43.564</v>
      </c>
      <c r="CN130" s="18">
        <v>43.341999999999999</v>
      </c>
      <c r="CO130" s="18">
        <v>43.36</v>
      </c>
      <c r="CP130" s="18">
        <v>43.305999999999997</v>
      </c>
      <c r="CQ130" s="18">
        <v>43.612000000000002</v>
      </c>
      <c r="CR130" s="18">
        <v>43.746000000000002</v>
      </c>
      <c r="CS130" s="18">
        <v>44.326000000000001</v>
      </c>
      <c r="CT130" s="18">
        <v>45.204000000000001</v>
      </c>
      <c r="CU130" s="18">
        <v>45.587000000000003</v>
      </c>
      <c r="CV130" s="18">
        <v>45.713000000000001</v>
      </c>
      <c r="CW130" s="18">
        <v>46.280999999999999</v>
      </c>
      <c r="CX130" s="18">
        <v>46.292000000000002</v>
      </c>
      <c r="CY130" s="18">
        <v>46.274999999999999</v>
      </c>
      <c r="CZ130" s="18">
        <v>46.6</v>
      </c>
      <c r="DA130" s="18">
        <v>46.972999999999999</v>
      </c>
      <c r="DB130" s="18">
        <v>47.838000000000001</v>
      </c>
      <c r="DC130" s="18">
        <v>48.29</v>
      </c>
      <c r="DD130" s="18">
        <v>48.835999999999999</v>
      </c>
      <c r="DE130" s="18">
        <v>49.073</v>
      </c>
      <c r="DF130" s="18">
        <v>49.154000000000003</v>
      </c>
      <c r="DG130" s="18">
        <v>50.19</v>
      </c>
      <c r="DH130" s="18">
        <v>50.817999999999998</v>
      </c>
      <c r="DI130" s="18">
        <v>51.536000000000001</v>
      </c>
      <c r="DJ130" s="18">
        <v>51.508000000000003</v>
      </c>
      <c r="DK130" s="18">
        <v>51.634</v>
      </c>
      <c r="DL130" s="18">
        <v>51.759</v>
      </c>
      <c r="DM130" s="18">
        <v>50.902999999999999</v>
      </c>
      <c r="DN130" s="18">
        <v>51.841999999999999</v>
      </c>
      <c r="DO130" s="18">
        <v>50.930999999999997</v>
      </c>
      <c r="DP130" s="18">
        <v>50.764000000000003</v>
      </c>
      <c r="DQ130" s="18">
        <v>50.807000000000002</v>
      </c>
      <c r="DR130" s="18">
        <v>51.835000000000001</v>
      </c>
      <c r="DS130" s="18">
        <v>51.942</v>
      </c>
      <c r="DT130" s="18">
        <v>52.359000000000002</v>
      </c>
      <c r="DU130" s="18">
        <v>51.996000000000002</v>
      </c>
      <c r="DV130" s="18">
        <v>51.834000000000003</v>
      </c>
      <c r="DW130" s="18">
        <v>51.996000000000002</v>
      </c>
      <c r="DX130" s="18">
        <v>53.063000000000002</v>
      </c>
      <c r="DY130" s="18">
        <v>54.463999999999999</v>
      </c>
      <c r="DZ130" s="18">
        <v>53.832000000000001</v>
      </c>
      <c r="EA130" s="18">
        <v>55.677</v>
      </c>
      <c r="EB130" s="18">
        <v>54.389000000000003</v>
      </c>
      <c r="EC130" s="18">
        <v>55.865000000000002</v>
      </c>
      <c r="ED130" s="18">
        <v>55.158999999999999</v>
      </c>
      <c r="EE130" s="18">
        <v>55.182000000000002</v>
      </c>
      <c r="EF130" s="18">
        <v>55.387999999999998</v>
      </c>
      <c r="EG130" s="18">
        <v>55.466999999999999</v>
      </c>
      <c r="EH130" s="18">
        <v>55.762</v>
      </c>
      <c r="EI130" s="18">
        <v>56.164000000000001</v>
      </c>
      <c r="EJ130" s="18">
        <v>56.628</v>
      </c>
      <c r="EK130" s="18">
        <v>57.1</v>
      </c>
      <c r="EL130" s="18">
        <v>57.503</v>
      </c>
      <c r="EM130" s="18">
        <v>57.871000000000002</v>
      </c>
      <c r="EN130" s="18">
        <v>58.276000000000003</v>
      </c>
      <c r="EO130" s="18">
        <v>58.68</v>
      </c>
      <c r="EP130" s="18">
        <v>59.084000000000003</v>
      </c>
      <c r="EQ130" s="18">
        <v>59.484999999999999</v>
      </c>
      <c r="ER130" s="18">
        <v>59.915999999999997</v>
      </c>
      <c r="ES130" s="18">
        <v>60.332000000000001</v>
      </c>
      <c r="ET130" s="18">
        <v>60.75</v>
      </c>
      <c r="EU130" s="18">
        <v>61.177</v>
      </c>
      <c r="EV130" s="18">
        <v>61.654000000000003</v>
      </c>
      <c r="EW130" s="18">
        <v>62.116999999999997</v>
      </c>
      <c r="EX130" s="18">
        <v>62.593000000000004</v>
      </c>
      <c r="EY130" s="18">
        <v>63.076999999999998</v>
      </c>
      <c r="EZ130" s="18">
        <v>63.59</v>
      </c>
      <c r="FA130" s="18">
        <v>64.069999999999993</v>
      </c>
      <c r="FB130" s="18">
        <v>64.563999999999993</v>
      </c>
      <c r="FC130" s="18">
        <v>65.063000000000002</v>
      </c>
      <c r="FD130" s="18">
        <v>65.578000000000003</v>
      </c>
      <c r="FE130" s="18">
        <v>66.075000000000003</v>
      </c>
      <c r="FF130" s="18">
        <v>66.569999999999993</v>
      </c>
      <c r="FG130" s="18">
        <v>67.072000000000003</v>
      </c>
      <c r="FH130" s="18">
        <v>67.570999999999998</v>
      </c>
      <c r="FI130" s="18">
        <v>68.042000000000002</v>
      </c>
      <c r="FJ130" s="18">
        <v>68.569999999999993</v>
      </c>
      <c r="FK130" s="18">
        <v>69.102999999999994</v>
      </c>
      <c r="FL130" s="18">
        <v>69.644999999999996</v>
      </c>
      <c r="FM130" s="18">
        <v>70.165999999999997</v>
      </c>
      <c r="FN130" s="18">
        <v>70.692999999999998</v>
      </c>
      <c r="FO130" s="18">
        <v>71.22</v>
      </c>
      <c r="FP130" s="18">
        <v>71.763000000000005</v>
      </c>
      <c r="FQ130" s="18">
        <v>72.307000000000002</v>
      </c>
      <c r="FR130" s="18">
        <v>72.852999999999994</v>
      </c>
      <c r="FS130" s="18">
        <v>73.394000000000005</v>
      </c>
      <c r="FT130" s="18">
        <v>73.953999999999994</v>
      </c>
      <c r="FU130" s="18">
        <v>74.510000000000005</v>
      </c>
      <c r="FV130" s="18">
        <v>75.061999999999998</v>
      </c>
      <c r="FW130" s="18">
        <v>75.62</v>
      </c>
      <c r="FX130" s="18">
        <v>76.218999999999994</v>
      </c>
      <c r="FY130" s="18">
        <v>76.802000000000007</v>
      </c>
      <c r="FZ130" s="18">
        <v>77.385999999999996</v>
      </c>
      <c r="GA130" s="18">
        <v>77.981999999999999</v>
      </c>
      <c r="GB130" s="18">
        <v>78.602000000000004</v>
      </c>
      <c r="GC130" s="18">
        <v>79.215999999999994</v>
      </c>
      <c r="GD130" s="18">
        <v>79.822999999999993</v>
      </c>
      <c r="GE130" s="18">
        <v>80.438000000000002</v>
      </c>
      <c r="GF130" s="18">
        <v>81.078999999999994</v>
      </c>
      <c r="GG130" s="18">
        <v>81.721999999999994</v>
      </c>
      <c r="GH130" s="18">
        <v>82.355999999999995</v>
      </c>
      <c r="GI130" s="18">
        <v>82.992999999999995</v>
      </c>
      <c r="GJ130" s="18">
        <v>83.649000000000001</v>
      </c>
      <c r="GK130" s="18">
        <v>84.305000000000007</v>
      </c>
      <c r="GL130" s="18">
        <v>84.956000000000003</v>
      </c>
      <c r="GM130" s="18">
        <v>85.614000000000004</v>
      </c>
      <c r="GN130" s="18">
        <v>86.299000000000007</v>
      </c>
      <c r="GO130" s="18">
        <v>86.980999999999995</v>
      </c>
      <c r="GP130" s="18">
        <v>87.656999999999996</v>
      </c>
      <c r="GQ130" s="18">
        <v>88.334999999999994</v>
      </c>
      <c r="GR130" s="18">
        <v>89.06</v>
      </c>
      <c r="GS130" s="18">
        <v>89.747</v>
      </c>
      <c r="GT130" s="18">
        <v>90.438999999999993</v>
      </c>
      <c r="GU130" s="18">
        <v>91.135000000000005</v>
      </c>
      <c r="GV130" s="18">
        <v>91.834000000000003</v>
      </c>
      <c r="GW130" s="18">
        <v>92.457999999999998</v>
      </c>
      <c r="GX130" s="18">
        <v>93.171999999999997</v>
      </c>
      <c r="GY130" s="18">
        <v>93.914000000000001</v>
      </c>
      <c r="GZ130" s="18">
        <v>94.659000000000006</v>
      </c>
      <c r="HA130" s="18">
        <v>95.384</v>
      </c>
      <c r="HB130" s="18">
        <v>96.123999999999995</v>
      </c>
      <c r="HC130" s="18">
        <v>96.858999999999995</v>
      </c>
      <c r="HD130" s="18">
        <v>97.638000000000005</v>
      </c>
      <c r="HE130" s="18">
        <v>98.388000000000005</v>
      </c>
      <c r="HF130" s="18">
        <v>99.144000000000005</v>
      </c>
      <c r="HG130" s="18">
        <v>99.900999999999996</v>
      </c>
      <c r="HH130" s="18">
        <v>100.693</v>
      </c>
      <c r="HI130" s="18">
        <v>101.479</v>
      </c>
      <c r="HJ130" s="18">
        <v>102.256</v>
      </c>
      <c r="HK130" s="18">
        <v>103.03400000000001</v>
      </c>
      <c r="HL130" s="18">
        <v>103.845</v>
      </c>
      <c r="HM130" s="18">
        <v>104.64700000000001</v>
      </c>
      <c r="HN130" s="18">
        <v>105.44</v>
      </c>
      <c r="HO130" s="18">
        <v>106.23099999999999</v>
      </c>
      <c r="HP130" s="18">
        <v>107.05200000000001</v>
      </c>
      <c r="HQ130" s="18">
        <v>107.871</v>
      </c>
      <c r="HR130" s="18">
        <v>108.687</v>
      </c>
      <c r="HS130" s="18">
        <v>109.50700000000001</v>
      </c>
      <c r="HT130" s="18">
        <v>110.358</v>
      </c>
      <c r="HU130" s="18">
        <v>111.209</v>
      </c>
      <c r="HV130" s="18">
        <v>112.053</v>
      </c>
      <c r="HW130" s="18">
        <v>112.899</v>
      </c>
      <c r="HX130" s="18">
        <v>113.77800000000001</v>
      </c>
      <c r="HY130" s="18">
        <v>114.654</v>
      </c>
      <c r="HZ130" s="18">
        <v>115.52200000000001</v>
      </c>
      <c r="IA130" s="18">
        <v>116.39400000000001</v>
      </c>
      <c r="IB130" s="18">
        <v>117.3</v>
      </c>
      <c r="IC130" s="18">
        <v>118.20399999999999</v>
      </c>
      <c r="ID130" s="18">
        <v>119.098</v>
      </c>
      <c r="IE130" s="18">
        <v>120.01</v>
      </c>
      <c r="IF130" s="18">
        <v>120.956</v>
      </c>
      <c r="IG130" s="18">
        <v>121.89700000000001</v>
      </c>
      <c r="IH130" s="18">
        <v>122.83199999999999</v>
      </c>
      <c r="II130" s="18">
        <v>123.771</v>
      </c>
      <c r="IJ130" s="18">
        <v>124.711</v>
      </c>
      <c r="IK130" s="18">
        <v>125.577</v>
      </c>
      <c r="IL130" s="18">
        <v>126.542</v>
      </c>
      <c r="IM130" s="18">
        <v>127.529</v>
      </c>
      <c r="IN130" s="18">
        <v>128.53100000000001</v>
      </c>
      <c r="IO130" s="18">
        <v>129.49700000000001</v>
      </c>
      <c r="IP130" s="18">
        <v>130.47999999999999</v>
      </c>
      <c r="IQ130" s="18">
        <v>131.46299999999999</v>
      </c>
      <c r="IR130" s="18">
        <v>132.477</v>
      </c>
      <c r="IS130" s="18">
        <v>133.501</v>
      </c>
      <c r="IT130" s="18">
        <v>134.51300000000001</v>
      </c>
      <c r="IU130" s="18">
        <v>135.541</v>
      </c>
    </row>
    <row r="131" spans="1:255" x14ac:dyDescent="0.2">
      <c r="A131" s="11" t="s">
        <v>1050</v>
      </c>
      <c r="B131" s="20" t="s">
        <v>584</v>
      </c>
      <c r="C131" s="10" t="s">
        <v>602</v>
      </c>
      <c r="D131" s="18" t="e">
        <v>#N/A</v>
      </c>
      <c r="E131" s="18" t="e">
        <v>#N/A</v>
      </c>
      <c r="F131" s="18" t="e">
        <v>#N/A</v>
      </c>
      <c r="G131" s="18" t="e">
        <v>#N/A</v>
      </c>
      <c r="H131" s="18" t="e">
        <v>#N/A</v>
      </c>
      <c r="I131" s="18" t="e">
        <v>#N/A</v>
      </c>
      <c r="J131" s="18" t="e">
        <v>#N/A</v>
      </c>
      <c r="K131" s="18" t="e">
        <v>#N/A</v>
      </c>
      <c r="L131" s="18" t="e">
        <v>#N/A</v>
      </c>
      <c r="M131" s="18" t="e">
        <v>#N/A</v>
      </c>
      <c r="N131" s="18" t="e">
        <v>#N/A</v>
      </c>
      <c r="O131" s="18" t="e">
        <v>#N/A</v>
      </c>
      <c r="P131" s="18" t="e">
        <v>#N/A</v>
      </c>
      <c r="Q131" s="18" t="e">
        <v>#N/A</v>
      </c>
      <c r="R131" s="18" t="e">
        <v>#N/A</v>
      </c>
      <c r="S131" s="18" t="e">
        <v>#N/A</v>
      </c>
      <c r="T131" s="18" t="e">
        <v>#N/A</v>
      </c>
      <c r="U131" s="18" t="e">
        <v>#N/A</v>
      </c>
      <c r="V131" s="18" t="e">
        <v>#N/A</v>
      </c>
      <c r="W131" s="18" t="e">
        <v>#N/A</v>
      </c>
      <c r="X131" s="18" t="e">
        <v>#N/A</v>
      </c>
      <c r="Y131" s="18" t="e">
        <v>#N/A</v>
      </c>
      <c r="Z131" s="18" t="e">
        <v>#N/A</v>
      </c>
      <c r="AA131" s="18" t="e">
        <v>#N/A</v>
      </c>
      <c r="AB131" s="18" t="e">
        <v>#N/A</v>
      </c>
      <c r="AC131" s="18" t="e">
        <v>#N/A</v>
      </c>
      <c r="AD131" s="18" t="e">
        <v>#N/A</v>
      </c>
      <c r="AE131" s="18" t="e">
        <v>#N/A</v>
      </c>
      <c r="AF131" s="18" t="e">
        <v>#N/A</v>
      </c>
      <c r="AG131" s="18" t="e">
        <v>#N/A</v>
      </c>
      <c r="AH131" s="18" t="e">
        <v>#N/A</v>
      </c>
      <c r="AI131" s="18" t="e">
        <v>#N/A</v>
      </c>
      <c r="AJ131" s="18" t="e">
        <v>#N/A</v>
      </c>
      <c r="AK131" s="18" t="e">
        <v>#N/A</v>
      </c>
      <c r="AL131" s="18" t="e">
        <v>#N/A</v>
      </c>
      <c r="AM131" s="18" t="e">
        <v>#N/A</v>
      </c>
      <c r="AN131" s="18" t="e">
        <v>#N/A</v>
      </c>
      <c r="AO131" s="18" t="e">
        <v>#N/A</v>
      </c>
      <c r="AP131" s="18" t="e">
        <v>#N/A</v>
      </c>
      <c r="AQ131" s="18" t="e">
        <v>#N/A</v>
      </c>
      <c r="AR131" s="18">
        <v>33.485999999999997</v>
      </c>
      <c r="AS131" s="18">
        <v>32.052999999999997</v>
      </c>
      <c r="AT131" s="18">
        <v>33.299999999999997</v>
      </c>
      <c r="AU131" s="18">
        <v>33.774000000000001</v>
      </c>
      <c r="AV131" s="18">
        <v>29.745999999999999</v>
      </c>
      <c r="AW131" s="18">
        <v>29.489000000000001</v>
      </c>
      <c r="AX131" s="18">
        <v>30.286000000000001</v>
      </c>
      <c r="AY131" s="18">
        <v>28.792000000000002</v>
      </c>
      <c r="AZ131" s="18">
        <v>33.034999999999997</v>
      </c>
      <c r="BA131" s="18">
        <v>32.972000000000001</v>
      </c>
      <c r="BB131" s="18">
        <v>34.286000000000001</v>
      </c>
      <c r="BC131" s="18">
        <v>39.442</v>
      </c>
      <c r="BD131" s="18">
        <v>35.984000000000002</v>
      </c>
      <c r="BE131" s="18">
        <v>35.116999999999997</v>
      </c>
      <c r="BF131" s="18">
        <v>38.552</v>
      </c>
      <c r="BG131" s="18">
        <v>37.533000000000001</v>
      </c>
      <c r="BH131" s="18">
        <v>37.640999999999998</v>
      </c>
      <c r="BI131" s="18">
        <v>38.784999999999997</v>
      </c>
      <c r="BJ131" s="18">
        <v>37.465000000000003</v>
      </c>
      <c r="BK131" s="18">
        <v>36.366</v>
      </c>
      <c r="BL131" s="18">
        <v>38.619</v>
      </c>
      <c r="BM131" s="18">
        <v>39.920999999999999</v>
      </c>
      <c r="BN131" s="18">
        <v>38.994999999999997</v>
      </c>
      <c r="BO131" s="18">
        <v>38.975999999999999</v>
      </c>
      <c r="BP131" s="18">
        <v>38.628</v>
      </c>
      <c r="BQ131" s="18">
        <v>41.119</v>
      </c>
      <c r="BR131" s="18">
        <v>39.478999999999999</v>
      </c>
      <c r="BS131" s="18">
        <v>41.951999999999998</v>
      </c>
      <c r="BT131" s="18">
        <v>44.912999999999997</v>
      </c>
      <c r="BU131" s="18">
        <v>45.679000000000002</v>
      </c>
      <c r="BV131" s="18">
        <v>45.561</v>
      </c>
      <c r="BW131" s="18">
        <v>44.883000000000003</v>
      </c>
      <c r="BX131" s="18">
        <v>46.484000000000002</v>
      </c>
      <c r="BY131" s="18">
        <v>47.634999999999998</v>
      </c>
      <c r="BZ131" s="18">
        <v>47.511000000000003</v>
      </c>
      <c r="CA131" s="18">
        <v>47.506999999999998</v>
      </c>
      <c r="CB131" s="18">
        <v>48.494</v>
      </c>
      <c r="CC131" s="18">
        <v>49.843000000000004</v>
      </c>
      <c r="CD131" s="18">
        <v>50.694000000000003</v>
      </c>
      <c r="CE131" s="18">
        <v>51.823</v>
      </c>
      <c r="CF131" s="18">
        <v>52.393000000000001</v>
      </c>
      <c r="CG131" s="18">
        <v>50.475000000000001</v>
      </c>
      <c r="CH131" s="18">
        <v>51.768000000000001</v>
      </c>
      <c r="CI131" s="18">
        <v>51.578000000000003</v>
      </c>
      <c r="CJ131" s="18">
        <v>54.207999999999998</v>
      </c>
      <c r="CK131" s="18">
        <v>51.914000000000001</v>
      </c>
      <c r="CL131" s="18">
        <v>59.938000000000002</v>
      </c>
      <c r="CM131" s="18">
        <v>58.701000000000001</v>
      </c>
      <c r="CN131" s="18">
        <v>55.073999999999998</v>
      </c>
      <c r="CO131" s="18">
        <v>65.554000000000002</v>
      </c>
      <c r="CP131" s="18">
        <v>55.585999999999999</v>
      </c>
      <c r="CQ131" s="18">
        <v>60.444000000000003</v>
      </c>
      <c r="CR131" s="18">
        <v>61.082000000000001</v>
      </c>
      <c r="CS131" s="18">
        <v>65.936000000000007</v>
      </c>
      <c r="CT131" s="18">
        <v>67.099000000000004</v>
      </c>
      <c r="CU131" s="18">
        <v>65.311999999999998</v>
      </c>
      <c r="CV131" s="18">
        <v>71.531999999999996</v>
      </c>
      <c r="CW131" s="18">
        <v>65.816999999999993</v>
      </c>
      <c r="CX131" s="18">
        <v>69.453999999999994</v>
      </c>
      <c r="CY131" s="18">
        <v>71.397000000000006</v>
      </c>
      <c r="CZ131" s="18">
        <v>71.286000000000001</v>
      </c>
      <c r="DA131" s="18">
        <v>74.382999999999996</v>
      </c>
      <c r="DB131" s="18">
        <v>74.974000000000004</v>
      </c>
      <c r="DC131" s="18">
        <v>71.381</v>
      </c>
      <c r="DD131" s="18">
        <v>77.55</v>
      </c>
      <c r="DE131" s="18">
        <v>72.736999999999995</v>
      </c>
      <c r="DF131" s="18">
        <v>74.409000000000006</v>
      </c>
      <c r="DG131" s="18">
        <v>78.233000000000004</v>
      </c>
      <c r="DH131" s="18">
        <v>81.591999999999999</v>
      </c>
      <c r="DI131" s="18">
        <v>80.965000000000003</v>
      </c>
      <c r="DJ131" s="18">
        <v>83.867000000000004</v>
      </c>
      <c r="DK131" s="18">
        <v>91.45</v>
      </c>
      <c r="DL131" s="18">
        <v>81.379000000000005</v>
      </c>
      <c r="DM131" s="18">
        <v>88.081000000000003</v>
      </c>
      <c r="DN131" s="18">
        <v>80.015000000000001</v>
      </c>
      <c r="DO131" s="18">
        <v>76.442999999999998</v>
      </c>
      <c r="DP131" s="18">
        <v>80.2</v>
      </c>
      <c r="DQ131" s="18">
        <v>83.078000000000003</v>
      </c>
      <c r="DR131" s="18">
        <v>83.486000000000004</v>
      </c>
      <c r="DS131" s="18">
        <v>79.058000000000007</v>
      </c>
      <c r="DT131" s="18">
        <v>83.991</v>
      </c>
      <c r="DU131" s="18">
        <v>82.45</v>
      </c>
      <c r="DV131" s="18">
        <v>90.206999999999994</v>
      </c>
      <c r="DW131" s="18">
        <v>90.771000000000001</v>
      </c>
      <c r="DX131" s="18">
        <v>89.641999999999996</v>
      </c>
      <c r="DY131" s="18">
        <v>90.506</v>
      </c>
      <c r="DZ131" s="18">
        <v>90.409000000000006</v>
      </c>
      <c r="EA131" s="18">
        <v>93.980999999999995</v>
      </c>
      <c r="EB131" s="18">
        <v>90.790999999999997</v>
      </c>
      <c r="EC131" s="18">
        <v>91.683000000000007</v>
      </c>
      <c r="ED131" s="18">
        <v>91.427000000000007</v>
      </c>
      <c r="EE131" s="18">
        <v>94.221999999999994</v>
      </c>
      <c r="EF131" s="18">
        <v>95.355999999999995</v>
      </c>
      <c r="EG131" s="18">
        <v>96.453000000000003</v>
      </c>
      <c r="EH131" s="18">
        <v>97.786000000000001</v>
      </c>
      <c r="EI131" s="18">
        <v>98.2</v>
      </c>
      <c r="EJ131" s="18">
        <v>98.298000000000002</v>
      </c>
      <c r="EK131" s="18">
        <v>99.046000000000006</v>
      </c>
      <c r="EL131" s="18">
        <v>100.206</v>
      </c>
      <c r="EM131" s="18">
        <v>101.29</v>
      </c>
      <c r="EN131" s="18">
        <v>102.238</v>
      </c>
      <c r="EO131" s="18">
        <v>102.925</v>
      </c>
      <c r="EP131" s="18">
        <v>103.604</v>
      </c>
      <c r="EQ131" s="18">
        <v>104.384</v>
      </c>
      <c r="ER131" s="18">
        <v>105.358</v>
      </c>
      <c r="ES131" s="18">
        <v>106.25</v>
      </c>
      <c r="ET131" s="18">
        <v>107.104</v>
      </c>
      <c r="EU131" s="18">
        <v>107.943</v>
      </c>
      <c r="EV131" s="18">
        <v>108.92700000000001</v>
      </c>
      <c r="EW131" s="18">
        <v>109.837</v>
      </c>
      <c r="EX131" s="18">
        <v>110.789</v>
      </c>
      <c r="EY131" s="18">
        <v>111.759</v>
      </c>
      <c r="EZ131" s="18">
        <v>112.83</v>
      </c>
      <c r="FA131" s="18">
        <v>113.783</v>
      </c>
      <c r="FB131" s="18">
        <v>114.771</v>
      </c>
      <c r="FC131" s="18">
        <v>115.776</v>
      </c>
      <c r="FD131" s="18">
        <v>116.875</v>
      </c>
      <c r="FE131" s="18">
        <v>117.861</v>
      </c>
      <c r="FF131" s="18">
        <v>118.866</v>
      </c>
      <c r="FG131" s="18">
        <v>119.889</v>
      </c>
      <c r="FH131" s="18">
        <v>120.94199999999999</v>
      </c>
      <c r="FI131" s="18">
        <v>121.971</v>
      </c>
      <c r="FJ131" s="18">
        <v>122.892</v>
      </c>
      <c r="FK131" s="18">
        <v>124.036</v>
      </c>
      <c r="FL131" s="18">
        <v>125.199</v>
      </c>
      <c r="FM131" s="18">
        <v>126.248</v>
      </c>
      <c r="FN131" s="18">
        <v>127.31699999999999</v>
      </c>
      <c r="FO131" s="18">
        <v>128.40299999999999</v>
      </c>
      <c r="FP131" s="18">
        <v>129.55000000000001</v>
      </c>
      <c r="FQ131" s="18">
        <v>130.62200000000001</v>
      </c>
      <c r="FR131" s="18">
        <v>131.715</v>
      </c>
      <c r="FS131" s="18">
        <v>132.82499999999999</v>
      </c>
      <c r="FT131" s="18">
        <v>134.053</v>
      </c>
      <c r="FU131" s="18">
        <v>135.19499999999999</v>
      </c>
      <c r="FV131" s="18">
        <v>136.35599999999999</v>
      </c>
      <c r="FW131" s="18">
        <v>137.53299999999999</v>
      </c>
      <c r="FX131" s="18">
        <v>138.84399999999999</v>
      </c>
      <c r="FY131" s="18">
        <v>140.06</v>
      </c>
      <c r="FZ131" s="18">
        <v>141.29900000000001</v>
      </c>
      <c r="GA131" s="18">
        <v>142.56100000000001</v>
      </c>
      <c r="GB131" s="18">
        <v>143.93700000000001</v>
      </c>
      <c r="GC131" s="18">
        <v>145.21</v>
      </c>
      <c r="GD131" s="18">
        <v>146.501</v>
      </c>
      <c r="GE131" s="18">
        <v>147.81200000000001</v>
      </c>
      <c r="GF131" s="18">
        <v>149.24799999999999</v>
      </c>
      <c r="GG131" s="18">
        <v>150.58699999999999</v>
      </c>
      <c r="GH131" s="18">
        <v>151.946</v>
      </c>
      <c r="GI131" s="18">
        <v>153.31399999999999</v>
      </c>
      <c r="GJ131" s="18">
        <v>154.80000000000001</v>
      </c>
      <c r="GK131" s="18">
        <v>156.18299999999999</v>
      </c>
      <c r="GL131" s="18">
        <v>157.58799999999999</v>
      </c>
      <c r="GM131" s="18">
        <v>159.01</v>
      </c>
      <c r="GN131" s="18">
        <v>160.55699999999999</v>
      </c>
      <c r="GO131" s="18">
        <v>162.00399999999999</v>
      </c>
      <c r="GP131" s="18">
        <v>163.47399999999999</v>
      </c>
      <c r="GQ131" s="18">
        <v>164.95099999999999</v>
      </c>
      <c r="GR131" s="18">
        <v>166.548</v>
      </c>
      <c r="GS131" s="18">
        <v>168.04599999999999</v>
      </c>
      <c r="GT131" s="18">
        <v>169.56200000000001</v>
      </c>
      <c r="GU131" s="18">
        <v>171.09100000000001</v>
      </c>
      <c r="GV131" s="18">
        <v>172.7</v>
      </c>
      <c r="GW131" s="18">
        <v>174.245</v>
      </c>
      <c r="GX131" s="18">
        <v>175.79900000000001</v>
      </c>
      <c r="GY131" s="18">
        <v>177.559</v>
      </c>
      <c r="GZ131" s="18">
        <v>179.328</v>
      </c>
      <c r="HA131" s="18">
        <v>180.958</v>
      </c>
      <c r="HB131" s="18">
        <v>182.60599999999999</v>
      </c>
      <c r="HC131" s="18">
        <v>184.24600000000001</v>
      </c>
      <c r="HD131" s="18">
        <v>185.983</v>
      </c>
      <c r="HE131" s="18">
        <v>187.64</v>
      </c>
      <c r="HF131" s="18">
        <v>189.316</v>
      </c>
      <c r="HG131" s="18">
        <v>191</v>
      </c>
      <c r="HH131" s="18">
        <v>192.84100000000001</v>
      </c>
      <c r="HI131" s="18">
        <v>194.56</v>
      </c>
      <c r="HJ131" s="18">
        <v>196.29300000000001</v>
      </c>
      <c r="HK131" s="18">
        <v>198.036</v>
      </c>
      <c r="HL131" s="18">
        <v>199.934</v>
      </c>
      <c r="HM131" s="18">
        <v>201.7</v>
      </c>
      <c r="HN131" s="18">
        <v>203.48400000000001</v>
      </c>
      <c r="HO131" s="18">
        <v>205.26900000000001</v>
      </c>
      <c r="HP131" s="18">
        <v>207.22800000000001</v>
      </c>
      <c r="HQ131" s="18">
        <v>209.05099999999999</v>
      </c>
      <c r="HR131" s="18">
        <v>210.892</v>
      </c>
      <c r="HS131" s="18">
        <v>212.75</v>
      </c>
      <c r="HT131" s="18">
        <v>214.78899999999999</v>
      </c>
      <c r="HU131" s="18">
        <v>216.685</v>
      </c>
      <c r="HV131" s="18">
        <v>218.59700000000001</v>
      </c>
      <c r="HW131" s="18">
        <v>220.52099999999999</v>
      </c>
      <c r="HX131" s="18">
        <v>222.624</v>
      </c>
      <c r="HY131" s="18">
        <v>224.58</v>
      </c>
      <c r="HZ131" s="18">
        <v>226.55799999999999</v>
      </c>
      <c r="IA131" s="18">
        <v>228.54900000000001</v>
      </c>
      <c r="IB131" s="18">
        <v>230.71899999999999</v>
      </c>
      <c r="IC131" s="18">
        <v>232.74100000000001</v>
      </c>
      <c r="ID131" s="18">
        <v>234.785</v>
      </c>
      <c r="IE131" s="18">
        <v>236.86799999999999</v>
      </c>
      <c r="IF131" s="18">
        <v>239.14599999999999</v>
      </c>
      <c r="IG131" s="18">
        <v>241.267</v>
      </c>
      <c r="IH131" s="18">
        <v>243.40899999999999</v>
      </c>
      <c r="II131" s="18">
        <v>245.56399999999999</v>
      </c>
      <c r="IJ131" s="18">
        <v>247.83600000000001</v>
      </c>
      <c r="IK131" s="18">
        <v>250.18799999999999</v>
      </c>
      <c r="IL131" s="18">
        <v>252.34100000000001</v>
      </c>
      <c r="IM131" s="18">
        <v>254.79300000000001</v>
      </c>
      <c r="IN131" s="18">
        <v>257.29599999999999</v>
      </c>
      <c r="IO131" s="18">
        <v>259.56900000000002</v>
      </c>
      <c r="IP131" s="18">
        <v>261.834</v>
      </c>
      <c r="IQ131" s="18">
        <v>264.13</v>
      </c>
      <c r="IR131" s="18">
        <v>266.60700000000003</v>
      </c>
      <c r="IS131" s="18">
        <v>268.94099999999997</v>
      </c>
      <c r="IT131" s="18">
        <v>271.30500000000001</v>
      </c>
      <c r="IU131" s="18">
        <v>273.64400000000001</v>
      </c>
    </row>
    <row r="132" spans="1:255" x14ac:dyDescent="0.2">
      <c r="A132" s="11" t="s">
        <v>1051</v>
      </c>
      <c r="B132" s="20" t="s">
        <v>585</v>
      </c>
      <c r="C132" s="10" t="s">
        <v>602</v>
      </c>
      <c r="D132" s="18" t="e">
        <v>#N/A</v>
      </c>
      <c r="E132" s="18" t="e">
        <v>#N/A</v>
      </c>
      <c r="F132" s="18" t="e">
        <v>#N/A</v>
      </c>
      <c r="G132" s="18" t="e">
        <v>#N/A</v>
      </c>
      <c r="H132" s="18" t="e">
        <v>#N/A</v>
      </c>
      <c r="I132" s="18" t="e">
        <v>#N/A</v>
      </c>
      <c r="J132" s="18" t="e">
        <v>#N/A</v>
      </c>
      <c r="K132" s="18" t="e">
        <v>#N/A</v>
      </c>
      <c r="L132" s="18" t="e">
        <v>#N/A</v>
      </c>
      <c r="M132" s="18" t="e">
        <v>#N/A</v>
      </c>
      <c r="N132" s="18" t="e">
        <v>#N/A</v>
      </c>
      <c r="O132" s="18" t="e">
        <v>#N/A</v>
      </c>
      <c r="P132" s="18" t="e">
        <v>#N/A</v>
      </c>
      <c r="Q132" s="18" t="e">
        <v>#N/A</v>
      </c>
      <c r="R132" s="18" t="e">
        <v>#N/A</v>
      </c>
      <c r="S132" s="18" t="e">
        <v>#N/A</v>
      </c>
      <c r="T132" s="18" t="e">
        <v>#N/A</v>
      </c>
      <c r="U132" s="18" t="e">
        <v>#N/A</v>
      </c>
      <c r="V132" s="18" t="e">
        <v>#N/A</v>
      </c>
      <c r="W132" s="18" t="e">
        <v>#N/A</v>
      </c>
      <c r="X132" s="18" t="e">
        <v>#N/A</v>
      </c>
      <c r="Y132" s="18" t="e">
        <v>#N/A</v>
      </c>
      <c r="Z132" s="18" t="e">
        <v>#N/A</v>
      </c>
      <c r="AA132" s="18" t="e">
        <v>#N/A</v>
      </c>
      <c r="AB132" s="18" t="e">
        <v>#N/A</v>
      </c>
      <c r="AC132" s="18" t="e">
        <v>#N/A</v>
      </c>
      <c r="AD132" s="18" t="e">
        <v>#N/A</v>
      </c>
      <c r="AE132" s="18" t="e">
        <v>#N/A</v>
      </c>
      <c r="AF132" s="18" t="e">
        <v>#N/A</v>
      </c>
      <c r="AG132" s="18" t="e">
        <v>#N/A</v>
      </c>
      <c r="AH132" s="18" t="e">
        <v>#N/A</v>
      </c>
      <c r="AI132" s="18" t="e">
        <v>#N/A</v>
      </c>
      <c r="AJ132" s="18" t="e">
        <v>#N/A</v>
      </c>
      <c r="AK132" s="18" t="e">
        <v>#N/A</v>
      </c>
      <c r="AL132" s="18" t="e">
        <v>#N/A</v>
      </c>
      <c r="AM132" s="18" t="e">
        <v>#N/A</v>
      </c>
      <c r="AN132" s="18" t="e">
        <v>#N/A</v>
      </c>
      <c r="AO132" s="18" t="e">
        <v>#N/A</v>
      </c>
      <c r="AP132" s="18" t="e">
        <v>#N/A</v>
      </c>
      <c r="AQ132" s="18" t="e">
        <v>#N/A</v>
      </c>
      <c r="AR132" s="18">
        <v>13.271000000000001</v>
      </c>
      <c r="AS132" s="18">
        <v>13.205</v>
      </c>
      <c r="AT132" s="18">
        <v>13.271000000000001</v>
      </c>
      <c r="AU132" s="18">
        <v>13.513</v>
      </c>
      <c r="AV132" s="18">
        <v>13.723000000000001</v>
      </c>
      <c r="AW132" s="18">
        <v>13.840999999999999</v>
      </c>
      <c r="AX132" s="18">
        <v>14.05</v>
      </c>
      <c r="AY132" s="18">
        <v>14.225</v>
      </c>
      <c r="AZ132" s="18">
        <v>14.585000000000001</v>
      </c>
      <c r="BA132" s="18">
        <v>14.518000000000001</v>
      </c>
      <c r="BB132" s="18">
        <v>14.693</v>
      </c>
      <c r="BC132" s="18">
        <v>14.77</v>
      </c>
      <c r="BD132" s="18">
        <v>14.125</v>
      </c>
      <c r="BE132" s="18">
        <v>14.750999999999999</v>
      </c>
      <c r="BF132" s="18">
        <v>14.702999999999999</v>
      </c>
      <c r="BG132" s="18">
        <v>15.129</v>
      </c>
      <c r="BH132" s="18">
        <v>14.619</v>
      </c>
      <c r="BI132" s="18">
        <v>14.603999999999999</v>
      </c>
      <c r="BJ132" s="18">
        <v>14.836</v>
      </c>
      <c r="BK132" s="18">
        <v>15.089</v>
      </c>
      <c r="BL132" s="18">
        <v>15.131</v>
      </c>
      <c r="BM132" s="18">
        <v>15.138999999999999</v>
      </c>
      <c r="BN132" s="18">
        <v>15.255000000000001</v>
      </c>
      <c r="BO132" s="18">
        <v>15.510999999999999</v>
      </c>
      <c r="BP132" s="18">
        <v>15.753</v>
      </c>
      <c r="BQ132" s="18">
        <v>15.952</v>
      </c>
      <c r="BR132" s="18">
        <v>15.997999999999999</v>
      </c>
      <c r="BS132" s="18">
        <v>15.98</v>
      </c>
      <c r="BT132" s="18">
        <v>16.184999999999999</v>
      </c>
      <c r="BU132" s="18">
        <v>16.248000000000001</v>
      </c>
      <c r="BV132" s="18">
        <v>16.451000000000001</v>
      </c>
      <c r="BW132" s="18">
        <v>16.539000000000001</v>
      </c>
      <c r="BX132" s="18">
        <v>17.206</v>
      </c>
      <c r="BY132" s="18">
        <v>17.931000000000001</v>
      </c>
      <c r="BZ132" s="18">
        <v>17.085000000000001</v>
      </c>
      <c r="CA132" s="18">
        <v>17.295000000000002</v>
      </c>
      <c r="CB132" s="18">
        <v>17.504000000000001</v>
      </c>
      <c r="CC132" s="18">
        <v>17.414000000000001</v>
      </c>
      <c r="CD132" s="18">
        <v>17.738</v>
      </c>
      <c r="CE132" s="18">
        <v>17.954999999999998</v>
      </c>
      <c r="CF132" s="18">
        <v>18.074000000000002</v>
      </c>
      <c r="CG132" s="18">
        <v>18.436</v>
      </c>
      <c r="CH132" s="18">
        <v>18.364000000000001</v>
      </c>
      <c r="CI132" s="18">
        <v>18.381</v>
      </c>
      <c r="CJ132" s="18">
        <v>17.591000000000001</v>
      </c>
      <c r="CK132" s="18">
        <v>18.399999999999999</v>
      </c>
      <c r="CL132" s="18">
        <v>18.882999999999999</v>
      </c>
      <c r="CM132" s="18">
        <v>19.216000000000001</v>
      </c>
      <c r="CN132" s="18">
        <v>19.863</v>
      </c>
      <c r="CO132" s="18">
        <v>19.751999999999999</v>
      </c>
      <c r="CP132" s="18">
        <v>19.684999999999999</v>
      </c>
      <c r="CQ132" s="18">
        <v>20.111999999999998</v>
      </c>
      <c r="CR132" s="18">
        <v>20.315000000000001</v>
      </c>
      <c r="CS132" s="18">
        <v>20.186</v>
      </c>
      <c r="CT132" s="18">
        <v>19.992000000000001</v>
      </c>
      <c r="CU132" s="18">
        <v>19.795000000000002</v>
      </c>
      <c r="CV132" s="18">
        <v>20.318000000000001</v>
      </c>
      <c r="CW132" s="18">
        <v>20.727</v>
      </c>
      <c r="CX132" s="18">
        <v>21.170999999999999</v>
      </c>
      <c r="CY132" s="18">
        <v>20.864000000000001</v>
      </c>
      <c r="CZ132" s="18">
        <v>21.001000000000001</v>
      </c>
      <c r="DA132" s="18">
        <v>21.196000000000002</v>
      </c>
      <c r="DB132" s="18">
        <v>21.416</v>
      </c>
      <c r="DC132" s="18">
        <v>21.260999999999999</v>
      </c>
      <c r="DD132" s="18">
        <v>21.777999999999999</v>
      </c>
      <c r="DE132" s="18">
        <v>22.010999999999999</v>
      </c>
      <c r="DF132" s="18">
        <v>22.074000000000002</v>
      </c>
      <c r="DG132" s="18">
        <v>22.547000000000001</v>
      </c>
      <c r="DH132" s="18">
        <v>22.495000000000001</v>
      </c>
      <c r="DI132" s="18">
        <v>22.614999999999998</v>
      </c>
      <c r="DJ132" s="18">
        <v>23.238</v>
      </c>
      <c r="DK132" s="18">
        <v>23.606000000000002</v>
      </c>
      <c r="DL132" s="18">
        <v>24.077000000000002</v>
      </c>
      <c r="DM132" s="18">
        <v>24.023</v>
      </c>
      <c r="DN132" s="18">
        <v>24.422000000000001</v>
      </c>
      <c r="DO132" s="18">
        <v>25.518000000000001</v>
      </c>
      <c r="DP132" s="18">
        <v>24.765000000000001</v>
      </c>
      <c r="DQ132" s="18">
        <v>26.065999999999999</v>
      </c>
      <c r="DR132" s="18">
        <v>25.614000000000001</v>
      </c>
      <c r="DS132" s="18">
        <v>26.091000000000001</v>
      </c>
      <c r="DT132" s="18">
        <v>25.640999999999998</v>
      </c>
      <c r="DU132" s="18">
        <v>25.849</v>
      </c>
      <c r="DV132" s="18">
        <v>26.367999999999999</v>
      </c>
      <c r="DW132" s="18">
        <v>25.605</v>
      </c>
      <c r="DX132" s="18">
        <v>25.734000000000002</v>
      </c>
      <c r="DY132" s="18">
        <v>26.036000000000001</v>
      </c>
      <c r="DZ132" s="18">
        <v>26.082999999999998</v>
      </c>
      <c r="EA132" s="18">
        <v>26.55</v>
      </c>
      <c r="EB132" s="18">
        <v>26.510999999999999</v>
      </c>
      <c r="EC132" s="18">
        <v>26.645</v>
      </c>
      <c r="ED132" s="18">
        <v>26.687999999999999</v>
      </c>
      <c r="EE132" s="18">
        <v>26.719000000000001</v>
      </c>
      <c r="EF132" s="18">
        <v>26.809000000000001</v>
      </c>
      <c r="EG132" s="18">
        <v>26.902000000000001</v>
      </c>
      <c r="EH132" s="18">
        <v>27.071000000000002</v>
      </c>
      <c r="EI132" s="18">
        <v>27.321999999999999</v>
      </c>
      <c r="EJ132" s="18">
        <v>27.533999999999999</v>
      </c>
      <c r="EK132" s="18">
        <v>27.792999999999999</v>
      </c>
      <c r="EL132" s="18">
        <v>27.975000000000001</v>
      </c>
      <c r="EM132" s="18">
        <v>28.143999999999998</v>
      </c>
      <c r="EN132" s="18">
        <v>28.352</v>
      </c>
      <c r="EO132" s="18">
        <v>28.553999999999998</v>
      </c>
      <c r="EP132" s="18">
        <v>28.763999999999999</v>
      </c>
      <c r="EQ132" s="18">
        <v>28.966000000000001</v>
      </c>
      <c r="ER132" s="18">
        <v>29.172999999999998</v>
      </c>
      <c r="ES132" s="18">
        <v>29.379000000000001</v>
      </c>
      <c r="ET132" s="18">
        <v>29.585999999999999</v>
      </c>
      <c r="EU132" s="18">
        <v>29.800999999999998</v>
      </c>
      <c r="EV132" s="18">
        <v>30.041</v>
      </c>
      <c r="EW132" s="18">
        <v>30.274999999999999</v>
      </c>
      <c r="EX132" s="18">
        <v>30.515000000000001</v>
      </c>
      <c r="EY132" s="18">
        <v>30.757999999999999</v>
      </c>
      <c r="EZ132" s="18">
        <v>31.013999999999999</v>
      </c>
      <c r="FA132" s="18">
        <v>31.265000000000001</v>
      </c>
      <c r="FB132" s="18">
        <v>31.524000000000001</v>
      </c>
      <c r="FC132" s="18">
        <v>31.786999999999999</v>
      </c>
      <c r="FD132" s="18">
        <v>32.055999999999997</v>
      </c>
      <c r="FE132" s="18">
        <v>32.311</v>
      </c>
      <c r="FF132" s="18">
        <v>32.57</v>
      </c>
      <c r="FG132" s="18">
        <v>32.832999999999998</v>
      </c>
      <c r="FH132" s="18">
        <v>33.088000000000001</v>
      </c>
      <c r="FI132" s="18">
        <v>33.323</v>
      </c>
      <c r="FJ132" s="18">
        <v>33.576999999999998</v>
      </c>
      <c r="FK132" s="18">
        <v>33.853000000000002</v>
      </c>
      <c r="FL132" s="18">
        <v>34.133000000000003</v>
      </c>
      <c r="FM132" s="18">
        <v>34.4</v>
      </c>
      <c r="FN132" s="18">
        <v>34.674999999999997</v>
      </c>
      <c r="FO132" s="18">
        <v>34.951000000000001</v>
      </c>
      <c r="FP132" s="18">
        <v>35.241999999999997</v>
      </c>
      <c r="FQ132" s="18">
        <v>35.515999999999998</v>
      </c>
      <c r="FR132" s="18">
        <v>35.795000000000002</v>
      </c>
      <c r="FS132" s="18">
        <v>36.078000000000003</v>
      </c>
      <c r="FT132" s="18">
        <v>36.384</v>
      </c>
      <c r="FU132" s="18">
        <v>36.667999999999999</v>
      </c>
      <c r="FV132" s="18">
        <v>36.957000000000001</v>
      </c>
      <c r="FW132" s="18">
        <v>37.249000000000002</v>
      </c>
      <c r="FX132" s="18">
        <v>37.558</v>
      </c>
      <c r="FY132" s="18">
        <v>37.856999999999999</v>
      </c>
      <c r="FZ132" s="18">
        <v>38.162999999999997</v>
      </c>
      <c r="GA132" s="18">
        <v>38.475000000000001</v>
      </c>
      <c r="GB132" s="18">
        <v>38.799999999999997</v>
      </c>
      <c r="GC132" s="18">
        <v>39.115000000000002</v>
      </c>
      <c r="GD132" s="18">
        <v>39.433</v>
      </c>
      <c r="GE132" s="18">
        <v>39.755000000000003</v>
      </c>
      <c r="GF132" s="18">
        <v>40.091000000000001</v>
      </c>
      <c r="GG132" s="18">
        <v>40.418999999999997</v>
      </c>
      <c r="GH132" s="18">
        <v>40.753</v>
      </c>
      <c r="GI132" s="18">
        <v>41.087000000000003</v>
      </c>
      <c r="GJ132" s="18">
        <v>41.433999999999997</v>
      </c>
      <c r="GK132" s="18">
        <v>41.771999999999998</v>
      </c>
      <c r="GL132" s="18">
        <v>42.115000000000002</v>
      </c>
      <c r="GM132" s="18">
        <v>42.460999999999999</v>
      </c>
      <c r="GN132" s="18">
        <v>42.819000000000003</v>
      </c>
      <c r="GO132" s="18">
        <v>43.17</v>
      </c>
      <c r="GP132" s="18">
        <v>43.527000000000001</v>
      </c>
      <c r="GQ132" s="18">
        <v>43.884</v>
      </c>
      <c r="GR132" s="18">
        <v>44.252000000000002</v>
      </c>
      <c r="GS132" s="18">
        <v>44.613</v>
      </c>
      <c r="GT132" s="18">
        <v>44.978000000000002</v>
      </c>
      <c r="GU132" s="18">
        <v>45.345999999999997</v>
      </c>
      <c r="GV132" s="18">
        <v>45.715000000000003</v>
      </c>
      <c r="GW132" s="18">
        <v>46.048000000000002</v>
      </c>
      <c r="GX132" s="18">
        <v>46.418999999999997</v>
      </c>
      <c r="GY132" s="18">
        <v>46.814</v>
      </c>
      <c r="GZ132" s="18">
        <v>47.210999999999999</v>
      </c>
      <c r="HA132" s="18">
        <v>47.595999999999997</v>
      </c>
      <c r="HB132" s="18">
        <v>47.988999999999997</v>
      </c>
      <c r="HC132" s="18">
        <v>48.378999999999998</v>
      </c>
      <c r="HD132" s="18">
        <v>48.779000000000003</v>
      </c>
      <c r="HE132" s="18">
        <v>49.177</v>
      </c>
      <c r="HF132" s="18">
        <v>49.579000000000001</v>
      </c>
      <c r="HG132" s="18">
        <v>49.981000000000002</v>
      </c>
      <c r="HH132" s="18">
        <v>50.401000000000003</v>
      </c>
      <c r="HI132" s="18">
        <v>50.811</v>
      </c>
      <c r="HJ132" s="18">
        <v>51.223999999999997</v>
      </c>
      <c r="HK132" s="18">
        <v>51.639000000000003</v>
      </c>
      <c r="HL132" s="18">
        <v>52.067</v>
      </c>
      <c r="HM132" s="18">
        <v>52.485999999999997</v>
      </c>
      <c r="HN132" s="18">
        <v>52.908999999999999</v>
      </c>
      <c r="HO132" s="18">
        <v>53.33</v>
      </c>
      <c r="HP132" s="18">
        <v>53.768000000000001</v>
      </c>
      <c r="HQ132" s="18">
        <v>54.198</v>
      </c>
      <c r="HR132" s="18">
        <v>54.634</v>
      </c>
      <c r="HS132" s="18">
        <v>55.072000000000003</v>
      </c>
      <c r="HT132" s="18">
        <v>55.527000000000001</v>
      </c>
      <c r="HU132" s="18">
        <v>55.972999999999999</v>
      </c>
      <c r="HV132" s="18">
        <v>56.424999999999997</v>
      </c>
      <c r="HW132" s="18">
        <v>56.878</v>
      </c>
      <c r="HX132" s="18">
        <v>57.348999999999997</v>
      </c>
      <c r="HY132" s="18">
        <v>57.808999999999997</v>
      </c>
      <c r="HZ132" s="18">
        <v>58.276000000000003</v>
      </c>
      <c r="IA132" s="18">
        <v>58.744</v>
      </c>
      <c r="IB132" s="18">
        <v>59.231000000000002</v>
      </c>
      <c r="IC132" s="18">
        <v>59.707000000000001</v>
      </c>
      <c r="ID132" s="18">
        <v>60.188000000000002</v>
      </c>
      <c r="IE132" s="18">
        <v>60.68</v>
      </c>
      <c r="IF132" s="18">
        <v>61.191000000000003</v>
      </c>
      <c r="IG132" s="18">
        <v>61.691000000000003</v>
      </c>
      <c r="IH132" s="18">
        <v>62.197000000000003</v>
      </c>
      <c r="II132" s="18">
        <v>62.704000000000001</v>
      </c>
      <c r="IJ132" s="18">
        <v>63.213000000000001</v>
      </c>
      <c r="IK132" s="18">
        <v>63.677</v>
      </c>
      <c r="IL132" s="18">
        <v>64.2</v>
      </c>
      <c r="IM132" s="18">
        <v>64.736999999999995</v>
      </c>
      <c r="IN132" s="18">
        <v>65.284000000000006</v>
      </c>
      <c r="IO132" s="18">
        <v>65.808999999999997</v>
      </c>
      <c r="IP132" s="18">
        <v>66.343999999999994</v>
      </c>
      <c r="IQ132" s="18">
        <v>66.876999999999995</v>
      </c>
      <c r="IR132" s="18">
        <v>67.429000000000002</v>
      </c>
      <c r="IS132" s="18">
        <v>67.974000000000004</v>
      </c>
      <c r="IT132" s="18">
        <v>68.524000000000001</v>
      </c>
      <c r="IU132" s="18">
        <v>69.084999999999994</v>
      </c>
    </row>
    <row r="133" spans="1:255" x14ac:dyDescent="0.2">
      <c r="A133" s="11" t="s">
        <v>1052</v>
      </c>
      <c r="B133" s="20" t="s">
        <v>433</v>
      </c>
      <c r="C133" s="10" t="s">
        <v>602</v>
      </c>
      <c r="D133" s="18" t="e">
        <v>#N/A</v>
      </c>
      <c r="E133" s="18" t="e">
        <v>#N/A</v>
      </c>
      <c r="F133" s="18" t="e">
        <v>#N/A</v>
      </c>
      <c r="G133" s="18" t="e">
        <v>#N/A</v>
      </c>
      <c r="H133" s="18" t="e">
        <v>#N/A</v>
      </c>
      <c r="I133" s="18" t="e">
        <v>#N/A</v>
      </c>
      <c r="J133" s="18" t="e">
        <v>#N/A</v>
      </c>
      <c r="K133" s="18" t="e">
        <v>#N/A</v>
      </c>
      <c r="L133" s="18" t="e">
        <v>#N/A</v>
      </c>
      <c r="M133" s="18" t="e">
        <v>#N/A</v>
      </c>
      <c r="N133" s="18" t="e">
        <v>#N/A</v>
      </c>
      <c r="O133" s="18" t="e">
        <v>#N/A</v>
      </c>
      <c r="P133" s="18" t="e">
        <v>#N/A</v>
      </c>
      <c r="Q133" s="18" t="e">
        <v>#N/A</v>
      </c>
      <c r="R133" s="18" t="e">
        <v>#N/A</v>
      </c>
      <c r="S133" s="18" t="e">
        <v>#N/A</v>
      </c>
      <c r="T133" s="18" t="e">
        <v>#N/A</v>
      </c>
      <c r="U133" s="18" t="e">
        <v>#N/A</v>
      </c>
      <c r="V133" s="18" t="e">
        <v>#N/A</v>
      </c>
      <c r="W133" s="18" t="e">
        <v>#N/A</v>
      </c>
      <c r="X133" s="18" t="e">
        <v>#N/A</v>
      </c>
      <c r="Y133" s="18" t="e">
        <v>#N/A</v>
      </c>
      <c r="Z133" s="18" t="e">
        <v>#N/A</v>
      </c>
      <c r="AA133" s="18" t="e">
        <v>#N/A</v>
      </c>
      <c r="AB133" s="18" t="e">
        <v>#N/A</v>
      </c>
      <c r="AC133" s="18" t="e">
        <v>#N/A</v>
      </c>
      <c r="AD133" s="18" t="e">
        <v>#N/A</v>
      </c>
      <c r="AE133" s="18" t="e">
        <v>#N/A</v>
      </c>
      <c r="AF133" s="18" t="e">
        <v>#N/A</v>
      </c>
      <c r="AG133" s="18" t="e">
        <v>#N/A</v>
      </c>
      <c r="AH133" s="18" t="e">
        <v>#N/A</v>
      </c>
      <c r="AI133" s="18" t="e">
        <v>#N/A</v>
      </c>
      <c r="AJ133" s="18" t="e">
        <v>#N/A</v>
      </c>
      <c r="AK133" s="18" t="e">
        <v>#N/A</v>
      </c>
      <c r="AL133" s="18" t="e">
        <v>#N/A</v>
      </c>
      <c r="AM133" s="18" t="e">
        <v>#N/A</v>
      </c>
      <c r="AN133" s="18" t="e">
        <v>#N/A</v>
      </c>
      <c r="AO133" s="18" t="e">
        <v>#N/A</v>
      </c>
      <c r="AP133" s="18" t="e">
        <v>#N/A</v>
      </c>
      <c r="AQ133" s="18" t="e">
        <v>#N/A</v>
      </c>
      <c r="AR133" s="18">
        <v>19.122</v>
      </c>
      <c r="AS133" s="18">
        <v>19.654</v>
      </c>
      <c r="AT133" s="18">
        <v>19.852</v>
      </c>
      <c r="AU133" s="18">
        <v>20.111000000000001</v>
      </c>
      <c r="AV133" s="18">
        <v>20.164000000000001</v>
      </c>
      <c r="AW133" s="18">
        <v>20.428999999999998</v>
      </c>
      <c r="AX133" s="18">
        <v>20.768000000000001</v>
      </c>
      <c r="AY133" s="18">
        <v>21.181999999999999</v>
      </c>
      <c r="AZ133" s="18">
        <v>21.529</v>
      </c>
      <c r="BA133" s="18">
        <v>21.611000000000001</v>
      </c>
      <c r="BB133" s="18">
        <v>21.998000000000001</v>
      </c>
      <c r="BC133" s="18">
        <v>22.655999999999999</v>
      </c>
      <c r="BD133" s="18">
        <v>21.352</v>
      </c>
      <c r="BE133" s="18">
        <v>22.166</v>
      </c>
      <c r="BF133" s="18">
        <v>22.206</v>
      </c>
      <c r="BG133" s="18">
        <v>23.077999999999999</v>
      </c>
      <c r="BH133" s="18">
        <v>22.452999999999999</v>
      </c>
      <c r="BI133" s="18">
        <v>23.31</v>
      </c>
      <c r="BJ133" s="18">
        <v>23.335999999999999</v>
      </c>
      <c r="BK133" s="18">
        <v>23.64</v>
      </c>
      <c r="BL133" s="18">
        <v>23.637</v>
      </c>
      <c r="BM133" s="18">
        <v>24.279</v>
      </c>
      <c r="BN133" s="18">
        <v>24.457999999999998</v>
      </c>
      <c r="BO133" s="18">
        <v>24.661000000000001</v>
      </c>
      <c r="BP133" s="18">
        <v>24.614000000000001</v>
      </c>
      <c r="BQ133" s="18">
        <v>24.7</v>
      </c>
      <c r="BR133" s="18">
        <v>24.927</v>
      </c>
      <c r="BS133" s="18">
        <v>25.215</v>
      </c>
      <c r="BT133" s="18">
        <v>25.484999999999999</v>
      </c>
      <c r="BU133" s="18">
        <v>25.876000000000001</v>
      </c>
      <c r="BV133" s="18">
        <v>25.827000000000002</v>
      </c>
      <c r="BW133" s="18">
        <v>25.667000000000002</v>
      </c>
      <c r="BX133" s="18">
        <v>26.114000000000001</v>
      </c>
      <c r="BY133" s="18">
        <v>26.16</v>
      </c>
      <c r="BZ133" s="18">
        <v>26.527000000000001</v>
      </c>
      <c r="CA133" s="18">
        <v>26.684000000000001</v>
      </c>
      <c r="CB133" s="18">
        <v>27.893000000000001</v>
      </c>
      <c r="CC133" s="18">
        <v>27.667999999999999</v>
      </c>
      <c r="CD133" s="18">
        <v>27.228000000000002</v>
      </c>
      <c r="CE133" s="18">
        <v>27.69</v>
      </c>
      <c r="CF133" s="18">
        <v>27.262</v>
      </c>
      <c r="CG133" s="18">
        <v>27.099</v>
      </c>
      <c r="CH133" s="18">
        <v>27.927</v>
      </c>
      <c r="CI133" s="18">
        <v>27.959</v>
      </c>
      <c r="CJ133" s="18">
        <v>28.495000000000001</v>
      </c>
      <c r="CK133" s="18">
        <v>28.995999999999999</v>
      </c>
      <c r="CL133" s="18">
        <v>28.803000000000001</v>
      </c>
      <c r="CM133" s="18">
        <v>29.222000000000001</v>
      </c>
      <c r="CN133" s="18">
        <v>29.456</v>
      </c>
      <c r="CO133" s="18">
        <v>29.501000000000001</v>
      </c>
      <c r="CP133" s="18">
        <v>29.759</v>
      </c>
      <c r="CQ133" s="18">
        <v>29.716000000000001</v>
      </c>
      <c r="CR133" s="18">
        <v>30.048999999999999</v>
      </c>
      <c r="CS133" s="18">
        <v>30.202000000000002</v>
      </c>
      <c r="CT133" s="18">
        <v>30.765999999999998</v>
      </c>
      <c r="CU133" s="18">
        <v>31.19</v>
      </c>
      <c r="CV133" s="18">
        <v>31.411999999999999</v>
      </c>
      <c r="CW133" s="18">
        <v>31.587</v>
      </c>
      <c r="CX133" s="18">
        <v>32.390999999999998</v>
      </c>
      <c r="CY133" s="18">
        <v>32.231000000000002</v>
      </c>
      <c r="CZ133" s="18">
        <v>32.506</v>
      </c>
      <c r="DA133" s="18">
        <v>33.061</v>
      </c>
      <c r="DB133" s="18">
        <v>33.395000000000003</v>
      </c>
      <c r="DC133" s="18">
        <v>33.636000000000003</v>
      </c>
      <c r="DD133" s="18">
        <v>33.887999999999998</v>
      </c>
      <c r="DE133" s="18">
        <v>34.045999999999999</v>
      </c>
      <c r="DF133" s="18">
        <v>34.628999999999998</v>
      </c>
      <c r="DG133" s="18">
        <v>34.869</v>
      </c>
      <c r="DH133" s="18">
        <v>35.363999999999997</v>
      </c>
      <c r="DI133" s="18">
        <v>35.738999999999997</v>
      </c>
      <c r="DJ133" s="18">
        <v>35.811999999999998</v>
      </c>
      <c r="DK133" s="18">
        <v>36.665999999999997</v>
      </c>
      <c r="DL133" s="18">
        <v>36.856999999999999</v>
      </c>
      <c r="DM133" s="18">
        <v>36.895000000000003</v>
      </c>
      <c r="DN133" s="18">
        <v>37.125</v>
      </c>
      <c r="DO133" s="18">
        <v>37.840000000000003</v>
      </c>
      <c r="DP133" s="18">
        <v>37.738999999999997</v>
      </c>
      <c r="DQ133" s="18">
        <v>38.594999999999999</v>
      </c>
      <c r="DR133" s="18">
        <v>38.706000000000003</v>
      </c>
      <c r="DS133" s="18">
        <v>39.134</v>
      </c>
      <c r="DT133" s="18">
        <v>38.896000000000001</v>
      </c>
      <c r="DU133" s="18">
        <v>39.290999999999997</v>
      </c>
      <c r="DV133" s="18">
        <v>39.259</v>
      </c>
      <c r="DW133" s="18">
        <v>39.127000000000002</v>
      </c>
      <c r="DX133" s="18">
        <v>40.01</v>
      </c>
      <c r="DY133" s="18">
        <v>40.677</v>
      </c>
      <c r="DZ133" s="18">
        <v>40.838999999999999</v>
      </c>
      <c r="EA133" s="18">
        <v>40.325000000000003</v>
      </c>
      <c r="EB133" s="18">
        <v>41.488999999999997</v>
      </c>
      <c r="EC133" s="18">
        <v>40.558</v>
      </c>
      <c r="ED133" s="18">
        <v>40.982999999999997</v>
      </c>
      <c r="EE133" s="18">
        <v>41.243000000000002</v>
      </c>
      <c r="EF133" s="18">
        <v>41.34</v>
      </c>
      <c r="EG133" s="18">
        <v>41.603999999999999</v>
      </c>
      <c r="EH133" s="18">
        <v>41.933</v>
      </c>
      <c r="EI133" s="18">
        <v>42.26</v>
      </c>
      <c r="EJ133" s="18">
        <v>42.603000000000002</v>
      </c>
      <c r="EK133" s="18">
        <v>42.939</v>
      </c>
      <c r="EL133" s="18">
        <v>43.238</v>
      </c>
      <c r="EM133" s="18">
        <v>43.52</v>
      </c>
      <c r="EN133" s="18">
        <v>43.838999999999999</v>
      </c>
      <c r="EO133" s="18">
        <v>44.146000000000001</v>
      </c>
      <c r="EP133" s="18">
        <v>44.442</v>
      </c>
      <c r="EQ133" s="18">
        <v>44.737000000000002</v>
      </c>
      <c r="ER133" s="18">
        <v>45.046999999999997</v>
      </c>
      <c r="ES133" s="18">
        <v>45.360999999999997</v>
      </c>
      <c r="ET133" s="18">
        <v>45.667000000000002</v>
      </c>
      <c r="EU133" s="18">
        <v>45.98</v>
      </c>
      <c r="EV133" s="18">
        <v>46.334000000000003</v>
      </c>
      <c r="EW133" s="18">
        <v>46.682000000000002</v>
      </c>
      <c r="EX133" s="18">
        <v>47.024999999999999</v>
      </c>
      <c r="EY133" s="18">
        <v>47.366</v>
      </c>
      <c r="EZ133" s="18">
        <v>47.735999999999997</v>
      </c>
      <c r="FA133" s="18">
        <v>48.088999999999999</v>
      </c>
      <c r="FB133" s="18">
        <v>48.451000000000001</v>
      </c>
      <c r="FC133" s="18">
        <v>48.814999999999998</v>
      </c>
      <c r="FD133" s="18">
        <v>49.207999999999998</v>
      </c>
      <c r="FE133" s="18">
        <v>49.588999999999999</v>
      </c>
      <c r="FF133" s="18">
        <v>49.957999999999998</v>
      </c>
      <c r="FG133" s="18">
        <v>50.34</v>
      </c>
      <c r="FH133" s="18">
        <v>50.753</v>
      </c>
      <c r="FI133" s="18">
        <v>51.087000000000003</v>
      </c>
      <c r="FJ133" s="18">
        <v>51.536000000000001</v>
      </c>
      <c r="FK133" s="18">
        <v>51.962000000000003</v>
      </c>
      <c r="FL133" s="18">
        <v>52.392000000000003</v>
      </c>
      <c r="FM133" s="18">
        <v>52.784999999999997</v>
      </c>
      <c r="FN133" s="18">
        <v>53.197000000000003</v>
      </c>
      <c r="FO133" s="18">
        <v>53.600999999999999</v>
      </c>
      <c r="FP133" s="18">
        <v>54.037999999999997</v>
      </c>
      <c r="FQ133" s="18">
        <v>54.448999999999998</v>
      </c>
      <c r="FR133" s="18">
        <v>54.878</v>
      </c>
      <c r="FS133" s="18">
        <v>55.29</v>
      </c>
      <c r="FT133" s="18">
        <v>55.741999999999997</v>
      </c>
      <c r="FU133" s="18">
        <v>56.154000000000003</v>
      </c>
      <c r="FV133" s="18">
        <v>56.606000000000002</v>
      </c>
      <c r="FW133" s="18">
        <v>57.04</v>
      </c>
      <c r="FX133" s="18">
        <v>57.497999999999998</v>
      </c>
      <c r="FY133" s="18">
        <v>57.914999999999999</v>
      </c>
      <c r="FZ133" s="18">
        <v>58.359000000000002</v>
      </c>
      <c r="GA133" s="18">
        <v>58.807000000000002</v>
      </c>
      <c r="GB133" s="18">
        <v>59.29</v>
      </c>
      <c r="GC133" s="18">
        <v>59.756</v>
      </c>
      <c r="GD133" s="18">
        <v>60.235999999999997</v>
      </c>
      <c r="GE133" s="18">
        <v>60.704999999999998</v>
      </c>
      <c r="GF133" s="18">
        <v>61.18</v>
      </c>
      <c r="GG133" s="18">
        <v>61.643999999999998</v>
      </c>
      <c r="GH133" s="18">
        <v>62.116</v>
      </c>
      <c r="GI133" s="18">
        <v>62.587000000000003</v>
      </c>
      <c r="GJ133" s="18">
        <v>63.095999999999997</v>
      </c>
      <c r="GK133" s="18">
        <v>63.594000000000001</v>
      </c>
      <c r="GL133" s="18">
        <v>64.094999999999999</v>
      </c>
      <c r="GM133" s="18">
        <v>64.593999999999994</v>
      </c>
      <c r="GN133" s="18">
        <v>65.108000000000004</v>
      </c>
      <c r="GO133" s="18">
        <v>65.611000000000004</v>
      </c>
      <c r="GP133" s="18">
        <v>66.117999999999995</v>
      </c>
      <c r="GQ133" s="18">
        <v>66.632000000000005</v>
      </c>
      <c r="GR133" s="18">
        <v>67.167000000000002</v>
      </c>
      <c r="GS133" s="18">
        <v>67.69</v>
      </c>
      <c r="GT133" s="18">
        <v>68.221999999999994</v>
      </c>
      <c r="GU133" s="18">
        <v>68.748000000000005</v>
      </c>
      <c r="GV133" s="18">
        <v>69.305999999999997</v>
      </c>
      <c r="GW133" s="18">
        <v>69.771000000000001</v>
      </c>
      <c r="GX133" s="18">
        <v>70.373999999999995</v>
      </c>
      <c r="GY133" s="18">
        <v>70.962999999999994</v>
      </c>
      <c r="GZ133" s="18">
        <v>71.521000000000001</v>
      </c>
      <c r="HA133" s="18">
        <v>72.055000000000007</v>
      </c>
      <c r="HB133" s="18">
        <v>72.596000000000004</v>
      </c>
      <c r="HC133" s="18">
        <v>73.152000000000001</v>
      </c>
      <c r="HD133" s="18">
        <v>73.736999999999995</v>
      </c>
      <c r="HE133" s="18">
        <v>74.314999999999998</v>
      </c>
      <c r="HF133" s="18">
        <v>74.885999999999996</v>
      </c>
      <c r="HG133" s="18">
        <v>75.448999999999998</v>
      </c>
      <c r="HH133" s="18">
        <v>76.03</v>
      </c>
      <c r="HI133" s="18">
        <v>76.605000000000004</v>
      </c>
      <c r="HJ133" s="18">
        <v>77.180000000000007</v>
      </c>
      <c r="HK133" s="18">
        <v>77.760000000000005</v>
      </c>
      <c r="HL133" s="18">
        <v>78.364999999999995</v>
      </c>
      <c r="HM133" s="18">
        <v>78.95</v>
      </c>
      <c r="HN133" s="18">
        <v>79.540999999999997</v>
      </c>
      <c r="HO133" s="18">
        <v>80.122</v>
      </c>
      <c r="HP133" s="18">
        <v>80.727999999999994</v>
      </c>
      <c r="HQ133" s="18">
        <v>81.325999999999993</v>
      </c>
      <c r="HR133" s="18">
        <v>81.938999999999993</v>
      </c>
      <c r="HS133" s="18">
        <v>82.546999999999997</v>
      </c>
      <c r="HT133" s="18">
        <v>83.186000000000007</v>
      </c>
      <c r="HU133" s="18">
        <v>83.81</v>
      </c>
      <c r="HV133" s="18">
        <v>84.43</v>
      </c>
      <c r="HW133" s="18">
        <v>85.063000000000002</v>
      </c>
      <c r="HX133" s="18">
        <v>85.733000000000004</v>
      </c>
      <c r="HY133" s="18">
        <v>86.335999999999999</v>
      </c>
      <c r="HZ133" s="18">
        <v>86.960999999999999</v>
      </c>
      <c r="IA133" s="18">
        <v>87.597999999999999</v>
      </c>
      <c r="IB133" s="18">
        <v>88.31</v>
      </c>
      <c r="IC133" s="18">
        <v>88.95</v>
      </c>
      <c r="ID133" s="18">
        <v>89.6</v>
      </c>
      <c r="IE133" s="18">
        <v>90.277000000000001</v>
      </c>
      <c r="IF133" s="18">
        <v>91.007000000000005</v>
      </c>
      <c r="IG133" s="18">
        <v>91.683999999999997</v>
      </c>
      <c r="IH133" s="18">
        <v>92.375</v>
      </c>
      <c r="II133" s="18">
        <v>93.067999999999998</v>
      </c>
      <c r="IJ133" s="18">
        <v>93.787000000000006</v>
      </c>
      <c r="IK133" s="18">
        <v>94.319000000000003</v>
      </c>
      <c r="IL133" s="18">
        <v>95.171000000000006</v>
      </c>
      <c r="IM133" s="18">
        <v>95.954999999999998</v>
      </c>
      <c r="IN133" s="18">
        <v>96.697999999999993</v>
      </c>
      <c r="IO133" s="18">
        <v>97.369</v>
      </c>
      <c r="IP133" s="18">
        <v>98.052999999999997</v>
      </c>
      <c r="IQ133" s="18">
        <v>98.769000000000005</v>
      </c>
      <c r="IR133" s="18">
        <v>99.561999999999998</v>
      </c>
      <c r="IS133" s="18">
        <v>100.259</v>
      </c>
      <c r="IT133" s="18">
        <v>100.955</v>
      </c>
      <c r="IU133" s="18">
        <v>101.66500000000001</v>
      </c>
    </row>
    <row r="134" spans="1:255" x14ac:dyDescent="0.2">
      <c r="A134" s="11" t="s">
        <v>1053</v>
      </c>
      <c r="B134" s="20" t="s">
        <v>434</v>
      </c>
      <c r="C134" s="10" t="s">
        <v>602</v>
      </c>
      <c r="D134" s="18" t="e">
        <v>#N/A</v>
      </c>
      <c r="E134" s="18" t="e">
        <v>#N/A</v>
      </c>
      <c r="F134" s="18" t="e">
        <v>#N/A</v>
      </c>
      <c r="G134" s="18" t="e">
        <v>#N/A</v>
      </c>
      <c r="H134" s="18" t="e">
        <v>#N/A</v>
      </c>
      <c r="I134" s="18" t="e">
        <v>#N/A</v>
      </c>
      <c r="J134" s="18" t="e">
        <v>#N/A</v>
      </c>
      <c r="K134" s="18" t="e">
        <v>#N/A</v>
      </c>
      <c r="L134" s="18" t="e">
        <v>#N/A</v>
      </c>
      <c r="M134" s="18" t="e">
        <v>#N/A</v>
      </c>
      <c r="N134" s="18" t="e">
        <v>#N/A</v>
      </c>
      <c r="O134" s="18" t="e">
        <v>#N/A</v>
      </c>
      <c r="P134" s="18" t="e">
        <v>#N/A</v>
      </c>
      <c r="Q134" s="18" t="e">
        <v>#N/A</v>
      </c>
      <c r="R134" s="18" t="e">
        <v>#N/A</v>
      </c>
      <c r="S134" s="18" t="e">
        <v>#N/A</v>
      </c>
      <c r="T134" s="18" t="e">
        <v>#N/A</v>
      </c>
      <c r="U134" s="18" t="e">
        <v>#N/A</v>
      </c>
      <c r="V134" s="18" t="e">
        <v>#N/A</v>
      </c>
      <c r="W134" s="18" t="e">
        <v>#N/A</v>
      </c>
      <c r="X134" s="18" t="e">
        <v>#N/A</v>
      </c>
      <c r="Y134" s="18" t="e">
        <v>#N/A</v>
      </c>
      <c r="Z134" s="18" t="e">
        <v>#N/A</v>
      </c>
      <c r="AA134" s="18" t="e">
        <v>#N/A</v>
      </c>
      <c r="AB134" s="18" t="e">
        <v>#N/A</v>
      </c>
      <c r="AC134" s="18" t="e">
        <v>#N/A</v>
      </c>
      <c r="AD134" s="18" t="e">
        <v>#N/A</v>
      </c>
      <c r="AE134" s="18" t="e">
        <v>#N/A</v>
      </c>
      <c r="AF134" s="18" t="e">
        <v>#N/A</v>
      </c>
      <c r="AG134" s="18" t="e">
        <v>#N/A</v>
      </c>
      <c r="AH134" s="18" t="e">
        <v>#N/A</v>
      </c>
      <c r="AI134" s="18" t="e">
        <v>#N/A</v>
      </c>
      <c r="AJ134" s="18" t="e">
        <v>#N/A</v>
      </c>
      <c r="AK134" s="18" t="e">
        <v>#N/A</v>
      </c>
      <c r="AL134" s="18" t="e">
        <v>#N/A</v>
      </c>
      <c r="AM134" s="18" t="e">
        <v>#N/A</v>
      </c>
      <c r="AN134" s="18" t="e">
        <v>#N/A</v>
      </c>
      <c r="AO134" s="18" t="e">
        <v>#N/A</v>
      </c>
      <c r="AP134" s="18" t="e">
        <v>#N/A</v>
      </c>
      <c r="AQ134" s="18" t="e">
        <v>#N/A</v>
      </c>
      <c r="AR134" s="18">
        <v>8.4450000000000003</v>
      </c>
      <c r="AS134" s="18">
        <v>8.6649999999999991</v>
      </c>
      <c r="AT134" s="18">
        <v>8.7309999999999999</v>
      </c>
      <c r="AU134" s="18">
        <v>8.5939999999999994</v>
      </c>
      <c r="AV134" s="18">
        <v>8.8049999999999997</v>
      </c>
      <c r="AW134" s="18">
        <v>8.91</v>
      </c>
      <c r="AX134" s="18">
        <v>9</v>
      </c>
      <c r="AY134" s="18">
        <v>9.032</v>
      </c>
      <c r="AZ134" s="18">
        <v>9.3460000000000001</v>
      </c>
      <c r="BA134" s="18">
        <v>9.1859999999999999</v>
      </c>
      <c r="BB134" s="18">
        <v>9.1929999999999996</v>
      </c>
      <c r="BC134" s="18">
        <v>9.3879999999999999</v>
      </c>
      <c r="BD134" s="18">
        <v>9.2490000000000006</v>
      </c>
      <c r="BE134" s="18">
        <v>9.3520000000000003</v>
      </c>
      <c r="BF134" s="18">
        <v>9.3520000000000003</v>
      </c>
      <c r="BG134" s="18">
        <v>9.4480000000000004</v>
      </c>
      <c r="BH134" s="18">
        <v>9.2439999999999998</v>
      </c>
      <c r="BI134" s="18">
        <v>9.6969999999999992</v>
      </c>
      <c r="BJ134" s="18">
        <v>9.6110000000000007</v>
      </c>
      <c r="BK134" s="18">
        <v>9.6920000000000002</v>
      </c>
      <c r="BL134" s="18">
        <v>9.7210000000000001</v>
      </c>
      <c r="BM134" s="18">
        <v>9.7089999999999996</v>
      </c>
      <c r="BN134" s="18">
        <v>9.8420000000000005</v>
      </c>
      <c r="BO134" s="18">
        <v>9.9809999999999999</v>
      </c>
      <c r="BP134" s="18">
        <v>9.9870000000000001</v>
      </c>
      <c r="BQ134" s="18">
        <v>10.132999999999999</v>
      </c>
      <c r="BR134" s="18">
        <v>10.308</v>
      </c>
      <c r="BS134" s="18">
        <v>10.378</v>
      </c>
      <c r="BT134" s="18">
        <v>10.468999999999999</v>
      </c>
      <c r="BU134" s="18">
        <v>10.593999999999999</v>
      </c>
      <c r="BV134" s="18">
        <v>10.808999999999999</v>
      </c>
      <c r="BW134" s="18">
        <v>11.102</v>
      </c>
      <c r="BX134" s="18">
        <v>11.62</v>
      </c>
      <c r="BY134" s="18">
        <v>11.680999999999999</v>
      </c>
      <c r="BZ134" s="18">
        <v>11.975</v>
      </c>
      <c r="CA134" s="18">
        <v>12.175000000000001</v>
      </c>
      <c r="CB134" s="18">
        <v>12.464</v>
      </c>
      <c r="CC134" s="18">
        <v>12.69</v>
      </c>
      <c r="CD134" s="18">
        <v>12.074999999999999</v>
      </c>
      <c r="CE134" s="18">
        <v>12.275</v>
      </c>
      <c r="CF134" s="18">
        <v>12.888999999999999</v>
      </c>
      <c r="CG134" s="18">
        <v>12.433</v>
      </c>
      <c r="CH134" s="18">
        <v>12.798</v>
      </c>
      <c r="CI134" s="18">
        <v>12.824</v>
      </c>
      <c r="CJ134" s="18">
        <v>13.115</v>
      </c>
      <c r="CK134" s="18">
        <v>13.356999999999999</v>
      </c>
      <c r="CL134" s="18">
        <v>13.569000000000001</v>
      </c>
      <c r="CM134" s="18">
        <v>13.648999999999999</v>
      </c>
      <c r="CN134" s="18">
        <v>13.757999999999999</v>
      </c>
      <c r="CO134" s="18">
        <v>14.189</v>
      </c>
      <c r="CP134" s="18">
        <v>13.978999999999999</v>
      </c>
      <c r="CQ134" s="18">
        <v>14.007</v>
      </c>
      <c r="CR134" s="18">
        <v>13.932</v>
      </c>
      <c r="CS134" s="18">
        <v>14.082000000000001</v>
      </c>
      <c r="CT134" s="18">
        <v>14.093</v>
      </c>
      <c r="CU134" s="18">
        <v>14.384</v>
      </c>
      <c r="CV134" s="18">
        <v>14.263999999999999</v>
      </c>
      <c r="CW134" s="18">
        <v>14.305999999999999</v>
      </c>
      <c r="CX134" s="18">
        <v>14.473000000000001</v>
      </c>
      <c r="CY134" s="18">
        <v>14.457000000000001</v>
      </c>
      <c r="CZ134" s="18">
        <v>14.488</v>
      </c>
      <c r="DA134" s="18">
        <v>14.593</v>
      </c>
      <c r="DB134" s="18">
        <v>14.503</v>
      </c>
      <c r="DC134" s="18">
        <v>14.321999999999999</v>
      </c>
      <c r="DD134" s="18">
        <v>14.685</v>
      </c>
      <c r="DE134" s="18">
        <v>14.778</v>
      </c>
      <c r="DF134" s="18">
        <v>14.863</v>
      </c>
      <c r="DG134" s="18">
        <v>15.032</v>
      </c>
      <c r="DH134" s="18">
        <v>15.375999999999999</v>
      </c>
      <c r="DI134" s="18">
        <v>15.420999999999999</v>
      </c>
      <c r="DJ134" s="18">
        <v>15.606</v>
      </c>
      <c r="DK134" s="18">
        <v>15.787000000000001</v>
      </c>
      <c r="DL134" s="18">
        <v>15.443</v>
      </c>
      <c r="DM134" s="18">
        <v>15.462</v>
      </c>
      <c r="DN134" s="18">
        <v>15.359</v>
      </c>
      <c r="DO134" s="18">
        <v>15.318</v>
      </c>
      <c r="DP134" s="18">
        <v>15.218999999999999</v>
      </c>
      <c r="DQ134" s="18">
        <v>15.553000000000001</v>
      </c>
      <c r="DR134" s="18">
        <v>15.935</v>
      </c>
      <c r="DS134" s="18">
        <v>16.044</v>
      </c>
      <c r="DT134" s="18">
        <v>16.036000000000001</v>
      </c>
      <c r="DU134" s="18">
        <v>16.28</v>
      </c>
      <c r="DV134" s="18">
        <v>16.338000000000001</v>
      </c>
      <c r="DW134" s="18">
        <v>16.256</v>
      </c>
      <c r="DX134" s="18">
        <v>16.347999999999999</v>
      </c>
      <c r="DY134" s="18">
        <v>16.518999999999998</v>
      </c>
      <c r="DZ134" s="18">
        <v>16.332999999999998</v>
      </c>
      <c r="EA134" s="18">
        <v>16.742000000000001</v>
      </c>
      <c r="EB134" s="18">
        <v>16.716000000000001</v>
      </c>
      <c r="EC134" s="18">
        <v>16.945</v>
      </c>
      <c r="ED134" s="18">
        <v>16.574999999999999</v>
      </c>
      <c r="EE134" s="18">
        <v>16.486000000000001</v>
      </c>
      <c r="EF134" s="18">
        <v>16.513999999999999</v>
      </c>
      <c r="EG134" s="18">
        <v>16.62</v>
      </c>
      <c r="EH134" s="18">
        <v>16.763999999999999</v>
      </c>
      <c r="EI134" s="18">
        <v>16.911000000000001</v>
      </c>
      <c r="EJ134" s="18">
        <v>17.067</v>
      </c>
      <c r="EK134" s="18">
        <v>17.219000000000001</v>
      </c>
      <c r="EL134" s="18">
        <v>17.353999999999999</v>
      </c>
      <c r="EM134" s="18">
        <v>17.483000000000001</v>
      </c>
      <c r="EN134" s="18">
        <v>17.626999999999999</v>
      </c>
      <c r="EO134" s="18">
        <v>17.763999999999999</v>
      </c>
      <c r="EP134" s="18">
        <v>17.893000000000001</v>
      </c>
      <c r="EQ134" s="18">
        <v>18.021999999999998</v>
      </c>
      <c r="ER134" s="18">
        <v>18.166</v>
      </c>
      <c r="ES134" s="18">
        <v>18.303000000000001</v>
      </c>
      <c r="ET134" s="18">
        <v>18.43</v>
      </c>
      <c r="EU134" s="18">
        <v>18.553999999999998</v>
      </c>
      <c r="EV134" s="18">
        <v>18.696000000000002</v>
      </c>
      <c r="EW134" s="18">
        <v>18.827999999999999</v>
      </c>
      <c r="EX134" s="18">
        <v>18.957000000000001</v>
      </c>
      <c r="EY134" s="18">
        <v>19.084</v>
      </c>
      <c r="EZ134" s="18">
        <v>19.23</v>
      </c>
      <c r="FA134" s="18">
        <v>19.356999999999999</v>
      </c>
      <c r="FB134" s="18">
        <v>19.488</v>
      </c>
      <c r="FC134" s="18">
        <v>19.634</v>
      </c>
      <c r="FD134" s="18">
        <v>19.792999999999999</v>
      </c>
      <c r="FE134" s="18">
        <v>19.943000000000001</v>
      </c>
      <c r="FF134" s="18">
        <v>20.088000000000001</v>
      </c>
      <c r="FG134" s="18">
        <v>20.238</v>
      </c>
      <c r="FH134" s="18">
        <v>20.404</v>
      </c>
      <c r="FI134" s="18">
        <v>20.539000000000001</v>
      </c>
      <c r="FJ134" s="18">
        <v>20.718</v>
      </c>
      <c r="FK134" s="18">
        <v>20.884</v>
      </c>
      <c r="FL134" s="18">
        <v>21.058</v>
      </c>
      <c r="FM134" s="18">
        <v>21.219000000000001</v>
      </c>
      <c r="FN134" s="18">
        <v>21.387</v>
      </c>
      <c r="FO134" s="18">
        <v>21.552</v>
      </c>
      <c r="FP134" s="18">
        <v>21.728999999999999</v>
      </c>
      <c r="FQ134" s="18">
        <v>21.885000000000002</v>
      </c>
      <c r="FR134" s="18">
        <v>22.061</v>
      </c>
      <c r="FS134" s="18">
        <v>22.231000000000002</v>
      </c>
      <c r="FT134" s="18">
        <v>22.411999999999999</v>
      </c>
      <c r="FU134" s="18">
        <v>22.582999999999998</v>
      </c>
      <c r="FV134" s="18">
        <v>22.759</v>
      </c>
      <c r="FW134" s="18">
        <v>22.928000000000001</v>
      </c>
      <c r="FX134" s="18">
        <v>23.111999999999998</v>
      </c>
      <c r="FY134" s="18">
        <v>23.285</v>
      </c>
      <c r="FZ134" s="18">
        <v>23.468</v>
      </c>
      <c r="GA134" s="18">
        <v>23.649000000000001</v>
      </c>
      <c r="GB134" s="18">
        <v>23.853999999999999</v>
      </c>
      <c r="GC134" s="18">
        <v>24.04</v>
      </c>
      <c r="GD134" s="18">
        <v>24.241</v>
      </c>
      <c r="GE134" s="18">
        <v>24.439</v>
      </c>
      <c r="GF134" s="18">
        <v>24.646999999999998</v>
      </c>
      <c r="GG134" s="18">
        <v>24.835000000000001</v>
      </c>
      <c r="GH134" s="18">
        <v>25.026</v>
      </c>
      <c r="GI134" s="18">
        <v>25.224</v>
      </c>
      <c r="GJ134" s="18">
        <v>25.43</v>
      </c>
      <c r="GK134" s="18">
        <v>25.632000000000001</v>
      </c>
      <c r="GL134" s="18">
        <v>25.834</v>
      </c>
      <c r="GM134" s="18">
        <v>26.030999999999999</v>
      </c>
      <c r="GN134" s="18">
        <v>26.234999999999999</v>
      </c>
      <c r="GO134" s="18">
        <v>26.44</v>
      </c>
      <c r="GP134" s="18">
        <v>26.645</v>
      </c>
      <c r="GQ134" s="18">
        <v>26.846</v>
      </c>
      <c r="GR134" s="18">
        <v>27.067</v>
      </c>
      <c r="GS134" s="18">
        <v>27.27</v>
      </c>
      <c r="GT134" s="18">
        <v>27.477</v>
      </c>
      <c r="GU134" s="18">
        <v>27.678999999999998</v>
      </c>
      <c r="GV134" s="18">
        <v>27.896000000000001</v>
      </c>
      <c r="GW134" s="18">
        <v>28.08</v>
      </c>
      <c r="GX134" s="18">
        <v>28.303000000000001</v>
      </c>
      <c r="GY134" s="18">
        <v>28.518000000000001</v>
      </c>
      <c r="GZ134" s="18">
        <v>28.738</v>
      </c>
      <c r="HA134" s="18">
        <v>28.934999999999999</v>
      </c>
      <c r="HB134" s="18">
        <v>29.132000000000001</v>
      </c>
      <c r="HC134" s="18">
        <v>29.324000000000002</v>
      </c>
      <c r="HD134" s="18">
        <v>29.533000000000001</v>
      </c>
      <c r="HE134" s="18">
        <v>29.741</v>
      </c>
      <c r="HF134" s="18">
        <v>29.939</v>
      </c>
      <c r="HG134" s="18">
        <v>30.149000000000001</v>
      </c>
      <c r="HH134" s="18">
        <v>30.366</v>
      </c>
      <c r="HI134" s="18">
        <v>30.565999999999999</v>
      </c>
      <c r="HJ134" s="18">
        <v>30.765999999999998</v>
      </c>
      <c r="HK134" s="18">
        <v>30.975000000000001</v>
      </c>
      <c r="HL134" s="18">
        <v>31.202999999999999</v>
      </c>
      <c r="HM134" s="18">
        <v>31.411999999999999</v>
      </c>
      <c r="HN134" s="18">
        <v>31.623999999999999</v>
      </c>
      <c r="HO134" s="18">
        <v>31.834</v>
      </c>
      <c r="HP134" s="18">
        <v>32.064999999999998</v>
      </c>
      <c r="HQ134" s="18">
        <v>32.292999999999999</v>
      </c>
      <c r="HR134" s="18">
        <v>32.527000000000001</v>
      </c>
      <c r="HS134" s="18">
        <v>32.755000000000003</v>
      </c>
      <c r="HT134" s="18">
        <v>32.997999999999998</v>
      </c>
      <c r="HU134" s="18">
        <v>33.235999999999997</v>
      </c>
      <c r="HV134" s="18">
        <v>33.462000000000003</v>
      </c>
      <c r="HW134" s="18">
        <v>33.698</v>
      </c>
      <c r="HX134" s="18">
        <v>33.953000000000003</v>
      </c>
      <c r="HY134" s="18">
        <v>34.168999999999997</v>
      </c>
      <c r="HZ134" s="18">
        <v>34.384999999999998</v>
      </c>
      <c r="IA134" s="18">
        <v>34.603999999999999</v>
      </c>
      <c r="IB134" s="18">
        <v>34.868000000000002</v>
      </c>
      <c r="IC134" s="18">
        <v>35.097999999999999</v>
      </c>
      <c r="ID134" s="18">
        <v>35.328000000000003</v>
      </c>
      <c r="IE134" s="18">
        <v>35.564</v>
      </c>
      <c r="IF134" s="18">
        <v>35.816000000000003</v>
      </c>
      <c r="IG134" s="18">
        <v>36.037999999999997</v>
      </c>
      <c r="IH134" s="18">
        <v>36.271000000000001</v>
      </c>
      <c r="II134" s="18">
        <v>36.506999999999998</v>
      </c>
      <c r="IJ134" s="18">
        <v>36.752000000000002</v>
      </c>
      <c r="IK134" s="18">
        <v>36.923000000000002</v>
      </c>
      <c r="IL134" s="18">
        <v>37.192</v>
      </c>
      <c r="IM134" s="18">
        <v>37.450000000000003</v>
      </c>
      <c r="IN134" s="18">
        <v>37.692</v>
      </c>
      <c r="IO134" s="18">
        <v>37.902999999999999</v>
      </c>
      <c r="IP134" s="18">
        <v>38.118000000000002</v>
      </c>
      <c r="IQ134" s="18">
        <v>38.347000000000001</v>
      </c>
      <c r="IR134" s="18">
        <v>38.606000000000002</v>
      </c>
      <c r="IS134" s="18">
        <v>38.826000000000001</v>
      </c>
      <c r="IT134" s="18">
        <v>39.045999999999999</v>
      </c>
      <c r="IU134" s="18">
        <v>39.270000000000003</v>
      </c>
    </row>
    <row r="135" spans="1:255" x14ac:dyDescent="0.2">
      <c r="A135" s="11" t="s">
        <v>1054</v>
      </c>
      <c r="B135" s="20" t="s">
        <v>435</v>
      </c>
      <c r="C135" s="10" t="s">
        <v>602</v>
      </c>
      <c r="D135" s="18" t="e">
        <v>#N/A</v>
      </c>
      <c r="E135" s="18" t="e">
        <v>#N/A</v>
      </c>
      <c r="F135" s="18" t="e">
        <v>#N/A</v>
      </c>
      <c r="G135" s="18" t="e">
        <v>#N/A</v>
      </c>
      <c r="H135" s="18" t="e">
        <v>#N/A</v>
      </c>
      <c r="I135" s="18" t="e">
        <v>#N/A</v>
      </c>
      <c r="J135" s="18" t="e">
        <v>#N/A</v>
      </c>
      <c r="K135" s="18" t="e">
        <v>#N/A</v>
      </c>
      <c r="L135" s="18" t="e">
        <v>#N/A</v>
      </c>
      <c r="M135" s="18" t="e">
        <v>#N/A</v>
      </c>
      <c r="N135" s="18" t="e">
        <v>#N/A</v>
      </c>
      <c r="O135" s="18" t="e">
        <v>#N/A</v>
      </c>
      <c r="P135" s="18" t="e">
        <v>#N/A</v>
      </c>
      <c r="Q135" s="18" t="e">
        <v>#N/A</v>
      </c>
      <c r="R135" s="18" t="e">
        <v>#N/A</v>
      </c>
      <c r="S135" s="18" t="e">
        <v>#N/A</v>
      </c>
      <c r="T135" s="18" t="e">
        <v>#N/A</v>
      </c>
      <c r="U135" s="18" t="e">
        <v>#N/A</v>
      </c>
      <c r="V135" s="18" t="e">
        <v>#N/A</v>
      </c>
      <c r="W135" s="18" t="e">
        <v>#N/A</v>
      </c>
      <c r="X135" s="18" t="e">
        <v>#N/A</v>
      </c>
      <c r="Y135" s="18" t="e">
        <v>#N/A</v>
      </c>
      <c r="Z135" s="18" t="e">
        <v>#N/A</v>
      </c>
      <c r="AA135" s="18" t="e">
        <v>#N/A</v>
      </c>
      <c r="AB135" s="18" t="e">
        <v>#N/A</v>
      </c>
      <c r="AC135" s="18" t="e">
        <v>#N/A</v>
      </c>
      <c r="AD135" s="18" t="e">
        <v>#N/A</v>
      </c>
      <c r="AE135" s="18" t="e">
        <v>#N/A</v>
      </c>
      <c r="AF135" s="18" t="e">
        <v>#N/A</v>
      </c>
      <c r="AG135" s="18" t="e">
        <v>#N/A</v>
      </c>
      <c r="AH135" s="18" t="e">
        <v>#N/A</v>
      </c>
      <c r="AI135" s="18" t="e">
        <v>#N/A</v>
      </c>
      <c r="AJ135" s="18" t="e">
        <v>#N/A</v>
      </c>
      <c r="AK135" s="18" t="e">
        <v>#N/A</v>
      </c>
      <c r="AL135" s="18" t="e">
        <v>#N/A</v>
      </c>
      <c r="AM135" s="18" t="e">
        <v>#N/A</v>
      </c>
      <c r="AN135" s="18" t="e">
        <v>#N/A</v>
      </c>
      <c r="AO135" s="18" t="e">
        <v>#N/A</v>
      </c>
      <c r="AP135" s="18" t="e">
        <v>#N/A</v>
      </c>
      <c r="AQ135" s="18" t="e">
        <v>#N/A</v>
      </c>
      <c r="AR135" s="18">
        <v>14.07</v>
      </c>
      <c r="AS135" s="18">
        <v>14.362</v>
      </c>
      <c r="AT135" s="18">
        <v>14.459</v>
      </c>
      <c r="AU135" s="18">
        <v>14.536</v>
      </c>
      <c r="AV135" s="18">
        <v>14.176</v>
      </c>
      <c r="AW135" s="18">
        <v>14.311</v>
      </c>
      <c r="AX135" s="18">
        <v>14.411</v>
      </c>
      <c r="AY135" s="18">
        <v>14.478999999999999</v>
      </c>
      <c r="AZ135" s="18">
        <v>14.756</v>
      </c>
      <c r="BA135" s="18">
        <v>14.874000000000001</v>
      </c>
      <c r="BB135" s="18">
        <v>15</v>
      </c>
      <c r="BC135" s="18">
        <v>14.984</v>
      </c>
      <c r="BD135" s="18">
        <v>15.342000000000001</v>
      </c>
      <c r="BE135" s="18">
        <v>15.798999999999999</v>
      </c>
      <c r="BF135" s="18">
        <v>15.657</v>
      </c>
      <c r="BG135" s="18">
        <v>18.274999999999999</v>
      </c>
      <c r="BH135" s="18">
        <v>15.679</v>
      </c>
      <c r="BI135" s="18">
        <v>16.501999999999999</v>
      </c>
      <c r="BJ135" s="18">
        <v>16.242000000000001</v>
      </c>
      <c r="BK135" s="18">
        <v>16.699000000000002</v>
      </c>
      <c r="BL135" s="18">
        <v>16.978000000000002</v>
      </c>
      <c r="BM135" s="18">
        <v>17.411999999999999</v>
      </c>
      <c r="BN135" s="18">
        <v>17.48</v>
      </c>
      <c r="BO135" s="18">
        <v>17.498000000000001</v>
      </c>
      <c r="BP135" s="18">
        <v>17.221</v>
      </c>
      <c r="BQ135" s="18">
        <v>17.655000000000001</v>
      </c>
      <c r="BR135" s="18">
        <v>17.864999999999998</v>
      </c>
      <c r="BS135" s="18">
        <v>17.968</v>
      </c>
      <c r="BT135" s="18">
        <v>18.094000000000001</v>
      </c>
      <c r="BU135" s="18">
        <v>18.190000000000001</v>
      </c>
      <c r="BV135" s="18">
        <v>18.148</v>
      </c>
      <c r="BW135" s="18">
        <v>18.224</v>
      </c>
      <c r="BX135" s="18">
        <v>18.32</v>
      </c>
      <c r="BY135" s="18">
        <v>18.663</v>
      </c>
      <c r="BZ135" s="18">
        <v>18.943000000000001</v>
      </c>
      <c r="CA135" s="18">
        <v>19.09</v>
      </c>
      <c r="CB135" s="18">
        <v>19.475999999999999</v>
      </c>
      <c r="CC135" s="18">
        <v>19.158999999999999</v>
      </c>
      <c r="CD135" s="18">
        <v>19.306999999999999</v>
      </c>
      <c r="CE135" s="18">
        <v>19.792000000000002</v>
      </c>
      <c r="CF135" s="18">
        <v>20.391999999999999</v>
      </c>
      <c r="CG135" s="18">
        <v>20.725000000000001</v>
      </c>
      <c r="CH135" s="18">
        <v>20.521999999999998</v>
      </c>
      <c r="CI135" s="18">
        <v>20.792000000000002</v>
      </c>
      <c r="CJ135" s="18">
        <v>21.835000000000001</v>
      </c>
      <c r="CK135" s="18">
        <v>21.44</v>
      </c>
      <c r="CL135" s="18">
        <v>21.483000000000001</v>
      </c>
      <c r="CM135" s="18">
        <v>21.553999999999998</v>
      </c>
      <c r="CN135" s="18">
        <v>22.04</v>
      </c>
      <c r="CO135" s="18">
        <v>22.878</v>
      </c>
      <c r="CP135" s="18">
        <v>23.239000000000001</v>
      </c>
      <c r="CQ135" s="18">
        <v>23.452999999999999</v>
      </c>
      <c r="CR135" s="18">
        <v>23.547000000000001</v>
      </c>
      <c r="CS135" s="18">
        <v>23.547999999999998</v>
      </c>
      <c r="CT135" s="18">
        <v>24.033999999999999</v>
      </c>
      <c r="CU135" s="18">
        <v>24.484999999999999</v>
      </c>
      <c r="CV135" s="18">
        <v>24.683</v>
      </c>
      <c r="CW135" s="18">
        <v>23.885000000000002</v>
      </c>
      <c r="CX135" s="18">
        <v>24.478000000000002</v>
      </c>
      <c r="CY135" s="18">
        <v>24.792000000000002</v>
      </c>
      <c r="CZ135" s="18">
        <v>24.873999999999999</v>
      </c>
      <c r="DA135" s="18">
        <v>25.355</v>
      </c>
      <c r="DB135" s="18">
        <v>25.341000000000001</v>
      </c>
      <c r="DC135" s="18">
        <v>25.372</v>
      </c>
      <c r="DD135" s="18">
        <v>25.727</v>
      </c>
      <c r="DE135" s="18">
        <v>25.954000000000001</v>
      </c>
      <c r="DF135" s="18">
        <v>26.012</v>
      </c>
      <c r="DG135" s="18">
        <v>25.984000000000002</v>
      </c>
      <c r="DH135" s="18">
        <v>26.384</v>
      </c>
      <c r="DI135" s="18">
        <v>26.934000000000001</v>
      </c>
      <c r="DJ135" s="18">
        <v>26.986999999999998</v>
      </c>
      <c r="DK135" s="18">
        <v>27.704000000000001</v>
      </c>
      <c r="DL135" s="18">
        <v>29.084</v>
      </c>
      <c r="DM135" s="18">
        <v>29.492000000000001</v>
      </c>
      <c r="DN135" s="18">
        <v>29.823</v>
      </c>
      <c r="DO135" s="18">
        <v>30.384</v>
      </c>
      <c r="DP135" s="18">
        <v>30.478000000000002</v>
      </c>
      <c r="DQ135" s="18">
        <v>31.096</v>
      </c>
      <c r="DR135" s="18">
        <v>31.367000000000001</v>
      </c>
      <c r="DS135" s="18">
        <v>31.635000000000002</v>
      </c>
      <c r="DT135" s="18">
        <v>31.853000000000002</v>
      </c>
      <c r="DU135" s="18">
        <v>31.745000000000001</v>
      </c>
      <c r="DV135" s="18">
        <v>32.180999999999997</v>
      </c>
      <c r="DW135" s="18">
        <v>31.835000000000001</v>
      </c>
      <c r="DX135" s="18">
        <v>32.326999999999998</v>
      </c>
      <c r="DY135" s="18">
        <v>32.308</v>
      </c>
      <c r="DZ135" s="18">
        <v>32.686</v>
      </c>
      <c r="EA135" s="18">
        <v>32.121000000000002</v>
      </c>
      <c r="EB135" s="18">
        <v>33.110999999999997</v>
      </c>
      <c r="EC135" s="18">
        <v>32.863999999999997</v>
      </c>
      <c r="ED135" s="18">
        <v>32.924999999999997</v>
      </c>
      <c r="EE135" s="18">
        <v>33.383000000000003</v>
      </c>
      <c r="EF135" s="18">
        <v>33.466000000000001</v>
      </c>
      <c r="EG135" s="18">
        <v>33.703000000000003</v>
      </c>
      <c r="EH135" s="18">
        <v>33.999000000000002</v>
      </c>
      <c r="EI135" s="18">
        <v>34.308</v>
      </c>
      <c r="EJ135" s="18">
        <v>34.640999999999998</v>
      </c>
      <c r="EK135" s="18">
        <v>34.96</v>
      </c>
      <c r="EL135" s="18">
        <v>35.253</v>
      </c>
      <c r="EM135" s="18">
        <v>35.529000000000003</v>
      </c>
      <c r="EN135" s="18">
        <v>35.838000000000001</v>
      </c>
      <c r="EO135" s="18">
        <v>36.134999999999998</v>
      </c>
      <c r="EP135" s="18">
        <v>36.412999999999997</v>
      </c>
      <c r="EQ135" s="18">
        <v>36.689</v>
      </c>
      <c r="ER135" s="18">
        <v>36.984999999999999</v>
      </c>
      <c r="ES135" s="18">
        <v>37.279000000000003</v>
      </c>
      <c r="ET135" s="18">
        <v>37.57</v>
      </c>
      <c r="EU135" s="18">
        <v>37.868000000000002</v>
      </c>
      <c r="EV135" s="18">
        <v>38.207999999999998</v>
      </c>
      <c r="EW135" s="18">
        <v>38.527999999999999</v>
      </c>
      <c r="EX135" s="18">
        <v>38.859000000000002</v>
      </c>
      <c r="EY135" s="18">
        <v>39.192</v>
      </c>
      <c r="EZ135" s="18">
        <v>39.555</v>
      </c>
      <c r="FA135" s="18">
        <v>39.889000000000003</v>
      </c>
      <c r="FB135" s="18">
        <v>40.232999999999997</v>
      </c>
      <c r="FC135" s="18">
        <v>40.581000000000003</v>
      </c>
      <c r="FD135" s="18">
        <v>40.965000000000003</v>
      </c>
      <c r="FE135" s="18">
        <v>41.33</v>
      </c>
      <c r="FF135" s="18">
        <v>41.685000000000002</v>
      </c>
      <c r="FG135" s="18">
        <v>42.048000000000002</v>
      </c>
      <c r="FH135" s="18">
        <v>42.442999999999998</v>
      </c>
      <c r="FI135" s="18">
        <v>42.768000000000001</v>
      </c>
      <c r="FJ135" s="18">
        <v>43.194000000000003</v>
      </c>
      <c r="FK135" s="18">
        <v>43.594000000000001</v>
      </c>
      <c r="FL135" s="18">
        <v>44.006999999999998</v>
      </c>
      <c r="FM135" s="18">
        <v>44.384999999999998</v>
      </c>
      <c r="FN135" s="18">
        <v>44.781999999999996</v>
      </c>
      <c r="FO135" s="18">
        <v>45.170999999999999</v>
      </c>
      <c r="FP135" s="18">
        <v>45.594000000000001</v>
      </c>
      <c r="FQ135" s="18">
        <v>45.985999999999997</v>
      </c>
      <c r="FR135" s="18">
        <v>46.405999999999999</v>
      </c>
      <c r="FS135" s="18">
        <v>46.811999999999998</v>
      </c>
      <c r="FT135" s="18">
        <v>47.253</v>
      </c>
      <c r="FU135" s="18">
        <v>47.661000000000001</v>
      </c>
      <c r="FV135" s="18">
        <v>48.097000000000001</v>
      </c>
      <c r="FW135" s="18">
        <v>48.521000000000001</v>
      </c>
      <c r="FX135" s="18">
        <v>48.975999999999999</v>
      </c>
      <c r="FY135" s="18">
        <v>49.396000000000001</v>
      </c>
      <c r="FZ135" s="18">
        <v>49.835000000000001</v>
      </c>
      <c r="GA135" s="18">
        <v>50.268999999999998</v>
      </c>
      <c r="GB135" s="18">
        <v>50.75</v>
      </c>
      <c r="GC135" s="18">
        <v>51.203000000000003</v>
      </c>
      <c r="GD135" s="18">
        <v>51.673000000000002</v>
      </c>
      <c r="GE135" s="18">
        <v>52.137</v>
      </c>
      <c r="GF135" s="18">
        <v>52.619</v>
      </c>
      <c r="GG135" s="18">
        <v>53.08</v>
      </c>
      <c r="GH135" s="18">
        <v>53.548000000000002</v>
      </c>
      <c r="GI135" s="18">
        <v>54.023000000000003</v>
      </c>
      <c r="GJ135" s="18">
        <v>54.530999999999999</v>
      </c>
      <c r="GK135" s="18">
        <v>55.021000000000001</v>
      </c>
      <c r="GL135" s="18">
        <v>55.527999999999999</v>
      </c>
      <c r="GM135" s="18">
        <v>56.027999999999999</v>
      </c>
      <c r="GN135" s="18">
        <v>56.555</v>
      </c>
      <c r="GO135" s="18">
        <v>57.058999999999997</v>
      </c>
      <c r="GP135" s="18">
        <v>57.564999999999998</v>
      </c>
      <c r="GQ135" s="18">
        <v>58.079000000000001</v>
      </c>
      <c r="GR135" s="18">
        <v>58.621000000000002</v>
      </c>
      <c r="GS135" s="18">
        <v>59.145000000000003</v>
      </c>
      <c r="GT135" s="18">
        <v>59.677</v>
      </c>
      <c r="GU135" s="18">
        <v>60.204000000000001</v>
      </c>
      <c r="GV135" s="18">
        <v>60.774999999999999</v>
      </c>
      <c r="GW135" s="18">
        <v>61.246000000000002</v>
      </c>
      <c r="GX135" s="18">
        <v>61.832999999999998</v>
      </c>
      <c r="GY135" s="18">
        <v>62.411000000000001</v>
      </c>
      <c r="GZ135" s="18">
        <v>62.984999999999999</v>
      </c>
      <c r="HA135" s="18">
        <v>63.533999999999999</v>
      </c>
      <c r="HB135" s="18">
        <v>64.105999999999995</v>
      </c>
      <c r="HC135" s="18">
        <v>64.671999999999997</v>
      </c>
      <c r="HD135" s="18">
        <v>65.275000000000006</v>
      </c>
      <c r="HE135" s="18">
        <v>65.853999999999999</v>
      </c>
      <c r="HF135" s="18">
        <v>66.436999999999998</v>
      </c>
      <c r="HG135" s="18">
        <v>67.019000000000005</v>
      </c>
      <c r="HH135" s="18">
        <v>67.626999999999995</v>
      </c>
      <c r="HI135" s="18">
        <v>68.218999999999994</v>
      </c>
      <c r="HJ135" s="18">
        <v>68.811000000000007</v>
      </c>
      <c r="HK135" s="18">
        <v>69.411000000000001</v>
      </c>
      <c r="HL135" s="18">
        <v>70.051000000000002</v>
      </c>
      <c r="HM135" s="18">
        <v>70.667000000000002</v>
      </c>
      <c r="HN135" s="18">
        <v>71.275999999999996</v>
      </c>
      <c r="HO135" s="18">
        <v>71.89</v>
      </c>
      <c r="HP135" s="18">
        <v>72.545000000000002</v>
      </c>
      <c r="HQ135" s="18">
        <v>73.177999999999997</v>
      </c>
      <c r="HR135" s="18">
        <v>73.823999999999998</v>
      </c>
      <c r="HS135" s="18">
        <v>74.459999999999994</v>
      </c>
      <c r="HT135" s="18">
        <v>75.141000000000005</v>
      </c>
      <c r="HU135" s="18">
        <v>75.789000000000001</v>
      </c>
      <c r="HV135" s="18">
        <v>76.447999999999993</v>
      </c>
      <c r="HW135" s="18">
        <v>77.105999999999995</v>
      </c>
      <c r="HX135" s="18">
        <v>77.826999999999998</v>
      </c>
      <c r="HY135" s="18">
        <v>78.471999999999994</v>
      </c>
      <c r="HZ135" s="18">
        <v>79.135999999999996</v>
      </c>
      <c r="IA135" s="18">
        <v>79.819999999999993</v>
      </c>
      <c r="IB135" s="18">
        <v>80.537000000000006</v>
      </c>
      <c r="IC135" s="18">
        <v>81.192999999999998</v>
      </c>
      <c r="ID135" s="18">
        <v>81.856999999999999</v>
      </c>
      <c r="IE135" s="18">
        <v>82.540999999999997</v>
      </c>
      <c r="IF135" s="18">
        <v>83.242999999999995</v>
      </c>
      <c r="IG135" s="18">
        <v>83.894000000000005</v>
      </c>
      <c r="IH135" s="18">
        <v>84.552999999999997</v>
      </c>
      <c r="II135" s="18">
        <v>85.224000000000004</v>
      </c>
      <c r="IJ135" s="18">
        <v>85.887</v>
      </c>
      <c r="IK135" s="18">
        <v>86.369</v>
      </c>
      <c r="IL135" s="18">
        <v>87.099000000000004</v>
      </c>
      <c r="IM135" s="18">
        <v>87.799000000000007</v>
      </c>
      <c r="IN135" s="18">
        <v>88.433999999999997</v>
      </c>
      <c r="IO135" s="18">
        <v>88.977999999999994</v>
      </c>
      <c r="IP135" s="18">
        <v>89.536000000000001</v>
      </c>
      <c r="IQ135" s="18">
        <v>90.174999999999997</v>
      </c>
      <c r="IR135" s="18">
        <v>90.855000000000004</v>
      </c>
      <c r="IS135" s="18">
        <v>91.424000000000007</v>
      </c>
      <c r="IT135" s="18">
        <v>91.994</v>
      </c>
      <c r="IU135" s="18">
        <v>92.575000000000003</v>
      </c>
    </row>
    <row r="136" spans="1:255" x14ac:dyDescent="0.2">
      <c r="A136" s="11" t="s">
        <v>1055</v>
      </c>
      <c r="B136" s="20" t="s">
        <v>436</v>
      </c>
      <c r="C136" s="10" t="s">
        <v>602</v>
      </c>
      <c r="D136" s="18" t="e">
        <v>#N/A</v>
      </c>
      <c r="E136" s="18" t="e">
        <v>#N/A</v>
      </c>
      <c r="F136" s="18" t="e">
        <v>#N/A</v>
      </c>
      <c r="G136" s="18" t="e">
        <v>#N/A</v>
      </c>
      <c r="H136" s="18" t="e">
        <v>#N/A</v>
      </c>
      <c r="I136" s="18" t="e">
        <v>#N/A</v>
      </c>
      <c r="J136" s="18" t="e">
        <v>#N/A</v>
      </c>
      <c r="K136" s="18" t="e">
        <v>#N/A</v>
      </c>
      <c r="L136" s="18" t="e">
        <v>#N/A</v>
      </c>
      <c r="M136" s="18" t="e">
        <v>#N/A</v>
      </c>
      <c r="N136" s="18" t="e">
        <v>#N/A</v>
      </c>
      <c r="O136" s="18" t="e">
        <v>#N/A</v>
      </c>
      <c r="P136" s="18" t="e">
        <v>#N/A</v>
      </c>
      <c r="Q136" s="18" t="e">
        <v>#N/A</v>
      </c>
      <c r="R136" s="18" t="e">
        <v>#N/A</v>
      </c>
      <c r="S136" s="18" t="e">
        <v>#N/A</v>
      </c>
      <c r="T136" s="18" t="e">
        <v>#N/A</v>
      </c>
      <c r="U136" s="18" t="e">
        <v>#N/A</v>
      </c>
      <c r="V136" s="18" t="e">
        <v>#N/A</v>
      </c>
      <c r="W136" s="18" t="e">
        <v>#N/A</v>
      </c>
      <c r="X136" s="18" t="e">
        <v>#N/A</v>
      </c>
      <c r="Y136" s="18" t="e">
        <v>#N/A</v>
      </c>
      <c r="Z136" s="18" t="e">
        <v>#N/A</v>
      </c>
      <c r="AA136" s="18" t="e">
        <v>#N/A</v>
      </c>
      <c r="AB136" s="18" t="e">
        <v>#N/A</v>
      </c>
      <c r="AC136" s="18" t="e">
        <v>#N/A</v>
      </c>
      <c r="AD136" s="18" t="e">
        <v>#N/A</v>
      </c>
      <c r="AE136" s="18" t="e">
        <v>#N/A</v>
      </c>
      <c r="AF136" s="18" t="e">
        <v>#N/A</v>
      </c>
      <c r="AG136" s="18" t="e">
        <v>#N/A</v>
      </c>
      <c r="AH136" s="18" t="e">
        <v>#N/A</v>
      </c>
      <c r="AI136" s="18" t="e">
        <v>#N/A</v>
      </c>
      <c r="AJ136" s="18" t="e">
        <v>#N/A</v>
      </c>
      <c r="AK136" s="18" t="e">
        <v>#N/A</v>
      </c>
      <c r="AL136" s="18" t="e">
        <v>#N/A</v>
      </c>
      <c r="AM136" s="18" t="e">
        <v>#N/A</v>
      </c>
      <c r="AN136" s="18" t="e">
        <v>#N/A</v>
      </c>
      <c r="AO136" s="18" t="e">
        <v>#N/A</v>
      </c>
      <c r="AP136" s="18" t="e">
        <v>#N/A</v>
      </c>
      <c r="AQ136" s="18" t="e">
        <v>#N/A</v>
      </c>
      <c r="AR136" s="18">
        <v>19.395</v>
      </c>
      <c r="AS136" s="18">
        <v>19.48</v>
      </c>
      <c r="AT136" s="18">
        <v>20.399999999999999</v>
      </c>
      <c r="AU136" s="18">
        <v>20.51</v>
      </c>
      <c r="AV136" s="18">
        <v>21.003</v>
      </c>
      <c r="AW136" s="18">
        <v>20.992000000000001</v>
      </c>
      <c r="AX136" s="18">
        <v>21.576000000000001</v>
      </c>
      <c r="AY136" s="18">
        <v>21.364999999999998</v>
      </c>
      <c r="AZ136" s="18">
        <v>22.013999999999999</v>
      </c>
      <c r="BA136" s="18">
        <v>22.088999999999999</v>
      </c>
      <c r="BB136" s="18">
        <v>21.827999999999999</v>
      </c>
      <c r="BC136" s="18">
        <v>22.094000000000001</v>
      </c>
      <c r="BD136" s="18">
        <v>22.263999999999999</v>
      </c>
      <c r="BE136" s="18">
        <v>22.109000000000002</v>
      </c>
      <c r="BF136" s="18">
        <v>22.257999999999999</v>
      </c>
      <c r="BG136" s="18">
        <v>22.16</v>
      </c>
      <c r="BH136" s="18">
        <v>22.443999999999999</v>
      </c>
      <c r="BI136" s="18">
        <v>22.864000000000001</v>
      </c>
      <c r="BJ136" s="18">
        <v>22.702999999999999</v>
      </c>
      <c r="BK136" s="18">
        <v>22.800999999999998</v>
      </c>
      <c r="BL136" s="18">
        <v>23.132999999999999</v>
      </c>
      <c r="BM136" s="18">
        <v>23.202000000000002</v>
      </c>
      <c r="BN136" s="18">
        <v>23.332000000000001</v>
      </c>
      <c r="BO136" s="18">
        <v>23.664999999999999</v>
      </c>
      <c r="BP136" s="18">
        <v>23.768999999999998</v>
      </c>
      <c r="BQ136" s="18">
        <v>24.102</v>
      </c>
      <c r="BR136" s="18">
        <v>24.030999999999999</v>
      </c>
      <c r="BS136" s="18">
        <v>24.446999999999999</v>
      </c>
      <c r="BT136" s="18">
        <v>25.055</v>
      </c>
      <c r="BU136" s="18">
        <v>24.535</v>
      </c>
      <c r="BV136" s="18">
        <v>24.582000000000001</v>
      </c>
      <c r="BW136" s="18">
        <v>24.824000000000002</v>
      </c>
      <c r="BX136" s="18">
        <v>24.942</v>
      </c>
      <c r="BY136" s="18">
        <v>25.128</v>
      </c>
      <c r="BZ136" s="18">
        <v>25.199000000000002</v>
      </c>
      <c r="CA136" s="18">
        <v>25.512</v>
      </c>
      <c r="CB136" s="18">
        <v>25.898</v>
      </c>
      <c r="CC136" s="18">
        <v>25.742000000000001</v>
      </c>
      <c r="CD136" s="18">
        <v>27.048999999999999</v>
      </c>
      <c r="CE136" s="18">
        <v>25.968</v>
      </c>
      <c r="CF136" s="18">
        <v>26.206</v>
      </c>
      <c r="CG136" s="18">
        <v>26.515000000000001</v>
      </c>
      <c r="CH136" s="18">
        <v>27.873999999999999</v>
      </c>
      <c r="CI136" s="18">
        <v>27.288</v>
      </c>
      <c r="CJ136" s="18">
        <v>27.39</v>
      </c>
      <c r="CK136" s="18">
        <v>27.992999999999999</v>
      </c>
      <c r="CL136" s="18">
        <v>28.786999999999999</v>
      </c>
      <c r="CM136" s="18">
        <v>28.959</v>
      </c>
      <c r="CN136" s="18">
        <v>29.338000000000001</v>
      </c>
      <c r="CO136" s="18">
        <v>29.327000000000002</v>
      </c>
      <c r="CP136" s="18">
        <v>29.834</v>
      </c>
      <c r="CQ136" s="18">
        <v>29.713999999999999</v>
      </c>
      <c r="CR136" s="18">
        <v>30.254999999999999</v>
      </c>
      <c r="CS136" s="18">
        <v>30.538</v>
      </c>
      <c r="CT136" s="18">
        <v>30.917999999999999</v>
      </c>
      <c r="CU136" s="18">
        <v>31.315999999999999</v>
      </c>
      <c r="CV136" s="18">
        <v>32.130000000000003</v>
      </c>
      <c r="CW136" s="18">
        <v>32.427</v>
      </c>
      <c r="CX136" s="18">
        <v>32.302999999999997</v>
      </c>
      <c r="CY136" s="18">
        <v>32.804000000000002</v>
      </c>
      <c r="CZ136" s="18">
        <v>32.892000000000003</v>
      </c>
      <c r="DA136" s="18">
        <v>33.093000000000004</v>
      </c>
      <c r="DB136" s="18">
        <v>32.856999999999999</v>
      </c>
      <c r="DC136" s="18">
        <v>33.613</v>
      </c>
      <c r="DD136" s="18">
        <v>33.695</v>
      </c>
      <c r="DE136" s="18">
        <v>34.109000000000002</v>
      </c>
      <c r="DF136" s="18">
        <v>34.442</v>
      </c>
      <c r="DG136" s="18">
        <v>34.813000000000002</v>
      </c>
      <c r="DH136" s="18">
        <v>35.006999999999998</v>
      </c>
      <c r="DI136" s="18">
        <v>35.131</v>
      </c>
      <c r="DJ136" s="18">
        <v>35.683999999999997</v>
      </c>
      <c r="DK136" s="18">
        <v>36.271000000000001</v>
      </c>
      <c r="DL136" s="18">
        <v>36.844999999999999</v>
      </c>
      <c r="DM136" s="18">
        <v>37.286999999999999</v>
      </c>
      <c r="DN136" s="18">
        <v>37.113</v>
      </c>
      <c r="DO136" s="18">
        <v>37.287999999999997</v>
      </c>
      <c r="DP136" s="18">
        <v>37.576999999999998</v>
      </c>
      <c r="DQ136" s="18">
        <v>37.862000000000002</v>
      </c>
      <c r="DR136" s="18">
        <v>37.302</v>
      </c>
      <c r="DS136" s="18">
        <v>37.814999999999998</v>
      </c>
      <c r="DT136" s="18">
        <v>38.204999999999998</v>
      </c>
      <c r="DU136" s="18">
        <v>38.006</v>
      </c>
      <c r="DV136" s="18">
        <v>38.386000000000003</v>
      </c>
      <c r="DW136" s="18">
        <v>38.277999999999999</v>
      </c>
      <c r="DX136" s="18">
        <v>38.293999999999997</v>
      </c>
      <c r="DY136" s="18">
        <v>38.482999999999997</v>
      </c>
      <c r="DZ136" s="18">
        <v>38.454999999999998</v>
      </c>
      <c r="EA136" s="18">
        <v>38.383000000000003</v>
      </c>
      <c r="EB136" s="18">
        <v>38.499000000000002</v>
      </c>
      <c r="EC136" s="18">
        <v>38.244</v>
      </c>
      <c r="ED136" s="18">
        <v>38.603000000000002</v>
      </c>
      <c r="EE136" s="18">
        <v>38.726999999999997</v>
      </c>
      <c r="EF136" s="18">
        <v>38.948999999999998</v>
      </c>
      <c r="EG136" s="18">
        <v>38.710999999999999</v>
      </c>
      <c r="EH136" s="18">
        <v>38.784999999999997</v>
      </c>
      <c r="EI136" s="18">
        <v>38.993000000000002</v>
      </c>
      <c r="EJ136" s="18">
        <v>39.253</v>
      </c>
      <c r="EK136" s="18">
        <v>39.509</v>
      </c>
      <c r="EL136" s="18">
        <v>39.753999999999998</v>
      </c>
      <c r="EM136" s="18">
        <v>40.048999999999999</v>
      </c>
      <c r="EN136" s="18">
        <v>40.357999999999997</v>
      </c>
      <c r="EO136" s="18">
        <v>40.622999999999998</v>
      </c>
      <c r="EP136" s="18">
        <v>40.881999999999998</v>
      </c>
      <c r="EQ136" s="18">
        <v>41.146000000000001</v>
      </c>
      <c r="ER136" s="18">
        <v>41.404000000000003</v>
      </c>
      <c r="ES136" s="18">
        <v>41.686999999999998</v>
      </c>
      <c r="ET136" s="18">
        <v>41.972000000000001</v>
      </c>
      <c r="EU136" s="18">
        <v>42.26</v>
      </c>
      <c r="EV136" s="18">
        <v>42.581000000000003</v>
      </c>
      <c r="EW136" s="18">
        <v>42.893999999999998</v>
      </c>
      <c r="EX136" s="18">
        <v>43.2</v>
      </c>
      <c r="EY136" s="18">
        <v>43.499000000000002</v>
      </c>
      <c r="EZ136" s="18">
        <v>43.835999999999999</v>
      </c>
      <c r="FA136" s="18">
        <v>44.161000000000001</v>
      </c>
      <c r="FB136" s="18">
        <v>44.482999999999997</v>
      </c>
      <c r="FC136" s="18">
        <v>44.804000000000002</v>
      </c>
      <c r="FD136" s="18">
        <v>45.143000000000001</v>
      </c>
      <c r="FE136" s="18">
        <v>45.472000000000001</v>
      </c>
      <c r="FF136" s="18">
        <v>45.786000000000001</v>
      </c>
      <c r="FG136" s="18">
        <v>46.1</v>
      </c>
      <c r="FH136" s="18">
        <v>46.475999999999999</v>
      </c>
      <c r="FI136" s="18">
        <v>47.19</v>
      </c>
      <c r="FJ136" s="18">
        <v>47.338999999999999</v>
      </c>
      <c r="FK136" s="18">
        <v>47.523000000000003</v>
      </c>
      <c r="FL136" s="18">
        <v>47.912999999999997</v>
      </c>
      <c r="FM136" s="18">
        <v>48.279000000000003</v>
      </c>
      <c r="FN136" s="18">
        <v>48.654000000000003</v>
      </c>
      <c r="FO136" s="18">
        <v>49.008000000000003</v>
      </c>
      <c r="FP136" s="18">
        <v>49.393000000000001</v>
      </c>
      <c r="FQ136" s="18">
        <v>49.76</v>
      </c>
      <c r="FR136" s="18">
        <v>50.137</v>
      </c>
      <c r="FS136" s="18">
        <v>50.496000000000002</v>
      </c>
      <c r="FT136" s="18">
        <v>50.871000000000002</v>
      </c>
      <c r="FU136" s="18">
        <v>51.225000000000001</v>
      </c>
      <c r="FV136" s="18">
        <v>51.601999999999997</v>
      </c>
      <c r="FW136" s="18">
        <v>51.963000000000001</v>
      </c>
      <c r="FX136" s="18">
        <v>52.34</v>
      </c>
      <c r="FY136" s="18">
        <v>52.707000000000001</v>
      </c>
      <c r="FZ136" s="18">
        <v>53.091999999999999</v>
      </c>
      <c r="GA136" s="18">
        <v>53.472999999999999</v>
      </c>
      <c r="GB136" s="18">
        <v>53.878999999999998</v>
      </c>
      <c r="GC136" s="18">
        <v>54.274000000000001</v>
      </c>
      <c r="GD136" s="18">
        <v>54.682000000000002</v>
      </c>
      <c r="GE136" s="18">
        <v>55.100999999999999</v>
      </c>
      <c r="GF136" s="18">
        <v>55.524999999999999</v>
      </c>
      <c r="GG136" s="18">
        <v>55.939</v>
      </c>
      <c r="GH136" s="18">
        <v>56.362000000000002</v>
      </c>
      <c r="GI136" s="18">
        <v>56.786999999999999</v>
      </c>
      <c r="GJ136" s="18">
        <v>57.234999999999999</v>
      </c>
      <c r="GK136" s="18">
        <v>57.677</v>
      </c>
      <c r="GL136" s="18">
        <v>58.127000000000002</v>
      </c>
      <c r="GM136" s="18">
        <v>58.585000000000001</v>
      </c>
      <c r="GN136" s="18">
        <v>59.045999999999999</v>
      </c>
      <c r="GO136" s="18">
        <v>59.505000000000003</v>
      </c>
      <c r="GP136" s="18">
        <v>59.963999999999999</v>
      </c>
      <c r="GQ136" s="18">
        <v>60.423000000000002</v>
      </c>
      <c r="GR136" s="18">
        <v>60.896999999999998</v>
      </c>
      <c r="GS136" s="18">
        <v>61.362000000000002</v>
      </c>
      <c r="GT136" s="18">
        <v>61.838999999999999</v>
      </c>
      <c r="GU136" s="18">
        <v>62.313000000000002</v>
      </c>
      <c r="GV136" s="18">
        <v>62.841999999999999</v>
      </c>
      <c r="GW136" s="18">
        <v>63.853000000000002</v>
      </c>
      <c r="GX136" s="18">
        <v>64.010000000000005</v>
      </c>
      <c r="GY136" s="18">
        <v>64.263999999999996</v>
      </c>
      <c r="GZ136" s="18">
        <v>64.777000000000001</v>
      </c>
      <c r="HA136" s="18">
        <v>65.266999999999996</v>
      </c>
      <c r="HB136" s="18">
        <v>65.757000000000005</v>
      </c>
      <c r="HC136" s="18">
        <v>66.248000000000005</v>
      </c>
      <c r="HD136" s="18">
        <v>66.757999999999996</v>
      </c>
      <c r="HE136" s="18">
        <v>67.257999999999996</v>
      </c>
      <c r="HF136" s="18">
        <v>67.75</v>
      </c>
      <c r="HG136" s="18">
        <v>68.244</v>
      </c>
      <c r="HH136" s="18">
        <v>68.756</v>
      </c>
      <c r="HI136" s="18">
        <v>69.256</v>
      </c>
      <c r="HJ136" s="18">
        <v>69.754999999999995</v>
      </c>
      <c r="HK136" s="18">
        <v>70.251999999999995</v>
      </c>
      <c r="HL136" s="18">
        <v>70.771000000000001</v>
      </c>
      <c r="HM136" s="18">
        <v>71.277000000000001</v>
      </c>
      <c r="HN136" s="18">
        <v>71.775999999999996</v>
      </c>
      <c r="HO136" s="18">
        <v>72.290999999999997</v>
      </c>
      <c r="HP136" s="18">
        <v>72.817999999999998</v>
      </c>
      <c r="HQ136" s="18">
        <v>73.337999999999994</v>
      </c>
      <c r="HR136" s="18">
        <v>73.869</v>
      </c>
      <c r="HS136" s="18">
        <v>74.397999999999996</v>
      </c>
      <c r="HT136" s="18">
        <v>74.953000000000003</v>
      </c>
      <c r="HU136" s="18">
        <v>75.5</v>
      </c>
      <c r="HV136" s="18">
        <v>76.042000000000002</v>
      </c>
      <c r="HW136" s="18">
        <v>76.591999999999999</v>
      </c>
      <c r="HX136" s="18">
        <v>77.17</v>
      </c>
      <c r="HY136" s="18">
        <v>77.706000000000003</v>
      </c>
      <c r="HZ136" s="18">
        <v>78.247</v>
      </c>
      <c r="IA136" s="18">
        <v>78.8</v>
      </c>
      <c r="IB136" s="18">
        <v>79.409000000000006</v>
      </c>
      <c r="IC136" s="18">
        <v>79.960999999999999</v>
      </c>
      <c r="ID136" s="18">
        <v>80.513000000000005</v>
      </c>
      <c r="IE136" s="18">
        <v>81.096000000000004</v>
      </c>
      <c r="IF136" s="18">
        <v>81.695999999999998</v>
      </c>
      <c r="IG136" s="18">
        <v>82.266999999999996</v>
      </c>
      <c r="IH136" s="18">
        <v>82.844999999999999</v>
      </c>
      <c r="II136" s="18">
        <v>83.424999999999997</v>
      </c>
      <c r="IJ136" s="18">
        <v>84.048000000000002</v>
      </c>
      <c r="IK136" s="18">
        <v>85.245000000000005</v>
      </c>
      <c r="IL136" s="18">
        <v>85.427000000000007</v>
      </c>
      <c r="IM136" s="18">
        <v>85.73</v>
      </c>
      <c r="IN136" s="18">
        <v>86.299000000000007</v>
      </c>
      <c r="IO136" s="18">
        <v>86.85</v>
      </c>
      <c r="IP136" s="18">
        <v>87.456999999999994</v>
      </c>
      <c r="IQ136" s="18">
        <v>88.051000000000002</v>
      </c>
      <c r="IR136" s="18">
        <v>88.632999999999996</v>
      </c>
      <c r="IS136" s="18">
        <v>89.221000000000004</v>
      </c>
      <c r="IT136" s="18">
        <v>89.84</v>
      </c>
      <c r="IU136" s="18">
        <v>90.45</v>
      </c>
    </row>
    <row r="137" spans="1:255" x14ac:dyDescent="0.2">
      <c r="A137" s="11" t="s">
        <v>1056</v>
      </c>
      <c r="B137" s="9" t="s">
        <v>437</v>
      </c>
      <c r="C137" s="10" t="s">
        <v>602</v>
      </c>
      <c r="D137" s="18" t="e">
        <v>#N/A</v>
      </c>
      <c r="E137" s="18" t="e">
        <v>#N/A</v>
      </c>
      <c r="F137" s="18" t="e">
        <v>#N/A</v>
      </c>
      <c r="G137" s="18" t="e">
        <v>#N/A</v>
      </c>
      <c r="H137" s="18" t="e">
        <v>#N/A</v>
      </c>
      <c r="I137" s="18" t="e">
        <v>#N/A</v>
      </c>
      <c r="J137" s="18" t="e">
        <v>#N/A</v>
      </c>
      <c r="K137" s="18" t="e">
        <v>#N/A</v>
      </c>
      <c r="L137" s="18" t="e">
        <v>#N/A</v>
      </c>
      <c r="M137" s="18" t="e">
        <v>#N/A</v>
      </c>
      <c r="N137" s="18" t="e">
        <v>#N/A</v>
      </c>
      <c r="O137" s="18" t="e">
        <v>#N/A</v>
      </c>
      <c r="P137" s="18" t="e">
        <v>#N/A</v>
      </c>
      <c r="Q137" s="18" t="e">
        <v>#N/A</v>
      </c>
      <c r="R137" s="18" t="e">
        <v>#N/A</v>
      </c>
      <c r="S137" s="18" t="e">
        <v>#N/A</v>
      </c>
      <c r="T137" s="18" t="e">
        <v>#N/A</v>
      </c>
      <c r="U137" s="18" t="e">
        <v>#N/A</v>
      </c>
      <c r="V137" s="18" t="e">
        <v>#N/A</v>
      </c>
      <c r="W137" s="18" t="e">
        <v>#N/A</v>
      </c>
      <c r="X137" s="18" t="e">
        <v>#N/A</v>
      </c>
      <c r="Y137" s="18" t="e">
        <v>#N/A</v>
      </c>
      <c r="Z137" s="18" t="e">
        <v>#N/A</v>
      </c>
      <c r="AA137" s="18" t="e">
        <v>#N/A</v>
      </c>
      <c r="AB137" s="18" t="e">
        <v>#N/A</v>
      </c>
      <c r="AC137" s="18" t="e">
        <v>#N/A</v>
      </c>
      <c r="AD137" s="18" t="e">
        <v>#N/A</v>
      </c>
      <c r="AE137" s="18" t="e">
        <v>#N/A</v>
      </c>
      <c r="AF137" s="18" t="e">
        <v>#N/A</v>
      </c>
      <c r="AG137" s="18" t="e">
        <v>#N/A</v>
      </c>
      <c r="AH137" s="18" t="e">
        <v>#N/A</v>
      </c>
      <c r="AI137" s="18" t="e">
        <v>#N/A</v>
      </c>
      <c r="AJ137" s="18" t="e">
        <v>#N/A</v>
      </c>
      <c r="AK137" s="18" t="e">
        <v>#N/A</v>
      </c>
      <c r="AL137" s="18" t="e">
        <v>#N/A</v>
      </c>
      <c r="AM137" s="18" t="e">
        <v>#N/A</v>
      </c>
      <c r="AN137" s="18" t="e">
        <v>#N/A</v>
      </c>
      <c r="AO137" s="18" t="e">
        <v>#N/A</v>
      </c>
      <c r="AP137" s="18" t="e">
        <v>#N/A</v>
      </c>
      <c r="AQ137" s="18" t="e">
        <v>#N/A</v>
      </c>
      <c r="AR137" s="18">
        <v>25.001999999999999</v>
      </c>
      <c r="AS137" s="18">
        <v>24.606999999999999</v>
      </c>
      <c r="AT137" s="18">
        <v>25.524000000000001</v>
      </c>
      <c r="AU137" s="18">
        <v>26.425000000000001</v>
      </c>
      <c r="AV137" s="18">
        <v>27.536000000000001</v>
      </c>
      <c r="AW137" s="18">
        <v>27.777000000000001</v>
      </c>
      <c r="AX137" s="18">
        <v>27.928000000000001</v>
      </c>
      <c r="AY137" s="18">
        <v>27.678000000000001</v>
      </c>
      <c r="AZ137" s="18">
        <v>28.279</v>
      </c>
      <c r="BA137" s="18">
        <v>28.664000000000001</v>
      </c>
      <c r="BB137" s="18">
        <v>28.782</v>
      </c>
      <c r="BC137" s="18">
        <v>29.305</v>
      </c>
      <c r="BD137" s="18">
        <v>30.672999999999998</v>
      </c>
      <c r="BE137" s="18">
        <v>30.678999999999998</v>
      </c>
      <c r="BF137" s="18">
        <v>31.411999999999999</v>
      </c>
      <c r="BG137" s="18">
        <v>31.061</v>
      </c>
      <c r="BH137" s="18">
        <v>32.03</v>
      </c>
      <c r="BI137" s="18">
        <v>32.4</v>
      </c>
      <c r="BJ137" s="18">
        <v>32.024999999999999</v>
      </c>
      <c r="BK137" s="18">
        <v>32.286000000000001</v>
      </c>
      <c r="BL137" s="18">
        <v>33.256999999999998</v>
      </c>
      <c r="BM137" s="18">
        <v>33.283000000000001</v>
      </c>
      <c r="BN137" s="18">
        <v>33.456000000000003</v>
      </c>
      <c r="BO137" s="18">
        <v>33.368000000000002</v>
      </c>
      <c r="BP137" s="18">
        <v>34.722000000000001</v>
      </c>
      <c r="BQ137" s="18">
        <v>35.1</v>
      </c>
      <c r="BR137" s="18">
        <v>34.817</v>
      </c>
      <c r="BS137" s="18">
        <v>34.524999999999999</v>
      </c>
      <c r="BT137" s="18">
        <v>35.683999999999997</v>
      </c>
      <c r="BU137" s="18">
        <v>35.703000000000003</v>
      </c>
      <c r="BV137" s="18">
        <v>35.21</v>
      </c>
      <c r="BW137" s="18">
        <v>34.606000000000002</v>
      </c>
      <c r="BX137" s="18">
        <v>35.813000000000002</v>
      </c>
      <c r="BY137" s="18">
        <v>35.835999999999999</v>
      </c>
      <c r="BZ137" s="18">
        <v>36.171999999999997</v>
      </c>
      <c r="CA137" s="18">
        <v>36.765999999999998</v>
      </c>
      <c r="CB137" s="18">
        <v>36.472000000000001</v>
      </c>
      <c r="CC137" s="18">
        <v>36.197000000000003</v>
      </c>
      <c r="CD137" s="18">
        <v>38.216999999999999</v>
      </c>
      <c r="CE137" s="18">
        <v>38.252000000000002</v>
      </c>
      <c r="CF137" s="18">
        <v>38.371000000000002</v>
      </c>
      <c r="CG137" s="18">
        <v>36.258000000000003</v>
      </c>
      <c r="CH137" s="18">
        <v>39.112000000000002</v>
      </c>
      <c r="CI137" s="18">
        <v>39.156999999999996</v>
      </c>
      <c r="CJ137" s="18">
        <v>39.576999999999998</v>
      </c>
      <c r="CK137" s="18">
        <v>39.981999999999999</v>
      </c>
      <c r="CL137" s="18">
        <v>40.134999999999998</v>
      </c>
      <c r="CM137" s="18">
        <v>40.765999999999998</v>
      </c>
      <c r="CN137" s="18">
        <v>42.895000000000003</v>
      </c>
      <c r="CO137" s="18">
        <v>42.731999999999999</v>
      </c>
      <c r="CP137" s="18">
        <v>41.784999999999997</v>
      </c>
      <c r="CQ137" s="18">
        <v>41.453000000000003</v>
      </c>
      <c r="CR137" s="18">
        <v>44.265000000000001</v>
      </c>
      <c r="CS137" s="18">
        <v>45.2</v>
      </c>
      <c r="CT137" s="18">
        <v>44.985999999999997</v>
      </c>
      <c r="CU137" s="18">
        <v>45.484999999999999</v>
      </c>
      <c r="CV137" s="18">
        <v>48.033999999999999</v>
      </c>
      <c r="CW137" s="18">
        <v>49.594000000000001</v>
      </c>
      <c r="CX137" s="18">
        <v>49.253999999999998</v>
      </c>
      <c r="CY137" s="18">
        <v>49.034999999999997</v>
      </c>
      <c r="CZ137" s="18">
        <v>51.100999999999999</v>
      </c>
      <c r="DA137" s="18">
        <v>51.057000000000002</v>
      </c>
      <c r="DB137" s="18">
        <v>51.030999999999999</v>
      </c>
      <c r="DC137" s="18">
        <v>50.793999999999997</v>
      </c>
      <c r="DD137" s="18">
        <v>52.427</v>
      </c>
      <c r="DE137" s="18">
        <v>52.741999999999997</v>
      </c>
      <c r="DF137" s="18">
        <v>52.863</v>
      </c>
      <c r="DG137" s="18">
        <v>52.552999999999997</v>
      </c>
      <c r="DH137" s="18">
        <v>54.042000000000002</v>
      </c>
      <c r="DI137" s="18">
        <v>54.158999999999999</v>
      </c>
      <c r="DJ137" s="18">
        <v>54.164999999999999</v>
      </c>
      <c r="DK137" s="18">
        <v>54.600999999999999</v>
      </c>
      <c r="DL137" s="18">
        <v>56.732999999999997</v>
      </c>
      <c r="DM137" s="18">
        <v>56.741999999999997</v>
      </c>
      <c r="DN137" s="18">
        <v>55.921999999999997</v>
      </c>
      <c r="DO137" s="18">
        <v>55.576999999999998</v>
      </c>
      <c r="DP137" s="18">
        <v>57.021000000000001</v>
      </c>
      <c r="DQ137" s="18">
        <v>56.722999999999999</v>
      </c>
      <c r="DR137" s="18">
        <v>56.731999999999999</v>
      </c>
      <c r="DS137" s="18">
        <v>56.892000000000003</v>
      </c>
      <c r="DT137" s="18">
        <v>57.408999999999999</v>
      </c>
      <c r="DU137" s="18">
        <v>53.814999999999998</v>
      </c>
      <c r="DV137" s="18">
        <v>56.411999999999999</v>
      </c>
      <c r="DW137" s="18">
        <v>58.337000000000003</v>
      </c>
      <c r="DX137" s="18">
        <v>59.228000000000002</v>
      </c>
      <c r="DY137" s="18">
        <v>60.488999999999997</v>
      </c>
      <c r="DZ137" s="18">
        <v>60.322000000000003</v>
      </c>
      <c r="EA137" s="18">
        <v>61.192999999999998</v>
      </c>
      <c r="EB137" s="18">
        <v>62.226999999999997</v>
      </c>
      <c r="EC137" s="18">
        <v>62.567</v>
      </c>
      <c r="ED137" s="18">
        <v>61.256999999999998</v>
      </c>
      <c r="EE137" s="18">
        <v>61.622</v>
      </c>
      <c r="EF137" s="18">
        <v>61.640999999999998</v>
      </c>
      <c r="EG137" s="18">
        <v>57.728999999999999</v>
      </c>
      <c r="EH137" s="18">
        <v>61.101999999999997</v>
      </c>
      <c r="EI137" s="18">
        <v>61.360999999999997</v>
      </c>
      <c r="EJ137" s="18">
        <v>61.81</v>
      </c>
      <c r="EK137" s="18">
        <v>62.222000000000001</v>
      </c>
      <c r="EL137" s="18">
        <v>62.598999999999997</v>
      </c>
      <c r="EM137" s="18">
        <v>62.947000000000003</v>
      </c>
      <c r="EN137" s="18">
        <v>63.267000000000003</v>
      </c>
      <c r="EO137" s="18">
        <v>63.594000000000001</v>
      </c>
      <c r="EP137" s="18">
        <v>63.926000000000002</v>
      </c>
      <c r="EQ137" s="18">
        <v>64.275999999999996</v>
      </c>
      <c r="ER137" s="18">
        <v>64.632999999999996</v>
      </c>
      <c r="ES137" s="18">
        <v>65.001000000000005</v>
      </c>
      <c r="ET137" s="18">
        <v>65.372</v>
      </c>
      <c r="EU137" s="18">
        <v>65.751999999999995</v>
      </c>
      <c r="EV137" s="18">
        <v>66.135000000000005</v>
      </c>
      <c r="EW137" s="18">
        <v>66.504999999999995</v>
      </c>
      <c r="EX137" s="18">
        <v>66.858000000000004</v>
      </c>
      <c r="EY137" s="18">
        <v>67.192999999999998</v>
      </c>
      <c r="EZ137" s="18">
        <v>67.756</v>
      </c>
      <c r="FA137" s="18">
        <v>68.319000000000003</v>
      </c>
      <c r="FB137" s="18">
        <v>68.896000000000001</v>
      </c>
      <c r="FC137" s="18">
        <v>69.489999999999995</v>
      </c>
      <c r="FD137" s="18">
        <v>70.123999999999995</v>
      </c>
      <c r="FE137" s="18">
        <v>70.731999999999999</v>
      </c>
      <c r="FF137" s="18">
        <v>71.308999999999997</v>
      </c>
      <c r="FG137" s="18">
        <v>71.876999999999995</v>
      </c>
      <c r="FH137" s="18">
        <v>72.494</v>
      </c>
      <c r="FI137" s="18">
        <v>73.046999999999997</v>
      </c>
      <c r="FJ137" s="18">
        <v>73.694999999999993</v>
      </c>
      <c r="FK137" s="18">
        <v>74.305000000000007</v>
      </c>
      <c r="FL137" s="18">
        <v>74.941999999999993</v>
      </c>
      <c r="FM137" s="18">
        <v>75.558999999999997</v>
      </c>
      <c r="FN137" s="18">
        <v>76.191000000000003</v>
      </c>
      <c r="FO137" s="18">
        <v>76.808000000000007</v>
      </c>
      <c r="FP137" s="18">
        <v>77.445999999999998</v>
      </c>
      <c r="FQ137" s="18">
        <v>78.046999999999997</v>
      </c>
      <c r="FR137" s="18">
        <v>78.653000000000006</v>
      </c>
      <c r="FS137" s="18">
        <v>79.221999999999994</v>
      </c>
      <c r="FT137" s="18">
        <v>79.828000000000003</v>
      </c>
      <c r="FU137" s="18">
        <v>80.418000000000006</v>
      </c>
      <c r="FV137" s="18">
        <v>81.06</v>
      </c>
      <c r="FW137" s="18">
        <v>81.688999999999993</v>
      </c>
      <c r="FX137" s="18">
        <v>82.344999999999999</v>
      </c>
      <c r="FY137" s="18">
        <v>82.965999999999994</v>
      </c>
      <c r="FZ137" s="18">
        <v>83.622</v>
      </c>
      <c r="GA137" s="18">
        <v>84.277000000000001</v>
      </c>
      <c r="GB137" s="18">
        <v>84.98</v>
      </c>
      <c r="GC137" s="18">
        <v>85.664000000000001</v>
      </c>
      <c r="GD137" s="18">
        <v>86.37</v>
      </c>
      <c r="GE137" s="18">
        <v>87.073999999999998</v>
      </c>
      <c r="GF137" s="18">
        <v>87.789000000000001</v>
      </c>
      <c r="GG137" s="18">
        <v>88.498000000000005</v>
      </c>
      <c r="GH137" s="18">
        <v>89.227999999999994</v>
      </c>
      <c r="GI137" s="18">
        <v>89.971999999999994</v>
      </c>
      <c r="GJ137" s="18">
        <v>90.751999999999995</v>
      </c>
      <c r="GK137" s="18">
        <v>91.522999999999996</v>
      </c>
      <c r="GL137" s="18">
        <v>92.302000000000007</v>
      </c>
      <c r="GM137" s="18">
        <v>93.075999999999993</v>
      </c>
      <c r="GN137" s="18">
        <v>93.856999999999999</v>
      </c>
      <c r="GO137" s="18">
        <v>94.641999999999996</v>
      </c>
      <c r="GP137" s="18">
        <v>95.429000000000002</v>
      </c>
      <c r="GQ137" s="18">
        <v>96.221000000000004</v>
      </c>
      <c r="GR137" s="18">
        <v>97.034000000000006</v>
      </c>
      <c r="GS137" s="18">
        <v>97.834000000000003</v>
      </c>
      <c r="GT137" s="18">
        <v>98.638999999999996</v>
      </c>
      <c r="GU137" s="18">
        <v>99.442999999999998</v>
      </c>
      <c r="GV137" s="18">
        <v>100.29900000000001</v>
      </c>
      <c r="GW137" s="18">
        <v>101.099</v>
      </c>
      <c r="GX137" s="18">
        <v>101.938</v>
      </c>
      <c r="GY137" s="18">
        <v>102.752</v>
      </c>
      <c r="GZ137" s="18">
        <v>103.571</v>
      </c>
      <c r="HA137" s="18">
        <v>104.374</v>
      </c>
      <c r="HB137" s="18">
        <v>105.188</v>
      </c>
      <c r="HC137" s="18">
        <v>106.01900000000001</v>
      </c>
      <c r="HD137" s="18">
        <v>106.883</v>
      </c>
      <c r="HE137" s="18">
        <v>107.73099999999999</v>
      </c>
      <c r="HF137" s="18">
        <v>108.568</v>
      </c>
      <c r="HG137" s="18">
        <v>109.40300000000001</v>
      </c>
      <c r="HH137" s="18">
        <v>110.251</v>
      </c>
      <c r="HI137" s="18">
        <v>111.081</v>
      </c>
      <c r="HJ137" s="18">
        <v>111.908</v>
      </c>
      <c r="HK137" s="18">
        <v>112.738</v>
      </c>
      <c r="HL137" s="18">
        <v>113.6</v>
      </c>
      <c r="HM137" s="18">
        <v>114.452</v>
      </c>
      <c r="HN137" s="18">
        <v>115.301</v>
      </c>
      <c r="HO137" s="18">
        <v>116.167</v>
      </c>
      <c r="HP137" s="18">
        <v>117.069</v>
      </c>
      <c r="HQ137" s="18">
        <v>117.962</v>
      </c>
      <c r="HR137" s="18">
        <v>118.877</v>
      </c>
      <c r="HS137" s="18">
        <v>119.78700000000001</v>
      </c>
      <c r="HT137" s="18">
        <v>120.723</v>
      </c>
      <c r="HU137" s="18">
        <v>121.646</v>
      </c>
      <c r="HV137" s="18">
        <v>122.566</v>
      </c>
      <c r="HW137" s="18">
        <v>123.503</v>
      </c>
      <c r="HX137" s="18">
        <v>124.49</v>
      </c>
      <c r="HY137" s="18">
        <v>125.379</v>
      </c>
      <c r="HZ137" s="18">
        <v>126.276</v>
      </c>
      <c r="IA137" s="18">
        <v>127.191</v>
      </c>
      <c r="IB137" s="18">
        <v>128.20699999999999</v>
      </c>
      <c r="IC137" s="18">
        <v>129.12899999999999</v>
      </c>
      <c r="ID137" s="18">
        <v>130.05500000000001</v>
      </c>
      <c r="IE137" s="18">
        <v>131.01499999999999</v>
      </c>
      <c r="IF137" s="18">
        <v>132.03399999999999</v>
      </c>
      <c r="IG137" s="18">
        <v>132.982</v>
      </c>
      <c r="IH137" s="18">
        <v>133.94999999999999</v>
      </c>
      <c r="II137" s="18">
        <v>134.928</v>
      </c>
      <c r="IJ137" s="18">
        <v>135.96299999999999</v>
      </c>
      <c r="IK137" s="18">
        <v>136.84100000000001</v>
      </c>
      <c r="IL137" s="18">
        <v>137.91</v>
      </c>
      <c r="IM137" s="18">
        <v>138.95599999999999</v>
      </c>
      <c r="IN137" s="18">
        <v>140.001</v>
      </c>
      <c r="IO137" s="18">
        <v>140.989</v>
      </c>
      <c r="IP137" s="18">
        <v>141.98099999999999</v>
      </c>
      <c r="IQ137" s="18">
        <v>142.90700000000001</v>
      </c>
      <c r="IR137" s="18">
        <v>144.05600000000001</v>
      </c>
      <c r="IS137" s="18">
        <v>145.11500000000001</v>
      </c>
      <c r="IT137" s="18">
        <v>146.17599999999999</v>
      </c>
      <c r="IU137" s="18">
        <v>147.244</v>
      </c>
    </row>
    <row r="138" spans="1:255" x14ac:dyDescent="0.2">
      <c r="A138" s="11" t="s">
        <v>1057</v>
      </c>
      <c r="B138" s="9" t="s">
        <v>438</v>
      </c>
      <c r="C138" s="10" t="s">
        <v>602</v>
      </c>
      <c r="D138" s="18" t="e">
        <v>#N/A</v>
      </c>
      <c r="E138" s="18" t="e">
        <v>#N/A</v>
      </c>
      <c r="F138" s="18" t="e">
        <v>#N/A</v>
      </c>
      <c r="G138" s="18" t="e">
        <v>#N/A</v>
      </c>
      <c r="H138" s="18" t="e">
        <v>#N/A</v>
      </c>
      <c r="I138" s="18" t="e">
        <v>#N/A</v>
      </c>
      <c r="J138" s="18" t="e">
        <v>#N/A</v>
      </c>
      <c r="K138" s="18" t="e">
        <v>#N/A</v>
      </c>
      <c r="L138" s="18" t="e">
        <v>#N/A</v>
      </c>
      <c r="M138" s="18" t="e">
        <v>#N/A</v>
      </c>
      <c r="N138" s="18" t="e">
        <v>#N/A</v>
      </c>
      <c r="O138" s="18" t="e">
        <v>#N/A</v>
      </c>
      <c r="P138" s="18" t="e">
        <v>#N/A</v>
      </c>
      <c r="Q138" s="18" t="e">
        <v>#N/A</v>
      </c>
      <c r="R138" s="18" t="e">
        <v>#N/A</v>
      </c>
      <c r="S138" s="18" t="e">
        <v>#N/A</v>
      </c>
      <c r="T138" s="18" t="e">
        <v>#N/A</v>
      </c>
      <c r="U138" s="18" t="e">
        <v>#N/A</v>
      </c>
      <c r="V138" s="18" t="e">
        <v>#N/A</v>
      </c>
      <c r="W138" s="18" t="e">
        <v>#N/A</v>
      </c>
      <c r="X138" s="18" t="e">
        <v>#N/A</v>
      </c>
      <c r="Y138" s="18" t="e">
        <v>#N/A</v>
      </c>
      <c r="Z138" s="18" t="e">
        <v>#N/A</v>
      </c>
      <c r="AA138" s="18" t="e">
        <v>#N/A</v>
      </c>
      <c r="AB138" s="18" t="e">
        <v>#N/A</v>
      </c>
      <c r="AC138" s="18" t="e">
        <v>#N/A</v>
      </c>
      <c r="AD138" s="18" t="e">
        <v>#N/A</v>
      </c>
      <c r="AE138" s="18" t="e">
        <v>#N/A</v>
      </c>
      <c r="AF138" s="18" t="e">
        <v>#N/A</v>
      </c>
      <c r="AG138" s="18" t="e">
        <v>#N/A</v>
      </c>
      <c r="AH138" s="18" t="e">
        <v>#N/A</v>
      </c>
      <c r="AI138" s="18" t="e">
        <v>#N/A</v>
      </c>
      <c r="AJ138" s="18" t="e">
        <v>#N/A</v>
      </c>
      <c r="AK138" s="18" t="e">
        <v>#N/A</v>
      </c>
      <c r="AL138" s="18" t="e">
        <v>#N/A</v>
      </c>
      <c r="AM138" s="18" t="e">
        <v>#N/A</v>
      </c>
      <c r="AN138" s="18" t="e">
        <v>#N/A</v>
      </c>
      <c r="AO138" s="18" t="e">
        <v>#N/A</v>
      </c>
      <c r="AP138" s="18" t="e">
        <v>#N/A</v>
      </c>
      <c r="AQ138" s="18" t="e">
        <v>#N/A</v>
      </c>
      <c r="AR138" s="18">
        <v>18.132000000000001</v>
      </c>
      <c r="AS138" s="18">
        <v>18.318000000000001</v>
      </c>
      <c r="AT138" s="18">
        <v>19.326000000000001</v>
      </c>
      <c r="AU138" s="18">
        <v>19.286999999999999</v>
      </c>
      <c r="AV138" s="18">
        <v>19.678999999999998</v>
      </c>
      <c r="AW138" s="18">
        <v>19.638000000000002</v>
      </c>
      <c r="AX138" s="18">
        <v>20.288</v>
      </c>
      <c r="AY138" s="18">
        <v>20.096</v>
      </c>
      <c r="AZ138" s="18">
        <v>20.78</v>
      </c>
      <c r="BA138" s="18">
        <v>20.818000000000001</v>
      </c>
      <c r="BB138" s="18">
        <v>20.489000000000001</v>
      </c>
      <c r="BC138" s="18">
        <v>20.693999999999999</v>
      </c>
      <c r="BD138" s="18">
        <v>20.707000000000001</v>
      </c>
      <c r="BE138" s="18">
        <v>20.542000000000002</v>
      </c>
      <c r="BF138" s="18">
        <v>20.625</v>
      </c>
      <c r="BG138" s="18">
        <v>20.606000000000002</v>
      </c>
      <c r="BH138" s="18">
        <v>20.74</v>
      </c>
      <c r="BI138" s="18">
        <v>21.193999999999999</v>
      </c>
      <c r="BJ138" s="18">
        <v>21.088000000000001</v>
      </c>
      <c r="BK138" s="18">
        <v>21.198</v>
      </c>
      <c r="BL138" s="18">
        <v>21.449000000000002</v>
      </c>
      <c r="BM138" s="18">
        <v>21.565999999999999</v>
      </c>
      <c r="BN138" s="18">
        <v>21.689</v>
      </c>
      <c r="BO138" s="18">
        <v>22.102</v>
      </c>
      <c r="BP138" s="18">
        <v>22.010999999999999</v>
      </c>
      <c r="BQ138" s="18">
        <v>22.355</v>
      </c>
      <c r="BR138" s="18">
        <v>22.358000000000001</v>
      </c>
      <c r="BS138" s="18">
        <v>22.885000000000002</v>
      </c>
      <c r="BT138" s="18">
        <v>23.43</v>
      </c>
      <c r="BU138" s="18">
        <v>22.847999999999999</v>
      </c>
      <c r="BV138" s="18">
        <v>22.984999999999999</v>
      </c>
      <c r="BW138" s="18">
        <v>23.367000000000001</v>
      </c>
      <c r="BX138" s="18">
        <v>23.338000000000001</v>
      </c>
      <c r="BY138" s="18">
        <v>23.556000000000001</v>
      </c>
      <c r="BZ138" s="18">
        <v>23.645</v>
      </c>
      <c r="CA138" s="18">
        <v>23.931999999999999</v>
      </c>
      <c r="CB138" s="18">
        <v>24.428000000000001</v>
      </c>
      <c r="CC138" s="18">
        <v>24.312000000000001</v>
      </c>
      <c r="CD138" s="18">
        <v>25.510999999999999</v>
      </c>
      <c r="CE138" s="18">
        <v>24.251000000000001</v>
      </c>
      <c r="CF138" s="18">
        <v>24.439</v>
      </c>
      <c r="CG138" s="18">
        <v>25.003</v>
      </c>
      <c r="CH138" s="18">
        <v>26.24</v>
      </c>
      <c r="CI138" s="18">
        <v>25.672000000000001</v>
      </c>
      <c r="CJ138" s="18">
        <v>25.73</v>
      </c>
      <c r="CK138" s="18">
        <v>26.364000000000001</v>
      </c>
      <c r="CL138" s="18">
        <v>27.256</v>
      </c>
      <c r="CM138" s="18">
        <v>27.373000000000001</v>
      </c>
      <c r="CN138" s="18">
        <v>27.513999999999999</v>
      </c>
      <c r="CO138" s="18">
        <v>27.515000000000001</v>
      </c>
      <c r="CP138" s="18">
        <v>28.181999999999999</v>
      </c>
      <c r="CQ138" s="18">
        <v>28.082999999999998</v>
      </c>
      <c r="CR138" s="18">
        <v>28.327000000000002</v>
      </c>
      <c r="CS138" s="18">
        <v>28.558</v>
      </c>
      <c r="CT138" s="18">
        <v>29.013000000000002</v>
      </c>
      <c r="CU138" s="18">
        <v>29.388000000000002</v>
      </c>
      <c r="CV138" s="18">
        <v>29.986000000000001</v>
      </c>
      <c r="CW138" s="18">
        <v>30.106999999999999</v>
      </c>
      <c r="CX138" s="18">
        <v>30</v>
      </c>
      <c r="CY138" s="18">
        <v>30.582999999999998</v>
      </c>
      <c r="CZ138" s="18">
        <v>30.443999999999999</v>
      </c>
      <c r="DA138" s="18">
        <v>30.67</v>
      </c>
      <c r="DB138" s="18">
        <v>30.396999999999998</v>
      </c>
      <c r="DC138" s="18">
        <v>31.305</v>
      </c>
      <c r="DD138" s="18">
        <v>31.175999999999998</v>
      </c>
      <c r="DE138" s="18">
        <v>31.591999999999999</v>
      </c>
      <c r="DF138" s="18">
        <v>31.966999999999999</v>
      </c>
      <c r="DG138" s="18">
        <v>32.450000000000003</v>
      </c>
      <c r="DH138" s="18">
        <v>32.454000000000001</v>
      </c>
      <c r="DI138" s="18">
        <v>32.610999999999997</v>
      </c>
      <c r="DJ138" s="18">
        <v>33.256999999999998</v>
      </c>
      <c r="DK138" s="18">
        <v>33.851999999999997</v>
      </c>
      <c r="DL138" s="18">
        <v>34.22</v>
      </c>
      <c r="DM138" s="18">
        <v>34.661000000000001</v>
      </c>
      <c r="DN138" s="18">
        <v>34.514000000000003</v>
      </c>
      <c r="DO138" s="18">
        <v>34.762</v>
      </c>
      <c r="DP138" s="18">
        <v>34.884</v>
      </c>
      <c r="DQ138" s="18">
        <v>35.188000000000002</v>
      </c>
      <c r="DR138" s="18">
        <v>34.554000000000002</v>
      </c>
      <c r="DS138" s="18">
        <v>35.094999999999999</v>
      </c>
      <c r="DT138" s="18">
        <v>35.466999999999999</v>
      </c>
      <c r="DU138" s="18">
        <v>35.548000000000002</v>
      </c>
      <c r="DV138" s="18">
        <v>35.728000000000002</v>
      </c>
      <c r="DW138" s="18">
        <v>35.408000000000001</v>
      </c>
      <c r="DX138" s="18">
        <v>35.316000000000003</v>
      </c>
      <c r="DY138" s="18">
        <v>35.412999999999997</v>
      </c>
      <c r="DZ138" s="18">
        <v>35.432000000000002</v>
      </c>
      <c r="EA138" s="18">
        <v>35.284999999999997</v>
      </c>
      <c r="EB138" s="18">
        <v>35.323999999999998</v>
      </c>
      <c r="EC138" s="18">
        <v>34.994</v>
      </c>
      <c r="ED138" s="18">
        <v>35.564</v>
      </c>
      <c r="EE138" s="18">
        <v>35.670999999999999</v>
      </c>
      <c r="EF138" s="18">
        <v>35.963000000000001</v>
      </c>
      <c r="EG138" s="18">
        <v>36.243000000000002</v>
      </c>
      <c r="EH138" s="18">
        <v>35.902999999999999</v>
      </c>
      <c r="EI138" s="18">
        <v>36.100999999999999</v>
      </c>
      <c r="EJ138" s="18">
        <v>36.329000000000001</v>
      </c>
      <c r="EK138" s="18">
        <v>36.552</v>
      </c>
      <c r="EL138" s="18">
        <v>36.801000000000002</v>
      </c>
      <c r="EM138" s="18">
        <v>37.103000000000002</v>
      </c>
      <c r="EN138" s="18">
        <v>37.405999999999999</v>
      </c>
      <c r="EO138" s="18">
        <v>37.676000000000002</v>
      </c>
      <c r="EP138" s="18">
        <v>37.94</v>
      </c>
      <c r="EQ138" s="18">
        <v>38.207000000000001</v>
      </c>
      <c r="ER138" s="18">
        <v>38.475000000000001</v>
      </c>
      <c r="ES138" s="18">
        <v>38.76</v>
      </c>
      <c r="ET138" s="18">
        <v>39.045999999999999</v>
      </c>
      <c r="EU138" s="18">
        <v>39.335999999999999</v>
      </c>
      <c r="EV138" s="18">
        <v>39.661000000000001</v>
      </c>
      <c r="EW138" s="18">
        <v>39.984000000000002</v>
      </c>
      <c r="EX138" s="18">
        <v>40.299999999999997</v>
      </c>
      <c r="EY138" s="18">
        <v>40.610999999999997</v>
      </c>
      <c r="EZ138" s="18">
        <v>40.938000000000002</v>
      </c>
      <c r="FA138" s="18">
        <v>41.25</v>
      </c>
      <c r="FB138" s="18">
        <v>41.557000000000002</v>
      </c>
      <c r="FC138" s="18">
        <v>41.860999999999997</v>
      </c>
      <c r="FD138" s="18">
        <v>42.182000000000002</v>
      </c>
      <c r="FE138" s="18">
        <v>42.493000000000002</v>
      </c>
      <c r="FF138" s="18">
        <v>42.792000000000002</v>
      </c>
      <c r="FG138" s="18">
        <v>43.091000000000001</v>
      </c>
      <c r="FH138" s="18">
        <v>43.423999999999999</v>
      </c>
      <c r="FI138" s="18">
        <v>43.752000000000002</v>
      </c>
      <c r="FJ138" s="18">
        <v>44.091999999999999</v>
      </c>
      <c r="FK138" s="18">
        <v>44.421999999999997</v>
      </c>
      <c r="FL138" s="18">
        <v>44.781999999999996</v>
      </c>
      <c r="FM138" s="18">
        <v>45.124000000000002</v>
      </c>
      <c r="FN138" s="18">
        <v>45.475000000000001</v>
      </c>
      <c r="FO138" s="18">
        <v>45.813000000000002</v>
      </c>
      <c r="FP138" s="18">
        <v>46.180999999999997</v>
      </c>
      <c r="FQ138" s="18">
        <v>46.533000000000001</v>
      </c>
      <c r="FR138" s="18">
        <v>46.896000000000001</v>
      </c>
      <c r="FS138" s="18">
        <v>47.244</v>
      </c>
      <c r="FT138" s="18">
        <v>47.604999999999997</v>
      </c>
      <c r="FU138" s="18">
        <v>47.944000000000003</v>
      </c>
      <c r="FV138" s="18">
        <v>48.302999999999997</v>
      </c>
      <c r="FW138" s="18">
        <v>48.646000000000001</v>
      </c>
      <c r="FX138" s="18">
        <v>49.003</v>
      </c>
      <c r="FY138" s="18">
        <v>49.35</v>
      </c>
      <c r="FZ138" s="18">
        <v>49.713999999999999</v>
      </c>
      <c r="GA138" s="18">
        <v>50.073</v>
      </c>
      <c r="GB138" s="18">
        <v>50.454999999999998</v>
      </c>
      <c r="GC138" s="18">
        <v>50.825000000000003</v>
      </c>
      <c r="GD138" s="18">
        <v>51.21</v>
      </c>
      <c r="GE138" s="18">
        <v>51.604999999999997</v>
      </c>
      <c r="GF138" s="18">
        <v>52.006</v>
      </c>
      <c r="GG138" s="18">
        <v>52.396000000000001</v>
      </c>
      <c r="GH138" s="18">
        <v>52.792999999999999</v>
      </c>
      <c r="GI138" s="18">
        <v>53.192999999999998</v>
      </c>
      <c r="GJ138" s="18">
        <v>53.613</v>
      </c>
      <c r="GK138" s="18">
        <v>54.029000000000003</v>
      </c>
      <c r="GL138" s="18">
        <v>54.451000000000001</v>
      </c>
      <c r="GM138" s="18">
        <v>54.883000000000003</v>
      </c>
      <c r="GN138" s="18">
        <v>55.317999999999998</v>
      </c>
      <c r="GO138" s="18">
        <v>55.750999999999998</v>
      </c>
      <c r="GP138" s="18">
        <v>56.182000000000002</v>
      </c>
      <c r="GQ138" s="18">
        <v>56.615000000000002</v>
      </c>
      <c r="GR138" s="18">
        <v>57.061</v>
      </c>
      <c r="GS138" s="18">
        <v>57.499000000000002</v>
      </c>
      <c r="GT138" s="18">
        <v>57.95</v>
      </c>
      <c r="GU138" s="18">
        <v>58.398000000000003</v>
      </c>
      <c r="GV138" s="18">
        <v>58.866</v>
      </c>
      <c r="GW138" s="18">
        <v>59.34</v>
      </c>
      <c r="GX138" s="18">
        <v>59.777999999999999</v>
      </c>
      <c r="GY138" s="18">
        <v>60.223999999999997</v>
      </c>
      <c r="GZ138" s="18">
        <v>60.698999999999998</v>
      </c>
      <c r="HA138" s="18">
        <v>61.158999999999999</v>
      </c>
      <c r="HB138" s="18">
        <v>61.622</v>
      </c>
      <c r="HC138" s="18">
        <v>62.085999999999999</v>
      </c>
      <c r="HD138" s="18">
        <v>62.567</v>
      </c>
      <c r="HE138" s="18">
        <v>63.039000000000001</v>
      </c>
      <c r="HF138" s="18">
        <v>63.503999999999998</v>
      </c>
      <c r="HG138" s="18">
        <v>63.97</v>
      </c>
      <c r="HH138" s="18">
        <v>64.456000000000003</v>
      </c>
      <c r="HI138" s="18">
        <v>64.930999999999997</v>
      </c>
      <c r="HJ138" s="18">
        <v>65.403999999999996</v>
      </c>
      <c r="HK138" s="18">
        <v>65.876999999999995</v>
      </c>
      <c r="HL138" s="18">
        <v>66.369</v>
      </c>
      <c r="HM138" s="18">
        <v>66.849000000000004</v>
      </c>
      <c r="HN138" s="18">
        <v>67.319999999999993</v>
      </c>
      <c r="HO138" s="18">
        <v>67.807000000000002</v>
      </c>
      <c r="HP138" s="18">
        <v>68.305999999999997</v>
      </c>
      <c r="HQ138" s="18">
        <v>68.796000000000006</v>
      </c>
      <c r="HR138" s="18">
        <v>69.296000000000006</v>
      </c>
      <c r="HS138" s="18">
        <v>69.796000000000006</v>
      </c>
      <c r="HT138" s="18">
        <v>70.322000000000003</v>
      </c>
      <c r="HU138" s="18">
        <v>70.838999999999999</v>
      </c>
      <c r="HV138" s="18">
        <v>71.352999999999994</v>
      </c>
      <c r="HW138" s="18">
        <v>71.873000000000005</v>
      </c>
      <c r="HX138" s="18">
        <v>72.418999999999997</v>
      </c>
      <c r="HY138" s="18">
        <v>72.927999999999997</v>
      </c>
      <c r="HZ138" s="18">
        <v>73.442999999999998</v>
      </c>
      <c r="IA138" s="18">
        <v>73.968999999999994</v>
      </c>
      <c r="IB138" s="18">
        <v>74.546999999999997</v>
      </c>
      <c r="IC138" s="18">
        <v>75.070999999999998</v>
      </c>
      <c r="ID138" s="18">
        <v>75.594999999999999</v>
      </c>
      <c r="IE138" s="18">
        <v>76.150000000000006</v>
      </c>
      <c r="IF138" s="18">
        <v>76.718999999999994</v>
      </c>
      <c r="IG138" s="18">
        <v>77.260999999999996</v>
      </c>
      <c r="IH138" s="18">
        <v>77.81</v>
      </c>
      <c r="II138" s="18">
        <v>78.36</v>
      </c>
      <c r="IJ138" s="18">
        <v>78.908000000000001</v>
      </c>
      <c r="IK138" s="18">
        <v>79.417000000000002</v>
      </c>
      <c r="IL138" s="18">
        <v>79.965999999999994</v>
      </c>
      <c r="IM138" s="18">
        <v>80.512</v>
      </c>
      <c r="IN138" s="18">
        <v>81.040000000000006</v>
      </c>
      <c r="IO138" s="18">
        <v>81.563000000000002</v>
      </c>
      <c r="IP138" s="18">
        <v>82.126000000000005</v>
      </c>
      <c r="IQ138" s="18">
        <v>82.686999999999998</v>
      </c>
      <c r="IR138" s="18">
        <v>83.228999999999999</v>
      </c>
      <c r="IS138" s="18">
        <v>83.765000000000001</v>
      </c>
      <c r="IT138" s="18">
        <v>84.343000000000004</v>
      </c>
      <c r="IU138" s="18">
        <v>84.924000000000007</v>
      </c>
    </row>
    <row r="139" spans="1:255" x14ac:dyDescent="0.2">
      <c r="A139" s="11" t="s">
        <v>1058</v>
      </c>
      <c r="B139" s="20" t="s">
        <v>439</v>
      </c>
      <c r="C139" s="10" t="s">
        <v>602</v>
      </c>
      <c r="D139" s="18" t="e">
        <v>#N/A</v>
      </c>
      <c r="E139" s="18" t="e">
        <v>#N/A</v>
      </c>
      <c r="F139" s="18" t="e">
        <v>#N/A</v>
      </c>
      <c r="G139" s="18" t="e">
        <v>#N/A</v>
      </c>
      <c r="H139" s="18" t="e">
        <v>#N/A</v>
      </c>
      <c r="I139" s="18" t="e">
        <v>#N/A</v>
      </c>
      <c r="J139" s="18" t="e">
        <v>#N/A</v>
      </c>
      <c r="K139" s="18" t="e">
        <v>#N/A</v>
      </c>
      <c r="L139" s="18" t="e">
        <v>#N/A</v>
      </c>
      <c r="M139" s="18" t="e">
        <v>#N/A</v>
      </c>
      <c r="N139" s="18" t="e">
        <v>#N/A</v>
      </c>
      <c r="O139" s="18" t="e">
        <v>#N/A</v>
      </c>
      <c r="P139" s="18" t="e">
        <v>#N/A</v>
      </c>
      <c r="Q139" s="18" t="e">
        <v>#N/A</v>
      </c>
      <c r="R139" s="18" t="e">
        <v>#N/A</v>
      </c>
      <c r="S139" s="18" t="e">
        <v>#N/A</v>
      </c>
      <c r="T139" s="18" t="e">
        <v>#N/A</v>
      </c>
      <c r="U139" s="18" t="e">
        <v>#N/A</v>
      </c>
      <c r="V139" s="18" t="e">
        <v>#N/A</v>
      </c>
      <c r="W139" s="18" t="e">
        <v>#N/A</v>
      </c>
      <c r="X139" s="18" t="e">
        <v>#N/A</v>
      </c>
      <c r="Y139" s="18" t="e">
        <v>#N/A</v>
      </c>
      <c r="Z139" s="18" t="e">
        <v>#N/A</v>
      </c>
      <c r="AA139" s="18" t="e">
        <v>#N/A</v>
      </c>
      <c r="AB139" s="18" t="e">
        <v>#N/A</v>
      </c>
      <c r="AC139" s="18" t="e">
        <v>#N/A</v>
      </c>
      <c r="AD139" s="18" t="e">
        <v>#N/A</v>
      </c>
      <c r="AE139" s="18" t="e">
        <v>#N/A</v>
      </c>
      <c r="AF139" s="18" t="e">
        <v>#N/A</v>
      </c>
      <c r="AG139" s="18" t="e">
        <v>#N/A</v>
      </c>
      <c r="AH139" s="18" t="e">
        <v>#N/A</v>
      </c>
      <c r="AI139" s="18" t="e">
        <v>#N/A</v>
      </c>
      <c r="AJ139" s="18" t="e">
        <v>#N/A</v>
      </c>
      <c r="AK139" s="18" t="e">
        <v>#N/A</v>
      </c>
      <c r="AL139" s="18" t="e">
        <v>#N/A</v>
      </c>
      <c r="AM139" s="18" t="e">
        <v>#N/A</v>
      </c>
      <c r="AN139" s="18" t="e">
        <v>#N/A</v>
      </c>
      <c r="AO139" s="18" t="e">
        <v>#N/A</v>
      </c>
      <c r="AP139" s="18" t="e">
        <v>#N/A</v>
      </c>
      <c r="AQ139" s="18" t="e">
        <v>#N/A</v>
      </c>
      <c r="AR139" s="18">
        <v>8.5489999999999995</v>
      </c>
      <c r="AS139" s="18">
        <v>9.0239999999999991</v>
      </c>
      <c r="AT139" s="18">
        <v>9.4949999999999992</v>
      </c>
      <c r="AU139" s="18">
        <v>10.218</v>
      </c>
      <c r="AV139" s="18">
        <v>10.724</v>
      </c>
      <c r="AW139" s="18">
        <v>10.728</v>
      </c>
      <c r="AX139" s="18">
        <v>10.268000000000001</v>
      </c>
      <c r="AY139" s="18">
        <v>9.9930000000000003</v>
      </c>
      <c r="AZ139" s="18">
        <v>9.0169999999999995</v>
      </c>
      <c r="BA139" s="18">
        <v>9.0329999999999995</v>
      </c>
      <c r="BB139" s="18">
        <v>9.3290000000000006</v>
      </c>
      <c r="BC139" s="18">
        <v>9.6620000000000008</v>
      </c>
      <c r="BD139" s="18">
        <v>9.74</v>
      </c>
      <c r="BE139" s="18">
        <v>10.398</v>
      </c>
      <c r="BF139" s="18">
        <v>11.067</v>
      </c>
      <c r="BG139" s="18">
        <v>11.701000000000001</v>
      </c>
      <c r="BH139" s="18">
        <v>12.885999999999999</v>
      </c>
      <c r="BI139" s="18">
        <v>12.821999999999999</v>
      </c>
      <c r="BJ139" s="18">
        <v>12.287000000000001</v>
      </c>
      <c r="BK139" s="18">
        <v>11.901</v>
      </c>
      <c r="BL139" s="18">
        <v>10.738</v>
      </c>
      <c r="BM139" s="18">
        <v>11.179</v>
      </c>
      <c r="BN139" s="18">
        <v>11.628</v>
      </c>
      <c r="BO139" s="18">
        <v>12.167999999999999</v>
      </c>
      <c r="BP139" s="18">
        <v>12.853</v>
      </c>
      <c r="BQ139" s="18">
        <v>12.579000000000001</v>
      </c>
      <c r="BR139" s="18">
        <v>12.19</v>
      </c>
      <c r="BS139" s="18">
        <v>11.795999999999999</v>
      </c>
      <c r="BT139" s="18">
        <v>10.606</v>
      </c>
      <c r="BU139" s="18">
        <v>10.813000000000001</v>
      </c>
      <c r="BV139" s="18">
        <v>11.458</v>
      </c>
      <c r="BW139" s="18">
        <v>11.903</v>
      </c>
      <c r="BX139" s="18">
        <v>13.617000000000001</v>
      </c>
      <c r="BY139" s="18">
        <v>13.803000000000001</v>
      </c>
      <c r="BZ139" s="18">
        <v>13.994999999999999</v>
      </c>
      <c r="CA139" s="18">
        <v>13.955</v>
      </c>
      <c r="CB139" s="18">
        <v>13.851000000000001</v>
      </c>
      <c r="CC139" s="18">
        <v>14.414999999999999</v>
      </c>
      <c r="CD139" s="18">
        <v>14.07</v>
      </c>
      <c r="CE139" s="18">
        <v>14.385999999999999</v>
      </c>
      <c r="CF139" s="18">
        <v>13.385</v>
      </c>
      <c r="CG139" s="18">
        <v>13.597</v>
      </c>
      <c r="CH139" s="18">
        <v>13.93</v>
      </c>
      <c r="CI139" s="18">
        <v>15.170999999999999</v>
      </c>
      <c r="CJ139" s="18">
        <v>14.414999999999999</v>
      </c>
      <c r="CK139" s="18">
        <v>15.4</v>
      </c>
      <c r="CL139" s="18">
        <v>15.114000000000001</v>
      </c>
      <c r="CM139" s="18">
        <v>15.477</v>
      </c>
      <c r="CN139" s="18">
        <v>18.998000000000001</v>
      </c>
      <c r="CO139" s="18">
        <v>18.488</v>
      </c>
      <c r="CP139" s="18">
        <v>17.391999999999999</v>
      </c>
      <c r="CQ139" s="18">
        <v>16.709</v>
      </c>
      <c r="CR139" s="18">
        <v>16.491</v>
      </c>
      <c r="CS139" s="18">
        <v>16.170999999999999</v>
      </c>
      <c r="CT139" s="18">
        <v>16.553000000000001</v>
      </c>
      <c r="CU139" s="18">
        <v>16.952999999999999</v>
      </c>
      <c r="CV139" s="18">
        <v>15.507</v>
      </c>
      <c r="CW139" s="18">
        <v>16.491</v>
      </c>
      <c r="CX139" s="18">
        <v>17.416</v>
      </c>
      <c r="CY139" s="18">
        <v>18.123000000000001</v>
      </c>
      <c r="CZ139" s="18">
        <v>17.126999999999999</v>
      </c>
      <c r="DA139" s="18">
        <v>17.594000000000001</v>
      </c>
      <c r="DB139" s="18">
        <v>18.094999999999999</v>
      </c>
      <c r="DC139" s="18">
        <v>19.071999999999999</v>
      </c>
      <c r="DD139" s="18">
        <v>21.167000000000002</v>
      </c>
      <c r="DE139" s="18">
        <v>20.085000000000001</v>
      </c>
      <c r="DF139" s="18">
        <v>20.254000000000001</v>
      </c>
      <c r="DG139" s="18">
        <v>19.838999999999999</v>
      </c>
      <c r="DH139" s="18">
        <v>21.835000000000001</v>
      </c>
      <c r="DI139" s="18">
        <v>22.577000000000002</v>
      </c>
      <c r="DJ139" s="18">
        <v>22.905999999999999</v>
      </c>
      <c r="DK139" s="18">
        <v>23.324999999999999</v>
      </c>
      <c r="DL139" s="18">
        <v>21.875</v>
      </c>
      <c r="DM139" s="18">
        <v>22.437000000000001</v>
      </c>
      <c r="DN139" s="18">
        <v>23.048999999999999</v>
      </c>
      <c r="DO139" s="18">
        <v>24.404</v>
      </c>
      <c r="DP139" s="18">
        <v>24.065999999999999</v>
      </c>
      <c r="DQ139" s="18">
        <v>24.28</v>
      </c>
      <c r="DR139" s="18">
        <v>24.367000000000001</v>
      </c>
      <c r="DS139" s="18">
        <v>23.486999999999998</v>
      </c>
      <c r="DT139" s="18">
        <v>23.311</v>
      </c>
      <c r="DU139" s="18">
        <v>22.92</v>
      </c>
      <c r="DV139" s="18">
        <v>22.733000000000001</v>
      </c>
      <c r="DW139" s="18">
        <v>22.355</v>
      </c>
      <c r="DX139" s="18">
        <v>21.161000000000001</v>
      </c>
      <c r="DY139" s="18">
        <v>20.859000000000002</v>
      </c>
      <c r="DZ139" s="18">
        <v>20.66</v>
      </c>
      <c r="EA139" s="18">
        <v>20.51</v>
      </c>
      <c r="EB139" s="18">
        <v>23.515000000000001</v>
      </c>
      <c r="EC139" s="18">
        <v>21.510999999999999</v>
      </c>
      <c r="ED139" s="18">
        <v>21.739000000000001</v>
      </c>
      <c r="EE139" s="18">
        <v>22.029</v>
      </c>
      <c r="EF139" s="18">
        <v>22.18</v>
      </c>
      <c r="EG139" s="18">
        <v>22.294</v>
      </c>
      <c r="EH139" s="18">
        <v>22.416</v>
      </c>
      <c r="EI139" s="18">
        <v>22.495999999999999</v>
      </c>
      <c r="EJ139" s="18">
        <v>22.591999999999999</v>
      </c>
      <c r="EK139" s="18">
        <v>22.728000000000002</v>
      </c>
      <c r="EL139" s="18">
        <v>22.853000000000002</v>
      </c>
      <c r="EM139" s="18">
        <v>22.978000000000002</v>
      </c>
      <c r="EN139" s="18">
        <v>23.106999999999999</v>
      </c>
      <c r="EO139" s="18">
        <v>23.236000000000001</v>
      </c>
      <c r="EP139" s="18">
        <v>23.329000000000001</v>
      </c>
      <c r="EQ139" s="18">
        <v>23.417000000000002</v>
      </c>
      <c r="ER139" s="18">
        <v>23.484000000000002</v>
      </c>
      <c r="ES139" s="18">
        <v>23.603999999999999</v>
      </c>
      <c r="ET139" s="18">
        <v>23.727</v>
      </c>
      <c r="EU139" s="18">
        <v>23.846</v>
      </c>
      <c r="EV139" s="18">
        <v>23.920999999999999</v>
      </c>
      <c r="EW139" s="18">
        <v>24.023</v>
      </c>
      <c r="EX139" s="18">
        <v>24.100999999999999</v>
      </c>
      <c r="EY139" s="18">
        <v>24.181999999999999</v>
      </c>
      <c r="EZ139" s="18">
        <v>24.27</v>
      </c>
      <c r="FA139" s="18">
        <v>24.375</v>
      </c>
      <c r="FB139" s="18">
        <v>24.468</v>
      </c>
      <c r="FC139" s="18">
        <v>24.582999999999998</v>
      </c>
      <c r="FD139" s="18">
        <v>24.699000000000002</v>
      </c>
      <c r="FE139" s="18">
        <v>24.815000000000001</v>
      </c>
      <c r="FF139" s="18">
        <v>24.917999999999999</v>
      </c>
      <c r="FG139" s="18">
        <v>25.024000000000001</v>
      </c>
      <c r="FH139" s="18">
        <v>25.149000000000001</v>
      </c>
      <c r="FI139" s="18">
        <v>25.283000000000001</v>
      </c>
      <c r="FJ139" s="18">
        <v>25.353999999999999</v>
      </c>
      <c r="FK139" s="18">
        <v>25.52</v>
      </c>
      <c r="FL139" s="18">
        <v>25.692</v>
      </c>
      <c r="FM139" s="18">
        <v>25.841999999999999</v>
      </c>
      <c r="FN139" s="18">
        <v>25.988</v>
      </c>
      <c r="FO139" s="18">
        <v>26.135000000000002</v>
      </c>
      <c r="FP139" s="18">
        <v>26.298999999999999</v>
      </c>
      <c r="FQ139" s="18">
        <v>26.457000000000001</v>
      </c>
      <c r="FR139" s="18">
        <v>26.611000000000001</v>
      </c>
      <c r="FS139" s="18">
        <v>26.754000000000001</v>
      </c>
      <c r="FT139" s="18">
        <v>26.904</v>
      </c>
      <c r="FU139" s="18">
        <v>27.056000000000001</v>
      </c>
      <c r="FV139" s="18">
        <v>27.212</v>
      </c>
      <c r="FW139" s="18">
        <v>27.369</v>
      </c>
      <c r="FX139" s="18">
        <v>27.535</v>
      </c>
      <c r="FY139" s="18">
        <v>27.686</v>
      </c>
      <c r="FZ139" s="18">
        <v>27.83</v>
      </c>
      <c r="GA139" s="18">
        <v>27.97</v>
      </c>
      <c r="GB139" s="18">
        <v>28.135000000000002</v>
      </c>
      <c r="GC139" s="18">
        <v>28.289000000000001</v>
      </c>
      <c r="GD139" s="18">
        <v>28.452999999999999</v>
      </c>
      <c r="GE139" s="18">
        <v>28.61</v>
      </c>
      <c r="GF139" s="18">
        <v>28.766999999999999</v>
      </c>
      <c r="GG139" s="18">
        <v>28.922000000000001</v>
      </c>
      <c r="GH139" s="18">
        <v>29.076000000000001</v>
      </c>
      <c r="GI139" s="18">
        <v>29.221</v>
      </c>
      <c r="GJ139" s="18">
        <v>29.39</v>
      </c>
      <c r="GK139" s="18">
        <v>29.561</v>
      </c>
      <c r="GL139" s="18">
        <v>29.731000000000002</v>
      </c>
      <c r="GM139" s="18">
        <v>29.885999999999999</v>
      </c>
      <c r="GN139" s="18">
        <v>30.045999999999999</v>
      </c>
      <c r="GO139" s="18">
        <v>30.219000000000001</v>
      </c>
      <c r="GP139" s="18">
        <v>30.387</v>
      </c>
      <c r="GQ139" s="18">
        <v>30.55</v>
      </c>
      <c r="GR139" s="18">
        <v>30.716999999999999</v>
      </c>
      <c r="GS139" s="18">
        <v>30.891999999999999</v>
      </c>
      <c r="GT139" s="18">
        <v>31.062999999999999</v>
      </c>
      <c r="GU139" s="18">
        <v>31.227</v>
      </c>
      <c r="GV139" s="18">
        <v>31.408000000000001</v>
      </c>
      <c r="GW139" s="18">
        <v>31.600999999999999</v>
      </c>
      <c r="GX139" s="18">
        <v>31.707000000000001</v>
      </c>
      <c r="GY139" s="18">
        <v>31.908000000000001</v>
      </c>
      <c r="GZ139" s="18">
        <v>32.121000000000002</v>
      </c>
      <c r="HA139" s="18">
        <v>32.298000000000002</v>
      </c>
      <c r="HB139" s="18">
        <v>32.478000000000002</v>
      </c>
      <c r="HC139" s="18">
        <v>32.662999999999997</v>
      </c>
      <c r="HD139" s="18">
        <v>32.859000000000002</v>
      </c>
      <c r="HE139" s="18">
        <v>33.057000000000002</v>
      </c>
      <c r="HF139" s="18">
        <v>33.244999999999997</v>
      </c>
      <c r="HG139" s="18">
        <v>33.430999999999997</v>
      </c>
      <c r="HH139" s="18">
        <v>33.628999999999998</v>
      </c>
      <c r="HI139" s="18">
        <v>33.823999999999998</v>
      </c>
      <c r="HJ139" s="18">
        <v>34.024000000000001</v>
      </c>
      <c r="HK139" s="18">
        <v>34.220999999999997</v>
      </c>
      <c r="HL139" s="18">
        <v>34.426000000000002</v>
      </c>
      <c r="HM139" s="18">
        <v>34.625999999999998</v>
      </c>
      <c r="HN139" s="18">
        <v>34.83</v>
      </c>
      <c r="HO139" s="18">
        <v>35.027999999999999</v>
      </c>
      <c r="HP139" s="18">
        <v>35.237000000000002</v>
      </c>
      <c r="HQ139" s="18">
        <v>35.448</v>
      </c>
      <c r="HR139" s="18">
        <v>35.658999999999999</v>
      </c>
      <c r="HS139" s="18">
        <v>35.869</v>
      </c>
      <c r="HT139" s="18">
        <v>36.085000000000001</v>
      </c>
      <c r="HU139" s="18">
        <v>36.296999999999997</v>
      </c>
      <c r="HV139" s="18">
        <v>36.512999999999998</v>
      </c>
      <c r="HW139" s="18">
        <v>36.722000000000001</v>
      </c>
      <c r="HX139" s="18">
        <v>36.945</v>
      </c>
      <c r="HY139" s="18">
        <v>37.151000000000003</v>
      </c>
      <c r="HZ139" s="18">
        <v>37.36</v>
      </c>
      <c r="IA139" s="18">
        <v>37.563000000000002</v>
      </c>
      <c r="IB139" s="18">
        <v>37.787999999999997</v>
      </c>
      <c r="IC139" s="18">
        <v>37.988999999999997</v>
      </c>
      <c r="ID139" s="18">
        <v>38.19</v>
      </c>
      <c r="IE139" s="18">
        <v>38.396000000000001</v>
      </c>
      <c r="IF139" s="18">
        <v>38.601999999999997</v>
      </c>
      <c r="IG139" s="18">
        <v>38.796999999999997</v>
      </c>
      <c r="IH139" s="18">
        <v>38.994</v>
      </c>
      <c r="II139" s="18">
        <v>39.183999999999997</v>
      </c>
      <c r="IJ139" s="18">
        <v>39.372999999999998</v>
      </c>
      <c r="IK139" s="18">
        <v>39.533000000000001</v>
      </c>
      <c r="IL139" s="18">
        <v>39.634999999999998</v>
      </c>
      <c r="IM139" s="18">
        <v>39.86</v>
      </c>
      <c r="IN139" s="18">
        <v>40.048999999999999</v>
      </c>
      <c r="IO139" s="18">
        <v>40.164999999999999</v>
      </c>
      <c r="IP139" s="18">
        <v>40.295000000000002</v>
      </c>
      <c r="IQ139" s="18">
        <v>40.476999999999997</v>
      </c>
      <c r="IR139" s="18">
        <v>40.664000000000001</v>
      </c>
      <c r="IS139" s="18">
        <v>40.792999999999999</v>
      </c>
      <c r="IT139" s="18">
        <v>40.914000000000001</v>
      </c>
      <c r="IU139" s="18">
        <v>41.094999999999999</v>
      </c>
    </row>
    <row r="140" spans="1:255" x14ac:dyDescent="0.2">
      <c r="A140" s="11" t="s">
        <v>1059</v>
      </c>
      <c r="B140" s="9" t="s">
        <v>440</v>
      </c>
      <c r="C140" s="10" t="s">
        <v>602</v>
      </c>
      <c r="D140" s="18">
        <v>9.3190000000000008</v>
      </c>
      <c r="E140" s="18">
        <v>9.0850000000000009</v>
      </c>
      <c r="F140" s="18">
        <v>9.2249999999999996</v>
      </c>
      <c r="G140" s="18">
        <v>10.736000000000001</v>
      </c>
      <c r="H140" s="18">
        <v>8.9329999999999998</v>
      </c>
      <c r="I140" s="18">
        <v>10.602</v>
      </c>
      <c r="J140" s="18">
        <v>10.535</v>
      </c>
      <c r="K140" s="18">
        <v>13.775</v>
      </c>
      <c r="L140" s="18">
        <v>12.836</v>
      </c>
      <c r="M140" s="18">
        <v>12.063000000000001</v>
      </c>
      <c r="N140" s="18">
        <v>11.548</v>
      </c>
      <c r="O140" s="18">
        <v>11.619</v>
      </c>
      <c r="P140" s="18">
        <v>12.266999999999999</v>
      </c>
      <c r="Q140" s="18">
        <v>12.574</v>
      </c>
      <c r="R140" s="18">
        <v>12.849</v>
      </c>
      <c r="S140" s="18">
        <v>13.055999999999999</v>
      </c>
      <c r="T140" s="18">
        <v>13.476000000000001</v>
      </c>
      <c r="U140" s="18">
        <v>13.124000000000001</v>
      </c>
      <c r="V140" s="18">
        <v>12.935</v>
      </c>
      <c r="W140" s="18">
        <v>13.316000000000001</v>
      </c>
      <c r="X140" s="18">
        <v>13.227</v>
      </c>
      <c r="Y140" s="18">
        <v>13.619</v>
      </c>
      <c r="Z140" s="18">
        <v>13.865</v>
      </c>
      <c r="AA140" s="18">
        <v>14.504</v>
      </c>
      <c r="AB140" s="18">
        <v>14.536</v>
      </c>
      <c r="AC140" s="18">
        <v>14.35</v>
      </c>
      <c r="AD140" s="18">
        <v>14.284000000000001</v>
      </c>
      <c r="AE140" s="18">
        <v>14.407</v>
      </c>
      <c r="AF140" s="18">
        <v>14.797000000000001</v>
      </c>
      <c r="AG140" s="18">
        <v>14.708</v>
      </c>
      <c r="AH140" s="18">
        <v>14.946</v>
      </c>
      <c r="AI140" s="18">
        <v>15.167</v>
      </c>
      <c r="AJ140" s="18">
        <v>15.581</v>
      </c>
      <c r="AK140" s="18">
        <v>15.365</v>
      </c>
      <c r="AL140" s="18">
        <v>15.321</v>
      </c>
      <c r="AM140" s="18">
        <v>15.784000000000001</v>
      </c>
      <c r="AN140" s="18">
        <v>15.686999999999999</v>
      </c>
      <c r="AO140" s="18">
        <v>15.657</v>
      </c>
      <c r="AP140" s="18">
        <v>15.894</v>
      </c>
      <c r="AQ140" s="18">
        <v>16.846</v>
      </c>
      <c r="AR140" s="18">
        <v>18.643999999999998</v>
      </c>
      <c r="AS140" s="18">
        <v>18.608000000000001</v>
      </c>
      <c r="AT140" s="18">
        <v>16.591000000000001</v>
      </c>
      <c r="AU140" s="18">
        <v>13.278</v>
      </c>
      <c r="AV140" s="18">
        <v>13.172000000000001</v>
      </c>
      <c r="AW140" s="18">
        <v>17.099</v>
      </c>
      <c r="AX140" s="18">
        <v>21.068000000000001</v>
      </c>
      <c r="AY140" s="18">
        <v>22.303000000000001</v>
      </c>
      <c r="AZ140" s="18">
        <v>21.451000000000001</v>
      </c>
      <c r="BA140" s="18">
        <v>21.137</v>
      </c>
      <c r="BB140" s="18">
        <v>21.081</v>
      </c>
      <c r="BC140" s="18">
        <v>21.524000000000001</v>
      </c>
      <c r="BD140" s="18">
        <v>21.67</v>
      </c>
      <c r="BE140" s="18">
        <v>21.058</v>
      </c>
      <c r="BF140" s="18">
        <v>20.817</v>
      </c>
      <c r="BG140" s="18">
        <v>21.286000000000001</v>
      </c>
      <c r="BH140" s="18">
        <v>21.777999999999999</v>
      </c>
      <c r="BI140" s="18">
        <v>21.562999999999999</v>
      </c>
      <c r="BJ140" s="18">
        <v>21.431000000000001</v>
      </c>
      <c r="BK140" s="18">
        <v>21.257999999999999</v>
      </c>
      <c r="BL140" s="18">
        <v>21.994</v>
      </c>
      <c r="BM140" s="18">
        <v>22.152000000000001</v>
      </c>
      <c r="BN140" s="18">
        <v>21.904</v>
      </c>
      <c r="BO140" s="18">
        <v>21.283999999999999</v>
      </c>
      <c r="BP140" s="18">
        <v>22.155000000000001</v>
      </c>
      <c r="BQ140" s="18">
        <v>22.524999999999999</v>
      </c>
      <c r="BR140" s="18">
        <v>22.521999999999998</v>
      </c>
      <c r="BS140" s="18">
        <v>22.663</v>
      </c>
      <c r="BT140" s="18">
        <v>22.898</v>
      </c>
      <c r="BU140" s="18">
        <v>22.678999999999998</v>
      </c>
      <c r="BV140" s="18">
        <v>23.041</v>
      </c>
      <c r="BW140" s="18">
        <v>22.968</v>
      </c>
      <c r="BX140" s="18">
        <v>23.356000000000002</v>
      </c>
      <c r="BY140" s="18">
        <v>23.311</v>
      </c>
      <c r="BZ140" s="18">
        <v>23.43</v>
      </c>
      <c r="CA140" s="18">
        <v>23.614000000000001</v>
      </c>
      <c r="CB140" s="18">
        <v>24.893999999999998</v>
      </c>
      <c r="CC140" s="18">
        <v>24.553000000000001</v>
      </c>
      <c r="CD140" s="18">
        <v>24.631</v>
      </c>
      <c r="CE140" s="18">
        <v>24.542000000000002</v>
      </c>
      <c r="CF140" s="18">
        <v>26.062999999999999</v>
      </c>
      <c r="CG140" s="18">
        <v>26.036000000000001</v>
      </c>
      <c r="CH140" s="18">
        <v>26.356999999999999</v>
      </c>
      <c r="CI140" s="18">
        <v>25.634</v>
      </c>
      <c r="CJ140" s="18">
        <v>28.568000000000001</v>
      </c>
      <c r="CK140" s="18">
        <v>27.742999999999999</v>
      </c>
      <c r="CL140" s="18">
        <v>27.559000000000001</v>
      </c>
      <c r="CM140" s="18">
        <v>28.010999999999999</v>
      </c>
      <c r="CN140" s="18">
        <v>30.593</v>
      </c>
      <c r="CO140" s="18">
        <v>31.140999999999998</v>
      </c>
      <c r="CP140" s="18">
        <v>31.37</v>
      </c>
      <c r="CQ140" s="18">
        <v>31.111999999999998</v>
      </c>
      <c r="CR140" s="18">
        <v>33.875999999999998</v>
      </c>
      <c r="CS140" s="18">
        <v>35.472000000000001</v>
      </c>
      <c r="CT140" s="18">
        <v>35.058</v>
      </c>
      <c r="CU140" s="18">
        <v>34.598999999999997</v>
      </c>
      <c r="CV140" s="18">
        <v>37.570999999999998</v>
      </c>
      <c r="CW140" s="18">
        <v>36.518000000000001</v>
      </c>
      <c r="CX140" s="18">
        <v>36.47</v>
      </c>
      <c r="CY140" s="18">
        <v>37.619999999999997</v>
      </c>
      <c r="CZ140" s="18">
        <v>41.468000000000004</v>
      </c>
      <c r="DA140" s="18">
        <v>42.463000000000001</v>
      </c>
      <c r="DB140" s="18">
        <v>43.752000000000002</v>
      </c>
      <c r="DC140" s="18">
        <v>44.195999999999998</v>
      </c>
      <c r="DD140" s="18">
        <v>46.764000000000003</v>
      </c>
      <c r="DE140" s="18">
        <v>46.67</v>
      </c>
      <c r="DF140" s="18">
        <v>46.631</v>
      </c>
      <c r="DG140" s="18">
        <v>46.378</v>
      </c>
      <c r="DH140" s="18">
        <v>48.244</v>
      </c>
      <c r="DI140" s="18">
        <v>47.243000000000002</v>
      </c>
      <c r="DJ140" s="18">
        <v>47.167999999999999</v>
      </c>
      <c r="DK140" s="18">
        <v>46.981999999999999</v>
      </c>
      <c r="DL140" s="18">
        <v>49.359000000000002</v>
      </c>
      <c r="DM140" s="18">
        <v>51.104999999999997</v>
      </c>
      <c r="DN140" s="18">
        <v>52.389000000000003</v>
      </c>
      <c r="DO140" s="18">
        <v>52.207000000000001</v>
      </c>
      <c r="DP140" s="18">
        <v>54.21</v>
      </c>
      <c r="DQ140" s="18">
        <v>53.042999999999999</v>
      </c>
      <c r="DR140" s="18">
        <v>52.289000000000001</v>
      </c>
      <c r="DS140" s="18">
        <v>52.72</v>
      </c>
      <c r="DT140" s="18">
        <v>53.597000000000001</v>
      </c>
      <c r="DU140" s="18">
        <v>52.716000000000001</v>
      </c>
      <c r="DV140" s="18">
        <v>52.6</v>
      </c>
      <c r="DW140" s="18">
        <v>52.963000000000001</v>
      </c>
      <c r="DX140" s="18">
        <v>56.24</v>
      </c>
      <c r="DY140" s="18">
        <v>57.923000000000002</v>
      </c>
      <c r="DZ140" s="18">
        <v>57.558999999999997</v>
      </c>
      <c r="EA140" s="18">
        <v>54.478999999999999</v>
      </c>
      <c r="EB140" s="18">
        <v>55.197000000000003</v>
      </c>
      <c r="EC140" s="18">
        <v>54.948</v>
      </c>
      <c r="ED140" s="18">
        <v>54.124000000000002</v>
      </c>
      <c r="EE140" s="18">
        <v>52.835000000000001</v>
      </c>
      <c r="EF140" s="18">
        <v>52.944000000000003</v>
      </c>
      <c r="EG140" s="18">
        <v>53.393999999999998</v>
      </c>
      <c r="EH140" s="18">
        <v>53.709000000000003</v>
      </c>
      <c r="EI140" s="18">
        <v>54.052999999999997</v>
      </c>
      <c r="EJ140" s="18">
        <v>54.356999999999999</v>
      </c>
      <c r="EK140" s="18">
        <v>54.841000000000001</v>
      </c>
      <c r="EL140" s="18">
        <v>55.213999999999999</v>
      </c>
      <c r="EM140" s="18">
        <v>55.588000000000001</v>
      </c>
      <c r="EN140" s="18">
        <v>55.526000000000003</v>
      </c>
      <c r="EO140" s="18">
        <v>56.052999999999997</v>
      </c>
      <c r="EP140" s="18">
        <v>56.481999999999999</v>
      </c>
      <c r="EQ140" s="18">
        <v>56.905000000000001</v>
      </c>
      <c r="ER140" s="18">
        <v>57.201999999999998</v>
      </c>
      <c r="ES140" s="18">
        <v>57.685000000000002</v>
      </c>
      <c r="ET140" s="18">
        <v>58.094000000000001</v>
      </c>
      <c r="EU140" s="18">
        <v>58.515999999999998</v>
      </c>
      <c r="EV140" s="18">
        <v>58.893999999999998</v>
      </c>
      <c r="EW140" s="18">
        <v>59.415999999999997</v>
      </c>
      <c r="EX140" s="18">
        <v>59.848999999999997</v>
      </c>
      <c r="EY140" s="18">
        <v>60.283000000000001</v>
      </c>
      <c r="EZ140" s="18">
        <v>62.082999999999998</v>
      </c>
      <c r="FA140" s="18">
        <v>61.112000000000002</v>
      </c>
      <c r="FB140" s="18">
        <v>61.529000000000003</v>
      </c>
      <c r="FC140" s="18">
        <v>61.954999999999998</v>
      </c>
      <c r="FD140" s="18">
        <v>63.869</v>
      </c>
      <c r="FE140" s="18">
        <v>62.866</v>
      </c>
      <c r="FF140" s="18">
        <v>63.292000000000002</v>
      </c>
      <c r="FG140" s="18">
        <v>63.719000000000001</v>
      </c>
      <c r="FH140" s="18">
        <v>65.694999999999993</v>
      </c>
      <c r="FI140" s="18">
        <v>64.667000000000002</v>
      </c>
      <c r="FJ140" s="18">
        <v>65.111999999999995</v>
      </c>
      <c r="FK140" s="18">
        <v>65.501999999999995</v>
      </c>
      <c r="FL140" s="18">
        <v>67.53</v>
      </c>
      <c r="FM140" s="18">
        <v>66.436000000000007</v>
      </c>
      <c r="FN140" s="18">
        <v>66.891999999999996</v>
      </c>
      <c r="FO140" s="18">
        <v>67.311000000000007</v>
      </c>
      <c r="FP140" s="18">
        <v>69.379000000000005</v>
      </c>
      <c r="FQ140" s="18">
        <v>68.222999999999999</v>
      </c>
      <c r="FR140" s="18">
        <v>68.691999999999993</v>
      </c>
      <c r="FS140" s="18">
        <v>69.126999999999995</v>
      </c>
      <c r="FT140" s="18">
        <v>71.256</v>
      </c>
      <c r="FU140" s="18">
        <v>70.046000000000006</v>
      </c>
      <c r="FV140" s="18">
        <v>70.522000000000006</v>
      </c>
      <c r="FW140" s="18">
        <v>70.963999999999999</v>
      </c>
      <c r="FX140" s="18">
        <v>73.138999999999996</v>
      </c>
      <c r="FY140" s="18">
        <v>71.867000000000004</v>
      </c>
      <c r="FZ140" s="18">
        <v>72.334999999999994</v>
      </c>
      <c r="GA140" s="18">
        <v>72.777000000000001</v>
      </c>
      <c r="GB140" s="18">
        <v>75.03</v>
      </c>
      <c r="GC140" s="18">
        <v>73.742999999999995</v>
      </c>
      <c r="GD140" s="18">
        <v>74.227999999999994</v>
      </c>
      <c r="GE140" s="18">
        <v>74.697999999999993</v>
      </c>
      <c r="GF140" s="18">
        <v>76.995000000000005</v>
      </c>
      <c r="GG140" s="18">
        <v>75.647999999999996</v>
      </c>
      <c r="GH140" s="18">
        <v>76.126999999999995</v>
      </c>
      <c r="GI140" s="18">
        <v>76.596000000000004</v>
      </c>
      <c r="GJ140" s="18">
        <v>78.975999999999999</v>
      </c>
      <c r="GK140" s="18">
        <v>77.611999999999995</v>
      </c>
      <c r="GL140" s="18">
        <v>78.126000000000005</v>
      </c>
      <c r="GM140" s="18">
        <v>78.614000000000004</v>
      </c>
      <c r="GN140" s="18">
        <v>81.045000000000002</v>
      </c>
      <c r="GO140" s="18">
        <v>79.622</v>
      </c>
      <c r="GP140" s="18">
        <v>80.141999999999996</v>
      </c>
      <c r="GQ140" s="18">
        <v>80.634</v>
      </c>
      <c r="GR140" s="18">
        <v>83.158000000000001</v>
      </c>
      <c r="GS140" s="18">
        <v>81.677000000000007</v>
      </c>
      <c r="GT140" s="18">
        <v>82.206999999999994</v>
      </c>
      <c r="GU140" s="18">
        <v>82.706999999999994</v>
      </c>
      <c r="GV140" s="18">
        <v>85.311000000000007</v>
      </c>
      <c r="GW140" s="18">
        <v>83.816000000000003</v>
      </c>
      <c r="GX140" s="18">
        <v>84.317999999999998</v>
      </c>
      <c r="GY140" s="18">
        <v>84.832999999999998</v>
      </c>
      <c r="GZ140" s="18">
        <v>87.512</v>
      </c>
      <c r="HA140" s="18">
        <v>85.923000000000002</v>
      </c>
      <c r="HB140" s="18">
        <v>86.471999999999994</v>
      </c>
      <c r="HC140" s="18">
        <v>87.018000000000001</v>
      </c>
      <c r="HD140" s="18">
        <v>89.8</v>
      </c>
      <c r="HE140" s="18">
        <v>88.176000000000002</v>
      </c>
      <c r="HF140" s="18">
        <v>88.718999999999994</v>
      </c>
      <c r="HG140" s="18">
        <v>89.263000000000005</v>
      </c>
      <c r="HH140" s="18">
        <v>92.099000000000004</v>
      </c>
      <c r="HI140" s="18">
        <v>90.406000000000006</v>
      </c>
      <c r="HJ140" s="18">
        <v>90.972999999999999</v>
      </c>
      <c r="HK140" s="18">
        <v>91.528000000000006</v>
      </c>
      <c r="HL140" s="18">
        <v>94.471000000000004</v>
      </c>
      <c r="HM140" s="18">
        <v>92.72</v>
      </c>
      <c r="HN140" s="18">
        <v>93.295000000000002</v>
      </c>
      <c r="HO140" s="18">
        <v>93.852999999999994</v>
      </c>
      <c r="HP140" s="18">
        <v>96.838999999999999</v>
      </c>
      <c r="HQ140" s="18">
        <v>95.022000000000006</v>
      </c>
      <c r="HR140" s="18">
        <v>95.632000000000005</v>
      </c>
      <c r="HS140" s="18">
        <v>96.210999999999999</v>
      </c>
      <c r="HT140" s="18">
        <v>99.298000000000002</v>
      </c>
      <c r="HU140" s="18">
        <v>97.43</v>
      </c>
      <c r="HV140" s="18">
        <v>98.024000000000001</v>
      </c>
      <c r="HW140" s="18">
        <v>98.632999999999996</v>
      </c>
      <c r="HX140" s="18">
        <v>101.842</v>
      </c>
      <c r="HY140" s="18">
        <v>99.864999999999995</v>
      </c>
      <c r="HZ140" s="18">
        <v>100.449</v>
      </c>
      <c r="IA140" s="18">
        <v>101.023</v>
      </c>
      <c r="IB140" s="18">
        <v>104.39100000000001</v>
      </c>
      <c r="IC140" s="18">
        <v>102.274</v>
      </c>
      <c r="ID140" s="18">
        <v>102.863</v>
      </c>
      <c r="IE140" s="18">
        <v>103.44799999999999</v>
      </c>
      <c r="IF140" s="18">
        <v>106.863</v>
      </c>
      <c r="IG140" s="18">
        <v>104.658</v>
      </c>
      <c r="IH140" s="18">
        <v>105.265</v>
      </c>
      <c r="II140" s="18">
        <v>105.816</v>
      </c>
      <c r="IJ140" s="18">
        <v>109.247</v>
      </c>
      <c r="IK140" s="18">
        <v>106.892</v>
      </c>
      <c r="IL140" s="18">
        <v>107.461</v>
      </c>
      <c r="IM140" s="18">
        <v>107.998</v>
      </c>
      <c r="IN140" s="18">
        <v>107.53</v>
      </c>
      <c r="IO140" s="18">
        <v>108.94499999999999</v>
      </c>
      <c r="IP140" s="18">
        <v>109.334</v>
      </c>
      <c r="IQ140" s="18">
        <v>109.821</v>
      </c>
      <c r="IR140" s="18">
        <v>109.304</v>
      </c>
      <c r="IS140" s="18">
        <v>110.783</v>
      </c>
      <c r="IT140" s="18">
        <v>111.18899999999999</v>
      </c>
      <c r="IU140" s="18">
        <v>112.64100000000001</v>
      </c>
    </row>
    <row r="141" spans="1:255" x14ac:dyDescent="0.2">
      <c r="A141" s="11" t="s">
        <v>1060</v>
      </c>
      <c r="B141" s="9" t="s">
        <v>315</v>
      </c>
      <c r="C141" s="10" t="s">
        <v>602</v>
      </c>
      <c r="D141" s="18">
        <v>7.0129999999999999</v>
      </c>
      <c r="E141" s="18">
        <v>7.2590000000000003</v>
      </c>
      <c r="F141" s="18">
        <v>7.46</v>
      </c>
      <c r="G141" s="18">
        <v>7.6689999999999996</v>
      </c>
      <c r="H141" s="18">
        <v>7.6429999999999998</v>
      </c>
      <c r="I141" s="18">
        <v>7.8150000000000004</v>
      </c>
      <c r="J141" s="18">
        <v>7.9690000000000003</v>
      </c>
      <c r="K141" s="18">
        <v>8.032</v>
      </c>
      <c r="L141" s="18">
        <v>8.3420000000000005</v>
      </c>
      <c r="M141" s="18">
        <v>8.3260000000000005</v>
      </c>
      <c r="N141" s="18">
        <v>8.4339999999999993</v>
      </c>
      <c r="O141" s="18">
        <v>8.4220000000000006</v>
      </c>
      <c r="P141" s="18">
        <v>8.6080000000000005</v>
      </c>
      <c r="Q141" s="18">
        <v>8.6760000000000002</v>
      </c>
      <c r="R141" s="18">
        <v>8.8119999999999994</v>
      </c>
      <c r="S141" s="18">
        <v>9.0760000000000005</v>
      </c>
      <c r="T141" s="18">
        <v>9.2210000000000001</v>
      </c>
      <c r="U141" s="18">
        <v>9.2509999999999994</v>
      </c>
      <c r="V141" s="18">
        <v>9.2889999999999997</v>
      </c>
      <c r="W141" s="18">
        <v>9.3819999999999997</v>
      </c>
      <c r="X141" s="18">
        <v>9.4890000000000008</v>
      </c>
      <c r="Y141" s="18">
        <v>9.52</v>
      </c>
      <c r="Z141" s="18">
        <v>9.5380000000000003</v>
      </c>
      <c r="AA141" s="18">
        <v>9.6110000000000007</v>
      </c>
      <c r="AB141" s="18">
        <v>9.7089999999999996</v>
      </c>
      <c r="AC141" s="18">
        <v>9.81</v>
      </c>
      <c r="AD141" s="18">
        <v>9.9380000000000006</v>
      </c>
      <c r="AE141" s="18">
        <v>10.009</v>
      </c>
      <c r="AF141" s="18">
        <v>9.9600000000000009</v>
      </c>
      <c r="AG141" s="18">
        <v>9.9909999999999997</v>
      </c>
      <c r="AH141" s="18">
        <v>10.067</v>
      </c>
      <c r="AI141" s="18">
        <v>10.081</v>
      </c>
      <c r="AJ141" s="18">
        <v>10.112</v>
      </c>
      <c r="AK141" s="18">
        <v>10.095000000000001</v>
      </c>
      <c r="AL141" s="18">
        <v>10.182</v>
      </c>
      <c r="AM141" s="18">
        <v>10.29</v>
      </c>
      <c r="AN141" s="18">
        <v>10.365</v>
      </c>
      <c r="AO141" s="18">
        <v>10.365</v>
      </c>
      <c r="AP141" s="18">
        <v>10.367000000000001</v>
      </c>
      <c r="AQ141" s="18">
        <v>10.414</v>
      </c>
      <c r="AR141" s="18">
        <v>10.547000000000001</v>
      </c>
      <c r="AS141" s="18">
        <v>10.706</v>
      </c>
      <c r="AT141" s="18">
        <v>10.724</v>
      </c>
      <c r="AU141" s="18">
        <v>10.859</v>
      </c>
      <c r="AV141" s="18">
        <v>10.879</v>
      </c>
      <c r="AW141" s="18">
        <v>10.946</v>
      </c>
      <c r="AX141" s="18">
        <v>11.058999999999999</v>
      </c>
      <c r="AY141" s="18">
        <v>11.154999999999999</v>
      </c>
      <c r="AZ141" s="18">
        <v>11.182</v>
      </c>
      <c r="BA141" s="18">
        <v>11.327999999999999</v>
      </c>
      <c r="BB141" s="18">
        <v>11.31</v>
      </c>
      <c r="BC141" s="18">
        <v>11.343</v>
      </c>
      <c r="BD141" s="18">
        <v>11.404</v>
      </c>
      <c r="BE141" s="18">
        <v>11.442</v>
      </c>
      <c r="BF141" s="18">
        <v>11.489000000000001</v>
      </c>
      <c r="BG141" s="18">
        <v>11.585000000000001</v>
      </c>
      <c r="BH141" s="18">
        <v>11.754</v>
      </c>
      <c r="BI141" s="18">
        <v>11.73</v>
      </c>
      <c r="BJ141" s="18">
        <v>11.851000000000001</v>
      </c>
      <c r="BK141" s="18">
        <v>11.919</v>
      </c>
      <c r="BL141" s="18">
        <v>12.016</v>
      </c>
      <c r="BM141" s="18">
        <v>12.162000000000001</v>
      </c>
      <c r="BN141" s="18">
        <v>12.308999999999999</v>
      </c>
      <c r="BO141" s="18">
        <v>12.417999999999999</v>
      </c>
      <c r="BP141" s="18">
        <v>12.504</v>
      </c>
      <c r="BQ141" s="18">
        <v>12.680999999999999</v>
      </c>
      <c r="BR141" s="18">
        <v>12.773</v>
      </c>
      <c r="BS141" s="18">
        <v>12.862</v>
      </c>
      <c r="BT141" s="18">
        <v>13.07</v>
      </c>
      <c r="BU141" s="18">
        <v>13.051</v>
      </c>
      <c r="BV141" s="18">
        <v>13.109</v>
      </c>
      <c r="BW141" s="18">
        <v>13.467000000000001</v>
      </c>
      <c r="BX141" s="18">
        <v>13.59</v>
      </c>
      <c r="BY141" s="18">
        <v>13.769</v>
      </c>
      <c r="BZ141" s="18">
        <v>13.923999999999999</v>
      </c>
      <c r="CA141" s="18">
        <v>14.029</v>
      </c>
      <c r="CB141" s="18">
        <v>14.244</v>
      </c>
      <c r="CC141" s="18">
        <v>14.287000000000001</v>
      </c>
      <c r="CD141" s="18">
        <v>14.255000000000001</v>
      </c>
      <c r="CE141" s="18">
        <v>14.305999999999999</v>
      </c>
      <c r="CF141" s="18">
        <v>14.487</v>
      </c>
      <c r="CG141" s="18">
        <v>14.641999999999999</v>
      </c>
      <c r="CH141" s="18">
        <v>15.04</v>
      </c>
      <c r="CI141" s="18">
        <v>15.206</v>
      </c>
      <c r="CJ141" s="18">
        <v>15.218999999999999</v>
      </c>
      <c r="CK141" s="18">
        <v>15.459</v>
      </c>
      <c r="CL141" s="18">
        <v>15.522</v>
      </c>
      <c r="CM141" s="18">
        <v>15.555999999999999</v>
      </c>
      <c r="CN141" s="18">
        <v>15.635999999999999</v>
      </c>
      <c r="CO141" s="18">
        <v>15.73</v>
      </c>
      <c r="CP141" s="18">
        <v>15.662000000000001</v>
      </c>
      <c r="CQ141" s="18">
        <v>15.895</v>
      </c>
      <c r="CR141" s="18">
        <v>15.920999999999999</v>
      </c>
      <c r="CS141" s="18">
        <v>15.75</v>
      </c>
      <c r="CT141" s="18">
        <v>16.088000000000001</v>
      </c>
      <c r="CU141" s="18">
        <v>16.311</v>
      </c>
      <c r="CV141" s="18">
        <v>16.501000000000001</v>
      </c>
      <c r="CW141" s="18">
        <v>16.558</v>
      </c>
      <c r="CX141" s="18">
        <v>16.53</v>
      </c>
      <c r="CY141" s="18">
        <v>16.431999999999999</v>
      </c>
      <c r="CZ141" s="18">
        <v>16.443999999999999</v>
      </c>
      <c r="DA141" s="18">
        <v>16.667999999999999</v>
      </c>
      <c r="DB141" s="18">
        <v>16.71</v>
      </c>
      <c r="DC141" s="18">
        <v>16.763999999999999</v>
      </c>
      <c r="DD141" s="18">
        <v>16.972999999999999</v>
      </c>
      <c r="DE141" s="18">
        <v>16.891999999999999</v>
      </c>
      <c r="DF141" s="18">
        <v>16.942</v>
      </c>
      <c r="DG141" s="18">
        <v>16.867999999999999</v>
      </c>
      <c r="DH141" s="18">
        <v>16.927</v>
      </c>
      <c r="DI141" s="18">
        <v>16.882000000000001</v>
      </c>
      <c r="DJ141" s="18">
        <v>16.861999999999998</v>
      </c>
      <c r="DK141" s="18">
        <v>16.995000000000001</v>
      </c>
      <c r="DL141" s="18">
        <v>17.068000000000001</v>
      </c>
      <c r="DM141" s="18">
        <v>17.393999999999998</v>
      </c>
      <c r="DN141" s="18">
        <v>17.533000000000001</v>
      </c>
      <c r="DO141" s="18">
        <v>17.538</v>
      </c>
      <c r="DP141" s="18">
        <v>17.658000000000001</v>
      </c>
      <c r="DQ141" s="18">
        <v>17.991</v>
      </c>
      <c r="DR141" s="18">
        <v>18.190000000000001</v>
      </c>
      <c r="DS141" s="18">
        <v>18.622</v>
      </c>
      <c r="DT141" s="18">
        <v>18.460999999999999</v>
      </c>
      <c r="DU141" s="18">
        <v>18.809000000000001</v>
      </c>
      <c r="DV141" s="18">
        <v>19.207000000000001</v>
      </c>
      <c r="DW141" s="18">
        <v>19.242000000000001</v>
      </c>
      <c r="DX141" s="18">
        <v>19.440000000000001</v>
      </c>
      <c r="DY141" s="18">
        <v>18.794</v>
      </c>
      <c r="DZ141" s="18">
        <v>18.850000000000001</v>
      </c>
      <c r="EA141" s="18">
        <v>18.523</v>
      </c>
      <c r="EB141" s="18">
        <v>18.577000000000002</v>
      </c>
      <c r="EC141" s="18">
        <v>18.521999999999998</v>
      </c>
      <c r="ED141" s="18">
        <v>18.279</v>
      </c>
      <c r="EE141" s="18">
        <v>18.361000000000001</v>
      </c>
      <c r="EF141" s="18">
        <v>18.361000000000001</v>
      </c>
      <c r="EG141" s="18">
        <v>18.43</v>
      </c>
      <c r="EH141" s="18">
        <v>18.515999999999998</v>
      </c>
      <c r="EI141" s="18">
        <v>18.602</v>
      </c>
      <c r="EJ141" s="18">
        <v>18.678999999999998</v>
      </c>
      <c r="EK141" s="18">
        <v>18.753</v>
      </c>
      <c r="EL141" s="18">
        <v>18.817</v>
      </c>
      <c r="EM141" s="18">
        <v>18.885000000000002</v>
      </c>
      <c r="EN141" s="18">
        <v>18.957999999999998</v>
      </c>
      <c r="EO141" s="18">
        <v>19.056999999999999</v>
      </c>
      <c r="EP141" s="18">
        <v>19.135000000000002</v>
      </c>
      <c r="EQ141" s="18">
        <v>19.22</v>
      </c>
      <c r="ER141" s="18">
        <v>19.286999999999999</v>
      </c>
      <c r="ES141" s="18">
        <v>19.347999999999999</v>
      </c>
      <c r="ET141" s="18">
        <v>19.428999999999998</v>
      </c>
      <c r="EU141" s="18">
        <v>19.501000000000001</v>
      </c>
      <c r="EV141" s="18">
        <v>19.584</v>
      </c>
      <c r="EW141" s="18">
        <v>19.652999999999999</v>
      </c>
      <c r="EX141" s="18">
        <v>19.713999999999999</v>
      </c>
      <c r="EY141" s="18">
        <v>19.797999999999998</v>
      </c>
      <c r="EZ141" s="18">
        <v>19.872</v>
      </c>
      <c r="FA141" s="18">
        <v>19.957999999999998</v>
      </c>
      <c r="FB141" s="18">
        <v>20.038</v>
      </c>
      <c r="FC141" s="18">
        <v>20.108000000000001</v>
      </c>
      <c r="FD141" s="18">
        <v>20.198</v>
      </c>
      <c r="FE141" s="18">
        <v>20.277999999999999</v>
      </c>
      <c r="FF141" s="18">
        <v>20.361999999999998</v>
      </c>
      <c r="FG141" s="18">
        <v>20.460999999999999</v>
      </c>
      <c r="FH141" s="18">
        <v>20.533999999999999</v>
      </c>
      <c r="FI141" s="18">
        <v>20.614000000000001</v>
      </c>
      <c r="FJ141" s="18">
        <v>20.742999999999999</v>
      </c>
      <c r="FK141" s="18">
        <v>20.856000000000002</v>
      </c>
      <c r="FL141" s="18">
        <v>20.963999999999999</v>
      </c>
      <c r="FM141" s="18">
        <v>21.053000000000001</v>
      </c>
      <c r="FN141" s="18">
        <v>21.152999999999999</v>
      </c>
      <c r="FO141" s="18">
        <v>21.251999999999999</v>
      </c>
      <c r="FP141" s="18">
        <v>21.35</v>
      </c>
      <c r="FQ141" s="18">
        <v>21.454000000000001</v>
      </c>
      <c r="FR141" s="18">
        <v>21.547000000000001</v>
      </c>
      <c r="FS141" s="18">
        <v>21.661000000000001</v>
      </c>
      <c r="FT141" s="18">
        <v>21.757999999999999</v>
      </c>
      <c r="FU141" s="18">
        <v>21.861000000000001</v>
      </c>
      <c r="FV141" s="18">
        <v>21.965</v>
      </c>
      <c r="FW141" s="18">
        <v>22.053999999999998</v>
      </c>
      <c r="FX141" s="18">
        <v>22.164999999999999</v>
      </c>
      <c r="FY141" s="18">
        <v>22.27</v>
      </c>
      <c r="FZ141" s="18">
        <v>22.376999999999999</v>
      </c>
      <c r="GA141" s="18">
        <v>22.484999999999999</v>
      </c>
      <c r="GB141" s="18">
        <v>22.593</v>
      </c>
      <c r="GC141" s="18">
        <v>22.702000000000002</v>
      </c>
      <c r="GD141" s="18">
        <v>22.809000000000001</v>
      </c>
      <c r="GE141" s="18">
        <v>22.913</v>
      </c>
      <c r="GF141" s="18">
        <v>23.021000000000001</v>
      </c>
      <c r="GG141" s="18">
        <v>23.114999999999998</v>
      </c>
      <c r="GH141" s="18">
        <v>23.222000000000001</v>
      </c>
      <c r="GI141" s="18">
        <v>23.338999999999999</v>
      </c>
      <c r="GJ141" s="18">
        <v>23.442</v>
      </c>
      <c r="GK141" s="18">
        <v>23.562999999999999</v>
      </c>
      <c r="GL141" s="18">
        <v>23.661999999999999</v>
      </c>
      <c r="GM141" s="18">
        <v>23.771000000000001</v>
      </c>
      <c r="GN141" s="18">
        <v>23.873999999999999</v>
      </c>
      <c r="GO141" s="18">
        <v>23.998000000000001</v>
      </c>
      <c r="GP141" s="18">
        <v>24.111000000000001</v>
      </c>
      <c r="GQ141" s="18">
        <v>24.209</v>
      </c>
      <c r="GR141" s="18">
        <v>24.327000000000002</v>
      </c>
      <c r="GS141" s="18">
        <v>24.44</v>
      </c>
      <c r="GT141" s="18">
        <v>24.553000000000001</v>
      </c>
      <c r="GU141" s="18">
        <v>24.664999999999999</v>
      </c>
      <c r="GV141" s="18">
        <v>24.771999999999998</v>
      </c>
      <c r="GW141" s="18">
        <v>24.855</v>
      </c>
      <c r="GX141" s="18">
        <v>24.998000000000001</v>
      </c>
      <c r="GY141" s="18">
        <v>25.141999999999999</v>
      </c>
      <c r="GZ141" s="18">
        <v>25.248000000000001</v>
      </c>
      <c r="HA141" s="18">
        <v>25.364000000000001</v>
      </c>
      <c r="HB141" s="18">
        <v>25.475000000000001</v>
      </c>
      <c r="HC141" s="18">
        <v>25.594999999999999</v>
      </c>
      <c r="HD141" s="18">
        <v>25.712</v>
      </c>
      <c r="HE141" s="18">
        <v>25.847999999999999</v>
      </c>
      <c r="HF141" s="18">
        <v>25.959</v>
      </c>
      <c r="HG141" s="18">
        <v>26.077000000000002</v>
      </c>
      <c r="HH141" s="18">
        <v>26.193999999999999</v>
      </c>
      <c r="HI141" s="18">
        <v>26.329000000000001</v>
      </c>
      <c r="HJ141" s="18">
        <v>26.452999999999999</v>
      </c>
      <c r="HK141" s="18">
        <v>26.562000000000001</v>
      </c>
      <c r="HL141" s="18">
        <v>26.672000000000001</v>
      </c>
      <c r="HM141" s="18">
        <v>26.800999999999998</v>
      </c>
      <c r="HN141" s="18">
        <v>26.919</v>
      </c>
      <c r="HO141" s="18">
        <v>27.035</v>
      </c>
      <c r="HP141" s="18">
        <v>27.146000000000001</v>
      </c>
      <c r="HQ141" s="18">
        <v>27.265000000000001</v>
      </c>
      <c r="HR141" s="18">
        <v>27.384</v>
      </c>
      <c r="HS141" s="18">
        <v>27.512</v>
      </c>
      <c r="HT141" s="18">
        <v>27.622</v>
      </c>
      <c r="HU141" s="18">
        <v>27.734000000000002</v>
      </c>
      <c r="HV141" s="18">
        <v>27.847000000000001</v>
      </c>
      <c r="HW141" s="18">
        <v>27.960999999999999</v>
      </c>
      <c r="HX141" s="18">
        <v>28.091000000000001</v>
      </c>
      <c r="HY141" s="18">
        <v>28.213000000000001</v>
      </c>
      <c r="HZ141" s="18">
        <v>28.324999999999999</v>
      </c>
      <c r="IA141" s="18">
        <v>28.462</v>
      </c>
      <c r="IB141" s="18">
        <v>28.579000000000001</v>
      </c>
      <c r="IC141" s="18">
        <v>28.716000000000001</v>
      </c>
      <c r="ID141" s="18">
        <v>28.843</v>
      </c>
      <c r="IE141" s="18">
        <v>28.981000000000002</v>
      </c>
      <c r="IF141" s="18">
        <v>29.094999999999999</v>
      </c>
      <c r="IG141" s="18">
        <v>29.228999999999999</v>
      </c>
      <c r="IH141" s="18">
        <v>29.353000000000002</v>
      </c>
      <c r="II141" s="18">
        <v>29.49</v>
      </c>
      <c r="IJ141" s="18">
        <v>29.602</v>
      </c>
      <c r="IK141" s="18">
        <v>29.704000000000001</v>
      </c>
      <c r="IL141" s="18">
        <v>29.864000000000001</v>
      </c>
      <c r="IM141" s="18">
        <v>30.018000000000001</v>
      </c>
      <c r="IN141" s="18">
        <v>30.141999999999999</v>
      </c>
      <c r="IO141" s="18">
        <v>30.265999999999998</v>
      </c>
      <c r="IP141" s="18">
        <v>30.393999999999998</v>
      </c>
      <c r="IQ141" s="18">
        <v>30.527000000000001</v>
      </c>
      <c r="IR141" s="18">
        <v>30.663</v>
      </c>
      <c r="IS141" s="18">
        <v>30.797999999999998</v>
      </c>
      <c r="IT141" s="18">
        <v>30.936</v>
      </c>
      <c r="IU141" s="18">
        <v>31.071999999999999</v>
      </c>
    </row>
    <row r="142" spans="1:255" x14ac:dyDescent="0.2">
      <c r="A142" s="11" t="s">
        <v>1061</v>
      </c>
      <c r="B142" s="20" t="s">
        <v>444</v>
      </c>
      <c r="C142" s="10" t="s">
        <v>602</v>
      </c>
      <c r="D142" s="18">
        <v>16661</v>
      </c>
      <c r="E142" s="18">
        <v>16825</v>
      </c>
      <c r="F142" s="18">
        <v>16882</v>
      </c>
      <c r="G142" s="18">
        <v>17482</v>
      </c>
      <c r="H142" s="18">
        <v>17968</v>
      </c>
      <c r="I142" s="18">
        <v>17766</v>
      </c>
      <c r="J142" s="18">
        <v>18720</v>
      </c>
      <c r="K142" s="18">
        <v>19105</v>
      </c>
      <c r="L142" s="18">
        <v>19011</v>
      </c>
      <c r="M142" s="18">
        <v>19064</v>
      </c>
      <c r="N142" s="18">
        <v>19044</v>
      </c>
      <c r="O142" s="18">
        <v>18992</v>
      </c>
      <c r="P142" s="18">
        <v>19164</v>
      </c>
      <c r="Q142" s="18">
        <v>19324</v>
      </c>
      <c r="R142" s="18">
        <v>19893</v>
      </c>
      <c r="S142" s="18">
        <v>20428</v>
      </c>
      <c r="T142" s="18">
        <v>20866</v>
      </c>
      <c r="U142" s="18">
        <v>21458</v>
      </c>
      <c r="V142" s="18">
        <v>21806</v>
      </c>
      <c r="W142" s="18">
        <v>21975</v>
      </c>
      <c r="X142" s="18">
        <v>22135</v>
      </c>
      <c r="Y142" s="18">
        <v>22665</v>
      </c>
      <c r="Z142" s="18">
        <v>22831</v>
      </c>
      <c r="AA142" s="18">
        <v>23133</v>
      </c>
      <c r="AB142" s="18">
        <v>23314</v>
      </c>
      <c r="AC142" s="18">
        <v>23435</v>
      </c>
      <c r="AD142" s="18">
        <v>23793</v>
      </c>
      <c r="AE142" s="18">
        <v>24138</v>
      </c>
      <c r="AF142" s="18">
        <v>24682</v>
      </c>
      <c r="AG142" s="18">
        <v>24998</v>
      </c>
      <c r="AH142" s="18">
        <v>25578</v>
      </c>
      <c r="AI142" s="18">
        <v>26361</v>
      </c>
      <c r="AJ142" s="18">
        <v>26146</v>
      </c>
      <c r="AK142" s="18">
        <v>27035</v>
      </c>
      <c r="AL142" s="18">
        <v>27505</v>
      </c>
      <c r="AM142" s="18">
        <v>27848</v>
      </c>
      <c r="AN142" s="18">
        <v>28323</v>
      </c>
      <c r="AO142" s="18">
        <v>28422</v>
      </c>
      <c r="AP142" s="18">
        <v>28787</v>
      </c>
      <c r="AQ142" s="18">
        <v>29491</v>
      </c>
      <c r="AR142" s="18">
        <v>30250</v>
      </c>
      <c r="AS142" s="18">
        <v>30722</v>
      </c>
      <c r="AT142" s="18">
        <v>31134</v>
      </c>
      <c r="AU142" s="18">
        <v>31191</v>
      </c>
      <c r="AV142" s="18">
        <v>31025</v>
      </c>
      <c r="AW142" s="18">
        <v>31611</v>
      </c>
      <c r="AX142" s="18">
        <v>32426</v>
      </c>
      <c r="AY142" s="18">
        <v>32975</v>
      </c>
      <c r="AZ142" s="18">
        <v>33927</v>
      </c>
      <c r="BA142" s="18">
        <v>34295</v>
      </c>
      <c r="BB142" s="18">
        <v>34661</v>
      </c>
      <c r="BC142" s="18">
        <v>35703</v>
      </c>
      <c r="BD142" s="18">
        <v>34754</v>
      </c>
      <c r="BE142" s="18">
        <v>35692</v>
      </c>
      <c r="BF142" s="18">
        <v>36291</v>
      </c>
      <c r="BG142" s="18">
        <v>37212</v>
      </c>
      <c r="BH142" s="18">
        <v>36627</v>
      </c>
      <c r="BI142" s="18">
        <v>38049</v>
      </c>
      <c r="BJ142" s="18">
        <v>38348</v>
      </c>
      <c r="BK142" s="18">
        <v>39120</v>
      </c>
      <c r="BL142" s="18">
        <v>39661</v>
      </c>
      <c r="BM142" s="18">
        <v>40110</v>
      </c>
      <c r="BN142" s="18">
        <v>40264</v>
      </c>
      <c r="BO142" s="18">
        <v>40808</v>
      </c>
      <c r="BP142" s="18">
        <v>41111</v>
      </c>
      <c r="BQ142" s="18">
        <v>42018</v>
      </c>
      <c r="BR142" s="18">
        <v>42811</v>
      </c>
      <c r="BS142" s="18">
        <v>43396</v>
      </c>
      <c r="BT142" s="18">
        <v>44394</v>
      </c>
      <c r="BU142" s="18">
        <v>44940</v>
      </c>
      <c r="BV142" s="18">
        <v>45236</v>
      </c>
      <c r="BW142" s="18">
        <v>46156</v>
      </c>
      <c r="BX142" s="18">
        <v>46901</v>
      </c>
      <c r="BY142" s="18">
        <v>47715</v>
      </c>
      <c r="BZ142" s="18">
        <v>48546</v>
      </c>
      <c r="CA142" s="18">
        <v>49230</v>
      </c>
      <c r="CB142" s="18">
        <v>50129</v>
      </c>
      <c r="CC142" s="18">
        <v>50810</v>
      </c>
      <c r="CD142" s="18">
        <v>51369</v>
      </c>
      <c r="CE142" s="18">
        <v>52302</v>
      </c>
      <c r="CF142" s="18">
        <v>53411</v>
      </c>
      <c r="CG142" s="18">
        <v>53522</v>
      </c>
      <c r="CH142" s="18">
        <v>54484</v>
      </c>
      <c r="CI142" s="18">
        <v>54379</v>
      </c>
      <c r="CJ142" s="18">
        <v>55456</v>
      </c>
      <c r="CK142" s="18">
        <v>55390</v>
      </c>
      <c r="CL142" s="18">
        <v>55600</v>
      </c>
      <c r="CM142" s="18">
        <v>55406</v>
      </c>
      <c r="CN142" s="18">
        <v>56057</v>
      </c>
      <c r="CO142" s="18">
        <v>56640</v>
      </c>
      <c r="CP142" s="18">
        <v>56796</v>
      </c>
      <c r="CQ142" s="18">
        <v>57235</v>
      </c>
      <c r="CR142" s="18">
        <v>57762</v>
      </c>
      <c r="CS142" s="18">
        <v>58036</v>
      </c>
      <c r="CT142" s="18">
        <v>58594</v>
      </c>
      <c r="CU142" s="18">
        <v>59635</v>
      </c>
      <c r="CV142" s="18">
        <v>60245</v>
      </c>
      <c r="CW142" s="18">
        <v>60820</v>
      </c>
      <c r="CX142" s="18">
        <v>62029</v>
      </c>
      <c r="CY142" s="18">
        <v>62691</v>
      </c>
      <c r="CZ142" s="18">
        <v>63103</v>
      </c>
      <c r="DA142" s="18">
        <v>63928</v>
      </c>
      <c r="DB142" s="18">
        <v>64750</v>
      </c>
      <c r="DC142" s="18">
        <v>64921</v>
      </c>
      <c r="DD142" s="18">
        <v>66566</v>
      </c>
      <c r="DE142" s="18">
        <v>67006</v>
      </c>
      <c r="DF142" s="18">
        <v>67546</v>
      </c>
      <c r="DG142" s="18">
        <v>68613</v>
      </c>
      <c r="DH142" s="18">
        <v>69953</v>
      </c>
      <c r="DI142" s="18">
        <v>70714</v>
      </c>
      <c r="DJ142" s="18">
        <v>70652</v>
      </c>
      <c r="DK142" s="18">
        <v>71917</v>
      </c>
      <c r="DL142" s="18">
        <v>72892</v>
      </c>
      <c r="DM142" s="18">
        <v>72824</v>
      </c>
      <c r="DN142" s="18">
        <v>72307</v>
      </c>
      <c r="DO142" s="18">
        <v>72242</v>
      </c>
      <c r="DP142" s="18">
        <v>70498</v>
      </c>
      <c r="DQ142" s="18">
        <v>70519</v>
      </c>
      <c r="DR142" s="18">
        <v>70636</v>
      </c>
      <c r="DS142" s="18">
        <v>71135</v>
      </c>
      <c r="DT142" s="18">
        <v>71265</v>
      </c>
      <c r="DU142" s="18">
        <v>72270</v>
      </c>
      <c r="DV142" s="18">
        <v>72945</v>
      </c>
      <c r="DW142" s="18">
        <v>72699</v>
      </c>
      <c r="DX142" s="18">
        <v>74471</v>
      </c>
      <c r="DY142" s="18">
        <v>75009</v>
      </c>
      <c r="DZ142" s="18">
        <v>75475</v>
      </c>
      <c r="EA142" s="18">
        <v>75687</v>
      </c>
      <c r="EB142" s="18">
        <v>77186</v>
      </c>
      <c r="EC142" s="18">
        <v>77353</v>
      </c>
      <c r="ED142" s="18">
        <v>77134</v>
      </c>
      <c r="EE142" s="18">
        <v>77704</v>
      </c>
      <c r="EF142" s="18">
        <v>78329.342000000004</v>
      </c>
      <c r="EG142" s="18">
        <v>78883.182000000001</v>
      </c>
      <c r="EH142" s="18">
        <v>79694.998999999996</v>
      </c>
      <c r="EI142" s="18">
        <v>80599.171000000002</v>
      </c>
      <c r="EJ142" s="18">
        <v>81560.915999999997</v>
      </c>
      <c r="EK142" s="18">
        <v>82522.769</v>
      </c>
      <c r="EL142" s="18">
        <v>83458.146999999997</v>
      </c>
      <c r="EM142" s="18">
        <v>84417.998000000007</v>
      </c>
      <c r="EN142" s="18">
        <v>85378.277000000002</v>
      </c>
      <c r="EO142" s="18">
        <v>86375.074999999997</v>
      </c>
      <c r="EP142" s="18">
        <v>87365.676999999996</v>
      </c>
      <c r="EQ142" s="18">
        <v>88374.691000000006</v>
      </c>
      <c r="ER142" s="18">
        <v>89373.495999999999</v>
      </c>
      <c r="ES142" s="18">
        <v>90324.608999999997</v>
      </c>
      <c r="ET142" s="18">
        <v>91252.721999999994</v>
      </c>
      <c r="EU142" s="18">
        <v>92193.612999999998</v>
      </c>
      <c r="EV142" s="18">
        <v>93165.512000000002</v>
      </c>
      <c r="EW142" s="18">
        <v>94120.275999999998</v>
      </c>
      <c r="EX142" s="18">
        <v>95047.161999999997</v>
      </c>
      <c r="EY142" s="18">
        <v>95969.421000000002</v>
      </c>
      <c r="EZ142" s="18">
        <v>97000.695999999996</v>
      </c>
      <c r="FA142" s="18">
        <v>97842.474000000002</v>
      </c>
      <c r="FB142" s="18">
        <v>98768.407000000007</v>
      </c>
      <c r="FC142" s="18">
        <v>99707.14</v>
      </c>
      <c r="FD142" s="18">
        <v>100840.62699999999</v>
      </c>
      <c r="FE142" s="18">
        <v>101737.342</v>
      </c>
      <c r="FF142" s="18">
        <v>102698.005</v>
      </c>
      <c r="FG142" s="18">
        <v>103664.567</v>
      </c>
      <c r="FH142" s="18">
        <v>104786.352</v>
      </c>
      <c r="FI142" s="18">
        <v>105980.039</v>
      </c>
      <c r="FJ142" s="18">
        <v>106831.118</v>
      </c>
      <c r="FK142" s="18">
        <v>107654.618</v>
      </c>
      <c r="FL142" s="18">
        <v>108769.375</v>
      </c>
      <c r="FM142" s="18">
        <v>109617.545</v>
      </c>
      <c r="FN142" s="18">
        <v>110569.391</v>
      </c>
      <c r="FO142" s="18">
        <v>111493.98699999999</v>
      </c>
      <c r="FP142" s="18">
        <v>112595.681</v>
      </c>
      <c r="FQ142" s="18">
        <v>113448.15</v>
      </c>
      <c r="FR142" s="18">
        <v>114452.85400000001</v>
      </c>
      <c r="FS142" s="18">
        <v>115452.26</v>
      </c>
      <c r="FT142" s="18">
        <v>116623.22</v>
      </c>
      <c r="FU142" s="18">
        <v>117516.56600000001</v>
      </c>
      <c r="FV142" s="18">
        <v>118575.72900000001</v>
      </c>
      <c r="FW142" s="18">
        <v>119619.636</v>
      </c>
      <c r="FX142" s="18">
        <v>120904.60799999999</v>
      </c>
      <c r="FY142" s="18">
        <v>121880.958</v>
      </c>
      <c r="FZ142" s="18">
        <v>123004.42200000001</v>
      </c>
      <c r="GA142" s="18">
        <v>124151.11500000001</v>
      </c>
      <c r="GB142" s="18">
        <v>125484.99099999999</v>
      </c>
      <c r="GC142" s="18">
        <v>126534.93700000001</v>
      </c>
      <c r="GD142" s="18">
        <v>127729.13800000001</v>
      </c>
      <c r="GE142" s="18">
        <v>128945.22100000001</v>
      </c>
      <c r="GF142" s="18">
        <v>130335.357</v>
      </c>
      <c r="GG142" s="18">
        <v>131429.69500000001</v>
      </c>
      <c r="GH142" s="18">
        <v>132669.32999999999</v>
      </c>
      <c r="GI142" s="18">
        <v>133920.739</v>
      </c>
      <c r="GJ142" s="18">
        <v>135371.31400000001</v>
      </c>
      <c r="GK142" s="18">
        <v>136531.96599999999</v>
      </c>
      <c r="GL142" s="18">
        <v>137840.68900000001</v>
      </c>
      <c r="GM142" s="18">
        <v>139163.878</v>
      </c>
      <c r="GN142" s="18">
        <v>140652.774</v>
      </c>
      <c r="GO142" s="18">
        <v>141848.242</v>
      </c>
      <c r="GP142" s="18">
        <v>143185.989</v>
      </c>
      <c r="GQ142" s="18">
        <v>144551.40299999999</v>
      </c>
      <c r="GR142" s="18">
        <v>146117.64799999999</v>
      </c>
      <c r="GS142" s="18">
        <v>147356.96299999999</v>
      </c>
      <c r="GT142" s="18">
        <v>148749.31099999999</v>
      </c>
      <c r="GU142" s="18">
        <v>150154.97099999999</v>
      </c>
      <c r="GV142" s="18">
        <v>151790.97099999999</v>
      </c>
      <c r="GW142" s="18">
        <v>153429.65400000001</v>
      </c>
      <c r="GX142" s="18">
        <v>154644.21599999999</v>
      </c>
      <c r="GY142" s="18">
        <v>155926.766</v>
      </c>
      <c r="GZ142" s="18">
        <v>157552.86199999999</v>
      </c>
      <c r="HA142" s="18">
        <v>158844.90900000001</v>
      </c>
      <c r="HB142" s="18">
        <v>160266.894</v>
      </c>
      <c r="HC142" s="18">
        <v>161703.451</v>
      </c>
      <c r="HD142" s="18">
        <v>163363.97200000001</v>
      </c>
      <c r="HE142" s="18">
        <v>164658.16200000001</v>
      </c>
      <c r="HF142" s="18">
        <v>166098.25899999999</v>
      </c>
      <c r="HG142" s="18">
        <v>167561.76199999999</v>
      </c>
      <c r="HH142" s="18">
        <v>169215.30799999999</v>
      </c>
      <c r="HI142" s="18">
        <v>170521.80499999999</v>
      </c>
      <c r="HJ142" s="18">
        <v>171996.85699999999</v>
      </c>
      <c r="HK142" s="18">
        <v>173505.217</v>
      </c>
      <c r="HL142" s="18">
        <v>175249.916</v>
      </c>
      <c r="HM142" s="18">
        <v>176626.65599999999</v>
      </c>
      <c r="HN142" s="18">
        <v>178161.285</v>
      </c>
      <c r="HO142" s="18">
        <v>179727.891</v>
      </c>
      <c r="HP142" s="18">
        <v>181504.851</v>
      </c>
      <c r="HQ142" s="18">
        <v>182900.889</v>
      </c>
      <c r="HR142" s="18">
        <v>184484.467</v>
      </c>
      <c r="HS142" s="18">
        <v>186093.666</v>
      </c>
      <c r="HT142" s="18">
        <v>187954.21</v>
      </c>
      <c r="HU142" s="18">
        <v>189424.92199999999</v>
      </c>
      <c r="HV142" s="18">
        <v>191053.86900000001</v>
      </c>
      <c r="HW142" s="18">
        <v>192740.61199999999</v>
      </c>
      <c r="HX142" s="18">
        <v>194706.981</v>
      </c>
      <c r="HY142" s="18">
        <v>196194.85200000001</v>
      </c>
      <c r="HZ142" s="18">
        <v>197876.764</v>
      </c>
      <c r="IA142" s="18">
        <v>199613.28899999999</v>
      </c>
      <c r="IB142" s="18">
        <v>201692.77299999999</v>
      </c>
      <c r="IC142" s="18">
        <v>203254.924</v>
      </c>
      <c r="ID142" s="18">
        <v>204991.06200000001</v>
      </c>
      <c r="IE142" s="18">
        <v>206809.622</v>
      </c>
      <c r="IF142" s="18">
        <v>208919.33100000001</v>
      </c>
      <c r="IG142" s="18">
        <v>210534.35399999999</v>
      </c>
      <c r="IH142" s="18">
        <v>212366.81700000001</v>
      </c>
      <c r="II142" s="18">
        <v>214235.954</v>
      </c>
      <c r="IJ142" s="18">
        <v>216395.23800000001</v>
      </c>
      <c r="IK142" s="18">
        <v>218528.815</v>
      </c>
      <c r="IL142" s="18">
        <v>220174.071</v>
      </c>
      <c r="IM142" s="18">
        <v>221843.47200000001</v>
      </c>
      <c r="IN142" s="18">
        <v>223713.23699999999</v>
      </c>
      <c r="IO142" s="18">
        <v>225626.62100000001</v>
      </c>
      <c r="IP142" s="18">
        <v>227504.86499999999</v>
      </c>
      <c r="IQ142" s="18">
        <v>229468.76199999999</v>
      </c>
      <c r="IR142" s="18">
        <v>231469.799</v>
      </c>
      <c r="IS142" s="18">
        <v>233447.74100000001</v>
      </c>
      <c r="IT142" s="18">
        <v>235427.55100000001</v>
      </c>
      <c r="IU142" s="18">
        <v>237473.14199999999</v>
      </c>
    </row>
    <row r="143" spans="1:255" x14ac:dyDescent="0.2">
      <c r="A143" s="11" t="s">
        <v>1062</v>
      </c>
      <c r="B143" s="20" t="s">
        <v>501</v>
      </c>
      <c r="C143" s="10" t="s">
        <v>602</v>
      </c>
      <c r="D143" s="18" t="e">
        <v>#N/A</v>
      </c>
      <c r="E143" s="18" t="e">
        <v>#N/A</v>
      </c>
      <c r="F143" s="18" t="e">
        <v>#N/A</v>
      </c>
      <c r="G143" s="18" t="e">
        <v>#N/A</v>
      </c>
      <c r="H143" s="18" t="e">
        <v>#N/A</v>
      </c>
      <c r="I143" s="18" t="e">
        <v>#N/A</v>
      </c>
      <c r="J143" s="18" t="e">
        <v>#N/A</v>
      </c>
      <c r="K143" s="18" t="e">
        <v>#N/A</v>
      </c>
      <c r="L143" s="18" t="e">
        <v>#N/A</v>
      </c>
      <c r="M143" s="18" t="e">
        <v>#N/A</v>
      </c>
      <c r="N143" s="18" t="e">
        <v>#N/A</v>
      </c>
      <c r="O143" s="18" t="e">
        <v>#N/A</v>
      </c>
      <c r="P143" s="18" t="e">
        <v>#N/A</v>
      </c>
      <c r="Q143" s="18" t="e">
        <v>#N/A</v>
      </c>
      <c r="R143" s="18" t="e">
        <v>#N/A</v>
      </c>
      <c r="S143" s="18" t="e">
        <v>#N/A</v>
      </c>
      <c r="T143" s="18" t="e">
        <v>#N/A</v>
      </c>
      <c r="U143" s="18" t="e">
        <v>#N/A</v>
      </c>
      <c r="V143" s="18" t="e">
        <v>#N/A</v>
      </c>
      <c r="W143" s="18" t="e">
        <v>#N/A</v>
      </c>
      <c r="X143" s="18" t="e">
        <v>#N/A</v>
      </c>
      <c r="Y143" s="18" t="e">
        <v>#N/A</v>
      </c>
      <c r="Z143" s="18" t="e">
        <v>#N/A</v>
      </c>
      <c r="AA143" s="18" t="e">
        <v>#N/A</v>
      </c>
      <c r="AB143" s="18" t="e">
        <v>#N/A</v>
      </c>
      <c r="AC143" s="18" t="e">
        <v>#N/A</v>
      </c>
      <c r="AD143" s="18" t="e">
        <v>#N/A</v>
      </c>
      <c r="AE143" s="18" t="e">
        <v>#N/A</v>
      </c>
      <c r="AF143" s="18" t="e">
        <v>#N/A</v>
      </c>
      <c r="AG143" s="18" t="e">
        <v>#N/A</v>
      </c>
      <c r="AH143" s="18" t="e">
        <v>#N/A</v>
      </c>
      <c r="AI143" s="18" t="e">
        <v>#N/A</v>
      </c>
      <c r="AJ143" s="18" t="e">
        <v>#N/A</v>
      </c>
      <c r="AK143" s="18" t="e">
        <v>#N/A</v>
      </c>
      <c r="AL143" s="18" t="e">
        <v>#N/A</v>
      </c>
      <c r="AM143" s="18" t="e">
        <v>#N/A</v>
      </c>
      <c r="AN143" s="18" t="e">
        <v>#N/A</v>
      </c>
      <c r="AO143" s="18" t="e">
        <v>#N/A</v>
      </c>
      <c r="AP143" s="18" t="e">
        <v>#N/A</v>
      </c>
      <c r="AQ143" s="18" t="e">
        <v>#N/A</v>
      </c>
      <c r="AR143" s="18">
        <v>14439.955</v>
      </c>
      <c r="AS143" s="18">
        <v>14821.482</v>
      </c>
      <c r="AT143" s="18">
        <v>15102.514999999999</v>
      </c>
      <c r="AU143" s="18">
        <v>15401.505999999999</v>
      </c>
      <c r="AV143" s="18">
        <v>15366.991</v>
      </c>
      <c r="AW143" s="18">
        <v>15654.495000000001</v>
      </c>
      <c r="AX143" s="18">
        <v>15859.977999999999</v>
      </c>
      <c r="AY143" s="18">
        <v>16073.486999999999</v>
      </c>
      <c r="AZ143" s="18">
        <v>16705</v>
      </c>
      <c r="BA143" s="18">
        <v>16790</v>
      </c>
      <c r="BB143" s="18">
        <v>17174</v>
      </c>
      <c r="BC143" s="18">
        <v>17670.505000000001</v>
      </c>
      <c r="BD143" s="18">
        <v>17201.009999999998</v>
      </c>
      <c r="BE143" s="18">
        <v>17792</v>
      </c>
      <c r="BF143" s="18">
        <v>18143.5</v>
      </c>
      <c r="BG143" s="18">
        <v>18873.492999999999</v>
      </c>
      <c r="BH143" s="18">
        <v>18288.999</v>
      </c>
      <c r="BI143" s="18">
        <v>19113.994999999999</v>
      </c>
      <c r="BJ143" s="18">
        <v>19228.499</v>
      </c>
      <c r="BK143" s="18">
        <v>19674.496999999999</v>
      </c>
      <c r="BL143" s="18">
        <v>19996.504000000001</v>
      </c>
      <c r="BM143" s="18">
        <v>20365.014999999999</v>
      </c>
      <c r="BN143" s="18">
        <v>20621.511999999999</v>
      </c>
      <c r="BO143" s="18">
        <v>20913.511999999999</v>
      </c>
      <c r="BP143" s="18">
        <v>21098.053</v>
      </c>
      <c r="BQ143" s="18">
        <v>21567.487000000001</v>
      </c>
      <c r="BR143" s="18">
        <v>22024.028999999999</v>
      </c>
      <c r="BS143" s="18">
        <v>22366.514999999999</v>
      </c>
      <c r="BT143" s="18">
        <v>22901.547999999999</v>
      </c>
      <c r="BU143" s="18">
        <v>23296.518</v>
      </c>
      <c r="BV143" s="18">
        <v>23554.478999999999</v>
      </c>
      <c r="BW143" s="18">
        <v>23954.481</v>
      </c>
      <c r="BX143" s="18">
        <v>24668.948</v>
      </c>
      <c r="BY143" s="18">
        <v>25213.527999999998</v>
      </c>
      <c r="BZ143" s="18">
        <v>25787.405999999999</v>
      </c>
      <c r="CA143" s="18">
        <v>26014.942999999999</v>
      </c>
      <c r="CB143" s="18">
        <v>26683.531999999999</v>
      </c>
      <c r="CC143" s="18">
        <v>27084.467000000001</v>
      </c>
      <c r="CD143" s="18">
        <v>27068</v>
      </c>
      <c r="CE143" s="18">
        <v>27914.466</v>
      </c>
      <c r="CF143" s="18">
        <v>28499.466</v>
      </c>
      <c r="CG143" s="18">
        <v>28589.466</v>
      </c>
      <c r="CH143" s="18">
        <v>29185.464</v>
      </c>
      <c r="CI143" s="18">
        <v>29331.460999999999</v>
      </c>
      <c r="CJ143" s="18">
        <v>29735.855</v>
      </c>
      <c r="CK143" s="18">
        <v>29730</v>
      </c>
      <c r="CL143" s="18">
        <v>29916.076000000001</v>
      </c>
      <c r="CM143" s="18">
        <v>29960</v>
      </c>
      <c r="CN143" s="18">
        <v>30326.458999999999</v>
      </c>
      <c r="CO143" s="18">
        <v>30668.541000000001</v>
      </c>
      <c r="CP143" s="18">
        <v>30838</v>
      </c>
      <c r="CQ143" s="18">
        <v>31175.911</v>
      </c>
      <c r="CR143" s="18">
        <v>31433.544000000002</v>
      </c>
      <c r="CS143" s="18">
        <v>31671.454000000002</v>
      </c>
      <c r="CT143" s="18">
        <v>32294</v>
      </c>
      <c r="CU143" s="18">
        <v>32660</v>
      </c>
      <c r="CV143" s="18">
        <v>33141.1</v>
      </c>
      <c r="CW143" s="18">
        <v>33515.550999999999</v>
      </c>
      <c r="CX143" s="18">
        <v>34340.553999999996</v>
      </c>
      <c r="CY143" s="18">
        <v>34735</v>
      </c>
      <c r="CZ143" s="18">
        <v>34881.553</v>
      </c>
      <c r="DA143" s="18">
        <v>35359.553</v>
      </c>
      <c r="DB143" s="18">
        <v>35897.108999999997</v>
      </c>
      <c r="DC143" s="18">
        <v>35839</v>
      </c>
      <c r="DD143" s="18">
        <v>36744</v>
      </c>
      <c r="DE143" s="18">
        <v>37098.214999999997</v>
      </c>
      <c r="DF143" s="18">
        <v>37398</v>
      </c>
      <c r="DG143" s="18">
        <v>38319</v>
      </c>
      <c r="DH143" s="18">
        <v>39229</v>
      </c>
      <c r="DI143" s="18">
        <v>39669.561000000002</v>
      </c>
      <c r="DJ143" s="18">
        <v>39493.559000000001</v>
      </c>
      <c r="DK143" s="18">
        <v>40311.682000000001</v>
      </c>
      <c r="DL143" s="18">
        <v>40680.116000000002</v>
      </c>
      <c r="DM143" s="18">
        <v>40566</v>
      </c>
      <c r="DN143" s="18">
        <v>40415.440999999999</v>
      </c>
      <c r="DO143" s="18">
        <v>40341.116999999998</v>
      </c>
      <c r="DP143" s="18">
        <v>39649</v>
      </c>
      <c r="DQ143" s="18">
        <v>39933.565999999999</v>
      </c>
      <c r="DR143" s="18">
        <v>40208.430999999997</v>
      </c>
      <c r="DS143" s="18">
        <v>40381</v>
      </c>
      <c r="DT143" s="18">
        <v>40532.569000000003</v>
      </c>
      <c r="DU143" s="18">
        <v>41051.135999999999</v>
      </c>
      <c r="DV143" s="18">
        <v>41501</v>
      </c>
      <c r="DW143" s="18">
        <v>41537.428999999996</v>
      </c>
      <c r="DX143" s="18">
        <v>42316.567999999999</v>
      </c>
      <c r="DY143" s="18">
        <v>42835.428999999996</v>
      </c>
      <c r="DZ143" s="18">
        <v>42918.705999999998</v>
      </c>
      <c r="EA143" s="18">
        <v>43282.572</v>
      </c>
      <c r="EB143" s="18">
        <v>44253.146999999997</v>
      </c>
      <c r="EC143" s="18">
        <v>43936</v>
      </c>
      <c r="ED143" s="18">
        <v>44046.428999999996</v>
      </c>
      <c r="EE143" s="18">
        <v>44674</v>
      </c>
      <c r="EF143" s="18">
        <v>44760.235999999997</v>
      </c>
      <c r="EG143" s="18">
        <v>45176.531000000003</v>
      </c>
      <c r="EH143" s="18">
        <v>45657.868000000002</v>
      </c>
      <c r="EI143" s="18">
        <v>46190.953999999998</v>
      </c>
      <c r="EJ143" s="18">
        <v>46715.394</v>
      </c>
      <c r="EK143" s="18">
        <v>47238.459000000003</v>
      </c>
      <c r="EL143" s="18">
        <v>47741.252999999997</v>
      </c>
      <c r="EM143" s="18">
        <v>48265.502999999997</v>
      </c>
      <c r="EN143" s="18">
        <v>48793.303999999996</v>
      </c>
      <c r="EO143" s="18">
        <v>49313.688000000002</v>
      </c>
      <c r="EP143" s="18">
        <v>49850.743999999999</v>
      </c>
      <c r="EQ143" s="18">
        <v>50397.873</v>
      </c>
      <c r="ER143" s="18">
        <v>50959.983999999997</v>
      </c>
      <c r="ES143" s="18">
        <v>51500.442000000003</v>
      </c>
      <c r="ET143" s="18">
        <v>52021.345999999998</v>
      </c>
      <c r="EU143" s="18">
        <v>52572.707000000002</v>
      </c>
      <c r="EV143" s="18">
        <v>53168.311000000002</v>
      </c>
      <c r="EW143" s="18">
        <v>53765.7</v>
      </c>
      <c r="EX143" s="18">
        <v>54358.122000000003</v>
      </c>
      <c r="EY143" s="18">
        <v>54952.968999999997</v>
      </c>
      <c r="EZ143" s="18">
        <v>55532.597999999998</v>
      </c>
      <c r="FA143" s="18">
        <v>56110.023999999998</v>
      </c>
      <c r="FB143" s="18">
        <v>56677.983</v>
      </c>
      <c r="FC143" s="18">
        <v>57250.686000000002</v>
      </c>
      <c r="FD143" s="18">
        <v>57900.618000000002</v>
      </c>
      <c r="FE143" s="18">
        <v>58514.540999999997</v>
      </c>
      <c r="FF143" s="18">
        <v>59115.69</v>
      </c>
      <c r="FG143" s="18">
        <v>59707.432000000001</v>
      </c>
      <c r="FH143" s="18">
        <v>60293.211000000003</v>
      </c>
      <c r="FI143" s="18">
        <v>60830.379000000001</v>
      </c>
      <c r="FJ143" s="18">
        <v>61451.087</v>
      </c>
      <c r="FK143" s="18">
        <v>62035.512000000002</v>
      </c>
      <c r="FL143" s="18">
        <v>62624.262000000002</v>
      </c>
      <c r="FM143" s="18">
        <v>63179.307000000001</v>
      </c>
      <c r="FN143" s="18">
        <v>63732.928</v>
      </c>
      <c r="FO143" s="18">
        <v>64281.624000000003</v>
      </c>
      <c r="FP143" s="18">
        <v>64871.226000000002</v>
      </c>
      <c r="FQ143" s="18">
        <v>65428.279000000002</v>
      </c>
      <c r="FR143" s="18">
        <v>66016.544999999998</v>
      </c>
      <c r="FS143" s="18">
        <v>66606.31</v>
      </c>
      <c r="FT143" s="18">
        <v>67236.816999999995</v>
      </c>
      <c r="FU143" s="18">
        <v>67826.743000000002</v>
      </c>
      <c r="FV143" s="18">
        <v>68450.187999999995</v>
      </c>
      <c r="FW143" s="18">
        <v>69067.331000000006</v>
      </c>
      <c r="FX143" s="18">
        <v>69777.740000000005</v>
      </c>
      <c r="FY143" s="18">
        <v>70426.269</v>
      </c>
      <c r="FZ143" s="18">
        <v>71103.873000000007</v>
      </c>
      <c r="GA143" s="18">
        <v>71793.392999999996</v>
      </c>
      <c r="GB143" s="18">
        <v>72524.968999999997</v>
      </c>
      <c r="GC143" s="18">
        <v>73230.987999999998</v>
      </c>
      <c r="GD143" s="18">
        <v>73967.356</v>
      </c>
      <c r="GE143" s="18">
        <v>74709.813999999998</v>
      </c>
      <c r="GF143" s="18">
        <v>75499.622000000003</v>
      </c>
      <c r="GG143" s="18">
        <v>76253.638999999996</v>
      </c>
      <c r="GH143" s="18">
        <v>77025.498000000007</v>
      </c>
      <c r="GI143" s="18">
        <v>77794.135999999999</v>
      </c>
      <c r="GJ143" s="18">
        <v>78623.785999999993</v>
      </c>
      <c r="GK143" s="18">
        <v>79427.796000000002</v>
      </c>
      <c r="GL143" s="18">
        <v>80248.743000000002</v>
      </c>
      <c r="GM143" s="18">
        <v>81076.464999999997</v>
      </c>
      <c r="GN143" s="18">
        <v>81937.903999999995</v>
      </c>
      <c r="GO143" s="18">
        <v>82773.614000000001</v>
      </c>
      <c r="GP143" s="18">
        <v>83617.06</v>
      </c>
      <c r="GQ143" s="18">
        <v>84480.625</v>
      </c>
      <c r="GR143" s="18">
        <v>85386.406000000003</v>
      </c>
      <c r="GS143" s="18">
        <v>86248.755000000005</v>
      </c>
      <c r="GT143" s="18">
        <v>87119.813999999998</v>
      </c>
      <c r="GU143" s="18">
        <v>87995.054000000004</v>
      </c>
      <c r="GV143" s="18">
        <v>88897.911999999997</v>
      </c>
      <c r="GW143" s="18">
        <v>89642.812999999995</v>
      </c>
      <c r="GX143" s="18">
        <v>90593.434999999998</v>
      </c>
      <c r="GY143" s="18">
        <v>91532.243000000002</v>
      </c>
      <c r="GZ143" s="18">
        <v>92451.914000000004</v>
      </c>
      <c r="HA143" s="18">
        <v>93334.091</v>
      </c>
      <c r="HB143" s="18">
        <v>94211.39</v>
      </c>
      <c r="HC143" s="18">
        <v>95100.093999999997</v>
      </c>
      <c r="HD143" s="18">
        <v>96042.998000000007</v>
      </c>
      <c r="HE143" s="18">
        <v>96941.436000000002</v>
      </c>
      <c r="HF143" s="18">
        <v>97850.52</v>
      </c>
      <c r="HG143" s="18">
        <v>98786.527000000002</v>
      </c>
      <c r="HH143" s="18">
        <v>99735.26</v>
      </c>
      <c r="HI143" s="18">
        <v>100644.40300000001</v>
      </c>
      <c r="HJ143" s="18">
        <v>101563.70699999999</v>
      </c>
      <c r="HK143" s="18">
        <v>102505.512</v>
      </c>
      <c r="HL143" s="18">
        <v>103496.477</v>
      </c>
      <c r="HM143" s="18">
        <v>104445.641</v>
      </c>
      <c r="HN143" s="18">
        <v>105397.91899999999</v>
      </c>
      <c r="HO143" s="18">
        <v>106372.49800000001</v>
      </c>
      <c r="HP143" s="18">
        <v>107377.452</v>
      </c>
      <c r="HQ143" s="18">
        <v>108339.245</v>
      </c>
      <c r="HR143" s="18">
        <v>109316.951</v>
      </c>
      <c r="HS143" s="18">
        <v>110308.24400000001</v>
      </c>
      <c r="HT143" s="18">
        <v>111349.141</v>
      </c>
      <c r="HU143" s="18">
        <v>112356.409</v>
      </c>
      <c r="HV143" s="18">
        <v>113363.075</v>
      </c>
      <c r="HW143" s="18">
        <v>114411.932</v>
      </c>
      <c r="HX143" s="18">
        <v>115531.736</v>
      </c>
      <c r="HY143" s="18">
        <v>116571.391</v>
      </c>
      <c r="HZ143" s="18">
        <v>117621.75999999999</v>
      </c>
      <c r="IA143" s="18">
        <v>118703.288</v>
      </c>
      <c r="IB143" s="18">
        <v>119897.152</v>
      </c>
      <c r="IC143" s="18">
        <v>120982.602</v>
      </c>
      <c r="ID143" s="18">
        <v>122061.611</v>
      </c>
      <c r="IE143" s="18">
        <v>123192.08500000001</v>
      </c>
      <c r="IF143" s="18">
        <v>124392.80899999999</v>
      </c>
      <c r="IG143" s="18">
        <v>125519.039</v>
      </c>
      <c r="IH143" s="18">
        <v>126665.603</v>
      </c>
      <c r="II143" s="18">
        <v>127831.143</v>
      </c>
      <c r="IJ143" s="18">
        <v>129052.038</v>
      </c>
      <c r="IK143" s="18">
        <v>130048.04700000001</v>
      </c>
      <c r="IL143" s="18">
        <v>131351.32500000001</v>
      </c>
      <c r="IM143" s="18">
        <v>132611.848</v>
      </c>
      <c r="IN143" s="18">
        <v>133868.26199999999</v>
      </c>
      <c r="IO143" s="18">
        <v>135069.21299999999</v>
      </c>
      <c r="IP143" s="18">
        <v>136267.96100000001</v>
      </c>
      <c r="IQ143" s="18">
        <v>137524.90900000001</v>
      </c>
      <c r="IR143" s="18">
        <v>138885.29500000001</v>
      </c>
      <c r="IS143" s="18">
        <v>140101.58799999999</v>
      </c>
      <c r="IT143" s="18">
        <v>141361.01500000001</v>
      </c>
      <c r="IU143" s="18">
        <v>142620.42600000001</v>
      </c>
    </row>
    <row r="144" spans="1:255" x14ac:dyDescent="0.2">
      <c r="A144" s="11" t="s">
        <v>1063</v>
      </c>
      <c r="B144" s="20" t="s">
        <v>445</v>
      </c>
      <c r="C144" s="10" t="s">
        <v>602</v>
      </c>
      <c r="D144" s="18" t="e">
        <v>#N/A</v>
      </c>
      <c r="E144" s="18" t="e">
        <v>#N/A</v>
      </c>
      <c r="F144" s="18" t="e">
        <v>#N/A</v>
      </c>
      <c r="G144" s="18" t="e">
        <v>#N/A</v>
      </c>
      <c r="H144" s="18" t="e">
        <v>#N/A</v>
      </c>
      <c r="I144" s="18" t="e">
        <v>#N/A</v>
      </c>
      <c r="J144" s="18" t="e">
        <v>#N/A</v>
      </c>
      <c r="K144" s="18" t="e">
        <v>#N/A</v>
      </c>
      <c r="L144" s="18" t="e">
        <v>#N/A</v>
      </c>
      <c r="M144" s="18" t="e">
        <v>#N/A</v>
      </c>
      <c r="N144" s="18" t="e">
        <v>#N/A</v>
      </c>
      <c r="O144" s="18" t="e">
        <v>#N/A</v>
      </c>
      <c r="P144" s="18" t="e">
        <v>#N/A</v>
      </c>
      <c r="Q144" s="18" t="e">
        <v>#N/A</v>
      </c>
      <c r="R144" s="18" t="e">
        <v>#N/A</v>
      </c>
      <c r="S144" s="18" t="e">
        <v>#N/A</v>
      </c>
      <c r="T144" s="18" t="e">
        <v>#N/A</v>
      </c>
      <c r="U144" s="18" t="e">
        <v>#N/A</v>
      </c>
      <c r="V144" s="18" t="e">
        <v>#N/A</v>
      </c>
      <c r="W144" s="18" t="e">
        <v>#N/A</v>
      </c>
      <c r="X144" s="18" t="e">
        <v>#N/A</v>
      </c>
      <c r="Y144" s="18" t="e">
        <v>#N/A</v>
      </c>
      <c r="Z144" s="18" t="e">
        <v>#N/A</v>
      </c>
      <c r="AA144" s="18" t="e">
        <v>#N/A</v>
      </c>
      <c r="AB144" s="18" t="e">
        <v>#N/A</v>
      </c>
      <c r="AC144" s="18" t="e">
        <v>#N/A</v>
      </c>
      <c r="AD144" s="18" t="e">
        <v>#N/A</v>
      </c>
      <c r="AE144" s="18" t="e">
        <v>#N/A</v>
      </c>
      <c r="AF144" s="18" t="e">
        <v>#N/A</v>
      </c>
      <c r="AG144" s="18" t="e">
        <v>#N/A</v>
      </c>
      <c r="AH144" s="18" t="e">
        <v>#N/A</v>
      </c>
      <c r="AI144" s="18" t="e">
        <v>#N/A</v>
      </c>
      <c r="AJ144" s="18" t="e">
        <v>#N/A</v>
      </c>
      <c r="AK144" s="18" t="e">
        <v>#N/A</v>
      </c>
      <c r="AL144" s="18" t="e">
        <v>#N/A</v>
      </c>
      <c r="AM144" s="18" t="e">
        <v>#N/A</v>
      </c>
      <c r="AN144" s="18" t="e">
        <v>#N/A</v>
      </c>
      <c r="AO144" s="18" t="e">
        <v>#N/A</v>
      </c>
      <c r="AP144" s="18" t="e">
        <v>#N/A</v>
      </c>
      <c r="AQ144" s="18" t="e">
        <v>#N/A</v>
      </c>
      <c r="AR144" s="18">
        <v>2662.1759999999999</v>
      </c>
      <c r="AS144" s="18">
        <v>2646.0859999999998</v>
      </c>
      <c r="AT144" s="18">
        <v>2630.915</v>
      </c>
      <c r="AU144" s="18">
        <v>2611.9160000000002</v>
      </c>
      <c r="AV144" s="18">
        <v>2472.1590000000001</v>
      </c>
      <c r="AW144" s="18">
        <v>2452.078</v>
      </c>
      <c r="AX144" s="18">
        <v>2442.1509999999998</v>
      </c>
      <c r="AY144" s="18">
        <v>2436.0740000000001</v>
      </c>
      <c r="AZ144" s="18">
        <v>2551</v>
      </c>
      <c r="BA144" s="18">
        <v>2583</v>
      </c>
      <c r="BB144" s="18">
        <v>2605</v>
      </c>
      <c r="BC144" s="18">
        <v>2659.9250000000002</v>
      </c>
      <c r="BD144" s="18">
        <v>2528.8539999999998</v>
      </c>
      <c r="BE144" s="18">
        <v>2656</v>
      </c>
      <c r="BF144" s="18">
        <v>2687.0740000000001</v>
      </c>
      <c r="BG144" s="18">
        <v>2704.9270000000001</v>
      </c>
      <c r="BH144" s="18">
        <v>2691.1469999999999</v>
      </c>
      <c r="BI144" s="18">
        <v>2857.85</v>
      </c>
      <c r="BJ144" s="18">
        <v>2834.9259999999999</v>
      </c>
      <c r="BK144" s="18">
        <v>2885.9259999999999</v>
      </c>
      <c r="BL144" s="18">
        <v>2870.0720000000001</v>
      </c>
      <c r="BM144" s="18">
        <v>2805.14</v>
      </c>
      <c r="BN144" s="18">
        <v>2783.069</v>
      </c>
      <c r="BO144" s="18">
        <v>2799.069</v>
      </c>
      <c r="BP144" s="18">
        <v>2805.2730000000001</v>
      </c>
      <c r="BQ144" s="18">
        <v>2911.931</v>
      </c>
      <c r="BR144" s="18">
        <v>3013.1410000000001</v>
      </c>
      <c r="BS144" s="18">
        <v>3052.07</v>
      </c>
      <c r="BT144" s="18">
        <v>3152.2130000000002</v>
      </c>
      <c r="BU144" s="18">
        <v>3185.0709999999999</v>
      </c>
      <c r="BV144" s="18">
        <v>3215.9290000000001</v>
      </c>
      <c r="BW144" s="18">
        <v>3244.93</v>
      </c>
      <c r="BX144" s="18">
        <v>3258.8609999999999</v>
      </c>
      <c r="BY144" s="18">
        <v>3309.069</v>
      </c>
      <c r="BZ144" s="18">
        <v>3382.7910000000002</v>
      </c>
      <c r="CA144" s="18">
        <v>3461.8589999999999</v>
      </c>
      <c r="CB144" s="18">
        <v>3458.069</v>
      </c>
      <c r="CC144" s="18">
        <v>3480.931</v>
      </c>
      <c r="CD144" s="18">
        <v>3518</v>
      </c>
      <c r="CE144" s="18">
        <v>3596.931</v>
      </c>
      <c r="CF144" s="18">
        <v>3696.931</v>
      </c>
      <c r="CG144" s="18">
        <v>3575.933</v>
      </c>
      <c r="CH144" s="18">
        <v>3552.9349999999999</v>
      </c>
      <c r="CI144" s="18">
        <v>3591.9340000000002</v>
      </c>
      <c r="CJ144" s="18">
        <v>3848.7220000000002</v>
      </c>
      <c r="CK144" s="18">
        <v>3865</v>
      </c>
      <c r="CL144" s="18">
        <v>3889.14</v>
      </c>
      <c r="CM144" s="18">
        <v>3870</v>
      </c>
      <c r="CN144" s="18">
        <v>3872.931</v>
      </c>
      <c r="CO144" s="18">
        <v>3725.0659999999998</v>
      </c>
      <c r="CP144" s="18">
        <v>3745</v>
      </c>
      <c r="CQ144" s="18">
        <v>3766.8679999999999</v>
      </c>
      <c r="CR144" s="18">
        <v>3780.0650000000001</v>
      </c>
      <c r="CS144" s="18">
        <v>3834.9340000000002</v>
      </c>
      <c r="CT144" s="18">
        <v>3797</v>
      </c>
      <c r="CU144" s="18">
        <v>3890</v>
      </c>
      <c r="CV144" s="18">
        <v>3884.1289999999999</v>
      </c>
      <c r="CW144" s="18">
        <v>3904.0639999999999</v>
      </c>
      <c r="CX144" s="18">
        <v>3972.0639999999999</v>
      </c>
      <c r="CY144" s="18">
        <v>3958</v>
      </c>
      <c r="CZ144" s="18">
        <v>4087.0650000000001</v>
      </c>
      <c r="DA144" s="18">
        <v>4219.0659999999998</v>
      </c>
      <c r="DB144" s="18">
        <v>4331.134</v>
      </c>
      <c r="DC144" s="18">
        <v>4266</v>
      </c>
      <c r="DD144" s="18">
        <v>4539</v>
      </c>
      <c r="DE144" s="18">
        <v>4482.268</v>
      </c>
      <c r="DF144" s="18">
        <v>4418</v>
      </c>
      <c r="DG144" s="18">
        <v>4478</v>
      </c>
      <c r="DH144" s="18">
        <v>4610</v>
      </c>
      <c r="DI144" s="18">
        <v>4656.0659999999998</v>
      </c>
      <c r="DJ144" s="18">
        <v>4763.067</v>
      </c>
      <c r="DK144" s="18">
        <v>4910.2049999999999</v>
      </c>
      <c r="DL144" s="18">
        <v>4998.1369999999997</v>
      </c>
      <c r="DM144" s="18">
        <v>5122</v>
      </c>
      <c r="DN144" s="18">
        <v>5232.9279999999999</v>
      </c>
      <c r="DO144" s="18">
        <v>5272.1459999999997</v>
      </c>
      <c r="DP144" s="18">
        <v>5197</v>
      </c>
      <c r="DQ144" s="18">
        <v>4795.0680000000002</v>
      </c>
      <c r="DR144" s="18">
        <v>4720.933</v>
      </c>
      <c r="DS144" s="18">
        <v>4648</v>
      </c>
      <c r="DT144" s="18">
        <v>4601.0649999999996</v>
      </c>
      <c r="DU144" s="18">
        <v>4610.1279999999997</v>
      </c>
      <c r="DV144" s="18">
        <v>4600</v>
      </c>
      <c r="DW144" s="18">
        <v>4460.9390000000003</v>
      </c>
      <c r="DX144" s="18">
        <v>4628.0619999999999</v>
      </c>
      <c r="DY144" s="18">
        <v>4775.9359999999997</v>
      </c>
      <c r="DZ144" s="18">
        <v>4800.1909999999998</v>
      </c>
      <c r="EA144" s="18">
        <v>4644.0609999999997</v>
      </c>
      <c r="EB144" s="18">
        <v>4748.1229999999996</v>
      </c>
      <c r="EC144" s="18">
        <v>4539</v>
      </c>
      <c r="ED144" s="18">
        <v>4430.9430000000002</v>
      </c>
      <c r="EE144" s="18">
        <v>4458</v>
      </c>
      <c r="EF144" s="18">
        <v>4576.7879999999996</v>
      </c>
      <c r="EG144" s="18">
        <v>4663.4449999999997</v>
      </c>
      <c r="EH144" s="18">
        <v>4761.9179999999997</v>
      </c>
      <c r="EI144" s="18">
        <v>4865.6409999999996</v>
      </c>
      <c r="EJ144" s="18">
        <v>4969.9979999999996</v>
      </c>
      <c r="EK144" s="18">
        <v>5090.1009999999997</v>
      </c>
      <c r="EL144" s="18">
        <v>5219.0230000000001</v>
      </c>
      <c r="EM144" s="18">
        <v>5355.78</v>
      </c>
      <c r="EN144" s="18">
        <v>5516.7939999999999</v>
      </c>
      <c r="EO144" s="18">
        <v>5681.6689999999999</v>
      </c>
      <c r="EP144" s="18">
        <v>5835.0969999999998</v>
      </c>
      <c r="EQ144" s="18">
        <v>5976.549</v>
      </c>
      <c r="ER144" s="18">
        <v>6122.08</v>
      </c>
      <c r="ES144" s="18">
        <v>6245.2650000000003</v>
      </c>
      <c r="ET144" s="18">
        <v>6359.5860000000002</v>
      </c>
      <c r="EU144" s="18">
        <v>6473.1270000000004</v>
      </c>
      <c r="EV144" s="18">
        <v>6570.6559999999999</v>
      </c>
      <c r="EW144" s="18">
        <v>6660.2209999999995</v>
      </c>
      <c r="EX144" s="18">
        <v>6742.02</v>
      </c>
      <c r="EY144" s="18">
        <v>6818.0690000000004</v>
      </c>
      <c r="EZ144" s="18">
        <v>6898.5060000000003</v>
      </c>
      <c r="FA144" s="18">
        <v>6968.6909999999998</v>
      </c>
      <c r="FB144" s="18">
        <v>7045.598</v>
      </c>
      <c r="FC144" s="18">
        <v>7120.125</v>
      </c>
      <c r="FD144" s="18">
        <v>7200.2849999999999</v>
      </c>
      <c r="FE144" s="18">
        <v>7276.68</v>
      </c>
      <c r="FF144" s="18">
        <v>7354.7569999999996</v>
      </c>
      <c r="FG144" s="18">
        <v>7434.06</v>
      </c>
      <c r="FH144" s="18">
        <v>7516.3180000000002</v>
      </c>
      <c r="FI144" s="18">
        <v>7589.9830000000002</v>
      </c>
      <c r="FJ144" s="18">
        <v>7675.973</v>
      </c>
      <c r="FK144" s="18">
        <v>7760.2370000000001</v>
      </c>
      <c r="FL144" s="18">
        <v>7839.6490000000003</v>
      </c>
      <c r="FM144" s="18">
        <v>7906.1570000000002</v>
      </c>
      <c r="FN144" s="18">
        <v>7974.5280000000002</v>
      </c>
      <c r="FO144" s="18">
        <v>8041.6189999999997</v>
      </c>
      <c r="FP144" s="18">
        <v>8116.4960000000001</v>
      </c>
      <c r="FQ144" s="18">
        <v>8190.2160000000003</v>
      </c>
      <c r="FR144" s="18">
        <v>8267.9750000000004</v>
      </c>
      <c r="FS144" s="18">
        <v>8348.5529999999999</v>
      </c>
      <c r="FT144" s="18">
        <v>8431.5280000000002</v>
      </c>
      <c r="FU144" s="18">
        <v>8510.6910000000007</v>
      </c>
      <c r="FV144" s="18">
        <v>8592.7800000000007</v>
      </c>
      <c r="FW144" s="18">
        <v>8678.2049999999999</v>
      </c>
      <c r="FX144" s="18">
        <v>8766.6640000000007</v>
      </c>
      <c r="FY144" s="18">
        <v>8859.2839999999997</v>
      </c>
      <c r="FZ144" s="18">
        <v>8951.3269999999993</v>
      </c>
      <c r="GA144" s="18">
        <v>9050.8850000000002</v>
      </c>
      <c r="GB144" s="18">
        <v>9155.2119999999995</v>
      </c>
      <c r="GC144" s="18">
        <v>9253.3729999999996</v>
      </c>
      <c r="GD144" s="18">
        <v>9353.0259999999998</v>
      </c>
      <c r="GE144" s="18">
        <v>9459.9290000000001</v>
      </c>
      <c r="GF144" s="18">
        <v>9570.7129999999997</v>
      </c>
      <c r="GG144" s="18">
        <v>9673.9719999999998</v>
      </c>
      <c r="GH144" s="18">
        <v>9777.4979999999996</v>
      </c>
      <c r="GI144" s="18">
        <v>9891.1309999999994</v>
      </c>
      <c r="GJ144" s="18">
        <v>10004.156999999999</v>
      </c>
      <c r="GK144" s="18">
        <v>10113.201999999999</v>
      </c>
      <c r="GL144" s="18">
        <v>10223.364</v>
      </c>
      <c r="GM144" s="18">
        <v>10334.129999999999</v>
      </c>
      <c r="GN144" s="18">
        <v>10447.679</v>
      </c>
      <c r="GO144" s="18">
        <v>10553.884</v>
      </c>
      <c r="GP144" s="18">
        <v>10663.2</v>
      </c>
      <c r="GQ144" s="18">
        <v>10777.105</v>
      </c>
      <c r="GR144" s="18">
        <v>10895.593999999999</v>
      </c>
      <c r="GS144" s="18">
        <v>11009.88</v>
      </c>
      <c r="GT144" s="18">
        <v>11131.776</v>
      </c>
      <c r="GU144" s="18">
        <v>11261.217000000001</v>
      </c>
      <c r="GV144" s="18">
        <v>11400.924999999999</v>
      </c>
      <c r="GW144" s="18">
        <v>11525.790999999999</v>
      </c>
      <c r="GX144" s="18">
        <v>11673.200999999999</v>
      </c>
      <c r="GY144" s="18">
        <v>11824.880999999999</v>
      </c>
      <c r="GZ144" s="18">
        <v>11967.031999999999</v>
      </c>
      <c r="HA144" s="18">
        <v>12104.684999999999</v>
      </c>
      <c r="HB144" s="18">
        <v>12242.118</v>
      </c>
      <c r="HC144" s="18">
        <v>12376.906000000001</v>
      </c>
      <c r="HD144" s="18">
        <v>12510.999</v>
      </c>
      <c r="HE144" s="18">
        <v>12637.35</v>
      </c>
      <c r="HF144" s="18">
        <v>12758.566999999999</v>
      </c>
      <c r="HG144" s="18">
        <v>12881.01</v>
      </c>
      <c r="HH144" s="18">
        <v>13010.906000000001</v>
      </c>
      <c r="HI144" s="18">
        <v>13141.723</v>
      </c>
      <c r="HJ144" s="18">
        <v>13275.43</v>
      </c>
      <c r="HK144" s="18">
        <v>13414.853999999999</v>
      </c>
      <c r="HL144" s="18">
        <v>13566.839</v>
      </c>
      <c r="HM144" s="18">
        <v>13716.956</v>
      </c>
      <c r="HN144" s="18">
        <v>13871.012000000001</v>
      </c>
      <c r="HO144" s="18">
        <v>14027.93</v>
      </c>
      <c r="HP144" s="18">
        <v>14192.464</v>
      </c>
      <c r="HQ144" s="18">
        <v>14351.859</v>
      </c>
      <c r="HR144" s="18">
        <v>14509.344999999999</v>
      </c>
      <c r="HS144" s="18">
        <v>14671.694</v>
      </c>
      <c r="HT144" s="18">
        <v>14849.47</v>
      </c>
      <c r="HU144" s="18">
        <v>15019.334999999999</v>
      </c>
      <c r="HV144" s="18">
        <v>15187.147999999999</v>
      </c>
      <c r="HW144" s="18">
        <v>15353.37</v>
      </c>
      <c r="HX144" s="18">
        <v>15532.811</v>
      </c>
      <c r="HY144" s="18">
        <v>15702.094999999999</v>
      </c>
      <c r="HZ144" s="18">
        <v>15873.498</v>
      </c>
      <c r="IA144" s="18">
        <v>16050.112999999999</v>
      </c>
      <c r="IB144" s="18">
        <v>16233.75</v>
      </c>
      <c r="IC144" s="18">
        <v>16415.312999999998</v>
      </c>
      <c r="ID144" s="18">
        <v>16592.287</v>
      </c>
      <c r="IE144" s="18">
        <v>16774.026999999998</v>
      </c>
      <c r="IF144" s="18">
        <v>16970.464</v>
      </c>
      <c r="IG144" s="18">
        <v>17157.156999999999</v>
      </c>
      <c r="IH144" s="18">
        <v>17343.644</v>
      </c>
      <c r="II144" s="18">
        <v>17531.928</v>
      </c>
      <c r="IJ144" s="18">
        <v>17722.616999999998</v>
      </c>
      <c r="IK144" s="18">
        <v>17908.512999999999</v>
      </c>
      <c r="IL144" s="18">
        <v>18112.246999999999</v>
      </c>
      <c r="IM144" s="18">
        <v>18316.561000000002</v>
      </c>
      <c r="IN144" s="18">
        <v>18524.72</v>
      </c>
      <c r="IO144" s="18">
        <v>18727.821</v>
      </c>
      <c r="IP144" s="18">
        <v>18928.914000000001</v>
      </c>
      <c r="IQ144" s="18">
        <v>19130.946</v>
      </c>
      <c r="IR144" s="18">
        <v>19347.349999999999</v>
      </c>
      <c r="IS144" s="18">
        <v>19567.169999999998</v>
      </c>
      <c r="IT144" s="18">
        <v>19781.077000000001</v>
      </c>
      <c r="IU144" s="18">
        <v>19985.772000000001</v>
      </c>
    </row>
    <row r="145" spans="1:255" x14ac:dyDescent="0.2">
      <c r="A145" s="11" t="s">
        <v>1064</v>
      </c>
      <c r="B145" s="20" t="s">
        <v>586</v>
      </c>
      <c r="C145" s="10" t="s">
        <v>602</v>
      </c>
      <c r="D145" s="18" t="e">
        <v>#N/A</v>
      </c>
      <c r="E145" s="18" t="e">
        <v>#N/A</v>
      </c>
      <c r="F145" s="18" t="e">
        <v>#N/A</v>
      </c>
      <c r="G145" s="18" t="e">
        <v>#N/A</v>
      </c>
      <c r="H145" s="18" t="e">
        <v>#N/A</v>
      </c>
      <c r="I145" s="18" t="e">
        <v>#N/A</v>
      </c>
      <c r="J145" s="18" t="e">
        <v>#N/A</v>
      </c>
      <c r="K145" s="18" t="e">
        <v>#N/A</v>
      </c>
      <c r="L145" s="18" t="e">
        <v>#N/A</v>
      </c>
      <c r="M145" s="18" t="e">
        <v>#N/A</v>
      </c>
      <c r="N145" s="18" t="e">
        <v>#N/A</v>
      </c>
      <c r="O145" s="18" t="e">
        <v>#N/A</v>
      </c>
      <c r="P145" s="18" t="e">
        <v>#N/A</v>
      </c>
      <c r="Q145" s="18" t="e">
        <v>#N/A</v>
      </c>
      <c r="R145" s="18" t="e">
        <v>#N/A</v>
      </c>
      <c r="S145" s="18" t="e">
        <v>#N/A</v>
      </c>
      <c r="T145" s="18" t="e">
        <v>#N/A</v>
      </c>
      <c r="U145" s="18" t="e">
        <v>#N/A</v>
      </c>
      <c r="V145" s="18" t="e">
        <v>#N/A</v>
      </c>
      <c r="W145" s="18" t="e">
        <v>#N/A</v>
      </c>
      <c r="X145" s="18" t="e">
        <v>#N/A</v>
      </c>
      <c r="Y145" s="18" t="e">
        <v>#N/A</v>
      </c>
      <c r="Z145" s="18" t="e">
        <v>#N/A</v>
      </c>
      <c r="AA145" s="18" t="e">
        <v>#N/A</v>
      </c>
      <c r="AB145" s="18" t="e">
        <v>#N/A</v>
      </c>
      <c r="AC145" s="18" t="e">
        <v>#N/A</v>
      </c>
      <c r="AD145" s="18" t="e">
        <v>#N/A</v>
      </c>
      <c r="AE145" s="18" t="e">
        <v>#N/A</v>
      </c>
      <c r="AF145" s="18" t="e">
        <v>#N/A</v>
      </c>
      <c r="AG145" s="18" t="e">
        <v>#N/A</v>
      </c>
      <c r="AH145" s="18" t="e">
        <v>#N/A</v>
      </c>
      <c r="AI145" s="18" t="e">
        <v>#N/A</v>
      </c>
      <c r="AJ145" s="18" t="e">
        <v>#N/A</v>
      </c>
      <c r="AK145" s="18" t="e">
        <v>#N/A</v>
      </c>
      <c r="AL145" s="18" t="e">
        <v>#N/A</v>
      </c>
      <c r="AM145" s="18" t="e">
        <v>#N/A</v>
      </c>
      <c r="AN145" s="18" t="e">
        <v>#N/A</v>
      </c>
      <c r="AO145" s="18" t="e">
        <v>#N/A</v>
      </c>
      <c r="AP145" s="18" t="e">
        <v>#N/A</v>
      </c>
      <c r="AQ145" s="18" t="e">
        <v>#N/A</v>
      </c>
      <c r="AR145" s="18">
        <v>1466.097</v>
      </c>
      <c r="AS145" s="18">
        <v>1426.046</v>
      </c>
      <c r="AT145" s="18">
        <v>1429.954</v>
      </c>
      <c r="AU145" s="18">
        <v>1461.953</v>
      </c>
      <c r="AV145" s="18">
        <v>1366.088</v>
      </c>
      <c r="AW145" s="18">
        <v>1400.0440000000001</v>
      </c>
      <c r="AX145" s="18">
        <v>1416.087</v>
      </c>
      <c r="AY145" s="18">
        <v>1412.0429999999999</v>
      </c>
      <c r="AZ145" s="18">
        <v>1534</v>
      </c>
      <c r="BA145" s="18">
        <v>1565</v>
      </c>
      <c r="BB145" s="18">
        <v>1576</v>
      </c>
      <c r="BC145" s="18">
        <v>1633.954</v>
      </c>
      <c r="BD145" s="18">
        <v>1565.91</v>
      </c>
      <c r="BE145" s="18">
        <v>1682</v>
      </c>
      <c r="BF145" s="18">
        <v>1735.048</v>
      </c>
      <c r="BG145" s="18">
        <v>1721.954</v>
      </c>
      <c r="BH145" s="18">
        <v>1711.0930000000001</v>
      </c>
      <c r="BI145" s="18">
        <v>1823.904</v>
      </c>
      <c r="BJ145" s="18">
        <v>1804.953</v>
      </c>
      <c r="BK145" s="18">
        <v>1865.952</v>
      </c>
      <c r="BL145" s="18">
        <v>1876.047</v>
      </c>
      <c r="BM145" s="18">
        <v>1848.0920000000001</v>
      </c>
      <c r="BN145" s="18">
        <v>1860.046</v>
      </c>
      <c r="BO145" s="18">
        <v>1895.046</v>
      </c>
      <c r="BP145" s="18">
        <v>1909.1859999999999</v>
      </c>
      <c r="BQ145" s="18">
        <v>2009.952</v>
      </c>
      <c r="BR145" s="18">
        <v>2104.098</v>
      </c>
      <c r="BS145" s="18">
        <v>2138.049</v>
      </c>
      <c r="BT145" s="18">
        <v>2231.1509999999998</v>
      </c>
      <c r="BU145" s="18">
        <v>2239.0500000000002</v>
      </c>
      <c r="BV145" s="18">
        <v>2326.9490000000001</v>
      </c>
      <c r="BW145" s="18">
        <v>2301.9499999999998</v>
      </c>
      <c r="BX145" s="18">
        <v>2342.9</v>
      </c>
      <c r="BY145" s="18">
        <v>2409.0500000000002</v>
      </c>
      <c r="BZ145" s="18">
        <v>2475.8470000000002</v>
      </c>
      <c r="CA145" s="18">
        <v>2548.8960000000002</v>
      </c>
      <c r="CB145" s="18">
        <v>2574.0509999999999</v>
      </c>
      <c r="CC145" s="18">
        <v>2617.9479999999999</v>
      </c>
      <c r="CD145" s="18">
        <v>2672</v>
      </c>
      <c r="CE145" s="18">
        <v>2753.9470000000001</v>
      </c>
      <c r="CF145" s="18">
        <v>2869.9459999999999</v>
      </c>
      <c r="CG145" s="18">
        <v>2762.9479999999999</v>
      </c>
      <c r="CH145" s="18">
        <v>2744.95</v>
      </c>
      <c r="CI145" s="18">
        <v>2809.9479999999999</v>
      </c>
      <c r="CJ145" s="18">
        <v>3006.7829999999999</v>
      </c>
      <c r="CK145" s="18">
        <v>2986</v>
      </c>
      <c r="CL145" s="18">
        <v>2980.107</v>
      </c>
      <c r="CM145" s="18">
        <v>2938</v>
      </c>
      <c r="CN145" s="18">
        <v>2941.9479999999999</v>
      </c>
      <c r="CO145" s="18">
        <v>2825.05</v>
      </c>
      <c r="CP145" s="18">
        <v>2866</v>
      </c>
      <c r="CQ145" s="18">
        <v>2894.8989999999999</v>
      </c>
      <c r="CR145" s="18">
        <v>2919.0509999999999</v>
      </c>
      <c r="CS145" s="18">
        <v>2986.9490000000001</v>
      </c>
      <c r="CT145" s="18">
        <v>2953</v>
      </c>
      <c r="CU145" s="18">
        <v>3015</v>
      </c>
      <c r="CV145" s="18">
        <v>3019.1</v>
      </c>
      <c r="CW145" s="18">
        <v>2991.049</v>
      </c>
      <c r="CX145" s="18">
        <v>3025.049</v>
      </c>
      <c r="CY145" s="18">
        <v>2967</v>
      </c>
      <c r="CZ145" s="18">
        <v>3048.0479999999998</v>
      </c>
      <c r="DA145" s="18">
        <v>3154.049</v>
      </c>
      <c r="DB145" s="18">
        <v>3206.0990000000002</v>
      </c>
      <c r="DC145" s="18">
        <v>3130</v>
      </c>
      <c r="DD145" s="18">
        <v>3305</v>
      </c>
      <c r="DE145" s="18">
        <v>3196.1909999999998</v>
      </c>
      <c r="DF145" s="18">
        <v>3163</v>
      </c>
      <c r="DG145" s="18">
        <v>3247</v>
      </c>
      <c r="DH145" s="18">
        <v>3358</v>
      </c>
      <c r="DI145" s="18">
        <v>3459.049</v>
      </c>
      <c r="DJ145" s="18">
        <v>3542.05</v>
      </c>
      <c r="DK145" s="18">
        <v>3644.152</v>
      </c>
      <c r="DL145" s="18">
        <v>3677.1010000000001</v>
      </c>
      <c r="DM145" s="18">
        <v>3734</v>
      </c>
      <c r="DN145" s="18">
        <v>3726.9479999999999</v>
      </c>
      <c r="DO145" s="18">
        <v>3673.1019999999999</v>
      </c>
      <c r="DP145" s="18">
        <v>3605</v>
      </c>
      <c r="DQ145" s="18">
        <v>3290.047</v>
      </c>
      <c r="DR145" s="18">
        <v>3300.953</v>
      </c>
      <c r="DS145" s="18">
        <v>3281</v>
      </c>
      <c r="DT145" s="18">
        <v>3184.0450000000001</v>
      </c>
      <c r="DU145" s="18">
        <v>3126.087</v>
      </c>
      <c r="DV145" s="18">
        <v>3109</v>
      </c>
      <c r="DW145" s="18">
        <v>2983.9589999999998</v>
      </c>
      <c r="DX145" s="18">
        <v>3085.0410000000002</v>
      </c>
      <c r="DY145" s="18">
        <v>3211.9569999999999</v>
      </c>
      <c r="DZ145" s="18">
        <v>3175.1260000000002</v>
      </c>
      <c r="EA145" s="18">
        <v>3078.0410000000002</v>
      </c>
      <c r="EB145" s="18">
        <v>3247.0839999999998</v>
      </c>
      <c r="EC145" s="18">
        <v>3199</v>
      </c>
      <c r="ED145" s="18">
        <v>3188.9589999999998</v>
      </c>
      <c r="EE145" s="18">
        <v>3209</v>
      </c>
      <c r="EF145" s="18">
        <v>3341.5340000000001</v>
      </c>
      <c r="EG145" s="18">
        <v>3400.7660000000001</v>
      </c>
      <c r="EH145" s="18">
        <v>3464.1959999999999</v>
      </c>
      <c r="EI145" s="18">
        <v>3534.8919999999998</v>
      </c>
      <c r="EJ145" s="18">
        <v>3618.9110000000001</v>
      </c>
      <c r="EK145" s="18">
        <v>3726.7359999999999</v>
      </c>
      <c r="EL145" s="18">
        <v>3845.0659999999998</v>
      </c>
      <c r="EM145" s="18">
        <v>3972.319</v>
      </c>
      <c r="EN145" s="18">
        <v>4118.1180000000004</v>
      </c>
      <c r="EO145" s="18">
        <v>4262.5460000000003</v>
      </c>
      <c r="EP145" s="18">
        <v>4402.3339999999998</v>
      </c>
      <c r="EQ145" s="18">
        <v>4528.3689999999997</v>
      </c>
      <c r="ER145" s="18">
        <v>4657.1409999999996</v>
      </c>
      <c r="ES145" s="18">
        <v>4766.5240000000003</v>
      </c>
      <c r="ET145" s="18">
        <v>4865.0969999999998</v>
      </c>
      <c r="EU145" s="18">
        <v>4959.5460000000003</v>
      </c>
      <c r="EV145" s="18">
        <v>5040.6409999999996</v>
      </c>
      <c r="EW145" s="18">
        <v>5115.5460000000003</v>
      </c>
      <c r="EX145" s="18">
        <v>5182.8649999999998</v>
      </c>
      <c r="EY145" s="18">
        <v>5247.3289999999997</v>
      </c>
      <c r="EZ145" s="18">
        <v>5313.3959999999997</v>
      </c>
      <c r="FA145" s="18">
        <v>5375.1019999999999</v>
      </c>
      <c r="FB145" s="18">
        <v>5439.3090000000002</v>
      </c>
      <c r="FC145" s="18">
        <v>5500.6570000000002</v>
      </c>
      <c r="FD145" s="18">
        <v>5566.8</v>
      </c>
      <c r="FE145" s="18">
        <v>5627.9549999999999</v>
      </c>
      <c r="FF145" s="18">
        <v>5691.4679999999998</v>
      </c>
      <c r="FG145" s="18">
        <v>5756.183</v>
      </c>
      <c r="FH145" s="18">
        <v>5822.1049999999996</v>
      </c>
      <c r="FI145" s="18">
        <v>5883.1530000000002</v>
      </c>
      <c r="FJ145" s="18">
        <v>5953.0559999999996</v>
      </c>
      <c r="FK145" s="18">
        <v>6024.49</v>
      </c>
      <c r="FL145" s="18">
        <v>6091.3130000000001</v>
      </c>
      <c r="FM145" s="18">
        <v>6148.0529999999999</v>
      </c>
      <c r="FN145" s="18">
        <v>6205.1289999999999</v>
      </c>
      <c r="FO145" s="18">
        <v>6263.3339999999998</v>
      </c>
      <c r="FP145" s="18">
        <v>6325.3720000000003</v>
      </c>
      <c r="FQ145" s="18">
        <v>6385.3010000000004</v>
      </c>
      <c r="FR145" s="18">
        <v>6447.2669999999998</v>
      </c>
      <c r="FS145" s="18">
        <v>6512.63</v>
      </c>
      <c r="FT145" s="18">
        <v>6579.8310000000001</v>
      </c>
      <c r="FU145" s="18">
        <v>6644.8990000000003</v>
      </c>
      <c r="FV145" s="18">
        <v>6714.7830000000004</v>
      </c>
      <c r="FW145" s="18">
        <v>6788.7539999999999</v>
      </c>
      <c r="FX145" s="18">
        <v>6867.7460000000001</v>
      </c>
      <c r="FY145" s="18">
        <v>6948.9690000000001</v>
      </c>
      <c r="FZ145" s="18">
        <v>7032.6379999999999</v>
      </c>
      <c r="GA145" s="18">
        <v>7124.3320000000003</v>
      </c>
      <c r="GB145" s="18">
        <v>7220.1790000000001</v>
      </c>
      <c r="GC145" s="18">
        <v>7312.36</v>
      </c>
      <c r="GD145" s="18">
        <v>7405.4480000000003</v>
      </c>
      <c r="GE145" s="18">
        <v>7505.9549999999999</v>
      </c>
      <c r="GF145" s="18">
        <v>7609.58</v>
      </c>
      <c r="GG145" s="18">
        <v>7705.9780000000001</v>
      </c>
      <c r="GH145" s="18">
        <v>7802.1390000000001</v>
      </c>
      <c r="GI145" s="18">
        <v>7907.5060000000003</v>
      </c>
      <c r="GJ145" s="18">
        <v>8011.1270000000004</v>
      </c>
      <c r="GK145" s="18">
        <v>8110.8360000000002</v>
      </c>
      <c r="GL145" s="18">
        <v>8212.4189999999999</v>
      </c>
      <c r="GM145" s="18">
        <v>8314.7019999999993</v>
      </c>
      <c r="GN145" s="18">
        <v>8420.0049999999992</v>
      </c>
      <c r="GO145" s="18">
        <v>8518.7649999999994</v>
      </c>
      <c r="GP145" s="18">
        <v>8621.17</v>
      </c>
      <c r="GQ145" s="18">
        <v>8727.8649999999998</v>
      </c>
      <c r="GR145" s="18">
        <v>8837.6180000000004</v>
      </c>
      <c r="GS145" s="18">
        <v>8944.0730000000003</v>
      </c>
      <c r="GT145" s="18">
        <v>9058.3340000000007</v>
      </c>
      <c r="GU145" s="18">
        <v>9179.1880000000001</v>
      </c>
      <c r="GV145" s="18">
        <v>9308.9779999999992</v>
      </c>
      <c r="GW145" s="18">
        <v>9426.7440000000006</v>
      </c>
      <c r="GX145" s="18">
        <v>9564.7569999999996</v>
      </c>
      <c r="GY145" s="18">
        <v>9706.4330000000009</v>
      </c>
      <c r="GZ145" s="18">
        <v>9839.4570000000003</v>
      </c>
      <c r="HA145" s="18">
        <v>9968.0480000000007</v>
      </c>
      <c r="HB145" s="18">
        <v>10096.557000000001</v>
      </c>
      <c r="HC145" s="18">
        <v>10223.939</v>
      </c>
      <c r="HD145" s="18">
        <v>10350.087</v>
      </c>
      <c r="HE145" s="18">
        <v>10469.454</v>
      </c>
      <c r="HF145" s="18">
        <v>10583.833000000001</v>
      </c>
      <c r="HG145" s="18">
        <v>10699.593999999999</v>
      </c>
      <c r="HH145" s="18">
        <v>10821.91</v>
      </c>
      <c r="HI145" s="18">
        <v>10945.963</v>
      </c>
      <c r="HJ145" s="18">
        <v>11072.755999999999</v>
      </c>
      <c r="HK145" s="18">
        <v>11203.766</v>
      </c>
      <c r="HL145" s="18">
        <v>11346.698</v>
      </c>
      <c r="HM145" s="18">
        <v>11487.141</v>
      </c>
      <c r="HN145" s="18">
        <v>11630.779</v>
      </c>
      <c r="HO145" s="18">
        <v>11777.46</v>
      </c>
      <c r="HP145" s="18">
        <v>11931.19</v>
      </c>
      <c r="HQ145" s="18">
        <v>12080.932000000001</v>
      </c>
      <c r="HR145" s="18">
        <v>12229.558000000001</v>
      </c>
      <c r="HS145" s="18">
        <v>12382.512000000001</v>
      </c>
      <c r="HT145" s="18">
        <v>12551.128000000001</v>
      </c>
      <c r="HU145" s="18">
        <v>12712.564</v>
      </c>
      <c r="HV145" s="18">
        <v>12871.904</v>
      </c>
      <c r="HW145" s="18">
        <v>13029.879000000001</v>
      </c>
      <c r="HX145" s="18">
        <v>13200.153</v>
      </c>
      <c r="HY145" s="18">
        <v>13363.02</v>
      </c>
      <c r="HZ145" s="18">
        <v>13527.522999999999</v>
      </c>
      <c r="IA145" s="18">
        <v>13696.919</v>
      </c>
      <c r="IB145" s="18">
        <v>13872.055</v>
      </c>
      <c r="IC145" s="18">
        <v>14047.576999999999</v>
      </c>
      <c r="ID145" s="18">
        <v>14217.89</v>
      </c>
      <c r="IE145" s="18">
        <v>14392.361999999999</v>
      </c>
      <c r="IF145" s="18">
        <v>14580.565000000001</v>
      </c>
      <c r="IG145" s="18">
        <v>14759.933999999999</v>
      </c>
      <c r="IH145" s="18">
        <v>14938.445</v>
      </c>
      <c r="II145" s="18">
        <v>15118.686</v>
      </c>
      <c r="IJ145" s="18">
        <v>15301.062</v>
      </c>
      <c r="IK145" s="18">
        <v>15479.144</v>
      </c>
      <c r="IL145" s="18">
        <v>15672.117</v>
      </c>
      <c r="IM145" s="18">
        <v>15865.166999999999</v>
      </c>
      <c r="IN145" s="18">
        <v>16061.904</v>
      </c>
      <c r="IO145" s="18">
        <v>16255.244000000001</v>
      </c>
      <c r="IP145" s="18">
        <v>16448.383999999998</v>
      </c>
      <c r="IQ145" s="18">
        <v>16642.397000000001</v>
      </c>
      <c r="IR145" s="18">
        <v>16848.828000000001</v>
      </c>
      <c r="IS145" s="18">
        <v>17058.812999999998</v>
      </c>
      <c r="IT145" s="18">
        <v>17262.797999999999</v>
      </c>
      <c r="IU145" s="18">
        <v>17458.705000000002</v>
      </c>
    </row>
    <row r="146" spans="1:255" x14ac:dyDescent="0.2">
      <c r="A146" s="11" t="s">
        <v>1065</v>
      </c>
      <c r="B146" s="20" t="s">
        <v>587</v>
      </c>
      <c r="C146" s="10" t="s">
        <v>602</v>
      </c>
      <c r="D146" s="18" t="e">
        <v>#N/A</v>
      </c>
      <c r="E146" s="18" t="e">
        <v>#N/A</v>
      </c>
      <c r="F146" s="18" t="e">
        <v>#N/A</v>
      </c>
      <c r="G146" s="18" t="e">
        <v>#N/A</v>
      </c>
      <c r="H146" s="18" t="e">
        <v>#N/A</v>
      </c>
      <c r="I146" s="18" t="e">
        <v>#N/A</v>
      </c>
      <c r="J146" s="18" t="e">
        <v>#N/A</v>
      </c>
      <c r="K146" s="18" t="e">
        <v>#N/A</v>
      </c>
      <c r="L146" s="18" t="e">
        <v>#N/A</v>
      </c>
      <c r="M146" s="18" t="e">
        <v>#N/A</v>
      </c>
      <c r="N146" s="18" t="e">
        <v>#N/A</v>
      </c>
      <c r="O146" s="18" t="e">
        <v>#N/A</v>
      </c>
      <c r="P146" s="18" t="e">
        <v>#N/A</v>
      </c>
      <c r="Q146" s="18" t="e">
        <v>#N/A</v>
      </c>
      <c r="R146" s="18" t="e">
        <v>#N/A</v>
      </c>
      <c r="S146" s="18" t="e">
        <v>#N/A</v>
      </c>
      <c r="T146" s="18" t="e">
        <v>#N/A</v>
      </c>
      <c r="U146" s="18" t="e">
        <v>#N/A</v>
      </c>
      <c r="V146" s="18" t="e">
        <v>#N/A</v>
      </c>
      <c r="W146" s="18" t="e">
        <v>#N/A</v>
      </c>
      <c r="X146" s="18" t="e">
        <v>#N/A</v>
      </c>
      <c r="Y146" s="18" t="e">
        <v>#N/A</v>
      </c>
      <c r="Z146" s="18" t="e">
        <v>#N/A</v>
      </c>
      <c r="AA146" s="18" t="e">
        <v>#N/A</v>
      </c>
      <c r="AB146" s="18" t="e">
        <v>#N/A</v>
      </c>
      <c r="AC146" s="18" t="e">
        <v>#N/A</v>
      </c>
      <c r="AD146" s="18" t="e">
        <v>#N/A</v>
      </c>
      <c r="AE146" s="18" t="e">
        <v>#N/A</v>
      </c>
      <c r="AF146" s="18" t="e">
        <v>#N/A</v>
      </c>
      <c r="AG146" s="18" t="e">
        <v>#N/A</v>
      </c>
      <c r="AH146" s="18" t="e">
        <v>#N/A</v>
      </c>
      <c r="AI146" s="18" t="e">
        <v>#N/A</v>
      </c>
      <c r="AJ146" s="18" t="e">
        <v>#N/A</v>
      </c>
      <c r="AK146" s="18" t="e">
        <v>#N/A</v>
      </c>
      <c r="AL146" s="18" t="e">
        <v>#N/A</v>
      </c>
      <c r="AM146" s="18" t="e">
        <v>#N/A</v>
      </c>
      <c r="AN146" s="18" t="e">
        <v>#N/A</v>
      </c>
      <c r="AO146" s="18" t="e">
        <v>#N/A</v>
      </c>
      <c r="AP146" s="18" t="e">
        <v>#N/A</v>
      </c>
      <c r="AQ146" s="18" t="e">
        <v>#N/A</v>
      </c>
      <c r="AR146" s="18">
        <v>1196.079</v>
      </c>
      <c r="AS146" s="18">
        <v>1220.04</v>
      </c>
      <c r="AT146" s="18">
        <v>1200.961</v>
      </c>
      <c r="AU146" s="18">
        <v>1149.963</v>
      </c>
      <c r="AV146" s="18">
        <v>1106.0709999999999</v>
      </c>
      <c r="AW146" s="18">
        <v>1052.0329999999999</v>
      </c>
      <c r="AX146" s="18">
        <v>1026.0630000000001</v>
      </c>
      <c r="AY146" s="18">
        <v>1024.0309999999999</v>
      </c>
      <c r="AZ146" s="18">
        <v>1017</v>
      </c>
      <c r="BA146" s="18">
        <v>1018</v>
      </c>
      <c r="BB146" s="18">
        <v>1029</v>
      </c>
      <c r="BC146" s="18">
        <v>1025.971</v>
      </c>
      <c r="BD146" s="18">
        <v>962.94500000000005</v>
      </c>
      <c r="BE146" s="18">
        <v>974</v>
      </c>
      <c r="BF146" s="18">
        <v>952.02599999999995</v>
      </c>
      <c r="BG146" s="18">
        <v>982.97400000000005</v>
      </c>
      <c r="BH146" s="18">
        <v>980.05399999999997</v>
      </c>
      <c r="BI146" s="18">
        <v>1033.9459999999999</v>
      </c>
      <c r="BJ146" s="18">
        <v>1029.973</v>
      </c>
      <c r="BK146" s="18">
        <v>1019.974</v>
      </c>
      <c r="BL146" s="18">
        <v>994.02499999999998</v>
      </c>
      <c r="BM146" s="18">
        <v>957.048</v>
      </c>
      <c r="BN146" s="18">
        <v>923.02300000000002</v>
      </c>
      <c r="BO146" s="18">
        <v>904.02200000000005</v>
      </c>
      <c r="BP146" s="18">
        <v>896.08699999999999</v>
      </c>
      <c r="BQ146" s="18">
        <v>901.97900000000004</v>
      </c>
      <c r="BR146" s="18">
        <v>909.04200000000003</v>
      </c>
      <c r="BS146" s="18">
        <v>914.02099999999996</v>
      </c>
      <c r="BT146" s="18">
        <v>921.06200000000001</v>
      </c>
      <c r="BU146" s="18">
        <v>946.02099999999996</v>
      </c>
      <c r="BV146" s="18">
        <v>888.98</v>
      </c>
      <c r="BW146" s="18">
        <v>942.98</v>
      </c>
      <c r="BX146" s="18">
        <v>915.96100000000001</v>
      </c>
      <c r="BY146" s="18">
        <v>900.01900000000001</v>
      </c>
      <c r="BZ146" s="18">
        <v>906.94399999999996</v>
      </c>
      <c r="CA146" s="18">
        <v>912.96299999999997</v>
      </c>
      <c r="CB146" s="18">
        <v>884.01800000000003</v>
      </c>
      <c r="CC146" s="18">
        <v>862.98299999999995</v>
      </c>
      <c r="CD146" s="18">
        <v>846</v>
      </c>
      <c r="CE146" s="18">
        <v>842.98400000000004</v>
      </c>
      <c r="CF146" s="18">
        <v>826.98500000000001</v>
      </c>
      <c r="CG146" s="18">
        <v>812.98500000000001</v>
      </c>
      <c r="CH146" s="18">
        <v>807.98500000000001</v>
      </c>
      <c r="CI146" s="18">
        <v>781.98599999999999</v>
      </c>
      <c r="CJ146" s="18">
        <v>841.93899999999996</v>
      </c>
      <c r="CK146" s="18">
        <v>879</v>
      </c>
      <c r="CL146" s="18">
        <v>909.03300000000002</v>
      </c>
      <c r="CM146" s="18">
        <v>932</v>
      </c>
      <c r="CN146" s="18">
        <v>930.98299999999995</v>
      </c>
      <c r="CO146" s="18">
        <v>900.01599999999996</v>
      </c>
      <c r="CP146" s="18">
        <v>879</v>
      </c>
      <c r="CQ146" s="18">
        <v>871.97</v>
      </c>
      <c r="CR146" s="18">
        <v>861.01499999999999</v>
      </c>
      <c r="CS146" s="18">
        <v>847.98500000000001</v>
      </c>
      <c r="CT146" s="18">
        <v>844</v>
      </c>
      <c r="CU146" s="18">
        <v>875</v>
      </c>
      <c r="CV146" s="18">
        <v>865.029</v>
      </c>
      <c r="CW146" s="18">
        <v>913.01499999999999</v>
      </c>
      <c r="CX146" s="18">
        <v>947.01499999999999</v>
      </c>
      <c r="CY146" s="18">
        <v>991</v>
      </c>
      <c r="CZ146" s="18">
        <v>1039.0160000000001</v>
      </c>
      <c r="DA146" s="18">
        <v>1065.0170000000001</v>
      </c>
      <c r="DB146" s="18">
        <v>1125.0350000000001</v>
      </c>
      <c r="DC146" s="18">
        <v>1136</v>
      </c>
      <c r="DD146" s="18">
        <v>1234</v>
      </c>
      <c r="DE146" s="18">
        <v>1286.077</v>
      </c>
      <c r="DF146" s="18">
        <v>1255</v>
      </c>
      <c r="DG146" s="18">
        <v>1231</v>
      </c>
      <c r="DH146" s="18">
        <v>1252</v>
      </c>
      <c r="DI146" s="18">
        <v>1197.0170000000001</v>
      </c>
      <c r="DJ146" s="18">
        <v>1221.0170000000001</v>
      </c>
      <c r="DK146" s="18">
        <v>1266.0530000000001</v>
      </c>
      <c r="DL146" s="18">
        <v>1321.0360000000001</v>
      </c>
      <c r="DM146" s="18">
        <v>1388</v>
      </c>
      <c r="DN146" s="18">
        <v>1505.979</v>
      </c>
      <c r="DO146" s="18">
        <v>1599.0440000000001</v>
      </c>
      <c r="DP146" s="18">
        <v>1592</v>
      </c>
      <c r="DQ146" s="18">
        <v>1505.021</v>
      </c>
      <c r="DR146" s="18">
        <v>1419.98</v>
      </c>
      <c r="DS146" s="18">
        <v>1367</v>
      </c>
      <c r="DT146" s="18">
        <v>1417.02</v>
      </c>
      <c r="DU146" s="18">
        <v>1484.0409999999999</v>
      </c>
      <c r="DV146" s="18">
        <v>1491</v>
      </c>
      <c r="DW146" s="18">
        <v>1476.98</v>
      </c>
      <c r="DX146" s="18">
        <v>1543.021</v>
      </c>
      <c r="DY146" s="18">
        <v>1563.979</v>
      </c>
      <c r="DZ146" s="18">
        <v>1625.0650000000001</v>
      </c>
      <c r="EA146" s="18">
        <v>1566.021</v>
      </c>
      <c r="EB146" s="18">
        <v>1501.039</v>
      </c>
      <c r="EC146" s="18">
        <v>1340</v>
      </c>
      <c r="ED146" s="18">
        <v>1241.9839999999999</v>
      </c>
      <c r="EE146" s="18">
        <v>1249</v>
      </c>
      <c r="EF146" s="18">
        <v>1235.2539999999999</v>
      </c>
      <c r="EG146" s="18">
        <v>1262.6790000000001</v>
      </c>
      <c r="EH146" s="18">
        <v>1297.722</v>
      </c>
      <c r="EI146" s="18">
        <v>1330.749</v>
      </c>
      <c r="EJ146" s="18">
        <v>1351.086</v>
      </c>
      <c r="EK146" s="18">
        <v>1363.366</v>
      </c>
      <c r="EL146" s="18">
        <v>1373.9570000000001</v>
      </c>
      <c r="EM146" s="18">
        <v>1383.461</v>
      </c>
      <c r="EN146" s="18">
        <v>1398.6769999999999</v>
      </c>
      <c r="EO146" s="18">
        <v>1419.123</v>
      </c>
      <c r="EP146" s="18">
        <v>1432.7629999999999</v>
      </c>
      <c r="EQ146" s="18">
        <v>1448.18</v>
      </c>
      <c r="ER146" s="18">
        <v>1464.9390000000001</v>
      </c>
      <c r="ES146" s="18">
        <v>1478.741</v>
      </c>
      <c r="ET146" s="18">
        <v>1494.489</v>
      </c>
      <c r="EU146" s="18">
        <v>1513.5820000000001</v>
      </c>
      <c r="EV146" s="18">
        <v>1530.0150000000001</v>
      </c>
      <c r="EW146" s="18">
        <v>1544.675</v>
      </c>
      <c r="EX146" s="18">
        <v>1559.155</v>
      </c>
      <c r="EY146" s="18">
        <v>1570.741</v>
      </c>
      <c r="EZ146" s="18">
        <v>1585.1089999999999</v>
      </c>
      <c r="FA146" s="18">
        <v>1593.5889999999999</v>
      </c>
      <c r="FB146" s="18">
        <v>1606.29</v>
      </c>
      <c r="FC146" s="18">
        <v>1619.4680000000001</v>
      </c>
      <c r="FD146" s="18">
        <v>1633.4860000000001</v>
      </c>
      <c r="FE146" s="18">
        <v>1648.7249999999999</v>
      </c>
      <c r="FF146" s="18">
        <v>1663.289</v>
      </c>
      <c r="FG146" s="18">
        <v>1677.877</v>
      </c>
      <c r="FH146" s="18">
        <v>1694.2139999999999</v>
      </c>
      <c r="FI146" s="18">
        <v>1706.83</v>
      </c>
      <c r="FJ146" s="18">
        <v>1722.9169999999999</v>
      </c>
      <c r="FK146" s="18">
        <v>1735.7460000000001</v>
      </c>
      <c r="FL146" s="18">
        <v>1748.336</v>
      </c>
      <c r="FM146" s="18">
        <v>1758.1030000000001</v>
      </c>
      <c r="FN146" s="18">
        <v>1769.3989999999999</v>
      </c>
      <c r="FO146" s="18">
        <v>1778.2850000000001</v>
      </c>
      <c r="FP146" s="18">
        <v>1791.123</v>
      </c>
      <c r="FQ146" s="18">
        <v>1804.9159999999999</v>
      </c>
      <c r="FR146" s="18">
        <v>1820.7080000000001</v>
      </c>
      <c r="FS146" s="18">
        <v>1835.923</v>
      </c>
      <c r="FT146" s="18">
        <v>1851.6969999999999</v>
      </c>
      <c r="FU146" s="18">
        <v>1865.7919999999999</v>
      </c>
      <c r="FV146" s="18">
        <v>1877.9960000000001</v>
      </c>
      <c r="FW146" s="18">
        <v>1889.451</v>
      </c>
      <c r="FX146" s="18">
        <v>1898.9179999999999</v>
      </c>
      <c r="FY146" s="18">
        <v>1910.3150000000001</v>
      </c>
      <c r="FZ146" s="18">
        <v>1918.6890000000001</v>
      </c>
      <c r="GA146" s="18">
        <v>1926.5530000000001</v>
      </c>
      <c r="GB146" s="18">
        <v>1935.0319999999999</v>
      </c>
      <c r="GC146" s="18">
        <v>1941.0129999999999</v>
      </c>
      <c r="GD146" s="18">
        <v>1947.578</v>
      </c>
      <c r="GE146" s="18">
        <v>1953.9739999999999</v>
      </c>
      <c r="GF146" s="18">
        <v>1961.133</v>
      </c>
      <c r="GG146" s="18">
        <v>1967.9949999999999</v>
      </c>
      <c r="GH146" s="18">
        <v>1975.3589999999999</v>
      </c>
      <c r="GI146" s="18">
        <v>1983.625</v>
      </c>
      <c r="GJ146" s="18">
        <v>1993.029</v>
      </c>
      <c r="GK146" s="18">
        <v>2002.367</v>
      </c>
      <c r="GL146" s="18">
        <v>2010.9449999999999</v>
      </c>
      <c r="GM146" s="18">
        <v>2019.4280000000001</v>
      </c>
      <c r="GN146" s="18">
        <v>2027.673</v>
      </c>
      <c r="GO146" s="18">
        <v>2035.1189999999999</v>
      </c>
      <c r="GP146" s="18">
        <v>2042.03</v>
      </c>
      <c r="GQ146" s="18">
        <v>2049.239</v>
      </c>
      <c r="GR146" s="18">
        <v>2057.9760000000001</v>
      </c>
      <c r="GS146" s="18">
        <v>2065.808</v>
      </c>
      <c r="GT146" s="18">
        <v>2073.4430000000002</v>
      </c>
      <c r="GU146" s="18">
        <v>2082.029</v>
      </c>
      <c r="GV146" s="18">
        <v>2091.9470000000001</v>
      </c>
      <c r="GW146" s="18">
        <v>2099.047</v>
      </c>
      <c r="GX146" s="18">
        <v>2108.444</v>
      </c>
      <c r="GY146" s="18">
        <v>2118.4490000000001</v>
      </c>
      <c r="GZ146" s="18">
        <v>2127.5749999999998</v>
      </c>
      <c r="HA146" s="18">
        <v>2136.6370000000002</v>
      </c>
      <c r="HB146" s="18">
        <v>2145.5610000000001</v>
      </c>
      <c r="HC146" s="18">
        <v>2152.9670000000001</v>
      </c>
      <c r="HD146" s="18">
        <v>2160.9110000000001</v>
      </c>
      <c r="HE146" s="18">
        <v>2167.895</v>
      </c>
      <c r="HF146" s="18">
        <v>2174.7339999999999</v>
      </c>
      <c r="HG146" s="18">
        <v>2181.4160000000002</v>
      </c>
      <c r="HH146" s="18">
        <v>2188.9969999999998</v>
      </c>
      <c r="HI146" s="18">
        <v>2195.7600000000002</v>
      </c>
      <c r="HJ146" s="18">
        <v>2202.674</v>
      </c>
      <c r="HK146" s="18">
        <v>2211.0889999999999</v>
      </c>
      <c r="HL146" s="18">
        <v>2220.1410000000001</v>
      </c>
      <c r="HM146" s="18">
        <v>2229.8159999999998</v>
      </c>
      <c r="HN146" s="18">
        <v>2240.2330000000002</v>
      </c>
      <c r="HO146" s="18">
        <v>2250.4699999999998</v>
      </c>
      <c r="HP146" s="18">
        <v>2261.2739999999999</v>
      </c>
      <c r="HQ146" s="18">
        <v>2270.9270000000001</v>
      </c>
      <c r="HR146" s="18">
        <v>2279.7869999999998</v>
      </c>
      <c r="HS146" s="18">
        <v>2289.1819999999998</v>
      </c>
      <c r="HT146" s="18">
        <v>2298.3420000000001</v>
      </c>
      <c r="HU146" s="18">
        <v>2306.7719999999999</v>
      </c>
      <c r="HV146" s="18">
        <v>2315.2440000000001</v>
      </c>
      <c r="HW146" s="18">
        <v>2323.4899999999998</v>
      </c>
      <c r="HX146" s="18">
        <v>2332.6579999999999</v>
      </c>
      <c r="HY146" s="18">
        <v>2339.0749999999998</v>
      </c>
      <c r="HZ146" s="18">
        <v>2345.9749999999999</v>
      </c>
      <c r="IA146" s="18">
        <v>2353.194</v>
      </c>
      <c r="IB146" s="18">
        <v>2361.694</v>
      </c>
      <c r="IC146" s="18">
        <v>2367.7359999999999</v>
      </c>
      <c r="ID146" s="18">
        <v>2374.3980000000001</v>
      </c>
      <c r="IE146" s="18">
        <v>2381.6640000000002</v>
      </c>
      <c r="IF146" s="18">
        <v>2389.8989999999999</v>
      </c>
      <c r="IG146" s="18">
        <v>2397.223</v>
      </c>
      <c r="IH146" s="18">
        <v>2405.1990000000001</v>
      </c>
      <c r="II146" s="18">
        <v>2413.2420000000002</v>
      </c>
      <c r="IJ146" s="18">
        <v>2421.5549999999998</v>
      </c>
      <c r="IK146" s="18">
        <v>2429.3690000000001</v>
      </c>
      <c r="IL146" s="18">
        <v>2440.1309999999999</v>
      </c>
      <c r="IM146" s="18">
        <v>2451.3939999999998</v>
      </c>
      <c r="IN146" s="18">
        <v>2462.8159999999998</v>
      </c>
      <c r="IO146" s="18">
        <v>2472.578</v>
      </c>
      <c r="IP146" s="18">
        <v>2480.5300000000002</v>
      </c>
      <c r="IQ146" s="18">
        <v>2488.549</v>
      </c>
      <c r="IR146" s="18">
        <v>2498.5210000000002</v>
      </c>
      <c r="IS146" s="18">
        <v>2508.357</v>
      </c>
      <c r="IT146" s="18">
        <v>2518.279</v>
      </c>
      <c r="IU146" s="18">
        <v>2527.067</v>
      </c>
    </row>
    <row r="147" spans="1:255" x14ac:dyDescent="0.2">
      <c r="A147" s="11" t="s">
        <v>1066</v>
      </c>
      <c r="B147" s="20" t="s">
        <v>446</v>
      </c>
      <c r="C147" s="10" t="s">
        <v>602</v>
      </c>
      <c r="D147" s="18" t="e">
        <v>#N/A</v>
      </c>
      <c r="E147" s="18" t="e">
        <v>#N/A</v>
      </c>
      <c r="F147" s="18" t="e">
        <v>#N/A</v>
      </c>
      <c r="G147" s="18" t="e">
        <v>#N/A</v>
      </c>
      <c r="H147" s="18" t="e">
        <v>#N/A</v>
      </c>
      <c r="I147" s="18" t="e">
        <v>#N/A</v>
      </c>
      <c r="J147" s="18" t="e">
        <v>#N/A</v>
      </c>
      <c r="K147" s="18" t="e">
        <v>#N/A</v>
      </c>
      <c r="L147" s="18" t="e">
        <v>#N/A</v>
      </c>
      <c r="M147" s="18" t="e">
        <v>#N/A</v>
      </c>
      <c r="N147" s="18" t="e">
        <v>#N/A</v>
      </c>
      <c r="O147" s="18" t="e">
        <v>#N/A</v>
      </c>
      <c r="P147" s="18" t="e">
        <v>#N/A</v>
      </c>
      <c r="Q147" s="18" t="e">
        <v>#N/A</v>
      </c>
      <c r="R147" s="18" t="e">
        <v>#N/A</v>
      </c>
      <c r="S147" s="18" t="e">
        <v>#N/A</v>
      </c>
      <c r="T147" s="18" t="e">
        <v>#N/A</v>
      </c>
      <c r="U147" s="18" t="e">
        <v>#N/A</v>
      </c>
      <c r="V147" s="18" t="e">
        <v>#N/A</v>
      </c>
      <c r="W147" s="18" t="e">
        <v>#N/A</v>
      </c>
      <c r="X147" s="18" t="e">
        <v>#N/A</v>
      </c>
      <c r="Y147" s="18" t="e">
        <v>#N/A</v>
      </c>
      <c r="Z147" s="18" t="e">
        <v>#N/A</v>
      </c>
      <c r="AA147" s="18" t="e">
        <v>#N/A</v>
      </c>
      <c r="AB147" s="18" t="e">
        <v>#N/A</v>
      </c>
      <c r="AC147" s="18" t="e">
        <v>#N/A</v>
      </c>
      <c r="AD147" s="18" t="e">
        <v>#N/A</v>
      </c>
      <c r="AE147" s="18" t="e">
        <v>#N/A</v>
      </c>
      <c r="AF147" s="18" t="e">
        <v>#N/A</v>
      </c>
      <c r="AG147" s="18" t="e">
        <v>#N/A</v>
      </c>
      <c r="AH147" s="18" t="e">
        <v>#N/A</v>
      </c>
      <c r="AI147" s="18" t="e">
        <v>#N/A</v>
      </c>
      <c r="AJ147" s="18" t="e">
        <v>#N/A</v>
      </c>
      <c r="AK147" s="18" t="e">
        <v>#N/A</v>
      </c>
      <c r="AL147" s="18" t="e">
        <v>#N/A</v>
      </c>
      <c r="AM147" s="18" t="e">
        <v>#N/A</v>
      </c>
      <c r="AN147" s="18" t="e">
        <v>#N/A</v>
      </c>
      <c r="AO147" s="18" t="e">
        <v>#N/A</v>
      </c>
      <c r="AP147" s="18" t="e">
        <v>#N/A</v>
      </c>
      <c r="AQ147" s="18" t="e">
        <v>#N/A</v>
      </c>
      <c r="AR147" s="18">
        <v>6886.4549999999999</v>
      </c>
      <c r="AS147" s="18">
        <v>7006.2280000000001</v>
      </c>
      <c r="AT147" s="18">
        <v>6995.7749999999996</v>
      </c>
      <c r="AU147" s="18">
        <v>6892.7790000000005</v>
      </c>
      <c r="AV147" s="18">
        <v>6831.44</v>
      </c>
      <c r="AW147" s="18">
        <v>6894.2179999999998</v>
      </c>
      <c r="AX147" s="18">
        <v>7062.4359999999997</v>
      </c>
      <c r="AY147" s="18">
        <v>7284.2209999999995</v>
      </c>
      <c r="AZ147" s="18">
        <v>7279</v>
      </c>
      <c r="BA147" s="18">
        <v>7523</v>
      </c>
      <c r="BB147" s="18">
        <v>7524</v>
      </c>
      <c r="BC147" s="18">
        <v>7929.7780000000002</v>
      </c>
      <c r="BD147" s="18">
        <v>7532.567</v>
      </c>
      <c r="BE147" s="18">
        <v>7807</v>
      </c>
      <c r="BF147" s="18">
        <v>7998.22</v>
      </c>
      <c r="BG147" s="18">
        <v>8115.7820000000002</v>
      </c>
      <c r="BH147" s="18">
        <v>8068.4409999999998</v>
      </c>
      <c r="BI147" s="18">
        <v>8352.5609999999997</v>
      </c>
      <c r="BJ147" s="18">
        <v>8578.7759999999998</v>
      </c>
      <c r="BK147" s="18">
        <v>8753.7759999999998</v>
      </c>
      <c r="BL147" s="18">
        <v>8856.223</v>
      </c>
      <c r="BM147" s="18">
        <v>8883.4429999999993</v>
      </c>
      <c r="BN147" s="18">
        <v>8784.2180000000008</v>
      </c>
      <c r="BO147" s="18">
        <v>8984.2199999999993</v>
      </c>
      <c r="BP147" s="18">
        <v>9067.8819999999996</v>
      </c>
      <c r="BQ147" s="18">
        <v>9223.7800000000007</v>
      </c>
      <c r="BR147" s="18">
        <v>9464.4419999999991</v>
      </c>
      <c r="BS147" s="18">
        <v>9519.2189999999991</v>
      </c>
      <c r="BT147" s="18">
        <v>9701.6560000000009</v>
      </c>
      <c r="BU147" s="18">
        <v>9930.2209999999995</v>
      </c>
      <c r="BV147" s="18">
        <v>9909.7810000000009</v>
      </c>
      <c r="BW147" s="18">
        <v>10327.776</v>
      </c>
      <c r="BX147" s="18">
        <v>10237.563</v>
      </c>
      <c r="BY147" s="18">
        <v>10389.218000000001</v>
      </c>
      <c r="BZ147" s="18">
        <v>10454.353999999999</v>
      </c>
      <c r="CA147" s="18">
        <v>10722.564</v>
      </c>
      <c r="CB147" s="18">
        <v>10722.214</v>
      </c>
      <c r="CC147" s="18">
        <v>10902.785</v>
      </c>
      <c r="CD147" s="18">
        <v>11141</v>
      </c>
      <c r="CE147" s="18">
        <v>11365.782999999999</v>
      </c>
      <c r="CF147" s="18">
        <v>11608.782999999999</v>
      </c>
      <c r="CG147" s="18">
        <v>11514.785</v>
      </c>
      <c r="CH147" s="18">
        <v>11523.788</v>
      </c>
      <c r="CI147" s="18">
        <v>11429.79</v>
      </c>
      <c r="CJ147" s="18">
        <v>11552.166999999999</v>
      </c>
      <c r="CK147" s="18">
        <v>11306</v>
      </c>
      <c r="CL147" s="18">
        <v>11027.397000000001</v>
      </c>
      <c r="CM147" s="18">
        <v>10788</v>
      </c>
      <c r="CN147" s="18">
        <v>10738.808000000001</v>
      </c>
      <c r="CO147" s="18">
        <v>11101.196</v>
      </c>
      <c r="CP147" s="18">
        <v>10938</v>
      </c>
      <c r="CQ147" s="18">
        <v>11005.615</v>
      </c>
      <c r="CR147" s="18">
        <v>10959.19</v>
      </c>
      <c r="CS147" s="18">
        <v>10799.814</v>
      </c>
      <c r="CT147" s="18">
        <v>10776</v>
      </c>
      <c r="CU147" s="18">
        <v>11271</v>
      </c>
      <c r="CV147" s="18">
        <v>11054.367</v>
      </c>
      <c r="CW147" s="18">
        <v>11193.183999999999</v>
      </c>
      <c r="CX147" s="18">
        <v>11533.186</v>
      </c>
      <c r="CY147" s="18">
        <v>11576</v>
      </c>
      <c r="CZ147" s="18">
        <v>11457.182000000001</v>
      </c>
      <c r="DA147" s="18">
        <v>11498.18</v>
      </c>
      <c r="DB147" s="18">
        <v>11598.358</v>
      </c>
      <c r="DC147" s="18">
        <v>11583</v>
      </c>
      <c r="DD147" s="18">
        <v>11792</v>
      </c>
      <c r="DE147" s="18">
        <v>11807.705</v>
      </c>
      <c r="DF147" s="18">
        <v>11918</v>
      </c>
      <c r="DG147" s="18">
        <v>11888</v>
      </c>
      <c r="DH147" s="18">
        <v>12004</v>
      </c>
      <c r="DI147" s="18">
        <v>12139.172</v>
      </c>
      <c r="DJ147" s="18">
        <v>11885.168</v>
      </c>
      <c r="DK147" s="18">
        <v>11991.5</v>
      </c>
      <c r="DL147" s="18">
        <v>12104.332</v>
      </c>
      <c r="DM147" s="18">
        <v>11870</v>
      </c>
      <c r="DN147" s="18">
        <v>11416.842000000001</v>
      </c>
      <c r="DO147" s="18">
        <v>11273.312</v>
      </c>
      <c r="DP147" s="18">
        <v>10242</v>
      </c>
      <c r="DQ147" s="18">
        <v>10148.144</v>
      </c>
      <c r="DR147" s="18">
        <v>10173.856</v>
      </c>
      <c r="DS147" s="18">
        <v>10299</v>
      </c>
      <c r="DT147" s="18">
        <v>10071.141</v>
      </c>
      <c r="DU147" s="18">
        <v>10406.288</v>
      </c>
      <c r="DV147" s="18">
        <v>10654</v>
      </c>
      <c r="DW147" s="18">
        <v>10430.857</v>
      </c>
      <c r="DX147" s="18">
        <v>11011.147999999999</v>
      </c>
      <c r="DY147" s="18">
        <v>10657.858</v>
      </c>
      <c r="DZ147" s="18">
        <v>10951.434999999999</v>
      </c>
      <c r="EA147" s="18">
        <v>11084.146000000001</v>
      </c>
      <c r="EB147" s="18">
        <v>11276.291999999999</v>
      </c>
      <c r="EC147" s="18">
        <v>12176</v>
      </c>
      <c r="ED147" s="18">
        <v>11943.844999999999</v>
      </c>
      <c r="EE147" s="18">
        <v>11968</v>
      </c>
      <c r="EF147" s="18">
        <v>12154.09</v>
      </c>
      <c r="EG147" s="18">
        <v>12276.342000000001</v>
      </c>
      <c r="EH147" s="18">
        <v>12469.981</v>
      </c>
      <c r="EI147" s="18">
        <v>12622.697</v>
      </c>
      <c r="EJ147" s="18">
        <v>12824.951999999999</v>
      </c>
      <c r="EK147" s="18">
        <v>13003.777</v>
      </c>
      <c r="EL147" s="18">
        <v>13168.136</v>
      </c>
      <c r="EM147" s="18">
        <v>13326.967000000001</v>
      </c>
      <c r="EN147" s="18">
        <v>13485.395</v>
      </c>
      <c r="EO147" s="18">
        <v>13657.98</v>
      </c>
      <c r="EP147" s="18">
        <v>13818.058000000001</v>
      </c>
      <c r="EQ147" s="18">
        <v>13995.366</v>
      </c>
      <c r="ER147" s="18">
        <v>14151.728999999999</v>
      </c>
      <c r="ES147" s="18">
        <v>14289.311</v>
      </c>
      <c r="ET147" s="18">
        <v>14432.95</v>
      </c>
      <c r="EU147" s="18">
        <v>14556.154</v>
      </c>
      <c r="EV147" s="18">
        <v>14658.359</v>
      </c>
      <c r="EW147" s="18">
        <v>14742.936</v>
      </c>
      <c r="EX147" s="18">
        <v>14819.014999999999</v>
      </c>
      <c r="EY147" s="18">
        <v>14890.046</v>
      </c>
      <c r="EZ147" s="18">
        <v>14979.233</v>
      </c>
      <c r="FA147" s="18">
        <v>15077.165999999999</v>
      </c>
      <c r="FB147" s="18">
        <v>15174.380999999999</v>
      </c>
      <c r="FC147" s="18">
        <v>15281.406000000001</v>
      </c>
      <c r="FD147" s="18">
        <v>15385.395</v>
      </c>
      <c r="FE147" s="18">
        <v>15487.004999999999</v>
      </c>
      <c r="FF147" s="18">
        <v>15576.789000000001</v>
      </c>
      <c r="FG147" s="18">
        <v>15682.038</v>
      </c>
      <c r="FH147" s="18">
        <v>15805.407999999999</v>
      </c>
      <c r="FI147" s="18">
        <v>15914.691999999999</v>
      </c>
      <c r="FJ147" s="18">
        <v>16056.137000000001</v>
      </c>
      <c r="FK147" s="18">
        <v>16185.432000000001</v>
      </c>
      <c r="FL147" s="18">
        <v>16309.239</v>
      </c>
      <c r="FM147" s="18">
        <v>16426.138999999999</v>
      </c>
      <c r="FN147" s="18">
        <v>16541.287</v>
      </c>
      <c r="FO147" s="18">
        <v>16648.226999999999</v>
      </c>
      <c r="FP147" s="18">
        <v>16763.955000000002</v>
      </c>
      <c r="FQ147" s="18">
        <v>16880.762999999999</v>
      </c>
      <c r="FR147" s="18">
        <v>17002.643</v>
      </c>
      <c r="FS147" s="18">
        <v>17123.594000000001</v>
      </c>
      <c r="FT147" s="18">
        <v>17254.09</v>
      </c>
      <c r="FU147" s="18">
        <v>17382.133999999998</v>
      </c>
      <c r="FV147" s="18">
        <v>17517.114000000001</v>
      </c>
      <c r="FW147" s="18">
        <v>17645.847000000002</v>
      </c>
      <c r="FX147" s="18">
        <v>17791.146000000001</v>
      </c>
      <c r="FY147" s="18">
        <v>17925.953000000001</v>
      </c>
      <c r="FZ147" s="18">
        <v>18057.821</v>
      </c>
      <c r="GA147" s="18">
        <v>18195.563999999998</v>
      </c>
      <c r="GB147" s="18">
        <v>18346.001</v>
      </c>
      <c r="GC147" s="18">
        <v>18481.831999999999</v>
      </c>
      <c r="GD147" s="18">
        <v>18607.3</v>
      </c>
      <c r="GE147" s="18">
        <v>18737.433000000001</v>
      </c>
      <c r="GF147" s="18">
        <v>18867.222000000002</v>
      </c>
      <c r="GG147" s="18">
        <v>18990.136999999999</v>
      </c>
      <c r="GH147" s="18">
        <v>19113.562999999998</v>
      </c>
      <c r="GI147" s="18">
        <v>19238.669999999998</v>
      </c>
      <c r="GJ147" s="18">
        <v>19368.813999999998</v>
      </c>
      <c r="GK147" s="18">
        <v>19488.576000000001</v>
      </c>
      <c r="GL147" s="18">
        <v>19610.772000000001</v>
      </c>
      <c r="GM147" s="18">
        <v>19736.921999999999</v>
      </c>
      <c r="GN147" s="18">
        <v>19862.543000000001</v>
      </c>
      <c r="GO147" s="18">
        <v>19986.744999999999</v>
      </c>
      <c r="GP147" s="18">
        <v>20110.825000000001</v>
      </c>
      <c r="GQ147" s="18">
        <v>20236.894</v>
      </c>
      <c r="GR147" s="18">
        <v>20374.679</v>
      </c>
      <c r="GS147" s="18">
        <v>20505.215</v>
      </c>
      <c r="GT147" s="18">
        <v>20632.406999999999</v>
      </c>
      <c r="GU147" s="18">
        <v>20762.879000000001</v>
      </c>
      <c r="GV147" s="18">
        <v>20904.21</v>
      </c>
      <c r="GW147" s="18">
        <v>20996.087</v>
      </c>
      <c r="GX147" s="18">
        <v>21166.614000000001</v>
      </c>
      <c r="GY147" s="18">
        <v>21324.627</v>
      </c>
      <c r="GZ147" s="18">
        <v>21460.128000000001</v>
      </c>
      <c r="HA147" s="18">
        <v>21595.581999999999</v>
      </c>
      <c r="HB147" s="18">
        <v>21725.044000000002</v>
      </c>
      <c r="HC147" s="18">
        <v>21859.111000000001</v>
      </c>
      <c r="HD147" s="18">
        <v>22004.77</v>
      </c>
      <c r="HE147" s="18">
        <v>22136.378000000001</v>
      </c>
      <c r="HF147" s="18">
        <v>22264.138999999999</v>
      </c>
      <c r="HG147" s="18">
        <v>22384.002</v>
      </c>
      <c r="HH147" s="18">
        <v>22515.417000000001</v>
      </c>
      <c r="HI147" s="18">
        <v>22645.722000000002</v>
      </c>
      <c r="HJ147" s="18">
        <v>22778.387999999999</v>
      </c>
      <c r="HK147" s="18">
        <v>22914.582999999999</v>
      </c>
      <c r="HL147" s="18">
        <v>23056.674999999999</v>
      </c>
      <c r="HM147" s="18">
        <v>23195.562999999998</v>
      </c>
      <c r="HN147" s="18">
        <v>23331.505000000001</v>
      </c>
      <c r="HO147" s="18">
        <v>23468.75</v>
      </c>
      <c r="HP147" s="18">
        <v>23607.256000000001</v>
      </c>
      <c r="HQ147" s="18">
        <v>23744.088</v>
      </c>
      <c r="HR147" s="18">
        <v>23883.594000000001</v>
      </c>
      <c r="HS147" s="18">
        <v>24028.785</v>
      </c>
      <c r="HT147" s="18">
        <v>24179.962</v>
      </c>
      <c r="HU147" s="18">
        <v>24321.967000000001</v>
      </c>
      <c r="HV147" s="18">
        <v>24458.828000000001</v>
      </c>
      <c r="HW147" s="18">
        <v>24607.695</v>
      </c>
      <c r="HX147" s="18">
        <v>24763.023000000001</v>
      </c>
      <c r="HY147" s="18">
        <v>24901.553</v>
      </c>
      <c r="HZ147" s="18">
        <v>25040.109</v>
      </c>
      <c r="IA147" s="18">
        <v>25191.403999999999</v>
      </c>
      <c r="IB147" s="18">
        <v>25355.483</v>
      </c>
      <c r="IC147" s="18">
        <v>25511.575000000001</v>
      </c>
      <c r="ID147" s="18">
        <v>25666.097000000002</v>
      </c>
      <c r="IE147" s="18">
        <v>25832.105</v>
      </c>
      <c r="IF147" s="18">
        <v>26004.982</v>
      </c>
      <c r="IG147" s="18">
        <v>26165.008000000002</v>
      </c>
      <c r="IH147" s="18">
        <v>26324.38</v>
      </c>
      <c r="II147" s="18">
        <v>26498.417000000001</v>
      </c>
      <c r="IJ147" s="18">
        <v>26664.723000000002</v>
      </c>
      <c r="IK147" s="18">
        <v>26767.542000000001</v>
      </c>
      <c r="IL147" s="18">
        <v>26987.377</v>
      </c>
      <c r="IM147" s="18">
        <v>27188.781999999999</v>
      </c>
      <c r="IN147" s="18">
        <v>27365.996999999999</v>
      </c>
      <c r="IO147" s="18">
        <v>27518.063999999998</v>
      </c>
      <c r="IP147" s="18">
        <v>27670.257000000001</v>
      </c>
      <c r="IQ147" s="18">
        <v>27851.34</v>
      </c>
      <c r="IR147" s="18">
        <v>28034.183000000001</v>
      </c>
      <c r="IS147" s="18">
        <v>28179.169000000002</v>
      </c>
      <c r="IT147" s="18">
        <v>28343.442999999999</v>
      </c>
      <c r="IU147" s="18">
        <v>28531.595000000001</v>
      </c>
    </row>
    <row r="148" spans="1:255" x14ac:dyDescent="0.2">
      <c r="A148" s="11" t="s">
        <v>1067</v>
      </c>
      <c r="B148" s="20" t="s">
        <v>447</v>
      </c>
      <c r="C148" s="10" t="s">
        <v>602</v>
      </c>
      <c r="D148" s="18" t="e">
        <v>#N/A</v>
      </c>
      <c r="E148" s="18" t="e">
        <v>#N/A</v>
      </c>
      <c r="F148" s="18" t="e">
        <v>#N/A</v>
      </c>
      <c r="G148" s="18" t="e">
        <v>#N/A</v>
      </c>
      <c r="H148" s="18" t="e">
        <v>#N/A</v>
      </c>
      <c r="I148" s="18" t="e">
        <v>#N/A</v>
      </c>
      <c r="J148" s="18" t="e">
        <v>#N/A</v>
      </c>
      <c r="K148" s="18" t="e">
        <v>#N/A</v>
      </c>
      <c r="L148" s="18" t="e">
        <v>#N/A</v>
      </c>
      <c r="M148" s="18" t="e">
        <v>#N/A</v>
      </c>
      <c r="N148" s="18" t="e">
        <v>#N/A</v>
      </c>
      <c r="O148" s="18" t="e">
        <v>#N/A</v>
      </c>
      <c r="P148" s="18" t="e">
        <v>#N/A</v>
      </c>
      <c r="Q148" s="18" t="e">
        <v>#N/A</v>
      </c>
      <c r="R148" s="18" t="e">
        <v>#N/A</v>
      </c>
      <c r="S148" s="18" t="e">
        <v>#N/A</v>
      </c>
      <c r="T148" s="18" t="e">
        <v>#N/A</v>
      </c>
      <c r="U148" s="18" t="e">
        <v>#N/A</v>
      </c>
      <c r="V148" s="18" t="e">
        <v>#N/A</v>
      </c>
      <c r="W148" s="18" t="e">
        <v>#N/A</v>
      </c>
      <c r="X148" s="18" t="e">
        <v>#N/A</v>
      </c>
      <c r="Y148" s="18" t="e">
        <v>#N/A</v>
      </c>
      <c r="Z148" s="18" t="e">
        <v>#N/A</v>
      </c>
      <c r="AA148" s="18" t="e">
        <v>#N/A</v>
      </c>
      <c r="AB148" s="18" t="e">
        <v>#N/A</v>
      </c>
      <c r="AC148" s="18" t="e">
        <v>#N/A</v>
      </c>
      <c r="AD148" s="18" t="e">
        <v>#N/A</v>
      </c>
      <c r="AE148" s="18" t="e">
        <v>#N/A</v>
      </c>
      <c r="AF148" s="18" t="e">
        <v>#N/A</v>
      </c>
      <c r="AG148" s="18" t="e">
        <v>#N/A</v>
      </c>
      <c r="AH148" s="18" t="e">
        <v>#N/A</v>
      </c>
      <c r="AI148" s="18" t="e">
        <v>#N/A</v>
      </c>
      <c r="AJ148" s="18" t="e">
        <v>#N/A</v>
      </c>
      <c r="AK148" s="18" t="e">
        <v>#N/A</v>
      </c>
      <c r="AL148" s="18" t="e">
        <v>#N/A</v>
      </c>
      <c r="AM148" s="18" t="e">
        <v>#N/A</v>
      </c>
      <c r="AN148" s="18" t="e">
        <v>#N/A</v>
      </c>
      <c r="AO148" s="18" t="e">
        <v>#N/A</v>
      </c>
      <c r="AP148" s="18" t="e">
        <v>#N/A</v>
      </c>
      <c r="AQ148" s="18" t="e">
        <v>#N/A</v>
      </c>
      <c r="AR148" s="18">
        <v>5693.3760000000002</v>
      </c>
      <c r="AS148" s="18">
        <v>5826.19</v>
      </c>
      <c r="AT148" s="18">
        <v>5897.8109999999997</v>
      </c>
      <c r="AU148" s="18">
        <v>5820.8130000000001</v>
      </c>
      <c r="AV148" s="18">
        <v>5821.375</v>
      </c>
      <c r="AW148" s="18">
        <v>5852.1850000000004</v>
      </c>
      <c r="AX148" s="18">
        <v>5916.3649999999998</v>
      </c>
      <c r="AY148" s="18">
        <v>6017.1819999999998</v>
      </c>
      <c r="AZ148" s="18">
        <v>6234</v>
      </c>
      <c r="BA148" s="18">
        <v>6244</v>
      </c>
      <c r="BB148" s="18">
        <v>6353</v>
      </c>
      <c r="BC148" s="18">
        <v>6491.8180000000002</v>
      </c>
      <c r="BD148" s="18">
        <v>6345.6350000000002</v>
      </c>
      <c r="BE148" s="18">
        <v>6589</v>
      </c>
      <c r="BF148" s="18">
        <v>6679.1840000000002</v>
      </c>
      <c r="BG148" s="18">
        <v>6937.8140000000003</v>
      </c>
      <c r="BH148" s="18">
        <v>6793.3710000000001</v>
      </c>
      <c r="BI148" s="18">
        <v>7055.6289999999999</v>
      </c>
      <c r="BJ148" s="18">
        <v>7201.8119999999999</v>
      </c>
      <c r="BK148" s="18">
        <v>7330.8130000000001</v>
      </c>
      <c r="BL148" s="18">
        <v>7456.1880000000001</v>
      </c>
      <c r="BM148" s="18">
        <v>7534.3760000000002</v>
      </c>
      <c r="BN148" s="18">
        <v>7598.1890000000003</v>
      </c>
      <c r="BO148" s="18">
        <v>7710.1890000000003</v>
      </c>
      <c r="BP148" s="18">
        <v>7850.7640000000001</v>
      </c>
      <c r="BQ148" s="18">
        <v>8015.8090000000002</v>
      </c>
      <c r="BR148" s="18">
        <v>8189.3829999999998</v>
      </c>
      <c r="BS148" s="18">
        <v>8284.1910000000007</v>
      </c>
      <c r="BT148" s="18">
        <v>8507.5750000000007</v>
      </c>
      <c r="BU148" s="18">
        <v>8577.1910000000007</v>
      </c>
      <c r="BV148" s="18">
        <v>8650.8089999999993</v>
      </c>
      <c r="BW148" s="18">
        <v>8798.8089999999993</v>
      </c>
      <c r="BX148" s="18">
        <v>9006.616</v>
      </c>
      <c r="BY148" s="18">
        <v>9285.1949999999997</v>
      </c>
      <c r="BZ148" s="18">
        <v>9650.4040000000005</v>
      </c>
      <c r="CA148" s="18">
        <v>9588.61</v>
      </c>
      <c r="CB148" s="18">
        <v>9831.1959999999999</v>
      </c>
      <c r="CC148" s="18">
        <v>10019.803</v>
      </c>
      <c r="CD148" s="18">
        <v>10058</v>
      </c>
      <c r="CE148" s="18">
        <v>10457.799999999999</v>
      </c>
      <c r="CF148" s="18">
        <v>10629.800999999999</v>
      </c>
      <c r="CG148" s="18">
        <v>10804.798000000001</v>
      </c>
      <c r="CH148" s="18">
        <v>10882.8</v>
      </c>
      <c r="CI148" s="18">
        <v>10935.799000000001</v>
      </c>
      <c r="CJ148" s="18">
        <v>10908.213</v>
      </c>
      <c r="CK148" s="18">
        <v>10864</v>
      </c>
      <c r="CL148" s="18">
        <v>10909.392</v>
      </c>
      <c r="CM148" s="18">
        <v>10830</v>
      </c>
      <c r="CN148" s="18">
        <v>10824.807000000001</v>
      </c>
      <c r="CO148" s="18">
        <v>10803.191000000001</v>
      </c>
      <c r="CP148" s="18">
        <v>10901</v>
      </c>
      <c r="CQ148" s="18">
        <v>10956.617</v>
      </c>
      <c r="CR148" s="18">
        <v>11093.191999999999</v>
      </c>
      <c r="CS148" s="18">
        <v>11113.808999999999</v>
      </c>
      <c r="CT148" s="18">
        <v>11196</v>
      </c>
      <c r="CU148" s="18">
        <v>11435</v>
      </c>
      <c r="CV148" s="18">
        <v>11468.380999999999</v>
      </c>
      <c r="CW148" s="18">
        <v>11706.191999999999</v>
      </c>
      <c r="CX148" s="18">
        <v>12017.194</v>
      </c>
      <c r="CY148" s="18">
        <v>12101</v>
      </c>
      <c r="CZ148" s="18">
        <v>12107.191999999999</v>
      </c>
      <c r="DA148" s="18">
        <v>12143.19</v>
      </c>
      <c r="DB148" s="18">
        <v>12301.38</v>
      </c>
      <c r="DC148" s="18">
        <v>12189</v>
      </c>
      <c r="DD148" s="18">
        <v>12309</v>
      </c>
      <c r="DE148" s="18">
        <v>12592.752</v>
      </c>
      <c r="DF148" s="18">
        <v>12566</v>
      </c>
      <c r="DG148" s="18">
        <v>13011</v>
      </c>
      <c r="DH148" s="18">
        <v>13437</v>
      </c>
      <c r="DI148" s="18">
        <v>13672.192999999999</v>
      </c>
      <c r="DJ148" s="18">
        <v>13222.187</v>
      </c>
      <c r="DK148" s="18">
        <v>13335.556</v>
      </c>
      <c r="DL148" s="18">
        <v>13474.37</v>
      </c>
      <c r="DM148" s="18">
        <v>13336</v>
      </c>
      <c r="DN148" s="18">
        <v>13237.816999999999</v>
      </c>
      <c r="DO148" s="18">
        <v>13275.368</v>
      </c>
      <c r="DP148" s="18">
        <v>12908</v>
      </c>
      <c r="DQ148" s="18">
        <v>12771.181</v>
      </c>
      <c r="DR148" s="18">
        <v>12857.817999999999</v>
      </c>
      <c r="DS148" s="18">
        <v>12844</v>
      </c>
      <c r="DT148" s="18">
        <v>12829.18</v>
      </c>
      <c r="DU148" s="18">
        <v>13046.361000000001</v>
      </c>
      <c r="DV148" s="18">
        <v>13167</v>
      </c>
      <c r="DW148" s="18">
        <v>13057.82</v>
      </c>
      <c r="DX148" s="18">
        <v>13332.179</v>
      </c>
      <c r="DY148" s="18">
        <v>13365.822</v>
      </c>
      <c r="DZ148" s="18">
        <v>13438.534</v>
      </c>
      <c r="EA148" s="18">
        <v>13554.179</v>
      </c>
      <c r="EB148" s="18">
        <v>13817.358</v>
      </c>
      <c r="EC148" s="18">
        <v>14000</v>
      </c>
      <c r="ED148" s="18">
        <v>13918.82</v>
      </c>
      <c r="EE148" s="18">
        <v>14139</v>
      </c>
      <c r="EF148" s="18">
        <v>14089.151</v>
      </c>
      <c r="EG148" s="18">
        <v>14199.924999999999</v>
      </c>
      <c r="EH148" s="18">
        <v>14331.61</v>
      </c>
      <c r="EI148" s="18">
        <v>14468.963</v>
      </c>
      <c r="EJ148" s="18">
        <v>14618.656000000001</v>
      </c>
      <c r="EK148" s="18">
        <v>14763.32</v>
      </c>
      <c r="EL148" s="18">
        <v>14902.366</v>
      </c>
      <c r="EM148" s="18">
        <v>15071.847</v>
      </c>
      <c r="EN148" s="18">
        <v>15235.924999999999</v>
      </c>
      <c r="EO148" s="18">
        <v>15399.203</v>
      </c>
      <c r="EP148" s="18">
        <v>15569.84</v>
      </c>
      <c r="EQ148" s="18">
        <v>15745.294</v>
      </c>
      <c r="ER148" s="18">
        <v>15925.58</v>
      </c>
      <c r="ES148" s="18">
        <v>16089.65</v>
      </c>
      <c r="ET148" s="18">
        <v>16254.210999999999</v>
      </c>
      <c r="EU148" s="18">
        <v>16424.915000000001</v>
      </c>
      <c r="EV148" s="18">
        <v>16630.156999999999</v>
      </c>
      <c r="EW148" s="18">
        <v>16825.28</v>
      </c>
      <c r="EX148" s="18">
        <v>17022.973999999998</v>
      </c>
      <c r="EY148" s="18">
        <v>17211.337</v>
      </c>
      <c r="EZ148" s="18">
        <v>17413.601999999999</v>
      </c>
      <c r="FA148" s="18">
        <v>17584.173999999999</v>
      </c>
      <c r="FB148" s="18">
        <v>17738.47</v>
      </c>
      <c r="FC148" s="18">
        <v>17890.046999999999</v>
      </c>
      <c r="FD148" s="18">
        <v>18077.313999999998</v>
      </c>
      <c r="FE148" s="18">
        <v>18236.073</v>
      </c>
      <c r="FF148" s="18">
        <v>18395.429</v>
      </c>
      <c r="FG148" s="18">
        <v>18546.455000000002</v>
      </c>
      <c r="FH148" s="18">
        <v>18708.327000000001</v>
      </c>
      <c r="FI148" s="18">
        <v>18837.679</v>
      </c>
      <c r="FJ148" s="18">
        <v>18996.272000000001</v>
      </c>
      <c r="FK148" s="18">
        <v>19150.017</v>
      </c>
      <c r="FL148" s="18">
        <v>19298.574000000001</v>
      </c>
      <c r="FM148" s="18">
        <v>19437.701000000001</v>
      </c>
      <c r="FN148" s="18">
        <v>19575.994999999999</v>
      </c>
      <c r="FO148" s="18">
        <v>19709.352999999999</v>
      </c>
      <c r="FP148" s="18">
        <v>19852.173999999999</v>
      </c>
      <c r="FQ148" s="18">
        <v>19983.473000000002</v>
      </c>
      <c r="FR148" s="18">
        <v>20130.128000000001</v>
      </c>
      <c r="FS148" s="18">
        <v>20275.323</v>
      </c>
      <c r="FT148" s="18">
        <v>20438.559000000001</v>
      </c>
      <c r="FU148" s="18">
        <v>20587.385999999999</v>
      </c>
      <c r="FV148" s="18">
        <v>20746.231</v>
      </c>
      <c r="FW148" s="18">
        <v>20901.319</v>
      </c>
      <c r="FX148" s="18">
        <v>21128.414000000001</v>
      </c>
      <c r="FY148" s="18">
        <v>21323.074000000001</v>
      </c>
      <c r="FZ148" s="18">
        <v>21529.816999999999</v>
      </c>
      <c r="GA148" s="18">
        <v>21739.739000000001</v>
      </c>
      <c r="GB148" s="18">
        <v>21968.865000000002</v>
      </c>
      <c r="GC148" s="18">
        <v>22181.882000000001</v>
      </c>
      <c r="GD148" s="18">
        <v>22405.856</v>
      </c>
      <c r="GE148" s="18">
        <v>22632.073</v>
      </c>
      <c r="GF148" s="18">
        <v>22873.496999999999</v>
      </c>
      <c r="GG148" s="18">
        <v>23100.080000000002</v>
      </c>
      <c r="GH148" s="18">
        <v>23334.67</v>
      </c>
      <c r="GI148" s="18">
        <v>23542.691999999999</v>
      </c>
      <c r="GJ148" s="18">
        <v>23773.507000000001</v>
      </c>
      <c r="GK148" s="18">
        <v>23993.600999999999</v>
      </c>
      <c r="GL148" s="18">
        <v>24216.330999999998</v>
      </c>
      <c r="GM148" s="18">
        <v>24437.046999999999</v>
      </c>
      <c r="GN148" s="18">
        <v>24669.098000000002</v>
      </c>
      <c r="GO148" s="18">
        <v>24889.177</v>
      </c>
      <c r="GP148" s="18">
        <v>25106.473999999998</v>
      </c>
      <c r="GQ148" s="18">
        <v>25326.053</v>
      </c>
      <c r="GR148" s="18">
        <v>25562.526999999998</v>
      </c>
      <c r="GS148" s="18">
        <v>25782.546999999999</v>
      </c>
      <c r="GT148" s="18">
        <v>26004.413</v>
      </c>
      <c r="GU148" s="18">
        <v>26228.812000000002</v>
      </c>
      <c r="GV148" s="18">
        <v>26452.399000000001</v>
      </c>
      <c r="GW148" s="18">
        <v>26619.190999999999</v>
      </c>
      <c r="GX148" s="18">
        <v>26848.235000000001</v>
      </c>
      <c r="GY148" s="18">
        <v>27072.894</v>
      </c>
      <c r="GZ148" s="18">
        <v>27298.505000000001</v>
      </c>
      <c r="HA148" s="18">
        <v>27508.205999999998</v>
      </c>
      <c r="HB148" s="18">
        <v>27718.366999999998</v>
      </c>
      <c r="HC148" s="18">
        <v>27927.454000000002</v>
      </c>
      <c r="HD148" s="18">
        <v>28159.662</v>
      </c>
      <c r="HE148" s="18">
        <v>28372.224999999999</v>
      </c>
      <c r="HF148" s="18">
        <v>28584.206999999999</v>
      </c>
      <c r="HG148" s="18">
        <v>28795.825000000001</v>
      </c>
      <c r="HH148" s="18">
        <v>29018.07</v>
      </c>
      <c r="HI148" s="18">
        <v>29220.401999999998</v>
      </c>
      <c r="HJ148" s="18">
        <v>29424.307000000001</v>
      </c>
      <c r="HK148" s="18">
        <v>29630.9</v>
      </c>
      <c r="HL148" s="18">
        <v>29864.499</v>
      </c>
      <c r="HM148" s="18">
        <v>30073.56</v>
      </c>
      <c r="HN148" s="18">
        <v>30279.553</v>
      </c>
      <c r="HO148" s="18">
        <v>30489.213</v>
      </c>
      <c r="HP148" s="18">
        <v>30710.484</v>
      </c>
      <c r="HQ148" s="18">
        <v>30907.381000000001</v>
      </c>
      <c r="HR148" s="18">
        <v>31109.235000000001</v>
      </c>
      <c r="HS148" s="18">
        <v>31308.991999999998</v>
      </c>
      <c r="HT148" s="18">
        <v>31533.649000000001</v>
      </c>
      <c r="HU148" s="18">
        <v>31736.37</v>
      </c>
      <c r="HV148" s="18">
        <v>31940.966</v>
      </c>
      <c r="HW148" s="18">
        <v>32153.843000000001</v>
      </c>
      <c r="HX148" s="18">
        <v>32391.682000000001</v>
      </c>
      <c r="HY148" s="18">
        <v>32594.012999999999</v>
      </c>
      <c r="HZ148" s="18">
        <v>32804.046999999999</v>
      </c>
      <c r="IA148" s="18">
        <v>33019.248</v>
      </c>
      <c r="IB148" s="18">
        <v>33277.862000000001</v>
      </c>
      <c r="IC148" s="18">
        <v>33494.322999999997</v>
      </c>
      <c r="ID148" s="18">
        <v>33714.046000000002</v>
      </c>
      <c r="IE148" s="18">
        <v>33949.173000000003</v>
      </c>
      <c r="IF148" s="18">
        <v>34214.567999999999</v>
      </c>
      <c r="IG148" s="18">
        <v>34445.258999999998</v>
      </c>
      <c r="IH148" s="18">
        <v>34685.319000000003</v>
      </c>
      <c r="II148" s="18">
        <v>34917.951999999997</v>
      </c>
      <c r="IJ148" s="18">
        <v>35183.252999999997</v>
      </c>
      <c r="IK148" s="18">
        <v>35367.906999999999</v>
      </c>
      <c r="IL148" s="18">
        <v>35643.300999999999</v>
      </c>
      <c r="IM148" s="18">
        <v>35918.078999999998</v>
      </c>
      <c r="IN148" s="18">
        <v>36182.76</v>
      </c>
      <c r="IO148" s="18">
        <v>36429.83</v>
      </c>
      <c r="IP148" s="18">
        <v>36678.923999999999</v>
      </c>
      <c r="IQ148" s="18">
        <v>36948.74</v>
      </c>
      <c r="IR148" s="18">
        <v>37243.9</v>
      </c>
      <c r="IS148" s="18">
        <v>37495.182999999997</v>
      </c>
      <c r="IT148" s="18">
        <v>37753.415000000001</v>
      </c>
      <c r="IU148" s="18">
        <v>38016.786999999997</v>
      </c>
    </row>
    <row r="149" spans="1:255" x14ac:dyDescent="0.2">
      <c r="A149" s="11" t="s">
        <v>1068</v>
      </c>
      <c r="B149" s="20" t="s">
        <v>448</v>
      </c>
      <c r="C149" s="10" t="s">
        <v>602</v>
      </c>
      <c r="D149" s="18" t="e">
        <v>#N/A</v>
      </c>
      <c r="E149" s="18" t="e">
        <v>#N/A</v>
      </c>
      <c r="F149" s="18" t="e">
        <v>#N/A</v>
      </c>
      <c r="G149" s="18" t="e">
        <v>#N/A</v>
      </c>
      <c r="H149" s="18" t="e">
        <v>#N/A</v>
      </c>
      <c r="I149" s="18" t="e">
        <v>#N/A</v>
      </c>
      <c r="J149" s="18" t="e">
        <v>#N/A</v>
      </c>
      <c r="K149" s="18" t="e">
        <v>#N/A</v>
      </c>
      <c r="L149" s="18" t="e">
        <v>#N/A</v>
      </c>
      <c r="M149" s="18" t="e">
        <v>#N/A</v>
      </c>
      <c r="N149" s="18" t="e">
        <v>#N/A</v>
      </c>
      <c r="O149" s="18" t="e">
        <v>#N/A</v>
      </c>
      <c r="P149" s="18" t="e">
        <v>#N/A</v>
      </c>
      <c r="Q149" s="18" t="e">
        <v>#N/A</v>
      </c>
      <c r="R149" s="18" t="e">
        <v>#N/A</v>
      </c>
      <c r="S149" s="18" t="e">
        <v>#N/A</v>
      </c>
      <c r="T149" s="18" t="e">
        <v>#N/A</v>
      </c>
      <c r="U149" s="18" t="e">
        <v>#N/A</v>
      </c>
      <c r="V149" s="18" t="e">
        <v>#N/A</v>
      </c>
      <c r="W149" s="18" t="e">
        <v>#N/A</v>
      </c>
      <c r="X149" s="18" t="e">
        <v>#N/A</v>
      </c>
      <c r="Y149" s="18" t="e">
        <v>#N/A</v>
      </c>
      <c r="Z149" s="18" t="e">
        <v>#N/A</v>
      </c>
      <c r="AA149" s="18" t="e">
        <v>#N/A</v>
      </c>
      <c r="AB149" s="18" t="e">
        <v>#N/A</v>
      </c>
      <c r="AC149" s="18" t="e">
        <v>#N/A</v>
      </c>
      <c r="AD149" s="18" t="e">
        <v>#N/A</v>
      </c>
      <c r="AE149" s="18" t="e">
        <v>#N/A</v>
      </c>
      <c r="AF149" s="18" t="e">
        <v>#N/A</v>
      </c>
      <c r="AG149" s="18" t="e">
        <v>#N/A</v>
      </c>
      <c r="AH149" s="18" t="e">
        <v>#N/A</v>
      </c>
      <c r="AI149" s="18" t="e">
        <v>#N/A</v>
      </c>
      <c r="AJ149" s="18" t="e">
        <v>#N/A</v>
      </c>
      <c r="AK149" s="18" t="e">
        <v>#N/A</v>
      </c>
      <c r="AL149" s="18" t="e">
        <v>#N/A</v>
      </c>
      <c r="AM149" s="18" t="e">
        <v>#N/A</v>
      </c>
      <c r="AN149" s="18" t="e">
        <v>#N/A</v>
      </c>
      <c r="AO149" s="18" t="e">
        <v>#N/A</v>
      </c>
      <c r="AP149" s="18" t="e">
        <v>#N/A</v>
      </c>
      <c r="AQ149" s="18" t="e">
        <v>#N/A</v>
      </c>
      <c r="AR149" s="18">
        <v>1457.096</v>
      </c>
      <c r="AS149" s="18">
        <v>1483.048</v>
      </c>
      <c r="AT149" s="18">
        <v>1514.951</v>
      </c>
      <c r="AU149" s="18">
        <v>1505.952</v>
      </c>
      <c r="AV149" s="18">
        <v>1501.097</v>
      </c>
      <c r="AW149" s="18">
        <v>1514.048</v>
      </c>
      <c r="AX149" s="18">
        <v>1506.0930000000001</v>
      </c>
      <c r="AY149" s="18">
        <v>1535.047</v>
      </c>
      <c r="AZ149" s="18">
        <v>1563</v>
      </c>
      <c r="BA149" s="18">
        <v>1575</v>
      </c>
      <c r="BB149" s="18">
        <v>1605</v>
      </c>
      <c r="BC149" s="18">
        <v>1641.954</v>
      </c>
      <c r="BD149" s="18">
        <v>1612.9069999999999</v>
      </c>
      <c r="BE149" s="18">
        <v>1670</v>
      </c>
      <c r="BF149" s="18">
        <v>1701.047</v>
      </c>
      <c r="BG149" s="18">
        <v>1755.953</v>
      </c>
      <c r="BH149" s="18">
        <v>1707.0930000000001</v>
      </c>
      <c r="BI149" s="18">
        <v>1792.9059999999999</v>
      </c>
      <c r="BJ149" s="18">
        <v>1824.952</v>
      </c>
      <c r="BK149" s="18">
        <v>1882.952</v>
      </c>
      <c r="BL149" s="18">
        <v>1922.048</v>
      </c>
      <c r="BM149" s="18">
        <v>1965.098</v>
      </c>
      <c r="BN149" s="18">
        <v>1977.049</v>
      </c>
      <c r="BO149" s="18">
        <v>2026.05</v>
      </c>
      <c r="BP149" s="18">
        <v>2023.1969999999999</v>
      </c>
      <c r="BQ149" s="18">
        <v>2045.951</v>
      </c>
      <c r="BR149" s="18">
        <v>2099.098</v>
      </c>
      <c r="BS149" s="18">
        <v>2147.049</v>
      </c>
      <c r="BT149" s="18">
        <v>2198.1489999999999</v>
      </c>
      <c r="BU149" s="18">
        <v>2246.0500000000002</v>
      </c>
      <c r="BV149" s="18">
        <v>2282.9499999999998</v>
      </c>
      <c r="BW149" s="18">
        <v>2309.9499999999998</v>
      </c>
      <c r="BX149" s="18">
        <v>2369.8989999999999</v>
      </c>
      <c r="BY149" s="18">
        <v>2400.0500000000002</v>
      </c>
      <c r="BZ149" s="18">
        <v>2475.8470000000002</v>
      </c>
      <c r="CA149" s="18">
        <v>2506.8980000000001</v>
      </c>
      <c r="CB149" s="18">
        <v>2593.0520000000001</v>
      </c>
      <c r="CC149" s="18">
        <v>2668.9470000000001</v>
      </c>
      <c r="CD149" s="18">
        <v>2624</v>
      </c>
      <c r="CE149" s="18">
        <v>2734.9479999999999</v>
      </c>
      <c r="CF149" s="18">
        <v>2812.9470000000001</v>
      </c>
      <c r="CG149" s="18">
        <v>2868.9459999999999</v>
      </c>
      <c r="CH149" s="18">
        <v>2966.9459999999999</v>
      </c>
      <c r="CI149" s="18">
        <v>2954.9459999999999</v>
      </c>
      <c r="CJ149" s="18">
        <v>2962.7860000000001</v>
      </c>
      <c r="CK149" s="18">
        <v>2977</v>
      </c>
      <c r="CL149" s="18">
        <v>2947.1060000000002</v>
      </c>
      <c r="CM149" s="18">
        <v>2905</v>
      </c>
      <c r="CN149" s="18">
        <v>2955.9470000000001</v>
      </c>
      <c r="CO149" s="18">
        <v>2991.0529999999999</v>
      </c>
      <c r="CP149" s="18">
        <v>2991</v>
      </c>
      <c r="CQ149" s="18">
        <v>3003.895</v>
      </c>
      <c r="CR149" s="18">
        <v>3051.0529999999999</v>
      </c>
      <c r="CS149" s="18">
        <v>3087.9470000000001</v>
      </c>
      <c r="CT149" s="18">
        <v>3125</v>
      </c>
      <c r="CU149" s="18">
        <v>3186</v>
      </c>
      <c r="CV149" s="18">
        <v>3247.1080000000002</v>
      </c>
      <c r="CW149" s="18">
        <v>3325.0549999999998</v>
      </c>
      <c r="CX149" s="18">
        <v>3449.056</v>
      </c>
      <c r="CY149" s="18">
        <v>3459</v>
      </c>
      <c r="CZ149" s="18">
        <v>3471.0549999999998</v>
      </c>
      <c r="DA149" s="18">
        <v>3466.0540000000001</v>
      </c>
      <c r="DB149" s="18">
        <v>3537.1089999999999</v>
      </c>
      <c r="DC149" s="18">
        <v>3564</v>
      </c>
      <c r="DD149" s="18">
        <v>3598</v>
      </c>
      <c r="DE149" s="18">
        <v>3670.2190000000001</v>
      </c>
      <c r="DF149" s="18">
        <v>3697</v>
      </c>
      <c r="DG149" s="18">
        <v>3815</v>
      </c>
      <c r="DH149" s="18">
        <v>3939</v>
      </c>
      <c r="DI149" s="18">
        <v>3980.056</v>
      </c>
      <c r="DJ149" s="18">
        <v>3955.056</v>
      </c>
      <c r="DK149" s="18">
        <v>4001.1669999999999</v>
      </c>
      <c r="DL149" s="18">
        <v>4069.1120000000001</v>
      </c>
      <c r="DM149" s="18">
        <v>3931</v>
      </c>
      <c r="DN149" s="18">
        <v>3951.9450000000002</v>
      </c>
      <c r="DO149" s="18">
        <v>3945.1089999999999</v>
      </c>
      <c r="DP149" s="18">
        <v>3809</v>
      </c>
      <c r="DQ149" s="18">
        <v>3767.0529999999999</v>
      </c>
      <c r="DR149" s="18">
        <v>3716.9470000000001</v>
      </c>
      <c r="DS149" s="18">
        <v>3659</v>
      </c>
      <c r="DT149" s="18">
        <v>3663.0509999999999</v>
      </c>
      <c r="DU149" s="18">
        <v>3772.1039999999998</v>
      </c>
      <c r="DV149" s="18">
        <v>3779</v>
      </c>
      <c r="DW149" s="18">
        <v>3769.9479999999999</v>
      </c>
      <c r="DX149" s="18">
        <v>3858.0520000000001</v>
      </c>
      <c r="DY149" s="18">
        <v>3901.9479999999999</v>
      </c>
      <c r="DZ149" s="18">
        <v>3915.1559999999999</v>
      </c>
      <c r="EA149" s="18">
        <v>3956.0520000000001</v>
      </c>
      <c r="EB149" s="18">
        <v>4001.1039999999998</v>
      </c>
      <c r="EC149" s="18">
        <v>4061</v>
      </c>
      <c r="ED149" s="18">
        <v>4081.9470000000001</v>
      </c>
      <c r="EE149" s="18">
        <v>4154</v>
      </c>
      <c r="EF149" s="18">
        <v>4143.9750000000004</v>
      </c>
      <c r="EG149" s="18">
        <v>4178.21</v>
      </c>
      <c r="EH149" s="18">
        <v>4219.9250000000002</v>
      </c>
      <c r="EI149" s="18">
        <v>4266.1310000000003</v>
      </c>
      <c r="EJ149" s="18">
        <v>4319.7079999999996</v>
      </c>
      <c r="EK149" s="18">
        <v>4363.0370000000003</v>
      </c>
      <c r="EL149" s="18">
        <v>4405.3530000000001</v>
      </c>
      <c r="EM149" s="18">
        <v>4453.3220000000001</v>
      </c>
      <c r="EN149" s="18">
        <v>4512.5730000000003</v>
      </c>
      <c r="EO149" s="18">
        <v>4565.3720000000003</v>
      </c>
      <c r="EP149" s="18">
        <v>4617.9840000000004</v>
      </c>
      <c r="EQ149" s="18">
        <v>4671.6270000000004</v>
      </c>
      <c r="ER149" s="18">
        <v>4724.991</v>
      </c>
      <c r="ES149" s="18">
        <v>4773.8</v>
      </c>
      <c r="ET149" s="18">
        <v>4822.8019999999997</v>
      </c>
      <c r="EU149" s="18">
        <v>4874.192</v>
      </c>
      <c r="EV149" s="18">
        <v>4938.1049999999996</v>
      </c>
      <c r="EW149" s="18">
        <v>4997.0659999999998</v>
      </c>
      <c r="EX149" s="18">
        <v>5057.8720000000003</v>
      </c>
      <c r="EY149" s="18">
        <v>5118.451</v>
      </c>
      <c r="EZ149" s="18">
        <v>5183.2389999999996</v>
      </c>
      <c r="FA149" s="18">
        <v>5240.0889999999999</v>
      </c>
      <c r="FB149" s="18">
        <v>5300.5020000000004</v>
      </c>
      <c r="FC149" s="18">
        <v>5360.79</v>
      </c>
      <c r="FD149" s="18">
        <v>5428.8019999999997</v>
      </c>
      <c r="FE149" s="18">
        <v>5489.3339999999998</v>
      </c>
      <c r="FF149" s="18">
        <v>5549.8630000000003</v>
      </c>
      <c r="FG149" s="18">
        <v>5609.549</v>
      </c>
      <c r="FH149" s="18">
        <v>5674.1350000000002</v>
      </c>
      <c r="FI149" s="18">
        <v>5725.7269999999999</v>
      </c>
      <c r="FJ149" s="18">
        <v>5791.8729999999996</v>
      </c>
      <c r="FK149" s="18">
        <v>5855.3909999999996</v>
      </c>
      <c r="FL149" s="18">
        <v>5909.7929999999997</v>
      </c>
      <c r="FM149" s="18">
        <v>5960.6809999999996</v>
      </c>
      <c r="FN149" s="18">
        <v>6011.4449999999997</v>
      </c>
      <c r="FO149" s="18">
        <v>6062.6819999999998</v>
      </c>
      <c r="FP149" s="18">
        <v>6118.777</v>
      </c>
      <c r="FQ149" s="18">
        <v>6170.1989999999996</v>
      </c>
      <c r="FR149" s="18">
        <v>6232.2089999999998</v>
      </c>
      <c r="FS149" s="18">
        <v>6293.1679999999997</v>
      </c>
      <c r="FT149" s="18">
        <v>6362.8779999999997</v>
      </c>
      <c r="FU149" s="18">
        <v>6426.3969999999999</v>
      </c>
      <c r="FV149" s="18">
        <v>6493.3190000000004</v>
      </c>
      <c r="FW149" s="18">
        <v>6560.3010000000004</v>
      </c>
      <c r="FX149" s="18">
        <v>6639.2489999999998</v>
      </c>
      <c r="FY149" s="18">
        <v>6705.4229999999998</v>
      </c>
      <c r="FZ149" s="18">
        <v>6774.6989999999996</v>
      </c>
      <c r="GA149" s="18">
        <v>6846.116</v>
      </c>
      <c r="GB149" s="18">
        <v>6924.576</v>
      </c>
      <c r="GC149" s="18">
        <v>6996.4110000000001</v>
      </c>
      <c r="GD149" s="18">
        <v>7071.06</v>
      </c>
      <c r="GE149" s="18">
        <v>7146.8770000000004</v>
      </c>
      <c r="GF149" s="18">
        <v>7229.1610000000001</v>
      </c>
      <c r="GG149" s="18">
        <v>7305.0749999999998</v>
      </c>
      <c r="GH149" s="18">
        <v>7381.2139999999999</v>
      </c>
      <c r="GI149" s="18">
        <v>7460.1970000000001</v>
      </c>
      <c r="GJ149" s="18">
        <v>7548.0929999999998</v>
      </c>
      <c r="GK149" s="18">
        <v>7630.6610000000001</v>
      </c>
      <c r="GL149" s="18">
        <v>7707.1239999999998</v>
      </c>
      <c r="GM149" s="18">
        <v>7783.4809999999998</v>
      </c>
      <c r="GN149" s="18">
        <v>7866.7219999999998</v>
      </c>
      <c r="GO149" s="18">
        <v>7943.951</v>
      </c>
      <c r="GP149" s="18">
        <v>8016.2039999999997</v>
      </c>
      <c r="GQ149" s="18">
        <v>8089.0990000000002</v>
      </c>
      <c r="GR149" s="18">
        <v>8168.866</v>
      </c>
      <c r="GS149" s="18">
        <v>8243.0049999999992</v>
      </c>
      <c r="GT149" s="18">
        <v>8317.0229999999992</v>
      </c>
      <c r="GU149" s="18">
        <v>8393.2139999999999</v>
      </c>
      <c r="GV149" s="18">
        <v>8475.8649999999998</v>
      </c>
      <c r="GW149" s="18">
        <v>8538.3060000000005</v>
      </c>
      <c r="GX149" s="18">
        <v>8622.6859999999997</v>
      </c>
      <c r="GY149" s="18">
        <v>8705.8909999999996</v>
      </c>
      <c r="GZ149" s="18">
        <v>8791.8150000000005</v>
      </c>
      <c r="HA149" s="18">
        <v>8869.6849999999995</v>
      </c>
      <c r="HB149" s="18">
        <v>8948.5460000000003</v>
      </c>
      <c r="HC149" s="18">
        <v>9027.9089999999997</v>
      </c>
      <c r="HD149" s="18">
        <v>9117.4439999999995</v>
      </c>
      <c r="HE149" s="18">
        <v>9198.6849999999995</v>
      </c>
      <c r="HF149" s="18">
        <v>9278.6219999999994</v>
      </c>
      <c r="HG149" s="18">
        <v>9359.6029999999992</v>
      </c>
      <c r="HH149" s="18">
        <v>9449.27</v>
      </c>
      <c r="HI149" s="18">
        <v>9531.5769999999993</v>
      </c>
      <c r="HJ149" s="18">
        <v>9613.5669999999991</v>
      </c>
      <c r="HK149" s="18">
        <v>9696.7090000000007</v>
      </c>
      <c r="HL149" s="18">
        <v>9791.2980000000007</v>
      </c>
      <c r="HM149" s="18">
        <v>9876.5059999999994</v>
      </c>
      <c r="HN149" s="18">
        <v>9960.0750000000007</v>
      </c>
      <c r="HO149" s="18">
        <v>10044.376</v>
      </c>
      <c r="HP149" s="18">
        <v>10139.171</v>
      </c>
      <c r="HQ149" s="18">
        <v>10224.565000000001</v>
      </c>
      <c r="HR149" s="18">
        <v>10310.764999999999</v>
      </c>
      <c r="HS149" s="18">
        <v>10398.27</v>
      </c>
      <c r="HT149" s="18">
        <v>10495.681</v>
      </c>
      <c r="HU149" s="18">
        <v>10583.921</v>
      </c>
      <c r="HV149" s="18">
        <v>10671.406000000001</v>
      </c>
      <c r="HW149" s="18">
        <v>10762.599</v>
      </c>
      <c r="HX149" s="18">
        <v>10864.423000000001</v>
      </c>
      <c r="HY149" s="18">
        <v>10952.665999999999</v>
      </c>
      <c r="HZ149" s="18">
        <v>11041.489</v>
      </c>
      <c r="IA149" s="18">
        <v>11133.772000000001</v>
      </c>
      <c r="IB149" s="18">
        <v>11244.674000000001</v>
      </c>
      <c r="IC149" s="18">
        <v>11339.547</v>
      </c>
      <c r="ID149" s="18">
        <v>11433.433999999999</v>
      </c>
      <c r="IE149" s="18">
        <v>11533.655000000001</v>
      </c>
      <c r="IF149" s="18">
        <v>11649.18</v>
      </c>
      <c r="IG149" s="18">
        <v>11750.999</v>
      </c>
      <c r="IH149" s="18">
        <v>11853.638999999999</v>
      </c>
      <c r="II149" s="18">
        <v>11952.918</v>
      </c>
      <c r="IJ149" s="18">
        <v>12065.05</v>
      </c>
      <c r="IK149" s="18">
        <v>12145.55</v>
      </c>
      <c r="IL149" s="18">
        <v>12258.391</v>
      </c>
      <c r="IM149" s="18">
        <v>12371.486999999999</v>
      </c>
      <c r="IN149" s="18">
        <v>12489.448</v>
      </c>
      <c r="IO149" s="18">
        <v>12601.79</v>
      </c>
      <c r="IP149" s="18">
        <v>12715.477999999999</v>
      </c>
      <c r="IQ149" s="18">
        <v>12833.438</v>
      </c>
      <c r="IR149" s="18">
        <v>12964.859</v>
      </c>
      <c r="IS149" s="18">
        <v>13077.111999999999</v>
      </c>
      <c r="IT149" s="18">
        <v>13193.718000000001</v>
      </c>
      <c r="IU149" s="18">
        <v>13311.963</v>
      </c>
    </row>
    <row r="150" spans="1:255" x14ac:dyDescent="0.2">
      <c r="A150" s="11" t="s">
        <v>1069</v>
      </c>
      <c r="B150" s="20" t="s">
        <v>449</v>
      </c>
      <c r="C150" s="10" t="s">
        <v>602</v>
      </c>
      <c r="D150" s="18" t="e">
        <v>#N/A</v>
      </c>
      <c r="E150" s="18" t="e">
        <v>#N/A</v>
      </c>
      <c r="F150" s="18" t="e">
        <v>#N/A</v>
      </c>
      <c r="G150" s="18" t="e">
        <v>#N/A</v>
      </c>
      <c r="H150" s="18" t="e">
        <v>#N/A</v>
      </c>
      <c r="I150" s="18" t="e">
        <v>#N/A</v>
      </c>
      <c r="J150" s="18" t="e">
        <v>#N/A</v>
      </c>
      <c r="K150" s="18" t="e">
        <v>#N/A</v>
      </c>
      <c r="L150" s="18" t="e">
        <v>#N/A</v>
      </c>
      <c r="M150" s="18" t="e">
        <v>#N/A</v>
      </c>
      <c r="N150" s="18" t="e">
        <v>#N/A</v>
      </c>
      <c r="O150" s="18" t="e">
        <v>#N/A</v>
      </c>
      <c r="P150" s="18" t="e">
        <v>#N/A</v>
      </c>
      <c r="Q150" s="18" t="e">
        <v>#N/A</v>
      </c>
      <c r="R150" s="18" t="e">
        <v>#N/A</v>
      </c>
      <c r="S150" s="18" t="e">
        <v>#N/A</v>
      </c>
      <c r="T150" s="18" t="e">
        <v>#N/A</v>
      </c>
      <c r="U150" s="18" t="e">
        <v>#N/A</v>
      </c>
      <c r="V150" s="18" t="e">
        <v>#N/A</v>
      </c>
      <c r="W150" s="18" t="e">
        <v>#N/A</v>
      </c>
      <c r="X150" s="18" t="e">
        <v>#N/A</v>
      </c>
      <c r="Y150" s="18" t="e">
        <v>#N/A</v>
      </c>
      <c r="Z150" s="18" t="e">
        <v>#N/A</v>
      </c>
      <c r="AA150" s="18" t="e">
        <v>#N/A</v>
      </c>
      <c r="AB150" s="18" t="e">
        <v>#N/A</v>
      </c>
      <c r="AC150" s="18" t="e">
        <v>#N/A</v>
      </c>
      <c r="AD150" s="18" t="e">
        <v>#N/A</v>
      </c>
      <c r="AE150" s="18" t="e">
        <v>#N/A</v>
      </c>
      <c r="AF150" s="18" t="e">
        <v>#N/A</v>
      </c>
      <c r="AG150" s="18" t="e">
        <v>#N/A</v>
      </c>
      <c r="AH150" s="18" t="e">
        <v>#N/A</v>
      </c>
      <c r="AI150" s="18" t="e">
        <v>#N/A</v>
      </c>
      <c r="AJ150" s="18" t="e">
        <v>#N/A</v>
      </c>
      <c r="AK150" s="18" t="e">
        <v>#N/A</v>
      </c>
      <c r="AL150" s="18" t="e">
        <v>#N/A</v>
      </c>
      <c r="AM150" s="18" t="e">
        <v>#N/A</v>
      </c>
      <c r="AN150" s="18" t="e">
        <v>#N/A</v>
      </c>
      <c r="AO150" s="18" t="e">
        <v>#N/A</v>
      </c>
      <c r="AP150" s="18" t="e">
        <v>#N/A</v>
      </c>
      <c r="AQ150" s="18" t="e">
        <v>#N/A</v>
      </c>
      <c r="AR150" s="18">
        <v>2412.1590000000001</v>
      </c>
      <c r="AS150" s="18">
        <v>2460.08</v>
      </c>
      <c r="AT150" s="18">
        <v>2459.9209999999998</v>
      </c>
      <c r="AU150" s="18">
        <v>2425.922</v>
      </c>
      <c r="AV150" s="18">
        <v>2431.1570000000002</v>
      </c>
      <c r="AW150" s="18">
        <v>2418.076</v>
      </c>
      <c r="AX150" s="18">
        <v>2460.152</v>
      </c>
      <c r="AY150" s="18">
        <v>2438.0740000000001</v>
      </c>
      <c r="AZ150" s="18">
        <v>2575</v>
      </c>
      <c r="BA150" s="18">
        <v>2558</v>
      </c>
      <c r="BB150" s="18">
        <v>2607</v>
      </c>
      <c r="BC150" s="18">
        <v>2661.9250000000002</v>
      </c>
      <c r="BD150" s="18">
        <v>2623.8490000000002</v>
      </c>
      <c r="BE150" s="18">
        <v>2723</v>
      </c>
      <c r="BF150" s="18">
        <v>2763.076</v>
      </c>
      <c r="BG150" s="18">
        <v>2874.9229999999998</v>
      </c>
      <c r="BH150" s="18">
        <v>2777.152</v>
      </c>
      <c r="BI150" s="18">
        <v>2932.846</v>
      </c>
      <c r="BJ150" s="18">
        <v>2970.9229999999998</v>
      </c>
      <c r="BK150" s="18">
        <v>3034.922</v>
      </c>
      <c r="BL150" s="18">
        <v>3056.0770000000002</v>
      </c>
      <c r="BM150" s="18">
        <v>3089.154</v>
      </c>
      <c r="BN150" s="18">
        <v>3115.0770000000002</v>
      </c>
      <c r="BO150" s="18">
        <v>3169.078</v>
      </c>
      <c r="BP150" s="18">
        <v>3197.3110000000001</v>
      </c>
      <c r="BQ150" s="18">
        <v>3274.922</v>
      </c>
      <c r="BR150" s="18">
        <v>3334.1559999999999</v>
      </c>
      <c r="BS150" s="18">
        <v>3377.078</v>
      </c>
      <c r="BT150" s="18">
        <v>3443.2330000000002</v>
      </c>
      <c r="BU150" s="18">
        <v>3476.0770000000002</v>
      </c>
      <c r="BV150" s="18">
        <v>3466.9229999999998</v>
      </c>
      <c r="BW150" s="18">
        <v>3533.9229999999998</v>
      </c>
      <c r="BX150" s="18">
        <v>3606.846</v>
      </c>
      <c r="BY150" s="18">
        <v>3682.0770000000002</v>
      </c>
      <c r="BZ150" s="18">
        <v>3735.7689999999998</v>
      </c>
      <c r="CA150" s="18">
        <v>3838.8440000000001</v>
      </c>
      <c r="CB150" s="18">
        <v>3855.0770000000002</v>
      </c>
      <c r="CC150" s="18">
        <v>3952.922</v>
      </c>
      <c r="CD150" s="18">
        <v>3975</v>
      </c>
      <c r="CE150" s="18">
        <v>4052.9229999999998</v>
      </c>
      <c r="CF150" s="18">
        <v>4195.9210000000003</v>
      </c>
      <c r="CG150" s="18">
        <v>4148.9219999999996</v>
      </c>
      <c r="CH150" s="18">
        <v>4200.9229999999998</v>
      </c>
      <c r="CI150" s="18">
        <v>4139.924</v>
      </c>
      <c r="CJ150" s="18">
        <v>4160.7</v>
      </c>
      <c r="CK150" s="18">
        <v>4168</v>
      </c>
      <c r="CL150" s="18">
        <v>4164.1499999999996</v>
      </c>
      <c r="CM150" s="18">
        <v>4189</v>
      </c>
      <c r="CN150" s="18">
        <v>4209.9250000000002</v>
      </c>
      <c r="CO150" s="18">
        <v>4237.0749999999998</v>
      </c>
      <c r="CP150" s="18">
        <v>4264</v>
      </c>
      <c r="CQ150" s="18">
        <v>4264.8509999999997</v>
      </c>
      <c r="CR150" s="18">
        <v>4301.0739999999996</v>
      </c>
      <c r="CS150" s="18">
        <v>4290.9260000000004</v>
      </c>
      <c r="CT150" s="18">
        <v>4354</v>
      </c>
      <c r="CU150" s="18">
        <v>4462</v>
      </c>
      <c r="CV150" s="18">
        <v>4385.1459999999997</v>
      </c>
      <c r="CW150" s="18">
        <v>4426.0730000000003</v>
      </c>
      <c r="CX150" s="18">
        <v>4544.0730000000003</v>
      </c>
      <c r="CY150" s="18">
        <v>4563</v>
      </c>
      <c r="CZ150" s="18">
        <v>4557.0720000000001</v>
      </c>
      <c r="DA150" s="18">
        <v>4580.0720000000001</v>
      </c>
      <c r="DB150" s="18">
        <v>4568.1409999999996</v>
      </c>
      <c r="DC150" s="18">
        <v>4583</v>
      </c>
      <c r="DD150" s="18">
        <v>4654</v>
      </c>
      <c r="DE150" s="18">
        <v>4791.2860000000001</v>
      </c>
      <c r="DF150" s="18">
        <v>4665</v>
      </c>
      <c r="DG150" s="18">
        <v>4768</v>
      </c>
      <c r="DH150" s="18">
        <v>4903</v>
      </c>
      <c r="DI150" s="18">
        <v>4853.0690000000004</v>
      </c>
      <c r="DJ150" s="18">
        <v>4818.0680000000002</v>
      </c>
      <c r="DK150" s="18">
        <v>4882.2039999999997</v>
      </c>
      <c r="DL150" s="18">
        <v>4886.134</v>
      </c>
      <c r="DM150" s="18">
        <v>4853</v>
      </c>
      <c r="DN150" s="18">
        <v>4838.933</v>
      </c>
      <c r="DO150" s="18">
        <v>4813.1329999999998</v>
      </c>
      <c r="DP150" s="18">
        <v>4739</v>
      </c>
      <c r="DQ150" s="18">
        <v>4774.0680000000002</v>
      </c>
      <c r="DR150" s="18">
        <v>4778.9319999999998</v>
      </c>
      <c r="DS150" s="18">
        <v>4836</v>
      </c>
      <c r="DT150" s="18">
        <v>4753.067</v>
      </c>
      <c r="DU150" s="18">
        <v>4861.1350000000002</v>
      </c>
      <c r="DV150" s="18">
        <v>4885</v>
      </c>
      <c r="DW150" s="18">
        <v>4829.9340000000002</v>
      </c>
      <c r="DX150" s="18">
        <v>4914.0659999999998</v>
      </c>
      <c r="DY150" s="18">
        <v>4857.9350000000004</v>
      </c>
      <c r="DZ150" s="18">
        <v>4926.1959999999999</v>
      </c>
      <c r="EA150" s="18">
        <v>4989.0659999999998</v>
      </c>
      <c r="EB150" s="18">
        <v>5013.13</v>
      </c>
      <c r="EC150" s="18">
        <v>5136</v>
      </c>
      <c r="ED150" s="18">
        <v>5113.9340000000002</v>
      </c>
      <c r="EE150" s="18">
        <v>5189</v>
      </c>
      <c r="EF150" s="18">
        <v>5192.848</v>
      </c>
      <c r="EG150" s="18">
        <v>5242.835</v>
      </c>
      <c r="EH150" s="18">
        <v>5284.42</v>
      </c>
      <c r="EI150" s="18">
        <v>5318.9570000000003</v>
      </c>
      <c r="EJ150" s="18">
        <v>5340.0060000000003</v>
      </c>
      <c r="EK150" s="18">
        <v>5380.3689999999997</v>
      </c>
      <c r="EL150" s="18">
        <v>5420.9870000000001</v>
      </c>
      <c r="EM150" s="18">
        <v>5465.5020000000004</v>
      </c>
      <c r="EN150" s="18">
        <v>5494.3559999999998</v>
      </c>
      <c r="EO150" s="18">
        <v>5536.4459999999999</v>
      </c>
      <c r="EP150" s="18">
        <v>5584.0439999999999</v>
      </c>
      <c r="EQ150" s="18">
        <v>5630.08</v>
      </c>
      <c r="ER150" s="18">
        <v>5669.5609999999997</v>
      </c>
      <c r="ES150" s="18">
        <v>5712.6090000000004</v>
      </c>
      <c r="ET150" s="18">
        <v>5760.0249999999996</v>
      </c>
      <c r="EU150" s="18">
        <v>5808.2969999999996</v>
      </c>
      <c r="EV150" s="18">
        <v>5853.7510000000002</v>
      </c>
      <c r="EW150" s="18">
        <v>5901.8670000000002</v>
      </c>
      <c r="EX150" s="18">
        <v>5950.2889999999998</v>
      </c>
      <c r="EY150" s="18">
        <v>5995.58</v>
      </c>
      <c r="EZ150" s="18">
        <v>6040.9120000000003</v>
      </c>
      <c r="FA150" s="18">
        <v>6082.5810000000001</v>
      </c>
      <c r="FB150" s="18">
        <v>6126.1840000000002</v>
      </c>
      <c r="FC150" s="18">
        <v>6170.2860000000001</v>
      </c>
      <c r="FD150" s="18">
        <v>6221.1980000000003</v>
      </c>
      <c r="FE150" s="18">
        <v>6265.56</v>
      </c>
      <c r="FF150" s="18">
        <v>6307.8029999999999</v>
      </c>
      <c r="FG150" s="18">
        <v>6347.4350000000004</v>
      </c>
      <c r="FH150" s="18">
        <v>6387.2309999999998</v>
      </c>
      <c r="FI150" s="18">
        <v>6423.8310000000001</v>
      </c>
      <c r="FJ150" s="18">
        <v>6465.0249999999996</v>
      </c>
      <c r="FK150" s="18">
        <v>6503.8680000000004</v>
      </c>
      <c r="FL150" s="18">
        <v>6543.3819999999996</v>
      </c>
      <c r="FM150" s="18">
        <v>6581.6610000000001</v>
      </c>
      <c r="FN150" s="18">
        <v>6619.6689999999999</v>
      </c>
      <c r="FO150" s="18">
        <v>6657.085</v>
      </c>
      <c r="FP150" s="18">
        <v>6693.1549999999997</v>
      </c>
      <c r="FQ150" s="18">
        <v>6727.482</v>
      </c>
      <c r="FR150" s="18">
        <v>6762.2460000000001</v>
      </c>
      <c r="FS150" s="18">
        <v>6798.5439999999999</v>
      </c>
      <c r="FT150" s="18">
        <v>6835.92</v>
      </c>
      <c r="FU150" s="18">
        <v>6872.0810000000001</v>
      </c>
      <c r="FV150" s="18">
        <v>6909.1310000000003</v>
      </c>
      <c r="FW150" s="18">
        <v>6945.5010000000002</v>
      </c>
      <c r="FX150" s="18">
        <v>6995.3590000000004</v>
      </c>
      <c r="FY150" s="18">
        <v>7035.1940000000004</v>
      </c>
      <c r="FZ150" s="18">
        <v>7079.2790000000005</v>
      </c>
      <c r="GA150" s="18">
        <v>7124.2169999999996</v>
      </c>
      <c r="GB150" s="18">
        <v>7175.5119999999997</v>
      </c>
      <c r="GC150" s="18">
        <v>7221.9350000000004</v>
      </c>
      <c r="GD150" s="18">
        <v>7270.9380000000001</v>
      </c>
      <c r="GE150" s="18">
        <v>7322.7560000000003</v>
      </c>
      <c r="GF150" s="18">
        <v>7378.4219999999996</v>
      </c>
      <c r="GG150" s="18">
        <v>7428.348</v>
      </c>
      <c r="GH150" s="18">
        <v>7481.7520000000004</v>
      </c>
      <c r="GI150" s="18">
        <v>7537.7879999999996</v>
      </c>
      <c r="GJ150" s="18">
        <v>7599.7560000000003</v>
      </c>
      <c r="GK150" s="18">
        <v>7657.8</v>
      </c>
      <c r="GL150" s="18">
        <v>7718.85</v>
      </c>
      <c r="GM150" s="18">
        <v>7782.4070000000002</v>
      </c>
      <c r="GN150" s="18">
        <v>7847.7359999999999</v>
      </c>
      <c r="GO150" s="18">
        <v>7907.991</v>
      </c>
      <c r="GP150" s="18">
        <v>7969.7690000000002</v>
      </c>
      <c r="GQ150" s="18">
        <v>8034.35</v>
      </c>
      <c r="GR150" s="18">
        <v>8101.857</v>
      </c>
      <c r="GS150" s="18">
        <v>8163.7849999999999</v>
      </c>
      <c r="GT150" s="18">
        <v>8226.9549999999999</v>
      </c>
      <c r="GU150" s="18">
        <v>8290.8639999999996</v>
      </c>
      <c r="GV150" s="18">
        <v>8357.616</v>
      </c>
      <c r="GW150" s="18">
        <v>8410.0519999999997</v>
      </c>
      <c r="GX150" s="18">
        <v>8484.1939999999995</v>
      </c>
      <c r="GY150" s="18">
        <v>8555.9989999999998</v>
      </c>
      <c r="GZ150" s="18">
        <v>8625.0450000000001</v>
      </c>
      <c r="HA150" s="18">
        <v>8688.8130000000001</v>
      </c>
      <c r="HB150" s="18">
        <v>8753.4330000000009</v>
      </c>
      <c r="HC150" s="18">
        <v>8820.125</v>
      </c>
      <c r="HD150" s="18">
        <v>8890.9230000000007</v>
      </c>
      <c r="HE150" s="18">
        <v>8957.2279999999992</v>
      </c>
      <c r="HF150" s="18">
        <v>9023.848</v>
      </c>
      <c r="HG150" s="18">
        <v>9090.9570000000003</v>
      </c>
      <c r="HH150" s="18">
        <v>9162.2350000000006</v>
      </c>
      <c r="HI150" s="18">
        <v>9227.6720000000005</v>
      </c>
      <c r="HJ150" s="18">
        <v>9293.0059999999994</v>
      </c>
      <c r="HK150" s="18">
        <v>9360.1020000000008</v>
      </c>
      <c r="HL150" s="18">
        <v>9433.2000000000007</v>
      </c>
      <c r="HM150" s="18">
        <v>9500.098</v>
      </c>
      <c r="HN150" s="18">
        <v>9565.9040000000005</v>
      </c>
      <c r="HO150" s="18">
        <v>9634.7180000000008</v>
      </c>
      <c r="HP150" s="18">
        <v>9708.1910000000007</v>
      </c>
      <c r="HQ150" s="18">
        <v>9771.232</v>
      </c>
      <c r="HR150" s="18">
        <v>9839.0990000000002</v>
      </c>
      <c r="HS150" s="18">
        <v>9906.5789999999997</v>
      </c>
      <c r="HT150" s="18">
        <v>9979.48</v>
      </c>
      <c r="HU150" s="18">
        <v>10047.572</v>
      </c>
      <c r="HV150" s="18">
        <v>10117.209000000001</v>
      </c>
      <c r="HW150" s="18">
        <v>10189.877</v>
      </c>
      <c r="HX150" s="18">
        <v>10269.572</v>
      </c>
      <c r="HY150" s="18">
        <v>10337.745999999999</v>
      </c>
      <c r="HZ150" s="18">
        <v>10410.878000000001</v>
      </c>
      <c r="IA150" s="18">
        <v>10486.035</v>
      </c>
      <c r="IB150" s="18">
        <v>10571.332</v>
      </c>
      <c r="IC150" s="18">
        <v>10643.962</v>
      </c>
      <c r="ID150" s="18">
        <v>10720.576999999999</v>
      </c>
      <c r="IE150" s="18">
        <v>10800.641</v>
      </c>
      <c r="IF150" s="18">
        <v>10888.082</v>
      </c>
      <c r="IG150" s="18">
        <v>10964.147999999999</v>
      </c>
      <c r="IH150" s="18">
        <v>11044.965</v>
      </c>
      <c r="II150" s="18">
        <v>11122.536</v>
      </c>
      <c r="IJ150" s="18">
        <v>11206.019</v>
      </c>
      <c r="IK150" s="18">
        <v>11264.957</v>
      </c>
      <c r="IL150" s="18">
        <v>11357.288</v>
      </c>
      <c r="IM150" s="18">
        <v>11442.119000000001</v>
      </c>
      <c r="IN150" s="18">
        <v>11513.87</v>
      </c>
      <c r="IO150" s="18">
        <v>11582.163</v>
      </c>
      <c r="IP150" s="18">
        <v>11651.431</v>
      </c>
      <c r="IQ150" s="18">
        <v>11724.834999999999</v>
      </c>
      <c r="IR150" s="18">
        <v>11800.758</v>
      </c>
      <c r="IS150" s="18">
        <v>11867.005999999999</v>
      </c>
      <c r="IT150" s="18">
        <v>11937.528</v>
      </c>
      <c r="IU150" s="18">
        <v>12009.353999999999</v>
      </c>
    </row>
    <row r="151" spans="1:255" x14ac:dyDescent="0.2">
      <c r="A151" s="11" t="s">
        <v>1070</v>
      </c>
      <c r="B151" s="20" t="s">
        <v>450</v>
      </c>
      <c r="C151" s="10" t="s">
        <v>602</v>
      </c>
      <c r="D151" s="18" t="e">
        <v>#N/A</v>
      </c>
      <c r="E151" s="18" t="e">
        <v>#N/A</v>
      </c>
      <c r="F151" s="18" t="e">
        <v>#N/A</v>
      </c>
      <c r="G151" s="18" t="e">
        <v>#N/A</v>
      </c>
      <c r="H151" s="18" t="e">
        <v>#N/A</v>
      </c>
      <c r="I151" s="18" t="e">
        <v>#N/A</v>
      </c>
      <c r="J151" s="18" t="e">
        <v>#N/A</v>
      </c>
      <c r="K151" s="18" t="e">
        <v>#N/A</v>
      </c>
      <c r="L151" s="18" t="e">
        <v>#N/A</v>
      </c>
      <c r="M151" s="18" t="e">
        <v>#N/A</v>
      </c>
      <c r="N151" s="18" t="e">
        <v>#N/A</v>
      </c>
      <c r="O151" s="18" t="e">
        <v>#N/A</v>
      </c>
      <c r="P151" s="18" t="e">
        <v>#N/A</v>
      </c>
      <c r="Q151" s="18" t="e">
        <v>#N/A</v>
      </c>
      <c r="R151" s="18" t="e">
        <v>#N/A</v>
      </c>
      <c r="S151" s="18" t="e">
        <v>#N/A</v>
      </c>
      <c r="T151" s="18" t="e">
        <v>#N/A</v>
      </c>
      <c r="U151" s="18" t="e">
        <v>#N/A</v>
      </c>
      <c r="V151" s="18" t="e">
        <v>#N/A</v>
      </c>
      <c r="W151" s="18" t="e">
        <v>#N/A</v>
      </c>
      <c r="X151" s="18" t="e">
        <v>#N/A</v>
      </c>
      <c r="Y151" s="18" t="e">
        <v>#N/A</v>
      </c>
      <c r="Z151" s="18" t="e">
        <v>#N/A</v>
      </c>
      <c r="AA151" s="18" t="e">
        <v>#N/A</v>
      </c>
      <c r="AB151" s="18" t="e">
        <v>#N/A</v>
      </c>
      <c r="AC151" s="18" t="e">
        <v>#N/A</v>
      </c>
      <c r="AD151" s="18" t="e">
        <v>#N/A</v>
      </c>
      <c r="AE151" s="18" t="e">
        <v>#N/A</v>
      </c>
      <c r="AF151" s="18" t="e">
        <v>#N/A</v>
      </c>
      <c r="AG151" s="18" t="e">
        <v>#N/A</v>
      </c>
      <c r="AH151" s="18" t="e">
        <v>#N/A</v>
      </c>
      <c r="AI151" s="18" t="e">
        <v>#N/A</v>
      </c>
      <c r="AJ151" s="18" t="e">
        <v>#N/A</v>
      </c>
      <c r="AK151" s="18" t="e">
        <v>#N/A</v>
      </c>
      <c r="AL151" s="18" t="e">
        <v>#N/A</v>
      </c>
      <c r="AM151" s="18" t="e">
        <v>#N/A</v>
      </c>
      <c r="AN151" s="18" t="e">
        <v>#N/A</v>
      </c>
      <c r="AO151" s="18" t="e">
        <v>#N/A</v>
      </c>
      <c r="AP151" s="18" t="e">
        <v>#N/A</v>
      </c>
      <c r="AQ151" s="18" t="e">
        <v>#N/A</v>
      </c>
      <c r="AR151" s="18">
        <v>1824.1210000000001</v>
      </c>
      <c r="AS151" s="18">
        <v>1883.0609999999999</v>
      </c>
      <c r="AT151" s="18">
        <v>1922.9380000000001</v>
      </c>
      <c r="AU151" s="18">
        <v>1888.9390000000001</v>
      </c>
      <c r="AV151" s="18">
        <v>1889.1220000000001</v>
      </c>
      <c r="AW151" s="18">
        <v>1920.0609999999999</v>
      </c>
      <c r="AX151" s="18">
        <v>1950.12</v>
      </c>
      <c r="AY151" s="18">
        <v>2044.0619999999999</v>
      </c>
      <c r="AZ151" s="18">
        <v>2096</v>
      </c>
      <c r="BA151" s="18">
        <v>2111</v>
      </c>
      <c r="BB151" s="18">
        <v>2141</v>
      </c>
      <c r="BC151" s="18">
        <v>2187.9389999999999</v>
      </c>
      <c r="BD151" s="18">
        <v>2108.8789999999999</v>
      </c>
      <c r="BE151" s="18">
        <v>2196</v>
      </c>
      <c r="BF151" s="18">
        <v>2215.0610000000001</v>
      </c>
      <c r="BG151" s="18">
        <v>2306.9380000000001</v>
      </c>
      <c r="BH151" s="18">
        <v>2309.1260000000002</v>
      </c>
      <c r="BI151" s="18">
        <v>2329.8780000000002</v>
      </c>
      <c r="BJ151" s="18">
        <v>2405.9369999999999</v>
      </c>
      <c r="BK151" s="18">
        <v>2412.9380000000001</v>
      </c>
      <c r="BL151" s="18">
        <v>2478.0619999999999</v>
      </c>
      <c r="BM151" s="18">
        <v>2480.1239999999998</v>
      </c>
      <c r="BN151" s="18">
        <v>2506.0619999999999</v>
      </c>
      <c r="BO151" s="18">
        <v>2515.0619999999999</v>
      </c>
      <c r="BP151" s="18">
        <v>2630.2559999999999</v>
      </c>
      <c r="BQ151" s="18">
        <v>2694.9360000000001</v>
      </c>
      <c r="BR151" s="18">
        <v>2756.1289999999999</v>
      </c>
      <c r="BS151" s="18">
        <v>2760.0639999999999</v>
      </c>
      <c r="BT151" s="18">
        <v>2866.194</v>
      </c>
      <c r="BU151" s="18">
        <v>2855.0639999999999</v>
      </c>
      <c r="BV151" s="18">
        <v>2900.9360000000001</v>
      </c>
      <c r="BW151" s="18">
        <v>2954.9360000000001</v>
      </c>
      <c r="BX151" s="18">
        <v>3029.8710000000001</v>
      </c>
      <c r="BY151" s="18">
        <v>3203.067</v>
      </c>
      <c r="BZ151" s="18">
        <v>3438.7869999999998</v>
      </c>
      <c r="CA151" s="18">
        <v>3242.8679999999999</v>
      </c>
      <c r="CB151" s="18">
        <v>3383.067</v>
      </c>
      <c r="CC151" s="18">
        <v>3397.933</v>
      </c>
      <c r="CD151" s="18">
        <v>3459</v>
      </c>
      <c r="CE151" s="18">
        <v>3669.93</v>
      </c>
      <c r="CF151" s="18">
        <v>3620.9319999999998</v>
      </c>
      <c r="CG151" s="18">
        <v>3786.9290000000001</v>
      </c>
      <c r="CH151" s="18">
        <v>3714.9319999999998</v>
      </c>
      <c r="CI151" s="18">
        <v>3840.9290000000001</v>
      </c>
      <c r="CJ151" s="18">
        <v>3784.7269999999999</v>
      </c>
      <c r="CK151" s="18">
        <v>3719</v>
      </c>
      <c r="CL151" s="18">
        <v>3798.1370000000002</v>
      </c>
      <c r="CM151" s="18">
        <v>3736</v>
      </c>
      <c r="CN151" s="18">
        <v>3658.9349999999999</v>
      </c>
      <c r="CO151" s="18">
        <v>3575.0630000000001</v>
      </c>
      <c r="CP151" s="18">
        <v>3646</v>
      </c>
      <c r="CQ151" s="18">
        <v>3687.8710000000001</v>
      </c>
      <c r="CR151" s="18">
        <v>3741.0650000000001</v>
      </c>
      <c r="CS151" s="18">
        <v>3734.9360000000001</v>
      </c>
      <c r="CT151" s="18">
        <v>3717</v>
      </c>
      <c r="CU151" s="18">
        <v>3787</v>
      </c>
      <c r="CV151" s="18">
        <v>3836.127</v>
      </c>
      <c r="CW151" s="18">
        <v>3955.0650000000001</v>
      </c>
      <c r="CX151" s="18">
        <v>4024.0650000000001</v>
      </c>
      <c r="CY151" s="18">
        <v>4079</v>
      </c>
      <c r="CZ151" s="18">
        <v>4079.0650000000001</v>
      </c>
      <c r="DA151" s="18">
        <v>4097.0640000000003</v>
      </c>
      <c r="DB151" s="18">
        <v>4196.13</v>
      </c>
      <c r="DC151" s="18">
        <v>4042</v>
      </c>
      <c r="DD151" s="18">
        <v>4057</v>
      </c>
      <c r="DE151" s="18">
        <v>4131.2470000000003</v>
      </c>
      <c r="DF151" s="18">
        <v>4204</v>
      </c>
      <c r="DG151" s="18">
        <v>4428</v>
      </c>
      <c r="DH151" s="18">
        <v>4595</v>
      </c>
      <c r="DI151" s="18">
        <v>4839.0680000000002</v>
      </c>
      <c r="DJ151" s="18">
        <v>4449.0630000000001</v>
      </c>
      <c r="DK151" s="18">
        <v>4452.1859999999997</v>
      </c>
      <c r="DL151" s="18">
        <v>4519.1239999999998</v>
      </c>
      <c r="DM151" s="18">
        <v>4552</v>
      </c>
      <c r="DN151" s="18">
        <v>4446.9380000000001</v>
      </c>
      <c r="DO151" s="18">
        <v>4517.125</v>
      </c>
      <c r="DP151" s="18">
        <v>4360</v>
      </c>
      <c r="DQ151" s="18">
        <v>4230.0600000000004</v>
      </c>
      <c r="DR151" s="18">
        <v>4361.9380000000001</v>
      </c>
      <c r="DS151" s="18">
        <v>4349</v>
      </c>
      <c r="DT151" s="18">
        <v>4413.0619999999999</v>
      </c>
      <c r="DU151" s="18">
        <v>4413.1220000000003</v>
      </c>
      <c r="DV151" s="18">
        <v>4503</v>
      </c>
      <c r="DW151" s="18">
        <v>4457.9390000000003</v>
      </c>
      <c r="DX151" s="18">
        <v>4560.0609999999997</v>
      </c>
      <c r="DY151" s="18">
        <v>4605.9390000000003</v>
      </c>
      <c r="DZ151" s="18">
        <v>4597.183</v>
      </c>
      <c r="EA151" s="18">
        <v>4609.0609999999997</v>
      </c>
      <c r="EB151" s="18">
        <v>4803.1239999999998</v>
      </c>
      <c r="EC151" s="18">
        <v>4803</v>
      </c>
      <c r="ED151" s="18">
        <v>4722.9390000000003</v>
      </c>
      <c r="EE151" s="18">
        <v>4796</v>
      </c>
      <c r="EF151" s="18">
        <v>4752.3280000000004</v>
      </c>
      <c r="EG151" s="18">
        <v>4778.88</v>
      </c>
      <c r="EH151" s="18">
        <v>4827.2650000000003</v>
      </c>
      <c r="EI151" s="18">
        <v>4883.875</v>
      </c>
      <c r="EJ151" s="18">
        <v>4958.9430000000002</v>
      </c>
      <c r="EK151" s="18">
        <v>5019.9129999999996</v>
      </c>
      <c r="EL151" s="18">
        <v>5076.0259999999998</v>
      </c>
      <c r="EM151" s="18">
        <v>5153.0230000000001</v>
      </c>
      <c r="EN151" s="18">
        <v>5228.9960000000001</v>
      </c>
      <c r="EO151" s="18">
        <v>5297.384</v>
      </c>
      <c r="EP151" s="18">
        <v>5367.8119999999999</v>
      </c>
      <c r="EQ151" s="18">
        <v>5443.5879999999997</v>
      </c>
      <c r="ER151" s="18">
        <v>5531.0280000000002</v>
      </c>
      <c r="ES151" s="18">
        <v>5603.241</v>
      </c>
      <c r="ET151" s="18">
        <v>5671.384</v>
      </c>
      <c r="EU151" s="18">
        <v>5742.4260000000004</v>
      </c>
      <c r="EV151" s="18">
        <v>5838.3010000000004</v>
      </c>
      <c r="EW151" s="18">
        <v>5926.3469999999998</v>
      </c>
      <c r="EX151" s="18">
        <v>6014.8119999999999</v>
      </c>
      <c r="EY151" s="18">
        <v>6097.3059999999996</v>
      </c>
      <c r="EZ151" s="18">
        <v>6189.451</v>
      </c>
      <c r="FA151" s="18">
        <v>6261.5039999999999</v>
      </c>
      <c r="FB151" s="18">
        <v>6311.7839999999997</v>
      </c>
      <c r="FC151" s="18">
        <v>6358.9709999999995</v>
      </c>
      <c r="FD151" s="18">
        <v>6427.3130000000001</v>
      </c>
      <c r="FE151" s="18">
        <v>6481.1779999999999</v>
      </c>
      <c r="FF151" s="18">
        <v>6537.7629999999999</v>
      </c>
      <c r="FG151" s="18">
        <v>6589.47</v>
      </c>
      <c r="FH151" s="18">
        <v>6646.9620000000004</v>
      </c>
      <c r="FI151" s="18">
        <v>6688.1210000000001</v>
      </c>
      <c r="FJ151" s="18">
        <v>6739.3739999999998</v>
      </c>
      <c r="FK151" s="18">
        <v>6790.7569999999996</v>
      </c>
      <c r="FL151" s="18">
        <v>6845.3990000000003</v>
      </c>
      <c r="FM151" s="18">
        <v>6895.3580000000002</v>
      </c>
      <c r="FN151" s="18">
        <v>6944.8819999999996</v>
      </c>
      <c r="FO151" s="18">
        <v>6989.5870000000004</v>
      </c>
      <c r="FP151" s="18">
        <v>7040.2430000000004</v>
      </c>
      <c r="FQ151" s="18">
        <v>7085.7920000000004</v>
      </c>
      <c r="FR151" s="18">
        <v>7135.674</v>
      </c>
      <c r="FS151" s="18">
        <v>7183.6109999999999</v>
      </c>
      <c r="FT151" s="18">
        <v>7239.7619999999997</v>
      </c>
      <c r="FU151" s="18">
        <v>7288.9080000000004</v>
      </c>
      <c r="FV151" s="18">
        <v>7343.7809999999999</v>
      </c>
      <c r="FW151" s="18">
        <v>7395.5169999999998</v>
      </c>
      <c r="FX151" s="18">
        <v>7493.8059999999996</v>
      </c>
      <c r="FY151" s="18">
        <v>7582.4560000000001</v>
      </c>
      <c r="FZ151" s="18">
        <v>7675.84</v>
      </c>
      <c r="GA151" s="18">
        <v>7769.4059999999999</v>
      </c>
      <c r="GB151" s="18">
        <v>7868.777</v>
      </c>
      <c r="GC151" s="18">
        <v>7963.5370000000003</v>
      </c>
      <c r="GD151" s="18">
        <v>8063.8580000000002</v>
      </c>
      <c r="GE151" s="18">
        <v>8162.44</v>
      </c>
      <c r="GF151" s="18">
        <v>8265.9130000000005</v>
      </c>
      <c r="GG151" s="18">
        <v>8366.6569999999992</v>
      </c>
      <c r="GH151" s="18">
        <v>8471.7049999999999</v>
      </c>
      <c r="GI151" s="18">
        <v>8544.7070000000003</v>
      </c>
      <c r="GJ151" s="18">
        <v>8625.6579999999994</v>
      </c>
      <c r="GK151" s="18">
        <v>8705.14</v>
      </c>
      <c r="GL151" s="18">
        <v>8790.357</v>
      </c>
      <c r="GM151" s="18">
        <v>8871.1579999999994</v>
      </c>
      <c r="GN151" s="18">
        <v>8954.64</v>
      </c>
      <c r="GO151" s="18">
        <v>9037.2350000000006</v>
      </c>
      <c r="GP151" s="18">
        <v>9120.5</v>
      </c>
      <c r="GQ151" s="18">
        <v>9202.6039999999994</v>
      </c>
      <c r="GR151" s="18">
        <v>9291.8040000000001</v>
      </c>
      <c r="GS151" s="18">
        <v>9375.7569999999996</v>
      </c>
      <c r="GT151" s="18">
        <v>9460.4359999999997</v>
      </c>
      <c r="GU151" s="18">
        <v>9544.7340000000004</v>
      </c>
      <c r="GV151" s="18">
        <v>9618.9179999999997</v>
      </c>
      <c r="GW151" s="18">
        <v>9670.8330000000005</v>
      </c>
      <c r="GX151" s="18">
        <v>9741.3539999999994</v>
      </c>
      <c r="GY151" s="18">
        <v>9811.0049999999992</v>
      </c>
      <c r="GZ151" s="18">
        <v>9881.6450000000004</v>
      </c>
      <c r="HA151" s="18">
        <v>9949.7080000000005</v>
      </c>
      <c r="HB151" s="18">
        <v>10016.388000000001</v>
      </c>
      <c r="HC151" s="18">
        <v>10079.421</v>
      </c>
      <c r="HD151" s="18">
        <v>10151.294</v>
      </c>
      <c r="HE151" s="18">
        <v>10216.312</v>
      </c>
      <c r="HF151" s="18">
        <v>10281.736000000001</v>
      </c>
      <c r="HG151" s="18">
        <v>10345.264999999999</v>
      </c>
      <c r="HH151" s="18">
        <v>10406.565000000001</v>
      </c>
      <c r="HI151" s="18">
        <v>10461.154</v>
      </c>
      <c r="HJ151" s="18">
        <v>10517.734</v>
      </c>
      <c r="HK151" s="18">
        <v>10574.089</v>
      </c>
      <c r="HL151" s="18">
        <v>10640.002</v>
      </c>
      <c r="HM151" s="18">
        <v>10696.955</v>
      </c>
      <c r="HN151" s="18">
        <v>10753.575000000001</v>
      </c>
      <c r="HO151" s="18">
        <v>10810.119000000001</v>
      </c>
      <c r="HP151" s="18">
        <v>10863.121999999999</v>
      </c>
      <c r="HQ151" s="18">
        <v>10911.584000000001</v>
      </c>
      <c r="HR151" s="18">
        <v>10959.370999999999</v>
      </c>
      <c r="HS151" s="18">
        <v>11004.143</v>
      </c>
      <c r="HT151" s="18">
        <v>11058.489</v>
      </c>
      <c r="HU151" s="18">
        <v>11104.877</v>
      </c>
      <c r="HV151" s="18">
        <v>11152.35</v>
      </c>
      <c r="HW151" s="18">
        <v>11201.367</v>
      </c>
      <c r="HX151" s="18">
        <v>11257.687</v>
      </c>
      <c r="HY151" s="18">
        <v>11303.601000000001</v>
      </c>
      <c r="HZ151" s="18">
        <v>11351.68</v>
      </c>
      <c r="IA151" s="18">
        <v>11399.441999999999</v>
      </c>
      <c r="IB151" s="18">
        <v>11461.856</v>
      </c>
      <c r="IC151" s="18">
        <v>11510.813</v>
      </c>
      <c r="ID151" s="18">
        <v>11560.035</v>
      </c>
      <c r="IE151" s="18">
        <v>11614.877</v>
      </c>
      <c r="IF151" s="18">
        <v>11677.306</v>
      </c>
      <c r="IG151" s="18">
        <v>11730.111999999999</v>
      </c>
      <c r="IH151" s="18">
        <v>11786.715</v>
      </c>
      <c r="II151" s="18">
        <v>11842.498</v>
      </c>
      <c r="IJ151" s="18">
        <v>11912.183999999999</v>
      </c>
      <c r="IK151" s="18">
        <v>11957.4</v>
      </c>
      <c r="IL151" s="18">
        <v>12027.621999999999</v>
      </c>
      <c r="IM151" s="18">
        <v>12104.473</v>
      </c>
      <c r="IN151" s="18">
        <v>12179.441999999999</v>
      </c>
      <c r="IO151" s="18">
        <v>12245.876</v>
      </c>
      <c r="IP151" s="18">
        <v>12312.014999999999</v>
      </c>
      <c r="IQ151" s="18">
        <v>12390.467000000001</v>
      </c>
      <c r="IR151" s="18">
        <v>12478.282999999999</v>
      </c>
      <c r="IS151" s="18">
        <v>12551.065000000001</v>
      </c>
      <c r="IT151" s="18">
        <v>12622.169</v>
      </c>
      <c r="IU151" s="18">
        <v>12695.47</v>
      </c>
    </row>
    <row r="152" spans="1:255" x14ac:dyDescent="0.2">
      <c r="A152" s="11" t="s">
        <v>1071</v>
      </c>
      <c r="B152" s="20" t="s">
        <v>451</v>
      </c>
      <c r="C152" s="10" t="s">
        <v>602</v>
      </c>
      <c r="D152" s="18" t="e">
        <v>#N/A</v>
      </c>
      <c r="E152" s="18" t="e">
        <v>#N/A</v>
      </c>
      <c r="F152" s="18" t="e">
        <v>#N/A</v>
      </c>
      <c r="G152" s="18" t="e">
        <v>#N/A</v>
      </c>
      <c r="H152" s="18" t="e">
        <v>#N/A</v>
      </c>
      <c r="I152" s="18" t="e">
        <v>#N/A</v>
      </c>
      <c r="J152" s="18" t="e">
        <v>#N/A</v>
      </c>
      <c r="K152" s="18" t="e">
        <v>#N/A</v>
      </c>
      <c r="L152" s="18" t="e">
        <v>#N/A</v>
      </c>
      <c r="M152" s="18" t="e">
        <v>#N/A</v>
      </c>
      <c r="N152" s="18" t="e">
        <v>#N/A</v>
      </c>
      <c r="O152" s="18" t="e">
        <v>#N/A</v>
      </c>
      <c r="P152" s="18" t="e">
        <v>#N/A</v>
      </c>
      <c r="Q152" s="18" t="e">
        <v>#N/A</v>
      </c>
      <c r="R152" s="18" t="e">
        <v>#N/A</v>
      </c>
      <c r="S152" s="18" t="e">
        <v>#N/A</v>
      </c>
      <c r="T152" s="18" t="e">
        <v>#N/A</v>
      </c>
      <c r="U152" s="18" t="e">
        <v>#N/A</v>
      </c>
      <c r="V152" s="18" t="e">
        <v>#N/A</v>
      </c>
      <c r="W152" s="18" t="e">
        <v>#N/A</v>
      </c>
      <c r="X152" s="18" t="e">
        <v>#N/A</v>
      </c>
      <c r="Y152" s="18" t="e">
        <v>#N/A</v>
      </c>
      <c r="Z152" s="18" t="e">
        <v>#N/A</v>
      </c>
      <c r="AA152" s="18" t="e">
        <v>#N/A</v>
      </c>
      <c r="AB152" s="18" t="e">
        <v>#N/A</v>
      </c>
      <c r="AC152" s="18" t="e">
        <v>#N/A</v>
      </c>
      <c r="AD152" s="18" t="e">
        <v>#N/A</v>
      </c>
      <c r="AE152" s="18" t="e">
        <v>#N/A</v>
      </c>
      <c r="AF152" s="18" t="e">
        <v>#N/A</v>
      </c>
      <c r="AG152" s="18" t="e">
        <v>#N/A</v>
      </c>
      <c r="AH152" s="18" t="e">
        <v>#N/A</v>
      </c>
      <c r="AI152" s="18" t="e">
        <v>#N/A</v>
      </c>
      <c r="AJ152" s="18" t="e">
        <v>#N/A</v>
      </c>
      <c r="AK152" s="18" t="e">
        <v>#N/A</v>
      </c>
      <c r="AL152" s="18" t="e">
        <v>#N/A</v>
      </c>
      <c r="AM152" s="18" t="e">
        <v>#N/A</v>
      </c>
      <c r="AN152" s="18" t="e">
        <v>#N/A</v>
      </c>
      <c r="AO152" s="18" t="e">
        <v>#N/A</v>
      </c>
      <c r="AP152" s="18" t="e">
        <v>#N/A</v>
      </c>
      <c r="AQ152" s="18" t="e">
        <v>#N/A</v>
      </c>
      <c r="AR152" s="18">
        <v>631.04200000000003</v>
      </c>
      <c r="AS152" s="18">
        <v>635.02099999999996</v>
      </c>
      <c r="AT152" s="18">
        <v>656.97900000000004</v>
      </c>
      <c r="AU152" s="18">
        <v>652.97900000000004</v>
      </c>
      <c r="AV152" s="18">
        <v>664.04300000000001</v>
      </c>
      <c r="AW152" s="18">
        <v>667.02099999999996</v>
      </c>
      <c r="AX152" s="18">
        <v>658.04100000000005</v>
      </c>
      <c r="AY152" s="18">
        <v>656.02</v>
      </c>
      <c r="AZ152" s="18">
        <v>657</v>
      </c>
      <c r="BA152" s="18">
        <v>658</v>
      </c>
      <c r="BB152" s="18">
        <v>682</v>
      </c>
      <c r="BC152" s="18">
        <v>710.98</v>
      </c>
      <c r="BD152" s="18">
        <v>671.96100000000001</v>
      </c>
      <c r="BE152" s="18">
        <v>700</v>
      </c>
      <c r="BF152" s="18">
        <v>701.01900000000001</v>
      </c>
      <c r="BG152" s="18">
        <v>723.98099999999999</v>
      </c>
      <c r="BH152" s="18">
        <v>752.04100000000005</v>
      </c>
      <c r="BI152" s="18">
        <v>784.95899999999995</v>
      </c>
      <c r="BJ152" s="18">
        <v>770.98</v>
      </c>
      <c r="BK152" s="18">
        <v>782.98</v>
      </c>
      <c r="BL152" s="18">
        <v>760.01900000000001</v>
      </c>
      <c r="BM152" s="18">
        <v>767.03800000000001</v>
      </c>
      <c r="BN152" s="18">
        <v>771.01900000000001</v>
      </c>
      <c r="BO152" s="18">
        <v>809.02</v>
      </c>
      <c r="BP152" s="18">
        <v>774.07500000000005</v>
      </c>
      <c r="BQ152" s="18">
        <v>788.98099999999999</v>
      </c>
      <c r="BR152" s="18">
        <v>825.03899999999999</v>
      </c>
      <c r="BS152" s="18">
        <v>830.01900000000001</v>
      </c>
      <c r="BT152" s="18">
        <v>826.05600000000004</v>
      </c>
      <c r="BU152" s="18">
        <v>841.01900000000001</v>
      </c>
      <c r="BV152" s="18">
        <v>856.98099999999999</v>
      </c>
      <c r="BW152" s="18">
        <v>878.98099999999999</v>
      </c>
      <c r="BX152" s="18">
        <v>911.96100000000001</v>
      </c>
      <c r="BY152" s="18">
        <v>924.01900000000001</v>
      </c>
      <c r="BZ152" s="18">
        <v>913.94399999999996</v>
      </c>
      <c r="CA152" s="18">
        <v>956.96100000000001</v>
      </c>
      <c r="CB152" s="18">
        <v>970.01900000000001</v>
      </c>
      <c r="CC152" s="18">
        <v>1011.98</v>
      </c>
      <c r="CD152" s="18">
        <v>1004</v>
      </c>
      <c r="CE152" s="18">
        <v>1016.981</v>
      </c>
      <c r="CF152" s="18">
        <v>1112.979</v>
      </c>
      <c r="CG152" s="18">
        <v>1106.979</v>
      </c>
      <c r="CH152" s="18">
        <v>1175.9780000000001</v>
      </c>
      <c r="CI152" s="18">
        <v>1162.979</v>
      </c>
      <c r="CJ152" s="18">
        <v>1207.913</v>
      </c>
      <c r="CK152" s="18">
        <v>1181</v>
      </c>
      <c r="CL152" s="18">
        <v>1168.0419999999999</v>
      </c>
      <c r="CM152" s="18">
        <v>1144</v>
      </c>
      <c r="CN152" s="18">
        <v>1129.98</v>
      </c>
      <c r="CO152" s="18">
        <v>1121.02</v>
      </c>
      <c r="CP152" s="18">
        <v>1111</v>
      </c>
      <c r="CQ152" s="18">
        <v>1127.961</v>
      </c>
      <c r="CR152" s="18">
        <v>1110.019</v>
      </c>
      <c r="CS152" s="18">
        <v>1096.981</v>
      </c>
      <c r="CT152" s="18">
        <v>1060</v>
      </c>
      <c r="CU152" s="18">
        <v>1085</v>
      </c>
      <c r="CV152" s="18">
        <v>1069.0350000000001</v>
      </c>
      <c r="CW152" s="18">
        <v>1088.018</v>
      </c>
      <c r="CX152" s="18">
        <v>1090.018</v>
      </c>
      <c r="CY152" s="18">
        <v>1112</v>
      </c>
      <c r="CZ152" s="18">
        <v>1094.0170000000001</v>
      </c>
      <c r="DA152" s="18">
        <v>1102.0170000000001</v>
      </c>
      <c r="DB152" s="18">
        <v>1119.0350000000001</v>
      </c>
      <c r="DC152" s="18">
        <v>1080</v>
      </c>
      <c r="DD152" s="18">
        <v>1190</v>
      </c>
      <c r="DE152" s="18">
        <v>1158.069</v>
      </c>
      <c r="DF152" s="18">
        <v>1147</v>
      </c>
      <c r="DG152" s="18">
        <v>1171</v>
      </c>
      <c r="DH152" s="18">
        <v>1185</v>
      </c>
      <c r="DI152" s="18">
        <v>1166.0160000000001</v>
      </c>
      <c r="DJ152" s="18">
        <v>1196.0170000000001</v>
      </c>
      <c r="DK152" s="18">
        <v>1214.0509999999999</v>
      </c>
      <c r="DL152" s="18">
        <v>1216.0329999999999</v>
      </c>
      <c r="DM152" s="18">
        <v>1218</v>
      </c>
      <c r="DN152" s="18">
        <v>1228.9829999999999</v>
      </c>
      <c r="DO152" s="18">
        <v>1194.0329999999999</v>
      </c>
      <c r="DP152" s="18">
        <v>1204</v>
      </c>
      <c r="DQ152" s="18">
        <v>1158.0160000000001</v>
      </c>
      <c r="DR152" s="18">
        <v>1155.9839999999999</v>
      </c>
      <c r="DS152" s="18">
        <v>1134</v>
      </c>
      <c r="DT152" s="18">
        <v>1139.0160000000001</v>
      </c>
      <c r="DU152" s="18">
        <v>1128.0309999999999</v>
      </c>
      <c r="DV152" s="18">
        <v>1136</v>
      </c>
      <c r="DW152" s="18">
        <v>1164.9839999999999</v>
      </c>
      <c r="DX152" s="18">
        <v>1173.0160000000001</v>
      </c>
      <c r="DY152" s="18">
        <v>1223.9839999999999</v>
      </c>
      <c r="DZ152" s="18">
        <v>1188.047</v>
      </c>
      <c r="EA152" s="18">
        <v>1195.0160000000001</v>
      </c>
      <c r="EB152" s="18">
        <v>1223.0319999999999</v>
      </c>
      <c r="EC152" s="18">
        <v>1240</v>
      </c>
      <c r="ED152" s="18">
        <v>1211.9839999999999</v>
      </c>
      <c r="EE152" s="18">
        <v>1216</v>
      </c>
      <c r="EF152" s="18">
        <v>1206.338</v>
      </c>
      <c r="EG152" s="18">
        <v>1221.729</v>
      </c>
      <c r="EH152" s="18">
        <v>1233.9659999999999</v>
      </c>
      <c r="EI152" s="18">
        <v>1248.8599999999999</v>
      </c>
      <c r="EJ152" s="18">
        <v>1261.384</v>
      </c>
      <c r="EK152" s="18">
        <v>1268.144</v>
      </c>
      <c r="EL152" s="18">
        <v>1271.8009999999999</v>
      </c>
      <c r="EM152" s="18">
        <v>1280.2449999999999</v>
      </c>
      <c r="EN152" s="18">
        <v>1289.4970000000001</v>
      </c>
      <c r="EO152" s="18">
        <v>1299.9639999999999</v>
      </c>
      <c r="EP152" s="18">
        <v>1310.952</v>
      </c>
      <c r="EQ152" s="18">
        <v>1324.367</v>
      </c>
      <c r="ER152" s="18">
        <v>1341.9459999999999</v>
      </c>
      <c r="ES152" s="18">
        <v>1354.635</v>
      </c>
      <c r="ET152" s="18">
        <v>1367.722</v>
      </c>
      <c r="EU152" s="18">
        <v>1378.624</v>
      </c>
      <c r="EV152" s="18">
        <v>1392.2619999999999</v>
      </c>
      <c r="EW152" s="18">
        <v>1404.875</v>
      </c>
      <c r="EX152" s="18">
        <v>1418.172</v>
      </c>
      <c r="EY152" s="18">
        <v>1430.432</v>
      </c>
      <c r="EZ152" s="18">
        <v>1445.135</v>
      </c>
      <c r="FA152" s="18">
        <v>1457.4929999999999</v>
      </c>
      <c r="FB152" s="18">
        <v>1471.288</v>
      </c>
      <c r="FC152" s="18">
        <v>1484.9949999999999</v>
      </c>
      <c r="FD152" s="18">
        <v>1501.0509999999999</v>
      </c>
      <c r="FE152" s="18">
        <v>1514.729</v>
      </c>
      <c r="FF152" s="18">
        <v>1530.0450000000001</v>
      </c>
      <c r="FG152" s="18">
        <v>1545.0630000000001</v>
      </c>
      <c r="FH152" s="18">
        <v>1562.1389999999999</v>
      </c>
      <c r="FI152" s="18">
        <v>1577.8710000000001</v>
      </c>
      <c r="FJ152" s="18">
        <v>1595.5920000000001</v>
      </c>
      <c r="FK152" s="18">
        <v>1610.712</v>
      </c>
      <c r="FL152" s="18">
        <v>1626.8420000000001</v>
      </c>
      <c r="FM152" s="18">
        <v>1642.566</v>
      </c>
      <c r="FN152" s="18">
        <v>1658.528</v>
      </c>
      <c r="FO152" s="18">
        <v>1674.2809999999999</v>
      </c>
      <c r="FP152" s="18">
        <v>1689.2280000000001</v>
      </c>
      <c r="FQ152" s="18">
        <v>1702.971</v>
      </c>
      <c r="FR152" s="18">
        <v>1717.7650000000001</v>
      </c>
      <c r="FS152" s="18">
        <v>1732.3340000000001</v>
      </c>
      <c r="FT152" s="18">
        <v>1748.19</v>
      </c>
      <c r="FU152" s="18">
        <v>1762.623</v>
      </c>
      <c r="FV152" s="18">
        <v>1778.6610000000001</v>
      </c>
      <c r="FW152" s="18">
        <v>1794.242</v>
      </c>
      <c r="FX152" s="18">
        <v>1805.4590000000001</v>
      </c>
      <c r="FY152" s="18">
        <v>1816.8</v>
      </c>
      <c r="FZ152" s="18">
        <v>1828.787</v>
      </c>
      <c r="GA152" s="18">
        <v>1841.117</v>
      </c>
      <c r="GB152" s="18">
        <v>1853.759</v>
      </c>
      <c r="GC152" s="18">
        <v>1867.175</v>
      </c>
      <c r="GD152" s="18">
        <v>1882.5609999999999</v>
      </c>
      <c r="GE152" s="18">
        <v>1897.6110000000001</v>
      </c>
      <c r="GF152" s="18">
        <v>1910.5909999999999</v>
      </c>
      <c r="GG152" s="18">
        <v>1922.9390000000001</v>
      </c>
      <c r="GH152" s="18">
        <v>1937.5170000000001</v>
      </c>
      <c r="GI152" s="18">
        <v>1952.9490000000001</v>
      </c>
      <c r="GJ152" s="18">
        <v>1967.39</v>
      </c>
      <c r="GK152" s="18">
        <v>1982.1420000000001</v>
      </c>
      <c r="GL152" s="18">
        <v>1999.325</v>
      </c>
      <c r="GM152" s="18">
        <v>2016.92</v>
      </c>
      <c r="GN152" s="18">
        <v>2033.5509999999999</v>
      </c>
      <c r="GO152" s="18">
        <v>2049.63</v>
      </c>
      <c r="GP152" s="18">
        <v>2067.7950000000001</v>
      </c>
      <c r="GQ152" s="18">
        <v>2086.6469999999999</v>
      </c>
      <c r="GR152" s="18">
        <v>2103.364</v>
      </c>
      <c r="GS152" s="18">
        <v>2119.2660000000001</v>
      </c>
      <c r="GT152" s="18">
        <v>2136.7510000000002</v>
      </c>
      <c r="GU152" s="18">
        <v>2154.8029999999999</v>
      </c>
      <c r="GV152" s="18">
        <v>2173.3980000000001</v>
      </c>
      <c r="GW152" s="18">
        <v>2190.0149999999999</v>
      </c>
      <c r="GX152" s="18">
        <v>2212.3649999999998</v>
      </c>
      <c r="GY152" s="18">
        <v>2231.7139999999999</v>
      </c>
      <c r="GZ152" s="18">
        <v>2248.8919999999998</v>
      </c>
      <c r="HA152" s="18">
        <v>2267.529</v>
      </c>
      <c r="HB152" s="18">
        <v>2287.4070000000002</v>
      </c>
      <c r="HC152" s="18">
        <v>2307.0709999999999</v>
      </c>
      <c r="HD152" s="18">
        <v>2326.9079999999999</v>
      </c>
      <c r="HE152" s="18">
        <v>2346.0459999999998</v>
      </c>
      <c r="HF152" s="18">
        <v>2366.4259999999999</v>
      </c>
      <c r="HG152" s="18">
        <v>2387.4059999999999</v>
      </c>
      <c r="HH152" s="18">
        <v>2405.067</v>
      </c>
      <c r="HI152" s="18">
        <v>2422.6779999999999</v>
      </c>
      <c r="HJ152" s="18">
        <v>2441.4720000000002</v>
      </c>
      <c r="HK152" s="18">
        <v>2460.9830000000002</v>
      </c>
      <c r="HL152" s="18">
        <v>2480.7730000000001</v>
      </c>
      <c r="HM152" s="18">
        <v>2499.922</v>
      </c>
      <c r="HN152" s="18">
        <v>2520.4749999999999</v>
      </c>
      <c r="HO152" s="18">
        <v>2541.3490000000002</v>
      </c>
      <c r="HP152" s="18">
        <v>2561.4870000000001</v>
      </c>
      <c r="HQ152" s="18">
        <v>2580.5700000000002</v>
      </c>
      <c r="HR152" s="18">
        <v>2601.567</v>
      </c>
      <c r="HS152" s="18">
        <v>2623.5970000000002</v>
      </c>
      <c r="HT152" s="18">
        <v>2644.7449999999999</v>
      </c>
      <c r="HU152" s="18">
        <v>2665.6469999999999</v>
      </c>
      <c r="HV152" s="18">
        <v>2688.2080000000001</v>
      </c>
      <c r="HW152" s="18">
        <v>2712.0039999999999</v>
      </c>
      <c r="HX152" s="18">
        <v>2734.9549999999999</v>
      </c>
      <c r="HY152" s="18">
        <v>2756.2240000000002</v>
      </c>
      <c r="HZ152" s="18">
        <v>2779.248</v>
      </c>
      <c r="IA152" s="18">
        <v>2804.078</v>
      </c>
      <c r="IB152" s="18">
        <v>2829.248</v>
      </c>
      <c r="IC152" s="18">
        <v>2853.0619999999999</v>
      </c>
      <c r="ID152" s="18">
        <v>2878.2350000000001</v>
      </c>
      <c r="IE152" s="18">
        <v>2905.3820000000001</v>
      </c>
      <c r="IF152" s="18">
        <v>2932.509</v>
      </c>
      <c r="IG152" s="18">
        <v>2959.2240000000002</v>
      </c>
      <c r="IH152" s="18">
        <v>2987.703</v>
      </c>
      <c r="II152" s="18">
        <v>3015.1179999999999</v>
      </c>
      <c r="IJ152" s="18">
        <v>3040.9209999999998</v>
      </c>
      <c r="IK152" s="18">
        <v>3066.4769999999999</v>
      </c>
      <c r="IL152" s="18">
        <v>3099.337</v>
      </c>
      <c r="IM152" s="18">
        <v>3128.4</v>
      </c>
      <c r="IN152" s="18">
        <v>3157.614</v>
      </c>
      <c r="IO152" s="18">
        <v>3187.7849999999999</v>
      </c>
      <c r="IP152" s="18">
        <v>3219.2020000000002</v>
      </c>
      <c r="IQ152" s="18">
        <v>3248.4090000000001</v>
      </c>
      <c r="IR152" s="18">
        <v>3281.7629999999999</v>
      </c>
      <c r="IS152" s="18">
        <v>3314.2060000000001</v>
      </c>
      <c r="IT152" s="18">
        <v>3345.9769999999999</v>
      </c>
      <c r="IU152" s="18">
        <v>3374.2220000000002</v>
      </c>
    </row>
    <row r="153" spans="1:255" x14ac:dyDescent="0.2">
      <c r="A153" s="11" t="s">
        <v>1072</v>
      </c>
      <c r="B153" s="20" t="s">
        <v>452</v>
      </c>
      <c r="C153" s="10" t="s">
        <v>602</v>
      </c>
      <c r="D153" s="18" t="e">
        <v>#N/A</v>
      </c>
      <c r="E153" s="18" t="e">
        <v>#N/A</v>
      </c>
      <c r="F153" s="18" t="e">
        <v>#N/A</v>
      </c>
      <c r="G153" s="18" t="e">
        <v>#N/A</v>
      </c>
      <c r="H153" s="18" t="e">
        <v>#N/A</v>
      </c>
      <c r="I153" s="18" t="e">
        <v>#N/A</v>
      </c>
      <c r="J153" s="18" t="e">
        <v>#N/A</v>
      </c>
      <c r="K153" s="18" t="e">
        <v>#N/A</v>
      </c>
      <c r="L153" s="18" t="e">
        <v>#N/A</v>
      </c>
      <c r="M153" s="18" t="e">
        <v>#N/A</v>
      </c>
      <c r="N153" s="18" t="e">
        <v>#N/A</v>
      </c>
      <c r="O153" s="18" t="e">
        <v>#N/A</v>
      </c>
      <c r="P153" s="18" t="e">
        <v>#N/A</v>
      </c>
      <c r="Q153" s="18" t="e">
        <v>#N/A</v>
      </c>
      <c r="R153" s="18" t="e">
        <v>#N/A</v>
      </c>
      <c r="S153" s="18" t="e">
        <v>#N/A</v>
      </c>
      <c r="T153" s="18" t="e">
        <v>#N/A</v>
      </c>
      <c r="U153" s="18" t="e">
        <v>#N/A</v>
      </c>
      <c r="V153" s="18" t="e">
        <v>#N/A</v>
      </c>
      <c r="W153" s="18" t="e">
        <v>#N/A</v>
      </c>
      <c r="X153" s="18" t="e">
        <v>#N/A</v>
      </c>
      <c r="Y153" s="18" t="e">
        <v>#N/A</v>
      </c>
      <c r="Z153" s="18" t="e">
        <v>#N/A</v>
      </c>
      <c r="AA153" s="18" t="e">
        <v>#N/A</v>
      </c>
      <c r="AB153" s="18" t="e">
        <v>#N/A</v>
      </c>
      <c r="AC153" s="18" t="e">
        <v>#N/A</v>
      </c>
      <c r="AD153" s="18" t="e">
        <v>#N/A</v>
      </c>
      <c r="AE153" s="18" t="e">
        <v>#N/A</v>
      </c>
      <c r="AF153" s="18" t="e">
        <v>#N/A</v>
      </c>
      <c r="AG153" s="18" t="e">
        <v>#N/A</v>
      </c>
      <c r="AH153" s="18" t="e">
        <v>#N/A</v>
      </c>
      <c r="AI153" s="18" t="e">
        <v>#N/A</v>
      </c>
      <c r="AJ153" s="18" t="e">
        <v>#N/A</v>
      </c>
      <c r="AK153" s="18" t="e">
        <v>#N/A</v>
      </c>
      <c r="AL153" s="18" t="e">
        <v>#N/A</v>
      </c>
      <c r="AM153" s="18" t="e">
        <v>#N/A</v>
      </c>
      <c r="AN153" s="18" t="e">
        <v>#N/A</v>
      </c>
      <c r="AO153" s="18" t="e">
        <v>#N/A</v>
      </c>
      <c r="AP153" s="18" t="e">
        <v>#N/A</v>
      </c>
      <c r="AQ153" s="18" t="e">
        <v>#N/A</v>
      </c>
      <c r="AR153" s="18">
        <v>1420.0940000000001</v>
      </c>
      <c r="AS153" s="18">
        <v>1449.047</v>
      </c>
      <c r="AT153" s="18">
        <v>1472.953</v>
      </c>
      <c r="AU153" s="18">
        <v>1467.953</v>
      </c>
      <c r="AV153" s="18">
        <v>1480.095</v>
      </c>
      <c r="AW153" s="18">
        <v>1516.048</v>
      </c>
      <c r="AX153" s="18">
        <v>1536.095</v>
      </c>
      <c r="AY153" s="18">
        <v>1540.047</v>
      </c>
      <c r="AZ153" s="18">
        <v>1607</v>
      </c>
      <c r="BA153" s="18">
        <v>1622</v>
      </c>
      <c r="BB153" s="18">
        <v>1640</v>
      </c>
      <c r="BC153" s="18">
        <v>1714.952</v>
      </c>
      <c r="BD153" s="18">
        <v>1692.903</v>
      </c>
      <c r="BE153" s="18">
        <v>1742</v>
      </c>
      <c r="BF153" s="18">
        <v>1878.0519999999999</v>
      </c>
      <c r="BG153" s="18">
        <v>1903.9490000000001</v>
      </c>
      <c r="BH153" s="18">
        <v>1798.098</v>
      </c>
      <c r="BI153" s="18">
        <v>1857.902</v>
      </c>
      <c r="BJ153" s="18">
        <v>1852.952</v>
      </c>
      <c r="BK153" s="18">
        <v>1877.952</v>
      </c>
      <c r="BL153" s="18">
        <v>1877.047</v>
      </c>
      <c r="BM153" s="18">
        <v>1927.096</v>
      </c>
      <c r="BN153" s="18">
        <v>1979.049</v>
      </c>
      <c r="BO153" s="18">
        <v>2024.05</v>
      </c>
      <c r="BP153" s="18">
        <v>2041.1990000000001</v>
      </c>
      <c r="BQ153" s="18">
        <v>2080.9499999999998</v>
      </c>
      <c r="BR153" s="18">
        <v>2142.1</v>
      </c>
      <c r="BS153" s="18">
        <v>2255.0520000000001</v>
      </c>
      <c r="BT153" s="18">
        <v>2323.1570000000002</v>
      </c>
      <c r="BU153" s="18">
        <v>2388.0529999999999</v>
      </c>
      <c r="BV153" s="18">
        <v>2423.9459999999999</v>
      </c>
      <c r="BW153" s="18">
        <v>2471.9459999999999</v>
      </c>
      <c r="BX153" s="18">
        <v>2560.8910000000001</v>
      </c>
      <c r="BY153" s="18">
        <v>2619.0549999999998</v>
      </c>
      <c r="BZ153" s="18">
        <v>2608.8389999999999</v>
      </c>
      <c r="CA153" s="18">
        <v>2656.8919999999998</v>
      </c>
      <c r="CB153" s="18">
        <v>2723.0540000000001</v>
      </c>
      <c r="CC153" s="18">
        <v>2742.9459999999999</v>
      </c>
      <c r="CD153" s="18">
        <v>2720</v>
      </c>
      <c r="CE153" s="18">
        <v>2790.9470000000001</v>
      </c>
      <c r="CF153" s="18">
        <v>2942.9450000000002</v>
      </c>
      <c r="CG153" s="18">
        <v>2888.9459999999999</v>
      </c>
      <c r="CH153" s="18">
        <v>2995.9450000000002</v>
      </c>
      <c r="CI153" s="18">
        <v>2962.9459999999999</v>
      </c>
      <c r="CJ153" s="18">
        <v>3082.7779999999998</v>
      </c>
      <c r="CK153" s="18">
        <v>2988</v>
      </c>
      <c r="CL153" s="18">
        <v>3034.1089999999999</v>
      </c>
      <c r="CM153" s="18">
        <v>3051</v>
      </c>
      <c r="CN153" s="18">
        <v>3208.9430000000002</v>
      </c>
      <c r="CO153" s="18">
        <v>3141.0549999999998</v>
      </c>
      <c r="CP153" s="18">
        <v>3240</v>
      </c>
      <c r="CQ153" s="18">
        <v>3295.8850000000002</v>
      </c>
      <c r="CR153" s="18">
        <v>3316.0569999999998</v>
      </c>
      <c r="CS153" s="18">
        <v>3342.942</v>
      </c>
      <c r="CT153" s="18">
        <v>3656</v>
      </c>
      <c r="CU153" s="18">
        <v>3453</v>
      </c>
      <c r="CV153" s="18">
        <v>3638.1210000000001</v>
      </c>
      <c r="CW153" s="18">
        <v>3700.0610000000001</v>
      </c>
      <c r="CX153" s="18">
        <v>3689.0590000000002</v>
      </c>
      <c r="CY153" s="18">
        <v>3808</v>
      </c>
      <c r="CZ153" s="18">
        <v>3801.06</v>
      </c>
      <c r="DA153" s="18">
        <v>3877.0610000000001</v>
      </c>
      <c r="DB153" s="18">
        <v>3969.123</v>
      </c>
      <c r="DC153" s="18">
        <v>4040</v>
      </c>
      <c r="DD153" s="18">
        <v>4190</v>
      </c>
      <c r="DE153" s="18">
        <v>4234.2529999999997</v>
      </c>
      <c r="DF153" s="18">
        <v>4348</v>
      </c>
      <c r="DG153" s="18">
        <v>4385</v>
      </c>
      <c r="DH153" s="18">
        <v>4394</v>
      </c>
      <c r="DI153" s="18">
        <v>4381.0619999999999</v>
      </c>
      <c r="DJ153" s="18">
        <v>4445.0630000000001</v>
      </c>
      <c r="DK153" s="18">
        <v>4539.1890000000003</v>
      </c>
      <c r="DL153" s="18">
        <v>4729.13</v>
      </c>
      <c r="DM153" s="18">
        <v>4576</v>
      </c>
      <c r="DN153" s="18">
        <v>4508.9380000000001</v>
      </c>
      <c r="DO153" s="18">
        <v>4441.1229999999996</v>
      </c>
      <c r="DP153" s="18">
        <v>4335</v>
      </c>
      <c r="DQ153" s="18">
        <v>4471.0630000000001</v>
      </c>
      <c r="DR153" s="18">
        <v>4476.9369999999999</v>
      </c>
      <c r="DS153" s="18">
        <v>4484</v>
      </c>
      <c r="DT153" s="18">
        <v>4566.0640000000003</v>
      </c>
      <c r="DU153" s="18">
        <v>4565.1260000000002</v>
      </c>
      <c r="DV153" s="18">
        <v>4573</v>
      </c>
      <c r="DW153" s="18">
        <v>4652.9359999999997</v>
      </c>
      <c r="DX153" s="18">
        <v>4751.0640000000003</v>
      </c>
      <c r="DY153" s="18">
        <v>4839.9350000000004</v>
      </c>
      <c r="DZ153" s="18">
        <v>4761.1890000000003</v>
      </c>
      <c r="EA153" s="18">
        <v>4821.0640000000003</v>
      </c>
      <c r="EB153" s="18">
        <v>5114.1329999999998</v>
      </c>
      <c r="EC153" s="18">
        <v>4641</v>
      </c>
      <c r="ED153" s="18">
        <v>4800.9380000000001</v>
      </c>
      <c r="EE153" s="18">
        <v>4960</v>
      </c>
      <c r="EF153" s="18">
        <v>4970.2669999999998</v>
      </c>
      <c r="EG153" s="18">
        <v>5019.6220000000003</v>
      </c>
      <c r="EH153" s="18">
        <v>5061.2370000000001</v>
      </c>
      <c r="EI153" s="18">
        <v>5119.0240000000003</v>
      </c>
      <c r="EJ153" s="18">
        <v>5167.72</v>
      </c>
      <c r="EK153" s="18">
        <v>5224.942</v>
      </c>
      <c r="EL153" s="18">
        <v>5277.7049999999999</v>
      </c>
      <c r="EM153" s="18">
        <v>5318.085</v>
      </c>
      <c r="EN153" s="18">
        <v>5362.07</v>
      </c>
      <c r="EO153" s="18">
        <v>5400.6679999999997</v>
      </c>
      <c r="EP153" s="18">
        <v>5437.78</v>
      </c>
      <c r="EQ153" s="18">
        <v>5464.8090000000002</v>
      </c>
      <c r="ER153" s="18">
        <v>5508.6809999999996</v>
      </c>
      <c r="ES153" s="18">
        <v>5535.9870000000001</v>
      </c>
      <c r="ET153" s="18">
        <v>5570.6989999999996</v>
      </c>
      <c r="EU153" s="18">
        <v>5611.7510000000002</v>
      </c>
      <c r="EV153" s="18">
        <v>5659.7420000000002</v>
      </c>
      <c r="EW153" s="18">
        <v>5694.1980000000003</v>
      </c>
      <c r="EX153" s="18">
        <v>5732.0429999999997</v>
      </c>
      <c r="EY153" s="18">
        <v>5771.9470000000001</v>
      </c>
      <c r="EZ153" s="18">
        <v>5820.1059999999998</v>
      </c>
      <c r="FA153" s="18">
        <v>5862.7290000000003</v>
      </c>
      <c r="FB153" s="18">
        <v>5912.3419999999996</v>
      </c>
      <c r="FC153" s="18">
        <v>5967.3540000000003</v>
      </c>
      <c r="FD153" s="18">
        <v>6038.5730000000003</v>
      </c>
      <c r="FE153" s="18">
        <v>6103.4620000000004</v>
      </c>
      <c r="FF153" s="18">
        <v>6170.6319999999996</v>
      </c>
      <c r="FG153" s="18">
        <v>6236.9650000000001</v>
      </c>
      <c r="FH153" s="18">
        <v>6302.9849999999997</v>
      </c>
      <c r="FI153" s="18">
        <v>6365.4920000000002</v>
      </c>
      <c r="FJ153" s="18">
        <v>6436.3919999999998</v>
      </c>
      <c r="FK153" s="18">
        <v>6499.9539999999997</v>
      </c>
      <c r="FL153" s="18">
        <v>6563.2479999999996</v>
      </c>
      <c r="FM153" s="18">
        <v>6623.7920000000004</v>
      </c>
      <c r="FN153" s="18">
        <v>6684.3270000000002</v>
      </c>
      <c r="FO153" s="18">
        <v>6747.3710000000001</v>
      </c>
      <c r="FP153" s="18">
        <v>6813.7269999999999</v>
      </c>
      <c r="FQ153" s="18">
        <v>6877.4049999999997</v>
      </c>
      <c r="FR153" s="18">
        <v>6942.7709999999997</v>
      </c>
      <c r="FS153" s="18">
        <v>7010.0820000000003</v>
      </c>
      <c r="FT153" s="18">
        <v>7082.8270000000002</v>
      </c>
      <c r="FU153" s="18">
        <v>7152.1750000000002</v>
      </c>
      <c r="FV153" s="18">
        <v>7222.2370000000001</v>
      </c>
      <c r="FW153" s="18">
        <v>7294.5450000000001</v>
      </c>
      <c r="FX153" s="18">
        <v>7367.0929999999998</v>
      </c>
      <c r="FY153" s="18">
        <v>7436.9960000000001</v>
      </c>
      <c r="FZ153" s="18">
        <v>7510.0950000000003</v>
      </c>
      <c r="GA153" s="18">
        <v>7588.4430000000002</v>
      </c>
      <c r="GB153" s="18">
        <v>7665.8779999999997</v>
      </c>
      <c r="GC153" s="18">
        <v>7742.4859999999999</v>
      </c>
      <c r="GD153" s="18">
        <v>7820.1310000000003</v>
      </c>
      <c r="GE153" s="18">
        <v>7902.2280000000001</v>
      </c>
      <c r="GF153" s="18">
        <v>7985.04</v>
      </c>
      <c r="GG153" s="18">
        <v>8061.9570000000003</v>
      </c>
      <c r="GH153" s="18">
        <v>8142.3450000000003</v>
      </c>
      <c r="GI153" s="18">
        <v>8231.3050000000003</v>
      </c>
      <c r="GJ153" s="18">
        <v>8323.768</v>
      </c>
      <c r="GK153" s="18">
        <v>8413.6560000000009</v>
      </c>
      <c r="GL153" s="18">
        <v>8503.2860000000001</v>
      </c>
      <c r="GM153" s="18">
        <v>8596.6270000000004</v>
      </c>
      <c r="GN153" s="18">
        <v>8695.6090000000004</v>
      </c>
      <c r="GO153" s="18">
        <v>8790.875</v>
      </c>
      <c r="GP153" s="18">
        <v>8888.01</v>
      </c>
      <c r="GQ153" s="18">
        <v>8990.2070000000003</v>
      </c>
      <c r="GR153" s="18">
        <v>9097.1970000000001</v>
      </c>
      <c r="GS153" s="18">
        <v>9201.0020000000004</v>
      </c>
      <c r="GT153" s="18">
        <v>9306.1810000000005</v>
      </c>
      <c r="GU153" s="18">
        <v>9415.1270000000004</v>
      </c>
      <c r="GV153" s="18">
        <v>9521.2350000000006</v>
      </c>
      <c r="GW153" s="18">
        <v>9618.0460000000003</v>
      </c>
      <c r="GX153" s="18">
        <v>9737.18</v>
      </c>
      <c r="GY153" s="18">
        <v>9855.9969999999994</v>
      </c>
      <c r="GZ153" s="18">
        <v>9969.5650000000005</v>
      </c>
      <c r="HA153" s="18">
        <v>10079.254000000001</v>
      </c>
      <c r="HB153" s="18">
        <v>10188.64</v>
      </c>
      <c r="HC153" s="18">
        <v>10299.897000000001</v>
      </c>
      <c r="HD153" s="18">
        <v>10414.686</v>
      </c>
      <c r="HE153" s="18">
        <v>10524.509</v>
      </c>
      <c r="HF153" s="18">
        <v>10634.654</v>
      </c>
      <c r="HG153" s="18">
        <v>10754.829</v>
      </c>
      <c r="HH153" s="18">
        <v>10879.218999999999</v>
      </c>
      <c r="HI153" s="18">
        <v>11000.718000000001</v>
      </c>
      <c r="HJ153" s="18">
        <v>11121.692999999999</v>
      </c>
      <c r="HK153" s="18">
        <v>11247.75</v>
      </c>
      <c r="HL153" s="18">
        <v>11376.734</v>
      </c>
      <c r="HM153" s="18">
        <v>11502.415999999999</v>
      </c>
      <c r="HN153" s="18">
        <v>11629.591</v>
      </c>
      <c r="HO153" s="18">
        <v>11763.557000000001</v>
      </c>
      <c r="HP153" s="18">
        <v>11904.114</v>
      </c>
      <c r="HQ153" s="18">
        <v>12036.036</v>
      </c>
      <c r="HR153" s="18">
        <v>12167.472</v>
      </c>
      <c r="HS153" s="18">
        <v>12302.837</v>
      </c>
      <c r="HT153" s="18">
        <v>12439.537</v>
      </c>
      <c r="HU153" s="18">
        <v>12572.406999999999</v>
      </c>
      <c r="HV153" s="18">
        <v>12706.451999999999</v>
      </c>
      <c r="HW153" s="18">
        <v>12845.86</v>
      </c>
      <c r="HX153" s="18">
        <v>12991.975</v>
      </c>
      <c r="HY153" s="18">
        <v>13134.905000000001</v>
      </c>
      <c r="HZ153" s="18">
        <v>13280.571</v>
      </c>
      <c r="IA153" s="18">
        <v>13431.688</v>
      </c>
      <c r="IB153" s="18">
        <v>13583.058999999999</v>
      </c>
      <c r="IC153" s="18">
        <v>13729.11</v>
      </c>
      <c r="ID153" s="18">
        <v>13875.107</v>
      </c>
      <c r="IE153" s="18">
        <v>14029.232</v>
      </c>
      <c r="IF153" s="18">
        <v>14185.403</v>
      </c>
      <c r="IG153" s="18">
        <v>14337.157999999999</v>
      </c>
      <c r="IH153" s="18">
        <v>14490.933000000001</v>
      </c>
      <c r="II153" s="18">
        <v>14652.94</v>
      </c>
      <c r="IJ153" s="18">
        <v>14812.873</v>
      </c>
      <c r="IK153" s="18">
        <v>14972.76</v>
      </c>
      <c r="IL153" s="18">
        <v>15157.227000000001</v>
      </c>
      <c r="IM153" s="18">
        <v>15324.300999999999</v>
      </c>
      <c r="IN153" s="18">
        <v>15500.183000000001</v>
      </c>
      <c r="IO153" s="18">
        <v>15675.644</v>
      </c>
      <c r="IP153" s="18">
        <v>15846.554</v>
      </c>
      <c r="IQ153" s="18">
        <v>16023.304</v>
      </c>
      <c r="IR153" s="18">
        <v>16212.584999999999</v>
      </c>
      <c r="IS153" s="18">
        <v>16386.280999999999</v>
      </c>
      <c r="IT153" s="18">
        <v>16567.432000000001</v>
      </c>
      <c r="IU153" s="18">
        <v>16750.906999999999</v>
      </c>
    </row>
    <row r="154" spans="1:255" x14ac:dyDescent="0.2">
      <c r="A154" s="11" t="s">
        <v>1073</v>
      </c>
      <c r="B154" s="20" t="s">
        <v>588</v>
      </c>
      <c r="C154" s="10" t="s">
        <v>602</v>
      </c>
      <c r="D154" s="18" t="e">
        <v>#N/A</v>
      </c>
      <c r="E154" s="18" t="e">
        <v>#N/A</v>
      </c>
      <c r="F154" s="18" t="e">
        <v>#N/A</v>
      </c>
      <c r="G154" s="18" t="e">
        <v>#N/A</v>
      </c>
      <c r="H154" s="18" t="e">
        <v>#N/A</v>
      </c>
      <c r="I154" s="18" t="e">
        <v>#N/A</v>
      </c>
      <c r="J154" s="18" t="e">
        <v>#N/A</v>
      </c>
      <c r="K154" s="18" t="e">
        <v>#N/A</v>
      </c>
      <c r="L154" s="18" t="e">
        <v>#N/A</v>
      </c>
      <c r="M154" s="18" t="e">
        <v>#N/A</v>
      </c>
      <c r="N154" s="18" t="e">
        <v>#N/A</v>
      </c>
      <c r="O154" s="18" t="e">
        <v>#N/A</v>
      </c>
      <c r="P154" s="18" t="e">
        <v>#N/A</v>
      </c>
      <c r="Q154" s="18" t="e">
        <v>#N/A</v>
      </c>
      <c r="R154" s="18" t="e">
        <v>#N/A</v>
      </c>
      <c r="S154" s="18" t="e">
        <v>#N/A</v>
      </c>
      <c r="T154" s="18" t="e">
        <v>#N/A</v>
      </c>
      <c r="U154" s="18" t="e">
        <v>#N/A</v>
      </c>
      <c r="V154" s="18" t="e">
        <v>#N/A</v>
      </c>
      <c r="W154" s="18" t="e">
        <v>#N/A</v>
      </c>
      <c r="X154" s="18" t="e">
        <v>#N/A</v>
      </c>
      <c r="Y154" s="18" t="e">
        <v>#N/A</v>
      </c>
      <c r="Z154" s="18" t="e">
        <v>#N/A</v>
      </c>
      <c r="AA154" s="18" t="e">
        <v>#N/A</v>
      </c>
      <c r="AB154" s="18" t="e">
        <v>#N/A</v>
      </c>
      <c r="AC154" s="18" t="e">
        <v>#N/A</v>
      </c>
      <c r="AD154" s="18" t="e">
        <v>#N/A</v>
      </c>
      <c r="AE154" s="18" t="e">
        <v>#N/A</v>
      </c>
      <c r="AF154" s="18" t="e">
        <v>#N/A</v>
      </c>
      <c r="AG154" s="18" t="e">
        <v>#N/A</v>
      </c>
      <c r="AH154" s="18" t="e">
        <v>#N/A</v>
      </c>
      <c r="AI154" s="18" t="e">
        <v>#N/A</v>
      </c>
      <c r="AJ154" s="18" t="e">
        <v>#N/A</v>
      </c>
      <c r="AK154" s="18" t="e">
        <v>#N/A</v>
      </c>
      <c r="AL154" s="18" t="e">
        <v>#N/A</v>
      </c>
      <c r="AM154" s="18" t="e">
        <v>#N/A</v>
      </c>
      <c r="AN154" s="18" t="e">
        <v>#N/A</v>
      </c>
      <c r="AO154" s="18" t="e">
        <v>#N/A</v>
      </c>
      <c r="AP154" s="18" t="e">
        <v>#N/A</v>
      </c>
      <c r="AQ154" s="18" t="e">
        <v>#N/A</v>
      </c>
      <c r="AR154" s="18">
        <v>1166.077</v>
      </c>
      <c r="AS154" s="18">
        <v>1194.039</v>
      </c>
      <c r="AT154" s="18">
        <v>1214.961</v>
      </c>
      <c r="AU154" s="18">
        <v>1208.961</v>
      </c>
      <c r="AV154" s="18">
        <v>1227.079</v>
      </c>
      <c r="AW154" s="18">
        <v>1260.04</v>
      </c>
      <c r="AX154" s="18">
        <v>1276.079</v>
      </c>
      <c r="AY154" s="18">
        <v>1281.039</v>
      </c>
      <c r="AZ154" s="18">
        <v>1333</v>
      </c>
      <c r="BA154" s="18">
        <v>1340</v>
      </c>
      <c r="BB154" s="18">
        <v>1356</v>
      </c>
      <c r="BC154" s="18">
        <v>1423.96</v>
      </c>
      <c r="BD154" s="18">
        <v>1407.9190000000001</v>
      </c>
      <c r="BE154" s="18">
        <v>1449</v>
      </c>
      <c r="BF154" s="18">
        <v>1579.0440000000001</v>
      </c>
      <c r="BG154" s="18">
        <v>1583.9570000000001</v>
      </c>
      <c r="BH154" s="18">
        <v>1457.08</v>
      </c>
      <c r="BI154" s="18">
        <v>1502.921</v>
      </c>
      <c r="BJ154" s="18">
        <v>1497.961</v>
      </c>
      <c r="BK154" s="18">
        <v>1522.961</v>
      </c>
      <c r="BL154" s="18">
        <v>1539.039</v>
      </c>
      <c r="BM154" s="18">
        <v>1584.079</v>
      </c>
      <c r="BN154" s="18">
        <v>1624.04</v>
      </c>
      <c r="BO154" s="18">
        <v>1670.0409999999999</v>
      </c>
      <c r="BP154" s="18">
        <v>1685.164</v>
      </c>
      <c r="BQ154" s="18">
        <v>1719.9590000000001</v>
      </c>
      <c r="BR154" s="18">
        <v>1767.0830000000001</v>
      </c>
      <c r="BS154" s="18">
        <v>1877.0429999999999</v>
      </c>
      <c r="BT154" s="18">
        <v>1931.13</v>
      </c>
      <c r="BU154" s="18">
        <v>1971.0440000000001</v>
      </c>
      <c r="BV154" s="18">
        <v>2021.9549999999999</v>
      </c>
      <c r="BW154" s="18">
        <v>2062.9549999999999</v>
      </c>
      <c r="BX154" s="18">
        <v>2136.9090000000001</v>
      </c>
      <c r="BY154" s="18">
        <v>2198.0459999999998</v>
      </c>
      <c r="BZ154" s="18">
        <v>2164.866</v>
      </c>
      <c r="CA154" s="18">
        <v>2196.9110000000001</v>
      </c>
      <c r="CB154" s="18">
        <v>2273.0450000000001</v>
      </c>
      <c r="CC154" s="18">
        <v>2279.9549999999999</v>
      </c>
      <c r="CD154" s="18">
        <v>2257</v>
      </c>
      <c r="CE154" s="18">
        <v>2315.9560000000001</v>
      </c>
      <c r="CF154" s="18">
        <v>2428.9549999999999</v>
      </c>
      <c r="CG154" s="18">
        <v>2393.9549999999999</v>
      </c>
      <c r="CH154" s="18">
        <v>2509.9540000000002</v>
      </c>
      <c r="CI154" s="18">
        <v>2481.9540000000002</v>
      </c>
      <c r="CJ154" s="18">
        <v>2586.8130000000001</v>
      </c>
      <c r="CK154" s="18">
        <v>2494</v>
      </c>
      <c r="CL154" s="18">
        <v>2539.0909999999999</v>
      </c>
      <c r="CM154" s="18">
        <v>2555</v>
      </c>
      <c r="CN154" s="18">
        <v>2706.9520000000002</v>
      </c>
      <c r="CO154" s="18">
        <v>2628.0459999999998</v>
      </c>
      <c r="CP154" s="18">
        <v>2725</v>
      </c>
      <c r="CQ154" s="18">
        <v>2784.9029999999998</v>
      </c>
      <c r="CR154" s="18">
        <v>2799.0479999999998</v>
      </c>
      <c r="CS154" s="18">
        <v>2825.951</v>
      </c>
      <c r="CT154" s="18">
        <v>3122</v>
      </c>
      <c r="CU154" s="18">
        <v>2921</v>
      </c>
      <c r="CV154" s="18">
        <v>3107.1030000000001</v>
      </c>
      <c r="CW154" s="18">
        <v>3165.0520000000001</v>
      </c>
      <c r="CX154" s="18">
        <v>3143.0509999999999</v>
      </c>
      <c r="CY154" s="18">
        <v>3255</v>
      </c>
      <c r="CZ154" s="18">
        <v>3241.0509999999999</v>
      </c>
      <c r="DA154" s="18">
        <v>3308.0520000000001</v>
      </c>
      <c r="DB154" s="18">
        <v>3397.105</v>
      </c>
      <c r="DC154" s="18">
        <v>3470</v>
      </c>
      <c r="DD154" s="18">
        <v>3612</v>
      </c>
      <c r="DE154" s="18">
        <v>3641.2170000000001</v>
      </c>
      <c r="DF154" s="18">
        <v>3753</v>
      </c>
      <c r="DG154" s="18">
        <v>3790</v>
      </c>
      <c r="DH154" s="18">
        <v>3751</v>
      </c>
      <c r="DI154" s="18">
        <v>3758.0529999999999</v>
      </c>
      <c r="DJ154" s="18">
        <v>3829.0540000000001</v>
      </c>
      <c r="DK154" s="18">
        <v>3874.1619999999998</v>
      </c>
      <c r="DL154" s="18">
        <v>4067.1120000000001</v>
      </c>
      <c r="DM154" s="18">
        <v>3926</v>
      </c>
      <c r="DN154" s="18">
        <v>3858.9470000000001</v>
      </c>
      <c r="DO154" s="18">
        <v>3800.105</v>
      </c>
      <c r="DP154" s="18">
        <v>3721</v>
      </c>
      <c r="DQ154" s="18">
        <v>3849.0549999999998</v>
      </c>
      <c r="DR154" s="18">
        <v>3855.9450000000002</v>
      </c>
      <c r="DS154" s="18">
        <v>3870</v>
      </c>
      <c r="DT154" s="18">
        <v>3944.0549999999998</v>
      </c>
      <c r="DU154" s="18">
        <v>3909.1080000000002</v>
      </c>
      <c r="DV154" s="18">
        <v>3938</v>
      </c>
      <c r="DW154" s="18">
        <v>4024.9450000000002</v>
      </c>
      <c r="DX154" s="18">
        <v>4094.0549999999998</v>
      </c>
      <c r="DY154" s="18">
        <v>4192.9440000000004</v>
      </c>
      <c r="DZ154" s="18">
        <v>4113.1629999999996</v>
      </c>
      <c r="EA154" s="18">
        <v>4161.0550000000003</v>
      </c>
      <c r="EB154" s="18">
        <v>4441.1149999999998</v>
      </c>
      <c r="EC154" s="18">
        <v>3951</v>
      </c>
      <c r="ED154" s="18">
        <v>4126.9459999999999</v>
      </c>
      <c r="EE154" s="18">
        <v>4267</v>
      </c>
      <c r="EF154" s="18">
        <v>4278.3729999999996</v>
      </c>
      <c r="EG154" s="18">
        <v>4320.384</v>
      </c>
      <c r="EH154" s="18">
        <v>4354.3590000000004</v>
      </c>
      <c r="EI154" s="18">
        <v>4403.3919999999998</v>
      </c>
      <c r="EJ154" s="18">
        <v>4443.8909999999996</v>
      </c>
      <c r="EK154" s="18">
        <v>4490.4669999999996</v>
      </c>
      <c r="EL154" s="18">
        <v>4533.442</v>
      </c>
      <c r="EM154" s="18">
        <v>4565.4549999999999</v>
      </c>
      <c r="EN154" s="18">
        <v>4601.4920000000002</v>
      </c>
      <c r="EO154" s="18">
        <v>4631.8069999999998</v>
      </c>
      <c r="EP154" s="18">
        <v>4660.5389999999998</v>
      </c>
      <c r="EQ154" s="18">
        <v>4680.3909999999996</v>
      </c>
      <c r="ER154" s="18">
        <v>4716.5249999999996</v>
      </c>
      <c r="ES154" s="18">
        <v>4737.4840000000004</v>
      </c>
      <c r="ET154" s="18">
        <v>4765.6099999999997</v>
      </c>
      <c r="EU154" s="18">
        <v>4798.982</v>
      </c>
      <c r="EV154" s="18">
        <v>4839.2879999999996</v>
      </c>
      <c r="EW154" s="18">
        <v>4867.5730000000003</v>
      </c>
      <c r="EX154" s="18">
        <v>4899.165</v>
      </c>
      <c r="EY154" s="18">
        <v>4933.0919999999996</v>
      </c>
      <c r="EZ154" s="18">
        <v>4973.8280000000004</v>
      </c>
      <c r="FA154" s="18">
        <v>5010.482</v>
      </c>
      <c r="FB154" s="18">
        <v>5054.0020000000004</v>
      </c>
      <c r="FC154" s="18">
        <v>5102.6790000000001</v>
      </c>
      <c r="FD154" s="18">
        <v>5166.5169999999998</v>
      </c>
      <c r="FE154" s="18">
        <v>5225.2420000000002</v>
      </c>
      <c r="FF154" s="18">
        <v>5286.3559999999998</v>
      </c>
      <c r="FG154" s="18">
        <v>5346.8090000000002</v>
      </c>
      <c r="FH154" s="18">
        <v>5406.5940000000001</v>
      </c>
      <c r="FI154" s="18">
        <v>5464.1490000000003</v>
      </c>
      <c r="FJ154" s="18">
        <v>5529.7640000000001</v>
      </c>
      <c r="FK154" s="18">
        <v>5587.3159999999998</v>
      </c>
      <c r="FL154" s="18">
        <v>5644.5079999999998</v>
      </c>
      <c r="FM154" s="18">
        <v>5699.9650000000001</v>
      </c>
      <c r="FN154" s="18">
        <v>5755.31</v>
      </c>
      <c r="FO154" s="18">
        <v>5812.9520000000002</v>
      </c>
      <c r="FP154" s="18">
        <v>5873.1480000000001</v>
      </c>
      <c r="FQ154" s="18">
        <v>5931.5770000000002</v>
      </c>
      <c r="FR154" s="18">
        <v>5991.7039999999997</v>
      </c>
      <c r="FS154" s="18">
        <v>6053.3760000000002</v>
      </c>
      <c r="FT154" s="18">
        <v>6119.7740000000003</v>
      </c>
      <c r="FU154" s="18">
        <v>6183.53</v>
      </c>
      <c r="FV154" s="18">
        <v>6247.85</v>
      </c>
      <c r="FW154" s="18">
        <v>6314.2730000000001</v>
      </c>
      <c r="FX154" s="18">
        <v>6379.9849999999997</v>
      </c>
      <c r="FY154" s="18">
        <v>6444.6940000000004</v>
      </c>
      <c r="FZ154" s="18">
        <v>6512.2550000000001</v>
      </c>
      <c r="GA154" s="18">
        <v>6584.6629999999996</v>
      </c>
      <c r="GB154" s="18">
        <v>6655.8289999999997</v>
      </c>
      <c r="GC154" s="18">
        <v>6726.2809999999999</v>
      </c>
      <c r="GD154" s="18">
        <v>6798.0879999999997</v>
      </c>
      <c r="GE154" s="18">
        <v>6873.9579999999996</v>
      </c>
      <c r="GF154" s="18">
        <v>6950.54</v>
      </c>
      <c r="GG154" s="18">
        <v>7021.9260000000004</v>
      </c>
      <c r="GH154" s="18">
        <v>7096.6589999999997</v>
      </c>
      <c r="GI154" s="18">
        <v>7179.6530000000002</v>
      </c>
      <c r="GJ154" s="18">
        <v>7264.8519999999999</v>
      </c>
      <c r="GK154" s="18">
        <v>7348.1350000000002</v>
      </c>
      <c r="GL154" s="18">
        <v>7431.5110000000004</v>
      </c>
      <c r="GM154" s="18">
        <v>7518.24</v>
      </c>
      <c r="GN154" s="18">
        <v>7609.9840000000004</v>
      </c>
      <c r="GO154" s="18">
        <v>7698.4610000000002</v>
      </c>
      <c r="GP154" s="18">
        <v>7789.192</v>
      </c>
      <c r="GQ154" s="18">
        <v>7884.9480000000003</v>
      </c>
      <c r="GR154" s="18">
        <v>7984.2740000000003</v>
      </c>
      <c r="GS154" s="18">
        <v>8080.6930000000002</v>
      </c>
      <c r="GT154" s="18">
        <v>8179.0609999999997</v>
      </c>
      <c r="GU154" s="18">
        <v>8281.1200000000008</v>
      </c>
      <c r="GV154" s="18">
        <v>8379.9130000000005</v>
      </c>
      <c r="GW154" s="18">
        <v>8471.5370000000003</v>
      </c>
      <c r="GX154" s="18">
        <v>8582.6869999999999</v>
      </c>
      <c r="GY154" s="18">
        <v>8692.643</v>
      </c>
      <c r="GZ154" s="18">
        <v>8798.509</v>
      </c>
      <c r="HA154" s="18">
        <v>8901.7780000000002</v>
      </c>
      <c r="HB154" s="18">
        <v>9005.1589999999997</v>
      </c>
      <c r="HC154" s="18">
        <v>9110.2160000000003</v>
      </c>
      <c r="HD154" s="18">
        <v>9217.9159999999993</v>
      </c>
      <c r="HE154" s="18">
        <v>9321.8230000000003</v>
      </c>
      <c r="HF154" s="18">
        <v>9426.0020000000004</v>
      </c>
      <c r="HG154" s="18">
        <v>9539.7610000000004</v>
      </c>
      <c r="HH154" s="18">
        <v>9656.2649999999994</v>
      </c>
      <c r="HI154" s="18">
        <v>9770.1270000000004</v>
      </c>
      <c r="HJ154" s="18">
        <v>9884.134</v>
      </c>
      <c r="HK154" s="18">
        <v>10002.308999999999</v>
      </c>
      <c r="HL154" s="18">
        <v>10122.965</v>
      </c>
      <c r="HM154" s="18">
        <v>10241.749</v>
      </c>
      <c r="HN154" s="18">
        <v>10362.08</v>
      </c>
      <c r="HO154" s="18">
        <v>10488.532999999999</v>
      </c>
      <c r="HP154" s="18">
        <v>10620.839</v>
      </c>
      <c r="HQ154" s="18">
        <v>10744.866</v>
      </c>
      <c r="HR154" s="18">
        <v>10868.93</v>
      </c>
      <c r="HS154" s="18">
        <v>10997.123</v>
      </c>
      <c r="HT154" s="18">
        <v>11125.941999999999</v>
      </c>
      <c r="HU154" s="18">
        <v>11251.259</v>
      </c>
      <c r="HV154" s="18">
        <v>11378.494000000001</v>
      </c>
      <c r="HW154" s="18">
        <v>11510.681</v>
      </c>
      <c r="HX154" s="18">
        <v>11648.87</v>
      </c>
      <c r="HY154" s="18">
        <v>11783.887000000001</v>
      </c>
      <c r="HZ154" s="18">
        <v>11921.973</v>
      </c>
      <c r="IA154" s="18">
        <v>12065.233</v>
      </c>
      <c r="IB154" s="18">
        <v>12207.745999999999</v>
      </c>
      <c r="IC154" s="18">
        <v>12346.379000000001</v>
      </c>
      <c r="ID154" s="18">
        <v>12485.031999999999</v>
      </c>
      <c r="IE154" s="18">
        <v>12631.052</v>
      </c>
      <c r="IF154" s="18">
        <v>12778.27</v>
      </c>
      <c r="IG154" s="18">
        <v>12922.377</v>
      </c>
      <c r="IH154" s="18">
        <v>13068.508</v>
      </c>
      <c r="II154" s="18">
        <v>13221.903</v>
      </c>
      <c r="IJ154" s="18">
        <v>13372.034</v>
      </c>
      <c r="IK154" s="18">
        <v>13523.618</v>
      </c>
      <c r="IL154" s="18">
        <v>13698.629000000001</v>
      </c>
      <c r="IM154" s="18">
        <v>13853.424999999999</v>
      </c>
      <c r="IN154" s="18">
        <v>14016.84</v>
      </c>
      <c r="IO154" s="18">
        <v>14181.325999999999</v>
      </c>
      <c r="IP154" s="18">
        <v>14341.745000000001</v>
      </c>
      <c r="IQ154" s="18">
        <v>14507.39</v>
      </c>
      <c r="IR154" s="18">
        <v>14684.254000000001</v>
      </c>
      <c r="IS154" s="18">
        <v>14847.5</v>
      </c>
      <c r="IT154" s="18">
        <v>15017.933999999999</v>
      </c>
      <c r="IU154" s="18">
        <v>15190.217000000001</v>
      </c>
    </row>
    <row r="155" spans="1:255" x14ac:dyDescent="0.2">
      <c r="A155" s="11" t="s">
        <v>1074</v>
      </c>
      <c r="B155" s="20" t="s">
        <v>589</v>
      </c>
      <c r="C155" s="10" t="s">
        <v>602</v>
      </c>
      <c r="D155" s="18" t="e">
        <v>#N/A</v>
      </c>
      <c r="E155" s="18" t="e">
        <v>#N/A</v>
      </c>
      <c r="F155" s="18" t="e">
        <v>#N/A</v>
      </c>
      <c r="G155" s="18" t="e">
        <v>#N/A</v>
      </c>
      <c r="H155" s="18" t="e">
        <v>#N/A</v>
      </c>
      <c r="I155" s="18" t="e">
        <v>#N/A</v>
      </c>
      <c r="J155" s="18" t="e">
        <v>#N/A</v>
      </c>
      <c r="K155" s="18" t="e">
        <v>#N/A</v>
      </c>
      <c r="L155" s="18" t="e">
        <v>#N/A</v>
      </c>
      <c r="M155" s="18" t="e">
        <v>#N/A</v>
      </c>
      <c r="N155" s="18" t="e">
        <v>#N/A</v>
      </c>
      <c r="O155" s="18" t="e">
        <v>#N/A</v>
      </c>
      <c r="P155" s="18" t="e">
        <v>#N/A</v>
      </c>
      <c r="Q155" s="18" t="e">
        <v>#N/A</v>
      </c>
      <c r="R155" s="18" t="e">
        <v>#N/A</v>
      </c>
      <c r="S155" s="18" t="e">
        <v>#N/A</v>
      </c>
      <c r="T155" s="18" t="e">
        <v>#N/A</v>
      </c>
      <c r="U155" s="18" t="e">
        <v>#N/A</v>
      </c>
      <c r="V155" s="18" t="e">
        <v>#N/A</v>
      </c>
      <c r="W155" s="18" t="e">
        <v>#N/A</v>
      </c>
      <c r="X155" s="18" t="e">
        <v>#N/A</v>
      </c>
      <c r="Y155" s="18" t="e">
        <v>#N/A</v>
      </c>
      <c r="Z155" s="18" t="e">
        <v>#N/A</v>
      </c>
      <c r="AA155" s="18" t="e">
        <v>#N/A</v>
      </c>
      <c r="AB155" s="18" t="e">
        <v>#N/A</v>
      </c>
      <c r="AC155" s="18" t="e">
        <v>#N/A</v>
      </c>
      <c r="AD155" s="18" t="e">
        <v>#N/A</v>
      </c>
      <c r="AE155" s="18" t="e">
        <v>#N/A</v>
      </c>
      <c r="AF155" s="18" t="e">
        <v>#N/A</v>
      </c>
      <c r="AG155" s="18" t="e">
        <v>#N/A</v>
      </c>
      <c r="AH155" s="18" t="e">
        <v>#N/A</v>
      </c>
      <c r="AI155" s="18" t="e">
        <v>#N/A</v>
      </c>
      <c r="AJ155" s="18" t="e">
        <v>#N/A</v>
      </c>
      <c r="AK155" s="18" t="e">
        <v>#N/A</v>
      </c>
      <c r="AL155" s="18" t="e">
        <v>#N/A</v>
      </c>
      <c r="AM155" s="18" t="e">
        <v>#N/A</v>
      </c>
      <c r="AN155" s="18" t="e">
        <v>#N/A</v>
      </c>
      <c r="AO155" s="18" t="e">
        <v>#N/A</v>
      </c>
      <c r="AP155" s="18" t="e">
        <v>#N/A</v>
      </c>
      <c r="AQ155" s="18" t="e">
        <v>#N/A</v>
      </c>
      <c r="AR155" s="18">
        <v>254.017</v>
      </c>
      <c r="AS155" s="18">
        <v>255.00800000000001</v>
      </c>
      <c r="AT155" s="18">
        <v>257.99200000000002</v>
      </c>
      <c r="AU155" s="18">
        <v>258.99200000000002</v>
      </c>
      <c r="AV155" s="18">
        <v>253.01599999999999</v>
      </c>
      <c r="AW155" s="18">
        <v>256.00799999999998</v>
      </c>
      <c r="AX155" s="18">
        <v>260.01600000000002</v>
      </c>
      <c r="AY155" s="18">
        <v>259.00799999999998</v>
      </c>
      <c r="AZ155" s="18">
        <v>274</v>
      </c>
      <c r="BA155" s="18">
        <v>282</v>
      </c>
      <c r="BB155" s="18">
        <v>284</v>
      </c>
      <c r="BC155" s="18">
        <v>290.99200000000002</v>
      </c>
      <c r="BD155" s="18">
        <v>284.98399999999998</v>
      </c>
      <c r="BE155" s="18">
        <v>293</v>
      </c>
      <c r="BF155" s="18">
        <v>299.00799999999998</v>
      </c>
      <c r="BG155" s="18">
        <v>319.99099999999999</v>
      </c>
      <c r="BH155" s="18">
        <v>341.01900000000001</v>
      </c>
      <c r="BI155" s="18">
        <v>354.98099999999999</v>
      </c>
      <c r="BJ155" s="18">
        <v>354.99099999999999</v>
      </c>
      <c r="BK155" s="18">
        <v>354.99099999999999</v>
      </c>
      <c r="BL155" s="18">
        <v>338.00900000000001</v>
      </c>
      <c r="BM155" s="18">
        <v>343.017</v>
      </c>
      <c r="BN155" s="18">
        <v>355.00900000000001</v>
      </c>
      <c r="BO155" s="18">
        <v>354.00900000000001</v>
      </c>
      <c r="BP155" s="18">
        <v>356.03500000000003</v>
      </c>
      <c r="BQ155" s="18">
        <v>360.99099999999999</v>
      </c>
      <c r="BR155" s="18">
        <v>375.01799999999997</v>
      </c>
      <c r="BS155" s="18">
        <v>378.00900000000001</v>
      </c>
      <c r="BT155" s="18">
        <v>392.02600000000001</v>
      </c>
      <c r="BU155" s="18">
        <v>417.00900000000001</v>
      </c>
      <c r="BV155" s="18">
        <v>401.99099999999999</v>
      </c>
      <c r="BW155" s="18">
        <v>408.99099999999999</v>
      </c>
      <c r="BX155" s="18">
        <v>423.98200000000003</v>
      </c>
      <c r="BY155" s="18">
        <v>421.00900000000001</v>
      </c>
      <c r="BZ155" s="18">
        <v>443.97300000000001</v>
      </c>
      <c r="CA155" s="18">
        <v>459.98099999999999</v>
      </c>
      <c r="CB155" s="18">
        <v>450.00900000000001</v>
      </c>
      <c r="CC155" s="18">
        <v>462.99099999999999</v>
      </c>
      <c r="CD155" s="18">
        <v>463</v>
      </c>
      <c r="CE155" s="18">
        <v>474.99099999999999</v>
      </c>
      <c r="CF155" s="18">
        <v>513.99</v>
      </c>
      <c r="CG155" s="18">
        <v>494.99099999999999</v>
      </c>
      <c r="CH155" s="18">
        <v>485.99099999999999</v>
      </c>
      <c r="CI155" s="18">
        <v>480.99099999999999</v>
      </c>
      <c r="CJ155" s="18">
        <v>495.964</v>
      </c>
      <c r="CK155" s="18">
        <v>494</v>
      </c>
      <c r="CL155" s="18">
        <v>495.01799999999997</v>
      </c>
      <c r="CM155" s="18">
        <v>496</v>
      </c>
      <c r="CN155" s="18">
        <v>501.99099999999999</v>
      </c>
      <c r="CO155" s="18">
        <v>513.00900000000001</v>
      </c>
      <c r="CP155" s="18">
        <v>515</v>
      </c>
      <c r="CQ155" s="18">
        <v>510.98200000000003</v>
      </c>
      <c r="CR155" s="18">
        <v>517.00900000000001</v>
      </c>
      <c r="CS155" s="18">
        <v>516.99099999999999</v>
      </c>
      <c r="CT155" s="18">
        <v>534</v>
      </c>
      <c r="CU155" s="18">
        <v>532</v>
      </c>
      <c r="CV155" s="18">
        <v>531.01800000000003</v>
      </c>
      <c r="CW155" s="18">
        <v>535.00900000000001</v>
      </c>
      <c r="CX155" s="18">
        <v>546.00900000000001</v>
      </c>
      <c r="CY155" s="18">
        <v>553</v>
      </c>
      <c r="CZ155" s="18">
        <v>560.00900000000001</v>
      </c>
      <c r="DA155" s="18">
        <v>569.00900000000001</v>
      </c>
      <c r="DB155" s="18">
        <v>572.01800000000003</v>
      </c>
      <c r="DC155" s="18">
        <v>570</v>
      </c>
      <c r="DD155" s="18">
        <v>578</v>
      </c>
      <c r="DE155" s="18">
        <v>593.03499999999997</v>
      </c>
      <c r="DF155" s="18">
        <v>595</v>
      </c>
      <c r="DG155" s="18">
        <v>595</v>
      </c>
      <c r="DH155" s="18">
        <v>643</v>
      </c>
      <c r="DI155" s="18">
        <v>623.00900000000001</v>
      </c>
      <c r="DJ155" s="18">
        <v>616.00900000000001</v>
      </c>
      <c r="DK155" s="18">
        <v>665.02800000000002</v>
      </c>
      <c r="DL155" s="18">
        <v>662.01800000000003</v>
      </c>
      <c r="DM155" s="18">
        <v>650</v>
      </c>
      <c r="DN155" s="18">
        <v>649.99099999999999</v>
      </c>
      <c r="DO155" s="18">
        <v>641.01800000000003</v>
      </c>
      <c r="DP155" s="18">
        <v>614</v>
      </c>
      <c r="DQ155" s="18">
        <v>622.00900000000001</v>
      </c>
      <c r="DR155" s="18">
        <v>620.99099999999999</v>
      </c>
      <c r="DS155" s="18">
        <v>614</v>
      </c>
      <c r="DT155" s="18">
        <v>622.00900000000001</v>
      </c>
      <c r="DU155" s="18">
        <v>656.01800000000003</v>
      </c>
      <c r="DV155" s="18">
        <v>635</v>
      </c>
      <c r="DW155" s="18">
        <v>627.99099999999999</v>
      </c>
      <c r="DX155" s="18">
        <v>657.00900000000001</v>
      </c>
      <c r="DY155" s="18">
        <v>646.99099999999999</v>
      </c>
      <c r="DZ155" s="18">
        <v>648.02599999999995</v>
      </c>
      <c r="EA155" s="18">
        <v>660.00900000000001</v>
      </c>
      <c r="EB155" s="18">
        <v>673.01700000000005</v>
      </c>
      <c r="EC155" s="18">
        <v>690</v>
      </c>
      <c r="ED155" s="18">
        <v>673.99099999999999</v>
      </c>
      <c r="EE155" s="18">
        <v>693</v>
      </c>
      <c r="EF155" s="18">
        <v>691.89400000000001</v>
      </c>
      <c r="EG155" s="18">
        <v>699.23800000000006</v>
      </c>
      <c r="EH155" s="18">
        <v>706.87800000000004</v>
      </c>
      <c r="EI155" s="18">
        <v>715.63300000000004</v>
      </c>
      <c r="EJ155" s="18">
        <v>723.83</v>
      </c>
      <c r="EK155" s="18">
        <v>734.47400000000005</v>
      </c>
      <c r="EL155" s="18">
        <v>744.26300000000003</v>
      </c>
      <c r="EM155" s="18">
        <v>752.62900000000002</v>
      </c>
      <c r="EN155" s="18">
        <v>760.57799999999997</v>
      </c>
      <c r="EO155" s="18">
        <v>768.86099999999999</v>
      </c>
      <c r="EP155" s="18">
        <v>777.24099999999999</v>
      </c>
      <c r="EQ155" s="18">
        <v>784.41800000000001</v>
      </c>
      <c r="ER155" s="18">
        <v>792.15599999999995</v>
      </c>
      <c r="ES155" s="18">
        <v>798.50199999999995</v>
      </c>
      <c r="ET155" s="18">
        <v>805.08900000000006</v>
      </c>
      <c r="EU155" s="18">
        <v>812.76900000000001</v>
      </c>
      <c r="EV155" s="18">
        <v>820.45399999999995</v>
      </c>
      <c r="EW155" s="18">
        <v>826.625</v>
      </c>
      <c r="EX155" s="18">
        <v>832.87800000000004</v>
      </c>
      <c r="EY155" s="18">
        <v>838.85500000000002</v>
      </c>
      <c r="EZ155" s="18">
        <v>846.27800000000002</v>
      </c>
      <c r="FA155" s="18">
        <v>852.24699999999996</v>
      </c>
      <c r="FB155" s="18">
        <v>858.33900000000006</v>
      </c>
      <c r="FC155" s="18">
        <v>864.67499999999995</v>
      </c>
      <c r="FD155" s="18">
        <v>872.05600000000004</v>
      </c>
      <c r="FE155" s="18">
        <v>878.21900000000005</v>
      </c>
      <c r="FF155" s="18">
        <v>884.27599999999995</v>
      </c>
      <c r="FG155" s="18">
        <v>890.15599999999995</v>
      </c>
      <c r="FH155" s="18">
        <v>896.39200000000005</v>
      </c>
      <c r="FI155" s="18">
        <v>901.34299999999996</v>
      </c>
      <c r="FJ155" s="18">
        <v>906.62800000000004</v>
      </c>
      <c r="FK155" s="18">
        <v>912.63699999999994</v>
      </c>
      <c r="FL155" s="18">
        <v>918.74099999999999</v>
      </c>
      <c r="FM155" s="18">
        <v>923.827</v>
      </c>
      <c r="FN155" s="18">
        <v>929.01800000000003</v>
      </c>
      <c r="FO155" s="18">
        <v>934.41899999999998</v>
      </c>
      <c r="FP155" s="18">
        <v>940.57899999999995</v>
      </c>
      <c r="FQ155" s="18">
        <v>945.82799999999997</v>
      </c>
      <c r="FR155" s="18">
        <v>951.06700000000001</v>
      </c>
      <c r="FS155" s="18">
        <v>956.70699999999999</v>
      </c>
      <c r="FT155" s="18">
        <v>963.053</v>
      </c>
      <c r="FU155" s="18">
        <v>968.64499999999998</v>
      </c>
      <c r="FV155" s="18">
        <v>974.38699999999994</v>
      </c>
      <c r="FW155" s="18">
        <v>980.27200000000005</v>
      </c>
      <c r="FX155" s="18">
        <v>987.10799999999995</v>
      </c>
      <c r="FY155" s="18">
        <v>992.303</v>
      </c>
      <c r="FZ155" s="18">
        <v>997.84</v>
      </c>
      <c r="GA155" s="18">
        <v>1003.78</v>
      </c>
      <c r="GB155" s="18">
        <v>1010.05</v>
      </c>
      <c r="GC155" s="18">
        <v>1016.205</v>
      </c>
      <c r="GD155" s="18">
        <v>1022.043</v>
      </c>
      <c r="GE155" s="18">
        <v>1028.27</v>
      </c>
      <c r="GF155" s="18">
        <v>1034.5</v>
      </c>
      <c r="GG155" s="18">
        <v>1040.0309999999999</v>
      </c>
      <c r="GH155" s="18">
        <v>1045.6849999999999</v>
      </c>
      <c r="GI155" s="18">
        <v>1051.652</v>
      </c>
      <c r="GJ155" s="18">
        <v>1058.9159999999999</v>
      </c>
      <c r="GK155" s="18">
        <v>1065.52</v>
      </c>
      <c r="GL155" s="18">
        <v>1071.7750000000001</v>
      </c>
      <c r="GM155" s="18">
        <v>1078.386</v>
      </c>
      <c r="GN155" s="18">
        <v>1085.624</v>
      </c>
      <c r="GO155" s="18">
        <v>1092.414</v>
      </c>
      <c r="GP155" s="18">
        <v>1098.817</v>
      </c>
      <c r="GQ155" s="18">
        <v>1105.259</v>
      </c>
      <c r="GR155" s="18">
        <v>1112.923</v>
      </c>
      <c r="GS155" s="18">
        <v>1120.309</v>
      </c>
      <c r="GT155" s="18">
        <v>1127.1189999999999</v>
      </c>
      <c r="GU155" s="18">
        <v>1134.0070000000001</v>
      </c>
      <c r="GV155" s="18">
        <v>1141.3219999999999</v>
      </c>
      <c r="GW155" s="18">
        <v>1146.508</v>
      </c>
      <c r="GX155" s="18">
        <v>1154.4929999999999</v>
      </c>
      <c r="GY155" s="18">
        <v>1163.354</v>
      </c>
      <c r="GZ155" s="18">
        <v>1171.056</v>
      </c>
      <c r="HA155" s="18">
        <v>1177.4770000000001</v>
      </c>
      <c r="HB155" s="18">
        <v>1183.481</v>
      </c>
      <c r="HC155" s="18">
        <v>1189.681</v>
      </c>
      <c r="HD155" s="18">
        <v>1196.77</v>
      </c>
      <c r="HE155" s="18">
        <v>1202.6869999999999</v>
      </c>
      <c r="HF155" s="18">
        <v>1208.652</v>
      </c>
      <c r="HG155" s="18">
        <v>1215.067</v>
      </c>
      <c r="HH155" s="18">
        <v>1222.954</v>
      </c>
      <c r="HI155" s="18">
        <v>1230.5909999999999</v>
      </c>
      <c r="HJ155" s="18">
        <v>1237.559</v>
      </c>
      <c r="HK155" s="18">
        <v>1245.44</v>
      </c>
      <c r="HL155" s="18">
        <v>1253.769</v>
      </c>
      <c r="HM155" s="18">
        <v>1260.6669999999999</v>
      </c>
      <c r="HN155" s="18">
        <v>1267.51</v>
      </c>
      <c r="HO155" s="18">
        <v>1275.0250000000001</v>
      </c>
      <c r="HP155" s="18">
        <v>1283.2750000000001</v>
      </c>
      <c r="HQ155" s="18">
        <v>1291.171</v>
      </c>
      <c r="HR155" s="18">
        <v>1298.5429999999999</v>
      </c>
      <c r="HS155" s="18">
        <v>1305.7139999999999</v>
      </c>
      <c r="HT155" s="18">
        <v>1313.595</v>
      </c>
      <c r="HU155" s="18">
        <v>1321.1479999999999</v>
      </c>
      <c r="HV155" s="18">
        <v>1327.9570000000001</v>
      </c>
      <c r="HW155" s="18">
        <v>1335.1790000000001</v>
      </c>
      <c r="HX155" s="18">
        <v>1343.105</v>
      </c>
      <c r="HY155" s="18">
        <v>1351.018</v>
      </c>
      <c r="HZ155" s="18">
        <v>1358.598</v>
      </c>
      <c r="IA155" s="18">
        <v>1366.4549999999999</v>
      </c>
      <c r="IB155" s="18">
        <v>1375.3130000000001</v>
      </c>
      <c r="IC155" s="18">
        <v>1382.731</v>
      </c>
      <c r="ID155" s="18">
        <v>1390.0740000000001</v>
      </c>
      <c r="IE155" s="18">
        <v>1398.18</v>
      </c>
      <c r="IF155" s="18">
        <v>1407.1320000000001</v>
      </c>
      <c r="IG155" s="18">
        <v>1414.7809999999999</v>
      </c>
      <c r="IH155" s="18">
        <v>1422.425</v>
      </c>
      <c r="II155" s="18">
        <v>1431.0360000000001</v>
      </c>
      <c r="IJ155" s="18">
        <v>1440.8389999999999</v>
      </c>
      <c r="IK155" s="18">
        <v>1449.1420000000001</v>
      </c>
      <c r="IL155" s="18">
        <v>1458.597</v>
      </c>
      <c r="IM155" s="18">
        <v>1470.876</v>
      </c>
      <c r="IN155" s="18">
        <v>1483.3430000000001</v>
      </c>
      <c r="IO155" s="18">
        <v>1494.318</v>
      </c>
      <c r="IP155" s="18">
        <v>1504.809</v>
      </c>
      <c r="IQ155" s="18">
        <v>1515.914</v>
      </c>
      <c r="IR155" s="18">
        <v>1528.3309999999999</v>
      </c>
      <c r="IS155" s="18">
        <v>1538.7809999999999</v>
      </c>
      <c r="IT155" s="18">
        <v>1549.498</v>
      </c>
      <c r="IU155" s="18">
        <v>1560.69</v>
      </c>
    </row>
    <row r="156" spans="1:255" x14ac:dyDescent="0.2">
      <c r="A156" s="11" t="s">
        <v>1075</v>
      </c>
      <c r="B156" s="20" t="s">
        <v>453</v>
      </c>
      <c r="C156" s="10" t="s">
        <v>602</v>
      </c>
      <c r="D156" s="18" t="e">
        <v>#N/A</v>
      </c>
      <c r="E156" s="18" t="e">
        <v>#N/A</v>
      </c>
      <c r="F156" s="18" t="e">
        <v>#N/A</v>
      </c>
      <c r="G156" s="18" t="e">
        <v>#N/A</v>
      </c>
      <c r="H156" s="18" t="e">
        <v>#N/A</v>
      </c>
      <c r="I156" s="18" t="e">
        <v>#N/A</v>
      </c>
      <c r="J156" s="18" t="e">
        <v>#N/A</v>
      </c>
      <c r="K156" s="18" t="e">
        <v>#N/A</v>
      </c>
      <c r="L156" s="18" t="e">
        <v>#N/A</v>
      </c>
      <c r="M156" s="18" t="e">
        <v>#N/A</v>
      </c>
      <c r="N156" s="18" t="e">
        <v>#N/A</v>
      </c>
      <c r="O156" s="18" t="e">
        <v>#N/A</v>
      </c>
      <c r="P156" s="18" t="e">
        <v>#N/A</v>
      </c>
      <c r="Q156" s="18" t="e">
        <v>#N/A</v>
      </c>
      <c r="R156" s="18" t="e">
        <v>#N/A</v>
      </c>
      <c r="S156" s="18" t="e">
        <v>#N/A</v>
      </c>
      <c r="T156" s="18" t="e">
        <v>#N/A</v>
      </c>
      <c r="U156" s="18" t="e">
        <v>#N/A</v>
      </c>
      <c r="V156" s="18" t="e">
        <v>#N/A</v>
      </c>
      <c r="W156" s="18" t="e">
        <v>#N/A</v>
      </c>
      <c r="X156" s="18" t="e">
        <v>#N/A</v>
      </c>
      <c r="Y156" s="18" t="e">
        <v>#N/A</v>
      </c>
      <c r="Z156" s="18" t="e">
        <v>#N/A</v>
      </c>
      <c r="AA156" s="18" t="e">
        <v>#N/A</v>
      </c>
      <c r="AB156" s="18" t="e">
        <v>#N/A</v>
      </c>
      <c r="AC156" s="18" t="e">
        <v>#N/A</v>
      </c>
      <c r="AD156" s="18" t="e">
        <v>#N/A</v>
      </c>
      <c r="AE156" s="18" t="e">
        <v>#N/A</v>
      </c>
      <c r="AF156" s="18" t="e">
        <v>#N/A</v>
      </c>
      <c r="AG156" s="18" t="e">
        <v>#N/A</v>
      </c>
      <c r="AH156" s="18" t="e">
        <v>#N/A</v>
      </c>
      <c r="AI156" s="18" t="e">
        <v>#N/A</v>
      </c>
      <c r="AJ156" s="18" t="e">
        <v>#N/A</v>
      </c>
      <c r="AK156" s="18" t="e">
        <v>#N/A</v>
      </c>
      <c r="AL156" s="18" t="e">
        <v>#N/A</v>
      </c>
      <c r="AM156" s="18" t="e">
        <v>#N/A</v>
      </c>
      <c r="AN156" s="18" t="e">
        <v>#N/A</v>
      </c>
      <c r="AO156" s="18" t="e">
        <v>#N/A</v>
      </c>
      <c r="AP156" s="18" t="e">
        <v>#N/A</v>
      </c>
      <c r="AQ156" s="18" t="e">
        <v>#N/A</v>
      </c>
      <c r="AR156" s="18">
        <v>1908.126</v>
      </c>
      <c r="AS156" s="18">
        <v>1963.0640000000001</v>
      </c>
      <c r="AT156" s="18">
        <v>2008.9349999999999</v>
      </c>
      <c r="AU156" s="18">
        <v>2310.9259999999999</v>
      </c>
      <c r="AV156" s="18">
        <v>2241.1439999999998</v>
      </c>
      <c r="AW156" s="18">
        <v>2317.0729999999999</v>
      </c>
      <c r="AX156" s="18">
        <v>2328.1439999999998</v>
      </c>
      <c r="AY156" s="18">
        <v>2320.0700000000002</v>
      </c>
      <c r="AZ156" s="18">
        <v>2483</v>
      </c>
      <c r="BA156" s="18">
        <v>2502</v>
      </c>
      <c r="BB156" s="18">
        <v>2606</v>
      </c>
      <c r="BC156" s="18">
        <v>2681.9250000000002</v>
      </c>
      <c r="BD156" s="18">
        <v>2582.8510000000001</v>
      </c>
      <c r="BE156" s="18">
        <v>2642</v>
      </c>
      <c r="BF156" s="18">
        <v>2723.0749999999998</v>
      </c>
      <c r="BG156" s="18">
        <v>2808.9250000000002</v>
      </c>
      <c r="BH156" s="18">
        <v>2775.152</v>
      </c>
      <c r="BI156" s="18">
        <v>2928.846</v>
      </c>
      <c r="BJ156" s="18">
        <v>2899.924</v>
      </c>
      <c r="BK156" s="18">
        <v>3026.9229999999998</v>
      </c>
      <c r="BL156" s="18">
        <v>3135.0790000000002</v>
      </c>
      <c r="BM156" s="18">
        <v>3184.1590000000001</v>
      </c>
      <c r="BN156" s="18">
        <v>3213.08</v>
      </c>
      <c r="BO156" s="18">
        <v>3222.0790000000002</v>
      </c>
      <c r="BP156" s="18">
        <v>3291.32</v>
      </c>
      <c r="BQ156" s="18">
        <v>3421.9189999999999</v>
      </c>
      <c r="BR156" s="18">
        <v>3476.1619999999998</v>
      </c>
      <c r="BS156" s="18">
        <v>3474.08</v>
      </c>
      <c r="BT156" s="18">
        <v>3580.2420000000002</v>
      </c>
      <c r="BU156" s="18">
        <v>3673.0819999999999</v>
      </c>
      <c r="BV156" s="18">
        <v>3715.9180000000001</v>
      </c>
      <c r="BW156" s="18">
        <v>3816.9169999999999</v>
      </c>
      <c r="BX156" s="18">
        <v>3958.8310000000001</v>
      </c>
      <c r="BY156" s="18">
        <v>4034.085</v>
      </c>
      <c r="BZ156" s="18">
        <v>4111.7460000000001</v>
      </c>
      <c r="CA156" s="18">
        <v>4197.8289999999997</v>
      </c>
      <c r="CB156" s="18">
        <v>4221.0839999999998</v>
      </c>
      <c r="CC156" s="18">
        <v>4320.915</v>
      </c>
      <c r="CD156" s="18">
        <v>4375</v>
      </c>
      <c r="CE156" s="18">
        <v>4579.9120000000003</v>
      </c>
      <c r="CF156" s="18">
        <v>4667.9129999999996</v>
      </c>
      <c r="CG156" s="18">
        <v>4713.9120000000003</v>
      </c>
      <c r="CH156" s="18">
        <v>4808.9120000000003</v>
      </c>
      <c r="CI156" s="18">
        <v>4874.91</v>
      </c>
      <c r="CJ156" s="18">
        <v>4873.6480000000001</v>
      </c>
      <c r="CK156" s="18">
        <v>4902</v>
      </c>
      <c r="CL156" s="18">
        <v>4967.1790000000001</v>
      </c>
      <c r="CM156" s="18">
        <v>4945</v>
      </c>
      <c r="CN156" s="18">
        <v>4961.9110000000001</v>
      </c>
      <c r="CO156" s="18">
        <v>5157.0910000000003</v>
      </c>
      <c r="CP156" s="18">
        <v>5018</v>
      </c>
      <c r="CQ156" s="18">
        <v>5125.8209999999999</v>
      </c>
      <c r="CR156" s="18">
        <v>5136.0889999999999</v>
      </c>
      <c r="CS156" s="18">
        <v>5256.9089999999997</v>
      </c>
      <c r="CT156" s="18">
        <v>5317</v>
      </c>
      <c r="CU156" s="18">
        <v>5382</v>
      </c>
      <c r="CV156" s="18">
        <v>5558.1850000000004</v>
      </c>
      <c r="CW156" s="18">
        <v>5599.0919999999996</v>
      </c>
      <c r="CX156" s="18">
        <v>5821.0940000000001</v>
      </c>
      <c r="CY156" s="18">
        <v>5942</v>
      </c>
      <c r="CZ156" s="18">
        <v>6023.0950000000003</v>
      </c>
      <c r="DA156" s="18">
        <v>6149.0959999999995</v>
      </c>
      <c r="DB156" s="18">
        <v>6287.1940000000004</v>
      </c>
      <c r="DC156" s="18">
        <v>6305</v>
      </c>
      <c r="DD156" s="18">
        <v>6594</v>
      </c>
      <c r="DE156" s="18">
        <v>6577.393</v>
      </c>
      <c r="DF156" s="18">
        <v>6671</v>
      </c>
      <c r="DG156" s="18">
        <v>6921</v>
      </c>
      <c r="DH156" s="18">
        <v>7082</v>
      </c>
      <c r="DI156" s="18">
        <v>7167.1009999999997</v>
      </c>
      <c r="DJ156" s="18">
        <v>7274.1030000000001</v>
      </c>
      <c r="DK156" s="18">
        <v>7532.3140000000003</v>
      </c>
      <c r="DL156" s="18">
        <v>7466.2049999999999</v>
      </c>
      <c r="DM156" s="18">
        <v>7562</v>
      </c>
      <c r="DN156" s="18">
        <v>7491.8959999999997</v>
      </c>
      <c r="DO156" s="18">
        <v>7302.2020000000002</v>
      </c>
      <c r="DP156" s="18">
        <v>7188</v>
      </c>
      <c r="DQ156" s="18">
        <v>7219.1019999999999</v>
      </c>
      <c r="DR156" s="18">
        <v>7274.8969999999999</v>
      </c>
      <c r="DS156" s="18">
        <v>7352</v>
      </c>
      <c r="DT156" s="18">
        <v>7472.1049999999996</v>
      </c>
      <c r="DU156" s="18">
        <v>7547.2089999999998</v>
      </c>
      <c r="DV156" s="18">
        <v>7749</v>
      </c>
      <c r="DW156" s="18">
        <v>7751.893</v>
      </c>
      <c r="DX156" s="18">
        <v>7873.1059999999998</v>
      </c>
      <c r="DY156" s="18">
        <v>8034.893</v>
      </c>
      <c r="DZ156" s="18">
        <v>8051.32</v>
      </c>
      <c r="EA156" s="18">
        <v>8337.11</v>
      </c>
      <c r="EB156" s="18">
        <v>8231.2129999999997</v>
      </c>
      <c r="EC156" s="18">
        <v>8380</v>
      </c>
      <c r="ED156" s="18">
        <v>8373.8909999999996</v>
      </c>
      <c r="EE156" s="18">
        <v>8489</v>
      </c>
      <c r="EF156" s="18">
        <v>8577.1659999999993</v>
      </c>
      <c r="EG156" s="18">
        <v>8667.7620000000006</v>
      </c>
      <c r="EH156" s="18">
        <v>8778.4220000000005</v>
      </c>
      <c r="EI156" s="18">
        <v>8900.4529999999995</v>
      </c>
      <c r="EJ156" s="18">
        <v>9022.2109999999993</v>
      </c>
      <c r="EK156" s="18">
        <v>9174.8389999999999</v>
      </c>
      <c r="EL156" s="18">
        <v>9328.7430000000004</v>
      </c>
      <c r="EM156" s="18">
        <v>9470.8979999999992</v>
      </c>
      <c r="EN156" s="18">
        <v>9621.6180000000004</v>
      </c>
      <c r="EO156" s="18">
        <v>9771.5859999999993</v>
      </c>
      <c r="EP156" s="18">
        <v>9930.3029999999999</v>
      </c>
      <c r="EQ156" s="18">
        <v>10101.388999999999</v>
      </c>
      <c r="ER156" s="18">
        <v>10218.603999999999</v>
      </c>
      <c r="ES156" s="18">
        <v>10353.897999999999</v>
      </c>
      <c r="ET156" s="18">
        <v>10485.022000000001</v>
      </c>
      <c r="EU156" s="18">
        <v>10626.771000000001</v>
      </c>
      <c r="EV156" s="18">
        <v>10772.082</v>
      </c>
      <c r="EW156" s="18">
        <v>10924.103999999999</v>
      </c>
      <c r="EX156" s="18">
        <v>11073.968000000001</v>
      </c>
      <c r="EY156" s="18">
        <v>11226.388000000001</v>
      </c>
      <c r="EZ156" s="18">
        <v>11371.873</v>
      </c>
      <c r="FA156" s="18">
        <v>11517.025</v>
      </c>
      <c r="FB156" s="18">
        <v>11676.259</v>
      </c>
      <c r="FC156" s="18">
        <v>11845.485000000001</v>
      </c>
      <c r="FD156" s="18">
        <v>12017.394</v>
      </c>
      <c r="FE156" s="18">
        <v>12182.066999999999</v>
      </c>
      <c r="FF156" s="18">
        <v>12352.446</v>
      </c>
      <c r="FG156" s="18">
        <v>12523.058000000001</v>
      </c>
      <c r="FH156" s="18">
        <v>12680.991</v>
      </c>
      <c r="FI156" s="18">
        <v>12838.733</v>
      </c>
      <c r="FJ156" s="18">
        <v>12988.499</v>
      </c>
      <c r="FK156" s="18">
        <v>13138.938</v>
      </c>
      <c r="FL156" s="18">
        <v>13299.665000000001</v>
      </c>
      <c r="FM156" s="18">
        <v>13454.455</v>
      </c>
      <c r="FN156" s="18">
        <v>13611.048000000001</v>
      </c>
      <c r="FO156" s="18">
        <v>13767.884</v>
      </c>
      <c r="FP156" s="18">
        <v>13930.326999999999</v>
      </c>
      <c r="FQ156" s="18">
        <v>14095.117</v>
      </c>
      <c r="FR156" s="18">
        <v>14266.588</v>
      </c>
      <c r="FS156" s="18">
        <v>14442.868</v>
      </c>
      <c r="FT156" s="18">
        <v>14615.76</v>
      </c>
      <c r="FU156" s="18">
        <v>14785.596</v>
      </c>
      <c r="FV156" s="18">
        <v>14963.355</v>
      </c>
      <c r="FW156" s="18">
        <v>15145.674000000001</v>
      </c>
      <c r="FX156" s="18">
        <v>15326.416999999999</v>
      </c>
      <c r="FY156" s="18">
        <v>15495.029</v>
      </c>
      <c r="FZ156" s="18">
        <v>15663.503000000001</v>
      </c>
      <c r="GA156" s="18">
        <v>15838.527</v>
      </c>
      <c r="GB156" s="18">
        <v>16018.759</v>
      </c>
      <c r="GC156" s="18">
        <v>16199.862999999999</v>
      </c>
      <c r="GD156" s="18">
        <v>16385.548999999999</v>
      </c>
      <c r="GE156" s="18">
        <v>16573.675999999999</v>
      </c>
      <c r="GF156" s="18">
        <v>16779.032999999999</v>
      </c>
      <c r="GG156" s="18">
        <v>16980.145</v>
      </c>
      <c r="GH156" s="18">
        <v>17179.98</v>
      </c>
      <c r="GI156" s="18">
        <v>17384.906999999999</v>
      </c>
      <c r="GJ156" s="18">
        <v>17601.035</v>
      </c>
      <c r="GK156" s="18">
        <v>17813.088</v>
      </c>
      <c r="GL156" s="18">
        <v>18028.883999999998</v>
      </c>
      <c r="GM156" s="18">
        <v>18249.536</v>
      </c>
      <c r="GN156" s="18">
        <v>18472.223000000002</v>
      </c>
      <c r="GO156" s="18">
        <v>18698.526999999998</v>
      </c>
      <c r="GP156" s="18">
        <v>18927.55</v>
      </c>
      <c r="GQ156" s="18">
        <v>19163.365000000002</v>
      </c>
      <c r="GR156" s="18">
        <v>19403.778999999999</v>
      </c>
      <c r="GS156" s="18">
        <v>19637.86</v>
      </c>
      <c r="GT156" s="18">
        <v>19874.89</v>
      </c>
      <c r="GU156" s="18">
        <v>20115.378000000001</v>
      </c>
      <c r="GV156" s="18">
        <v>20367.12</v>
      </c>
      <c r="GW156" s="18">
        <v>20594.420999999998</v>
      </c>
      <c r="GX156" s="18">
        <v>20835.243999999999</v>
      </c>
      <c r="GY156" s="18">
        <v>21089.72</v>
      </c>
      <c r="GZ156" s="18">
        <v>21341.382000000001</v>
      </c>
      <c r="HA156" s="18">
        <v>21591.422999999999</v>
      </c>
      <c r="HB156" s="18">
        <v>21838.401999999998</v>
      </c>
      <c r="HC156" s="18">
        <v>22092.219000000001</v>
      </c>
      <c r="HD156" s="18">
        <v>22346.71</v>
      </c>
      <c r="HE156" s="18">
        <v>22596.138999999999</v>
      </c>
      <c r="HF156" s="18">
        <v>22858.895</v>
      </c>
      <c r="HG156" s="18">
        <v>23135.116999999998</v>
      </c>
      <c r="HH156" s="18">
        <v>23398.894</v>
      </c>
      <c r="HI156" s="18">
        <v>23661.085999999999</v>
      </c>
      <c r="HJ156" s="18">
        <v>23932.776000000002</v>
      </c>
      <c r="HK156" s="18">
        <v>24215.054</v>
      </c>
      <c r="HL156" s="18">
        <v>24494.7</v>
      </c>
      <c r="HM156" s="18">
        <v>24778.121999999999</v>
      </c>
      <c r="HN156" s="18">
        <v>25063.388999999999</v>
      </c>
      <c r="HO156" s="18">
        <v>25363.232</v>
      </c>
      <c r="HP156" s="18">
        <v>25654.967000000001</v>
      </c>
      <c r="HQ156" s="18">
        <v>25952.014999999999</v>
      </c>
      <c r="HR156" s="18">
        <v>26258.249</v>
      </c>
      <c r="HS156" s="18">
        <v>26576.112000000001</v>
      </c>
      <c r="HT156" s="18">
        <v>26891.276000000002</v>
      </c>
      <c r="HU156" s="18">
        <v>27212.705000000002</v>
      </c>
      <c r="HV156" s="18">
        <v>27526.966</v>
      </c>
      <c r="HW156" s="18">
        <v>27860.37</v>
      </c>
      <c r="HX156" s="18">
        <v>28204.885999999999</v>
      </c>
      <c r="HY156" s="18">
        <v>28550.757000000001</v>
      </c>
      <c r="HZ156" s="18">
        <v>28888.958999999999</v>
      </c>
      <c r="IA156" s="18">
        <v>29240.132000000001</v>
      </c>
      <c r="IB156" s="18">
        <v>29614.574000000001</v>
      </c>
      <c r="IC156" s="18">
        <v>29976.098000000002</v>
      </c>
      <c r="ID156" s="18">
        <v>30323.614000000001</v>
      </c>
      <c r="IE156" s="18">
        <v>30678.441999999999</v>
      </c>
      <c r="IF156" s="18">
        <v>31041.25</v>
      </c>
      <c r="IG156" s="18">
        <v>31403.922999999999</v>
      </c>
      <c r="IH156" s="18">
        <v>31768.46</v>
      </c>
      <c r="II156" s="18">
        <v>32154.499</v>
      </c>
      <c r="IJ156" s="18">
        <v>32544.559000000001</v>
      </c>
      <c r="IK156" s="18">
        <v>32911.107000000004</v>
      </c>
      <c r="IL156" s="18">
        <v>33284.639000000003</v>
      </c>
      <c r="IM156" s="18">
        <v>33680.440999999999</v>
      </c>
      <c r="IN156" s="18">
        <v>34081.307000000001</v>
      </c>
      <c r="IO156" s="18">
        <v>34480.472999999998</v>
      </c>
      <c r="IP156" s="18">
        <v>34879.993000000002</v>
      </c>
      <c r="IQ156" s="18">
        <v>35291.523000000001</v>
      </c>
      <c r="IR156" s="18">
        <v>35711.413999999997</v>
      </c>
      <c r="IS156" s="18">
        <v>36118.883000000002</v>
      </c>
      <c r="IT156" s="18">
        <v>36551.421000000002</v>
      </c>
      <c r="IU156" s="18">
        <v>36979.962</v>
      </c>
    </row>
    <row r="157" spans="1:255" x14ac:dyDescent="0.2">
      <c r="A157" s="11" t="s">
        <v>1076</v>
      </c>
      <c r="B157" s="20" t="s">
        <v>590</v>
      </c>
      <c r="C157" s="10" t="s">
        <v>602</v>
      </c>
      <c r="D157" s="18" t="e">
        <v>#N/A</v>
      </c>
      <c r="E157" s="18" t="e">
        <v>#N/A</v>
      </c>
      <c r="F157" s="18" t="e">
        <v>#N/A</v>
      </c>
      <c r="G157" s="18" t="e">
        <v>#N/A</v>
      </c>
      <c r="H157" s="18" t="e">
        <v>#N/A</v>
      </c>
      <c r="I157" s="18" t="e">
        <v>#N/A</v>
      </c>
      <c r="J157" s="18" t="e">
        <v>#N/A</v>
      </c>
      <c r="K157" s="18" t="e">
        <v>#N/A</v>
      </c>
      <c r="L157" s="18" t="e">
        <v>#N/A</v>
      </c>
      <c r="M157" s="18" t="e">
        <v>#N/A</v>
      </c>
      <c r="N157" s="18" t="e">
        <v>#N/A</v>
      </c>
      <c r="O157" s="18" t="e">
        <v>#N/A</v>
      </c>
      <c r="P157" s="18" t="e">
        <v>#N/A</v>
      </c>
      <c r="Q157" s="18" t="e">
        <v>#N/A</v>
      </c>
      <c r="R157" s="18" t="e">
        <v>#N/A</v>
      </c>
      <c r="S157" s="18" t="e">
        <v>#N/A</v>
      </c>
      <c r="T157" s="18" t="e">
        <v>#N/A</v>
      </c>
      <c r="U157" s="18" t="e">
        <v>#N/A</v>
      </c>
      <c r="V157" s="18" t="e">
        <v>#N/A</v>
      </c>
      <c r="W157" s="18" t="e">
        <v>#N/A</v>
      </c>
      <c r="X157" s="18" t="e">
        <v>#N/A</v>
      </c>
      <c r="Y157" s="18" t="e">
        <v>#N/A</v>
      </c>
      <c r="Z157" s="18" t="e">
        <v>#N/A</v>
      </c>
      <c r="AA157" s="18" t="e">
        <v>#N/A</v>
      </c>
      <c r="AB157" s="18" t="e">
        <v>#N/A</v>
      </c>
      <c r="AC157" s="18" t="e">
        <v>#N/A</v>
      </c>
      <c r="AD157" s="18" t="e">
        <v>#N/A</v>
      </c>
      <c r="AE157" s="18" t="e">
        <v>#N/A</v>
      </c>
      <c r="AF157" s="18" t="e">
        <v>#N/A</v>
      </c>
      <c r="AG157" s="18" t="e">
        <v>#N/A</v>
      </c>
      <c r="AH157" s="18" t="e">
        <v>#N/A</v>
      </c>
      <c r="AI157" s="18" t="e">
        <v>#N/A</v>
      </c>
      <c r="AJ157" s="18" t="e">
        <v>#N/A</v>
      </c>
      <c r="AK157" s="18" t="e">
        <v>#N/A</v>
      </c>
      <c r="AL157" s="18" t="e">
        <v>#N/A</v>
      </c>
      <c r="AM157" s="18" t="e">
        <v>#N/A</v>
      </c>
      <c r="AN157" s="18" t="e">
        <v>#N/A</v>
      </c>
      <c r="AO157" s="18" t="e">
        <v>#N/A</v>
      </c>
      <c r="AP157" s="18" t="e">
        <v>#N/A</v>
      </c>
      <c r="AQ157" s="18" t="e">
        <v>#N/A</v>
      </c>
      <c r="AR157" s="18">
        <v>1029.068</v>
      </c>
      <c r="AS157" s="18">
        <v>1087.0350000000001</v>
      </c>
      <c r="AT157" s="18">
        <v>1097.9649999999999</v>
      </c>
      <c r="AU157" s="18">
        <v>1402.9549999999999</v>
      </c>
      <c r="AV157" s="18">
        <v>1324.085</v>
      </c>
      <c r="AW157" s="18">
        <v>1335.0419999999999</v>
      </c>
      <c r="AX157" s="18">
        <v>1310.0809999999999</v>
      </c>
      <c r="AY157" s="18">
        <v>1291.039</v>
      </c>
      <c r="AZ157" s="18">
        <v>1365</v>
      </c>
      <c r="BA157" s="18">
        <v>1359</v>
      </c>
      <c r="BB157" s="18">
        <v>1425</v>
      </c>
      <c r="BC157" s="18">
        <v>1429.96</v>
      </c>
      <c r="BD157" s="18">
        <v>1372.921</v>
      </c>
      <c r="BE157" s="18">
        <v>1401</v>
      </c>
      <c r="BF157" s="18">
        <v>1407.039</v>
      </c>
      <c r="BG157" s="18">
        <v>1444.961</v>
      </c>
      <c r="BH157" s="18">
        <v>1409.077</v>
      </c>
      <c r="BI157" s="18">
        <v>1477.922</v>
      </c>
      <c r="BJ157" s="18">
        <v>1442.962</v>
      </c>
      <c r="BK157" s="18">
        <v>1507.961</v>
      </c>
      <c r="BL157" s="18">
        <v>1614.0409999999999</v>
      </c>
      <c r="BM157" s="18">
        <v>1599.08</v>
      </c>
      <c r="BN157" s="18">
        <v>1636.0409999999999</v>
      </c>
      <c r="BO157" s="18">
        <v>1614.04</v>
      </c>
      <c r="BP157" s="18">
        <v>1658.1610000000001</v>
      </c>
      <c r="BQ157" s="18">
        <v>1709.9590000000001</v>
      </c>
      <c r="BR157" s="18">
        <v>1739.0809999999999</v>
      </c>
      <c r="BS157" s="18">
        <v>1685.039</v>
      </c>
      <c r="BT157" s="18">
        <v>1702.115</v>
      </c>
      <c r="BU157" s="18">
        <v>1739.039</v>
      </c>
      <c r="BV157" s="18">
        <v>1783.961</v>
      </c>
      <c r="BW157" s="18">
        <v>1857.96</v>
      </c>
      <c r="BX157" s="18">
        <v>1893.9190000000001</v>
      </c>
      <c r="BY157" s="18">
        <v>1875.039</v>
      </c>
      <c r="BZ157" s="18">
        <v>1950.8789999999999</v>
      </c>
      <c r="CA157" s="18">
        <v>2004.9190000000001</v>
      </c>
      <c r="CB157" s="18">
        <v>2021.04</v>
      </c>
      <c r="CC157" s="18">
        <v>2056.96</v>
      </c>
      <c r="CD157" s="18">
        <v>2060</v>
      </c>
      <c r="CE157" s="18">
        <v>2185.9580000000001</v>
      </c>
      <c r="CF157" s="18">
        <v>2244.9580000000001</v>
      </c>
      <c r="CG157" s="18">
        <v>2293.9569999999999</v>
      </c>
      <c r="CH157" s="18">
        <v>2338.9569999999999</v>
      </c>
      <c r="CI157" s="18">
        <v>2372.9560000000001</v>
      </c>
      <c r="CJ157" s="18">
        <v>2441.8240000000001</v>
      </c>
      <c r="CK157" s="18">
        <v>2478</v>
      </c>
      <c r="CL157" s="18">
        <v>2452.0880000000002</v>
      </c>
      <c r="CM157" s="18">
        <v>2473</v>
      </c>
      <c r="CN157" s="18">
        <v>2458.9560000000001</v>
      </c>
      <c r="CO157" s="18">
        <v>2457.0430000000001</v>
      </c>
      <c r="CP157" s="18">
        <v>2441</v>
      </c>
      <c r="CQ157" s="18">
        <v>2453.9140000000002</v>
      </c>
      <c r="CR157" s="18">
        <v>2476.0430000000001</v>
      </c>
      <c r="CS157" s="18">
        <v>2502.9569999999999</v>
      </c>
      <c r="CT157" s="18">
        <v>2548</v>
      </c>
      <c r="CU157" s="18">
        <v>2562</v>
      </c>
      <c r="CV157" s="18">
        <v>2569.085</v>
      </c>
      <c r="CW157" s="18">
        <v>2621.0430000000001</v>
      </c>
      <c r="CX157" s="18">
        <v>2671.0430000000001</v>
      </c>
      <c r="CY157" s="18">
        <v>2741</v>
      </c>
      <c r="CZ157" s="18">
        <v>2768.0439999999999</v>
      </c>
      <c r="DA157" s="18">
        <v>2798.0439999999999</v>
      </c>
      <c r="DB157" s="18">
        <v>2867.0889999999999</v>
      </c>
      <c r="DC157" s="18">
        <v>2928</v>
      </c>
      <c r="DD157" s="18">
        <v>2992</v>
      </c>
      <c r="DE157" s="18">
        <v>3026.181</v>
      </c>
      <c r="DF157" s="18">
        <v>3059</v>
      </c>
      <c r="DG157" s="18">
        <v>3167</v>
      </c>
      <c r="DH157" s="18">
        <v>3232</v>
      </c>
      <c r="DI157" s="18">
        <v>3324.047</v>
      </c>
      <c r="DJ157" s="18">
        <v>3348.047</v>
      </c>
      <c r="DK157" s="18">
        <v>3406.1419999999998</v>
      </c>
      <c r="DL157" s="18">
        <v>3504.096</v>
      </c>
      <c r="DM157" s="18">
        <v>3475</v>
      </c>
      <c r="DN157" s="18">
        <v>3590.95</v>
      </c>
      <c r="DO157" s="18">
        <v>3560.0990000000002</v>
      </c>
      <c r="DP157" s="18">
        <v>3545</v>
      </c>
      <c r="DQ157" s="18">
        <v>3509.05</v>
      </c>
      <c r="DR157" s="18">
        <v>3567.9490000000001</v>
      </c>
      <c r="DS157" s="18">
        <v>3584</v>
      </c>
      <c r="DT157" s="18">
        <v>3604.0509999999999</v>
      </c>
      <c r="DU157" s="18">
        <v>3598.1</v>
      </c>
      <c r="DV157" s="18">
        <v>3599</v>
      </c>
      <c r="DW157" s="18">
        <v>3592.951</v>
      </c>
      <c r="DX157" s="18">
        <v>3679.049</v>
      </c>
      <c r="DY157" s="18">
        <v>3748.95</v>
      </c>
      <c r="DZ157" s="18">
        <v>3664.1460000000002</v>
      </c>
      <c r="EA157" s="18">
        <v>3747.05</v>
      </c>
      <c r="EB157" s="18">
        <v>3653.0949999999998</v>
      </c>
      <c r="EC157" s="18">
        <v>3756</v>
      </c>
      <c r="ED157" s="18">
        <v>3737.9520000000002</v>
      </c>
      <c r="EE157" s="18">
        <v>3791</v>
      </c>
      <c r="EF157" s="18">
        <v>3819.9070000000002</v>
      </c>
      <c r="EG157" s="18">
        <v>3849.81</v>
      </c>
      <c r="EH157" s="18">
        <v>3902.8850000000002</v>
      </c>
      <c r="EI157" s="18">
        <v>3967.1729999999998</v>
      </c>
      <c r="EJ157" s="18">
        <v>4024.7979999999998</v>
      </c>
      <c r="EK157" s="18">
        <v>4089.9949999999999</v>
      </c>
      <c r="EL157" s="18">
        <v>4141.3580000000002</v>
      </c>
      <c r="EM157" s="18">
        <v>4189.652</v>
      </c>
      <c r="EN157" s="18">
        <v>4238.09</v>
      </c>
      <c r="EO157" s="18">
        <v>4284.4960000000001</v>
      </c>
      <c r="EP157" s="18">
        <v>4332.7449999999999</v>
      </c>
      <c r="EQ157" s="18">
        <v>4378.9930000000004</v>
      </c>
      <c r="ER157" s="18">
        <v>4411.9589999999998</v>
      </c>
      <c r="ES157" s="18">
        <v>4444.5410000000002</v>
      </c>
      <c r="ET157" s="18">
        <v>4473.0460000000003</v>
      </c>
      <c r="EU157" s="18">
        <v>4504.1480000000001</v>
      </c>
      <c r="EV157" s="18">
        <v>4535.7470000000003</v>
      </c>
      <c r="EW157" s="18">
        <v>4571.6880000000001</v>
      </c>
      <c r="EX157" s="18">
        <v>4603.5749999999998</v>
      </c>
      <c r="EY157" s="18">
        <v>4638.28</v>
      </c>
      <c r="EZ157" s="18">
        <v>4669.9040000000005</v>
      </c>
      <c r="FA157" s="18">
        <v>4709.7759999999998</v>
      </c>
      <c r="FB157" s="18">
        <v>4750.732</v>
      </c>
      <c r="FC157" s="18">
        <v>4795.2569999999996</v>
      </c>
      <c r="FD157" s="18">
        <v>4855.4179999999997</v>
      </c>
      <c r="FE157" s="18">
        <v>4918.5410000000002</v>
      </c>
      <c r="FF157" s="18">
        <v>4981.7479999999996</v>
      </c>
      <c r="FG157" s="18">
        <v>5046.9369999999999</v>
      </c>
      <c r="FH157" s="18">
        <v>5117.8040000000001</v>
      </c>
      <c r="FI157" s="18">
        <v>5188.1139999999996</v>
      </c>
      <c r="FJ157" s="18">
        <v>5261.2079999999996</v>
      </c>
      <c r="FK157" s="18">
        <v>5332.6620000000003</v>
      </c>
      <c r="FL157" s="18">
        <v>5408.1310000000003</v>
      </c>
      <c r="FM157" s="18">
        <v>5483.1009999999997</v>
      </c>
      <c r="FN157" s="18">
        <v>5557.5739999999996</v>
      </c>
      <c r="FO157" s="18">
        <v>5632.1890000000003</v>
      </c>
      <c r="FP157" s="18">
        <v>5709.46</v>
      </c>
      <c r="FQ157" s="18">
        <v>5788.3879999999999</v>
      </c>
      <c r="FR157" s="18">
        <v>5869.2340000000004</v>
      </c>
      <c r="FS157" s="18">
        <v>5954.1229999999996</v>
      </c>
      <c r="FT157" s="18">
        <v>6036.3940000000002</v>
      </c>
      <c r="FU157" s="18">
        <v>6122.0280000000002</v>
      </c>
      <c r="FV157" s="18">
        <v>6208.7849999999999</v>
      </c>
      <c r="FW157" s="18">
        <v>6298.8630000000003</v>
      </c>
      <c r="FX157" s="18">
        <v>6393.0230000000001</v>
      </c>
      <c r="FY157" s="18">
        <v>6487.3249999999998</v>
      </c>
      <c r="FZ157" s="18">
        <v>6581.6760000000004</v>
      </c>
      <c r="GA157" s="18">
        <v>6677.8909999999996</v>
      </c>
      <c r="GB157" s="18">
        <v>6775.4449999999997</v>
      </c>
      <c r="GC157" s="18">
        <v>6874.4210000000003</v>
      </c>
      <c r="GD157" s="18">
        <v>6973.92</v>
      </c>
      <c r="GE157" s="18">
        <v>7075.2510000000002</v>
      </c>
      <c r="GF157" s="18">
        <v>7180.8429999999998</v>
      </c>
      <c r="GG157" s="18">
        <v>7287.5259999999998</v>
      </c>
      <c r="GH157" s="18">
        <v>7393.6260000000002</v>
      </c>
      <c r="GI157" s="18">
        <v>7502.8410000000003</v>
      </c>
      <c r="GJ157" s="18">
        <v>7612.6930000000002</v>
      </c>
      <c r="GK157" s="18">
        <v>7724.7790000000005</v>
      </c>
      <c r="GL157" s="18">
        <v>7837.5770000000002</v>
      </c>
      <c r="GM157" s="18">
        <v>7952.3620000000001</v>
      </c>
      <c r="GN157" s="18">
        <v>8068.799</v>
      </c>
      <c r="GO157" s="18">
        <v>8183.6639999999998</v>
      </c>
      <c r="GP157" s="18">
        <v>8302.0939999999991</v>
      </c>
      <c r="GQ157" s="18">
        <v>8424.6329999999998</v>
      </c>
      <c r="GR157" s="18">
        <v>8549.5149999999994</v>
      </c>
      <c r="GS157" s="18">
        <v>8671.7579999999998</v>
      </c>
      <c r="GT157" s="18">
        <v>8795.7109999999993</v>
      </c>
      <c r="GU157" s="18">
        <v>8921.9320000000007</v>
      </c>
      <c r="GV157" s="18">
        <v>9050.2780000000002</v>
      </c>
      <c r="GW157" s="18">
        <v>9166.0660000000007</v>
      </c>
      <c r="GX157" s="18">
        <v>9296.8860000000004</v>
      </c>
      <c r="GY157" s="18">
        <v>9432.4629999999997</v>
      </c>
      <c r="GZ157" s="18">
        <v>9569.0069999999996</v>
      </c>
      <c r="HA157" s="18">
        <v>9705.0349999999999</v>
      </c>
      <c r="HB157" s="18">
        <v>9841.4750000000004</v>
      </c>
      <c r="HC157" s="18">
        <v>9979.2039999999997</v>
      </c>
      <c r="HD157" s="18">
        <v>10120.849</v>
      </c>
      <c r="HE157" s="18">
        <v>10260.456</v>
      </c>
      <c r="HF157" s="18">
        <v>10404.215</v>
      </c>
      <c r="HG157" s="18">
        <v>10551.802</v>
      </c>
      <c r="HH157" s="18">
        <v>10692.72</v>
      </c>
      <c r="HI157" s="18">
        <v>10834.862999999999</v>
      </c>
      <c r="HJ157" s="18">
        <v>10985.63</v>
      </c>
      <c r="HK157" s="18">
        <v>11136.973</v>
      </c>
      <c r="HL157" s="18">
        <v>11290.473</v>
      </c>
      <c r="HM157" s="18">
        <v>11449.822</v>
      </c>
      <c r="HN157" s="18">
        <v>11608.674999999999</v>
      </c>
      <c r="HO157" s="18">
        <v>11774.235000000001</v>
      </c>
      <c r="HP157" s="18">
        <v>11937.535</v>
      </c>
      <c r="HQ157" s="18">
        <v>12102.933999999999</v>
      </c>
      <c r="HR157" s="18">
        <v>12272.353999999999</v>
      </c>
      <c r="HS157" s="18">
        <v>12444.013999999999</v>
      </c>
      <c r="HT157" s="18">
        <v>12613.929</v>
      </c>
      <c r="HU157" s="18">
        <v>12786.050999999999</v>
      </c>
      <c r="HV157" s="18">
        <v>12961.556</v>
      </c>
      <c r="HW157" s="18">
        <v>13141.48</v>
      </c>
      <c r="HX157" s="18">
        <v>13321.186</v>
      </c>
      <c r="HY157" s="18">
        <v>13503.725</v>
      </c>
      <c r="HZ157" s="18">
        <v>13683.79</v>
      </c>
      <c r="IA157" s="18">
        <v>13868.800999999999</v>
      </c>
      <c r="IB157" s="18">
        <v>14060.352000000001</v>
      </c>
      <c r="IC157" s="18">
        <v>14251.737999999999</v>
      </c>
      <c r="ID157" s="18">
        <v>14446.052</v>
      </c>
      <c r="IE157" s="18">
        <v>14622.959000000001</v>
      </c>
      <c r="IF157" s="18">
        <v>14801.959000000001</v>
      </c>
      <c r="IG157" s="18">
        <v>14984.793</v>
      </c>
      <c r="IH157" s="18">
        <v>15173.673000000001</v>
      </c>
      <c r="II157" s="18">
        <v>15373.371999999999</v>
      </c>
      <c r="IJ157" s="18">
        <v>15573.831</v>
      </c>
      <c r="IK157" s="18">
        <v>15757.513000000001</v>
      </c>
      <c r="IL157" s="18">
        <v>15967.456</v>
      </c>
      <c r="IM157" s="18">
        <v>16178.870999999999</v>
      </c>
      <c r="IN157" s="18">
        <v>16394.780999999999</v>
      </c>
      <c r="IO157" s="18">
        <v>16609.933000000001</v>
      </c>
      <c r="IP157" s="18">
        <v>16827.391</v>
      </c>
      <c r="IQ157" s="18">
        <v>17048.696</v>
      </c>
      <c r="IR157" s="18">
        <v>17274.502</v>
      </c>
      <c r="IS157" s="18">
        <v>17491.16</v>
      </c>
      <c r="IT157" s="18">
        <v>17716.087</v>
      </c>
      <c r="IU157" s="18">
        <v>17941.939999999999</v>
      </c>
    </row>
    <row r="158" spans="1:255" x14ac:dyDescent="0.2">
      <c r="A158" s="11" t="s">
        <v>1077</v>
      </c>
      <c r="B158" s="20" t="s">
        <v>591</v>
      </c>
      <c r="C158" s="10" t="s">
        <v>602</v>
      </c>
      <c r="D158" s="18" t="e">
        <v>#N/A</v>
      </c>
      <c r="E158" s="18" t="e">
        <v>#N/A</v>
      </c>
      <c r="F158" s="18" t="e">
        <v>#N/A</v>
      </c>
      <c r="G158" s="18" t="e">
        <v>#N/A</v>
      </c>
      <c r="H158" s="18" t="e">
        <v>#N/A</v>
      </c>
      <c r="I158" s="18" t="e">
        <v>#N/A</v>
      </c>
      <c r="J158" s="18" t="e">
        <v>#N/A</v>
      </c>
      <c r="K158" s="18" t="e">
        <v>#N/A</v>
      </c>
      <c r="L158" s="18" t="e">
        <v>#N/A</v>
      </c>
      <c r="M158" s="18" t="e">
        <v>#N/A</v>
      </c>
      <c r="N158" s="18" t="e">
        <v>#N/A</v>
      </c>
      <c r="O158" s="18" t="e">
        <v>#N/A</v>
      </c>
      <c r="P158" s="18" t="e">
        <v>#N/A</v>
      </c>
      <c r="Q158" s="18" t="e">
        <v>#N/A</v>
      </c>
      <c r="R158" s="18" t="e">
        <v>#N/A</v>
      </c>
      <c r="S158" s="18" t="e">
        <v>#N/A</v>
      </c>
      <c r="T158" s="18" t="e">
        <v>#N/A</v>
      </c>
      <c r="U158" s="18" t="e">
        <v>#N/A</v>
      </c>
      <c r="V158" s="18" t="e">
        <v>#N/A</v>
      </c>
      <c r="W158" s="18" t="e">
        <v>#N/A</v>
      </c>
      <c r="X158" s="18" t="e">
        <v>#N/A</v>
      </c>
      <c r="Y158" s="18" t="e">
        <v>#N/A</v>
      </c>
      <c r="Z158" s="18" t="e">
        <v>#N/A</v>
      </c>
      <c r="AA158" s="18" t="e">
        <v>#N/A</v>
      </c>
      <c r="AB158" s="18" t="e">
        <v>#N/A</v>
      </c>
      <c r="AC158" s="18" t="e">
        <v>#N/A</v>
      </c>
      <c r="AD158" s="18" t="e">
        <v>#N/A</v>
      </c>
      <c r="AE158" s="18" t="e">
        <v>#N/A</v>
      </c>
      <c r="AF158" s="18" t="e">
        <v>#N/A</v>
      </c>
      <c r="AG158" s="18" t="e">
        <v>#N/A</v>
      </c>
      <c r="AH158" s="18" t="e">
        <v>#N/A</v>
      </c>
      <c r="AI158" s="18" t="e">
        <v>#N/A</v>
      </c>
      <c r="AJ158" s="18" t="e">
        <v>#N/A</v>
      </c>
      <c r="AK158" s="18" t="e">
        <v>#N/A</v>
      </c>
      <c r="AL158" s="18" t="e">
        <v>#N/A</v>
      </c>
      <c r="AM158" s="18" t="e">
        <v>#N/A</v>
      </c>
      <c r="AN158" s="18" t="e">
        <v>#N/A</v>
      </c>
      <c r="AO158" s="18" t="e">
        <v>#N/A</v>
      </c>
      <c r="AP158" s="18" t="e">
        <v>#N/A</v>
      </c>
      <c r="AQ158" s="18" t="e">
        <v>#N/A</v>
      </c>
      <c r="AR158" s="18">
        <v>346.02300000000002</v>
      </c>
      <c r="AS158" s="18">
        <v>328.01100000000002</v>
      </c>
      <c r="AT158" s="18">
        <v>342.98899999999998</v>
      </c>
      <c r="AU158" s="18">
        <v>339.98899999999998</v>
      </c>
      <c r="AV158" s="18">
        <v>348.02199999999999</v>
      </c>
      <c r="AW158" s="18">
        <v>403.01299999999998</v>
      </c>
      <c r="AX158" s="18">
        <v>427.02600000000001</v>
      </c>
      <c r="AY158" s="18">
        <v>405.012</v>
      </c>
      <c r="AZ158" s="18">
        <v>468</v>
      </c>
      <c r="BA158" s="18">
        <v>466</v>
      </c>
      <c r="BB158" s="18">
        <v>488</v>
      </c>
      <c r="BC158" s="18">
        <v>542.98500000000001</v>
      </c>
      <c r="BD158" s="18">
        <v>498.971</v>
      </c>
      <c r="BE158" s="18">
        <v>501</v>
      </c>
      <c r="BF158" s="18">
        <v>550.01499999999999</v>
      </c>
      <c r="BG158" s="18">
        <v>547.98500000000001</v>
      </c>
      <c r="BH158" s="18">
        <v>542.03</v>
      </c>
      <c r="BI158" s="18">
        <v>564.97</v>
      </c>
      <c r="BJ158" s="18">
        <v>551.98599999999999</v>
      </c>
      <c r="BK158" s="18">
        <v>593.98500000000001</v>
      </c>
      <c r="BL158" s="18">
        <v>596.01499999999999</v>
      </c>
      <c r="BM158" s="18">
        <v>656.03300000000002</v>
      </c>
      <c r="BN158" s="18">
        <v>620.01499999999999</v>
      </c>
      <c r="BO158" s="18">
        <v>621.01499999999999</v>
      </c>
      <c r="BP158" s="18">
        <v>627.06100000000004</v>
      </c>
      <c r="BQ158" s="18">
        <v>672.98400000000004</v>
      </c>
      <c r="BR158" s="18">
        <v>654.03099999999995</v>
      </c>
      <c r="BS158" s="18">
        <v>688.01599999999996</v>
      </c>
      <c r="BT158" s="18">
        <v>750.05100000000004</v>
      </c>
      <c r="BU158" s="18">
        <v>775.01700000000005</v>
      </c>
      <c r="BV158" s="18">
        <v>769.98299999999995</v>
      </c>
      <c r="BW158" s="18">
        <v>771.98299999999995</v>
      </c>
      <c r="BX158" s="18">
        <v>828.96500000000003</v>
      </c>
      <c r="BY158" s="18">
        <v>859.01800000000003</v>
      </c>
      <c r="BZ158" s="18">
        <v>878.94600000000003</v>
      </c>
      <c r="CA158" s="18">
        <v>870.96500000000003</v>
      </c>
      <c r="CB158" s="18">
        <v>826.01599999999996</v>
      </c>
      <c r="CC158" s="18">
        <v>853.98299999999995</v>
      </c>
      <c r="CD158" s="18">
        <v>877</v>
      </c>
      <c r="CE158" s="18">
        <v>880.98299999999995</v>
      </c>
      <c r="CF158" s="18">
        <v>867.98400000000004</v>
      </c>
      <c r="CG158" s="18">
        <v>847.98400000000004</v>
      </c>
      <c r="CH158" s="18">
        <v>867.98400000000004</v>
      </c>
      <c r="CI158" s="18">
        <v>881.98400000000004</v>
      </c>
      <c r="CJ158" s="18">
        <v>870.93700000000001</v>
      </c>
      <c r="CK158" s="18">
        <v>841</v>
      </c>
      <c r="CL158" s="18">
        <v>927.03300000000002</v>
      </c>
      <c r="CM158" s="18">
        <v>904</v>
      </c>
      <c r="CN158" s="18">
        <v>860.98500000000001</v>
      </c>
      <c r="CO158" s="18">
        <v>1027.018</v>
      </c>
      <c r="CP158" s="18">
        <v>869</v>
      </c>
      <c r="CQ158" s="18">
        <v>948.96699999999998</v>
      </c>
      <c r="CR158" s="18">
        <v>961.01700000000005</v>
      </c>
      <c r="CS158" s="18">
        <v>1054.982</v>
      </c>
      <c r="CT158" s="18">
        <v>1087</v>
      </c>
      <c r="CU158" s="18">
        <v>1082</v>
      </c>
      <c r="CV158" s="18">
        <v>1216.04</v>
      </c>
      <c r="CW158" s="18">
        <v>1143.019</v>
      </c>
      <c r="CX158" s="18">
        <v>1227.02</v>
      </c>
      <c r="CY158" s="18">
        <v>1278</v>
      </c>
      <c r="CZ158" s="18">
        <v>1276.02</v>
      </c>
      <c r="DA158" s="18">
        <v>1324.021</v>
      </c>
      <c r="DB158" s="18">
        <v>1342.0409999999999</v>
      </c>
      <c r="DC158" s="18">
        <v>1292</v>
      </c>
      <c r="DD158" s="18">
        <v>1414</v>
      </c>
      <c r="DE158" s="18">
        <v>1331.079</v>
      </c>
      <c r="DF158" s="18">
        <v>1384</v>
      </c>
      <c r="DG158" s="18">
        <v>1476</v>
      </c>
      <c r="DH158" s="18">
        <v>1572</v>
      </c>
      <c r="DI158" s="18">
        <v>1568.0219999999999</v>
      </c>
      <c r="DJ158" s="18">
        <v>1627.0229999999999</v>
      </c>
      <c r="DK158" s="18">
        <v>1771.0740000000001</v>
      </c>
      <c r="DL158" s="18">
        <v>1576.0429999999999</v>
      </c>
      <c r="DM158" s="18">
        <v>1744</v>
      </c>
      <c r="DN158" s="18">
        <v>1610.9780000000001</v>
      </c>
      <c r="DO158" s="18">
        <v>1539.0429999999999</v>
      </c>
      <c r="DP158" s="18">
        <v>1604</v>
      </c>
      <c r="DQ158" s="18">
        <v>1656.0229999999999</v>
      </c>
      <c r="DR158" s="18">
        <v>1627.9770000000001</v>
      </c>
      <c r="DS158" s="18">
        <v>1539</v>
      </c>
      <c r="DT158" s="18">
        <v>1621.0229999999999</v>
      </c>
      <c r="DU158" s="18">
        <v>1583.0440000000001</v>
      </c>
      <c r="DV158" s="18">
        <v>1747</v>
      </c>
      <c r="DW158" s="18">
        <v>1763.9760000000001</v>
      </c>
      <c r="DX158" s="18">
        <v>1745.0229999999999</v>
      </c>
      <c r="DY158" s="18">
        <v>1782.9760000000001</v>
      </c>
      <c r="DZ158" s="18">
        <v>1784.0709999999999</v>
      </c>
      <c r="EA158" s="18">
        <v>1889.0250000000001</v>
      </c>
      <c r="EB158" s="18">
        <v>1843.048</v>
      </c>
      <c r="EC158" s="18">
        <v>1852</v>
      </c>
      <c r="ED158" s="18">
        <v>1855.9760000000001</v>
      </c>
      <c r="EE158" s="18">
        <v>1897</v>
      </c>
      <c r="EF158" s="18">
        <v>1983.9749999999999</v>
      </c>
      <c r="EG158" s="18">
        <v>1994.5139999999999</v>
      </c>
      <c r="EH158" s="18">
        <v>2007.44</v>
      </c>
      <c r="EI158" s="18">
        <v>1998.66</v>
      </c>
      <c r="EJ158" s="18">
        <v>1981.008</v>
      </c>
      <c r="EK158" s="18">
        <v>1979.9469999999999</v>
      </c>
      <c r="EL158" s="18">
        <v>1989.152</v>
      </c>
      <c r="EM158" s="18">
        <v>1999.17</v>
      </c>
      <c r="EN158" s="18">
        <v>2010.433</v>
      </c>
      <c r="EO158" s="18">
        <v>2016.9449999999999</v>
      </c>
      <c r="EP158" s="18">
        <v>2025.3630000000001</v>
      </c>
      <c r="EQ158" s="18">
        <v>2035.1479999999999</v>
      </c>
      <c r="ER158" s="18">
        <v>2049.3829999999998</v>
      </c>
      <c r="ES158" s="18">
        <v>2062.1129999999998</v>
      </c>
      <c r="ET158" s="18">
        <v>2076.0309999999999</v>
      </c>
      <c r="EU158" s="18">
        <v>2087.59</v>
      </c>
      <c r="EV158" s="18">
        <v>2100.3119999999999</v>
      </c>
      <c r="EW158" s="18">
        <v>2109.777</v>
      </c>
      <c r="EX158" s="18">
        <v>2121.2489999999998</v>
      </c>
      <c r="EY158" s="18">
        <v>2130.44</v>
      </c>
      <c r="EZ158" s="18">
        <v>2143.6860000000001</v>
      </c>
      <c r="FA158" s="18">
        <v>2151.9180000000001</v>
      </c>
      <c r="FB158" s="18">
        <v>2162.6010000000001</v>
      </c>
      <c r="FC158" s="18">
        <v>2172.672</v>
      </c>
      <c r="FD158" s="18">
        <v>2195.4810000000002</v>
      </c>
      <c r="FE158" s="18">
        <v>2209.8710000000001</v>
      </c>
      <c r="FF158" s="18">
        <v>2226.8980000000001</v>
      </c>
      <c r="FG158" s="18">
        <v>2242.7199999999998</v>
      </c>
      <c r="FH158" s="18">
        <v>2249.3020000000001</v>
      </c>
      <c r="FI158" s="18">
        <v>2253.5219999999999</v>
      </c>
      <c r="FJ158" s="18">
        <v>2263.5770000000002</v>
      </c>
      <c r="FK158" s="18">
        <v>2266.1219999999998</v>
      </c>
      <c r="FL158" s="18">
        <v>2268.721</v>
      </c>
      <c r="FM158" s="18">
        <v>2272.627</v>
      </c>
      <c r="FN158" s="18">
        <v>2278.346</v>
      </c>
      <c r="FO158" s="18">
        <v>2283.09</v>
      </c>
      <c r="FP158" s="18">
        <v>2286.06</v>
      </c>
      <c r="FQ158" s="18">
        <v>2288.5479999999998</v>
      </c>
      <c r="FR158" s="18">
        <v>2293.1529999999998</v>
      </c>
      <c r="FS158" s="18">
        <v>2297.8850000000002</v>
      </c>
      <c r="FT158" s="18">
        <v>2304.1770000000001</v>
      </c>
      <c r="FU158" s="18">
        <v>2309.3519999999999</v>
      </c>
      <c r="FV158" s="18">
        <v>2316.5120000000002</v>
      </c>
      <c r="FW158" s="18">
        <v>2324.1460000000002</v>
      </c>
      <c r="FX158" s="18">
        <v>2333.42</v>
      </c>
      <c r="FY158" s="18">
        <v>2338.6610000000001</v>
      </c>
      <c r="FZ158" s="18">
        <v>2343.335</v>
      </c>
      <c r="GA158" s="18">
        <v>2350.0889999999999</v>
      </c>
      <c r="GB158" s="18">
        <v>2356.482</v>
      </c>
      <c r="GC158" s="18">
        <v>2364.527</v>
      </c>
      <c r="GD158" s="18">
        <v>2373.9960000000001</v>
      </c>
      <c r="GE158" s="18">
        <v>2384.81</v>
      </c>
      <c r="GF158" s="18">
        <v>2396.2179999999998</v>
      </c>
      <c r="GG158" s="18">
        <v>2406.1089999999999</v>
      </c>
      <c r="GH158" s="18">
        <v>2418.7069999999999</v>
      </c>
      <c r="GI158" s="18">
        <v>2431.904</v>
      </c>
      <c r="GJ158" s="18">
        <v>2446.2800000000002</v>
      </c>
      <c r="GK158" s="18">
        <v>2460.2539999999999</v>
      </c>
      <c r="GL158" s="18">
        <v>2476.7469999999998</v>
      </c>
      <c r="GM158" s="18">
        <v>2492.29</v>
      </c>
      <c r="GN158" s="18">
        <v>2508.1260000000002</v>
      </c>
      <c r="GO158" s="18">
        <v>2524.2579999999998</v>
      </c>
      <c r="GP158" s="18">
        <v>2540.9589999999998</v>
      </c>
      <c r="GQ158" s="18">
        <v>2559.7170000000001</v>
      </c>
      <c r="GR158" s="18">
        <v>2577.0920000000001</v>
      </c>
      <c r="GS158" s="18">
        <v>2593.0619999999999</v>
      </c>
      <c r="GT158" s="18">
        <v>2609.2959999999998</v>
      </c>
      <c r="GU158" s="18">
        <v>2624.8829999999998</v>
      </c>
      <c r="GV158" s="18">
        <v>2641.9949999999999</v>
      </c>
      <c r="GW158" s="18">
        <v>2654.96</v>
      </c>
      <c r="GX158" s="18">
        <v>2675.6889999999999</v>
      </c>
      <c r="GY158" s="18">
        <v>2690.2959999999998</v>
      </c>
      <c r="GZ158" s="18">
        <v>2702.6489999999999</v>
      </c>
      <c r="HA158" s="18">
        <v>2715.1770000000001</v>
      </c>
      <c r="HB158" s="18">
        <v>2729.7139999999999</v>
      </c>
      <c r="HC158" s="18">
        <v>2744.29</v>
      </c>
      <c r="HD158" s="18">
        <v>2758.3449999999998</v>
      </c>
      <c r="HE158" s="18">
        <v>2769.3739999999998</v>
      </c>
      <c r="HF158" s="18">
        <v>2783.1860000000001</v>
      </c>
      <c r="HG158" s="18">
        <v>2799.538</v>
      </c>
      <c r="HH158" s="18">
        <v>2812.0740000000001</v>
      </c>
      <c r="HI158" s="18">
        <v>2821.4050000000002</v>
      </c>
      <c r="HJ158" s="18">
        <v>2834.4940000000001</v>
      </c>
      <c r="HK158" s="18">
        <v>2849.578</v>
      </c>
      <c r="HL158" s="18">
        <v>2863.8519999999999</v>
      </c>
      <c r="HM158" s="18">
        <v>2874.4989999999998</v>
      </c>
      <c r="HN158" s="18">
        <v>2886.4659999999999</v>
      </c>
      <c r="HO158" s="18">
        <v>2900.1080000000002</v>
      </c>
      <c r="HP158" s="18">
        <v>2913.9949999999999</v>
      </c>
      <c r="HQ158" s="18">
        <v>2924.6579999999999</v>
      </c>
      <c r="HR158" s="18">
        <v>2935.4989999999998</v>
      </c>
      <c r="HS158" s="18">
        <v>2949.377</v>
      </c>
      <c r="HT158" s="18">
        <v>2962.3679999999999</v>
      </c>
      <c r="HU158" s="18">
        <v>2974.7370000000001</v>
      </c>
      <c r="HV158" s="18">
        <v>2985.5329999999999</v>
      </c>
      <c r="HW158" s="18">
        <v>2997.3580000000002</v>
      </c>
      <c r="HX158" s="18">
        <v>3013.3130000000001</v>
      </c>
      <c r="HY158" s="18">
        <v>3025.0329999999999</v>
      </c>
      <c r="HZ158" s="18">
        <v>3035.4589999999998</v>
      </c>
      <c r="IA158" s="18">
        <v>3046.0830000000001</v>
      </c>
      <c r="IB158" s="18">
        <v>3062.1550000000002</v>
      </c>
      <c r="IC158" s="18">
        <v>3072.9070000000002</v>
      </c>
      <c r="ID158" s="18">
        <v>3085.3319999999999</v>
      </c>
      <c r="IE158" s="18">
        <v>3096.7130000000002</v>
      </c>
      <c r="IF158" s="18">
        <v>3111.404</v>
      </c>
      <c r="IG158" s="18">
        <v>3126.1529999999998</v>
      </c>
      <c r="IH158" s="18">
        <v>3138.76</v>
      </c>
      <c r="II158" s="18">
        <v>3150.1610000000001</v>
      </c>
      <c r="IJ158" s="18">
        <v>3162.9319999999998</v>
      </c>
      <c r="IK158" s="18">
        <v>3179.8409999999999</v>
      </c>
      <c r="IL158" s="18">
        <v>3190.6329999999998</v>
      </c>
      <c r="IM158" s="18">
        <v>3206.058</v>
      </c>
      <c r="IN158" s="18">
        <v>3220.194</v>
      </c>
      <c r="IO158" s="18">
        <v>3232.288</v>
      </c>
      <c r="IP158" s="18">
        <v>3246.319</v>
      </c>
      <c r="IQ158" s="18">
        <v>3258.2979999999998</v>
      </c>
      <c r="IR158" s="18">
        <v>3271.0210000000002</v>
      </c>
      <c r="IS158" s="18">
        <v>3281.4569999999999</v>
      </c>
      <c r="IT158" s="18">
        <v>3295.7660000000001</v>
      </c>
      <c r="IU158" s="18">
        <v>3309.431</v>
      </c>
    </row>
    <row r="159" spans="1:255" x14ac:dyDescent="0.2">
      <c r="A159" s="11" t="s">
        <v>1078</v>
      </c>
      <c r="B159" s="20" t="s">
        <v>592</v>
      </c>
      <c r="C159" s="10" t="s">
        <v>602</v>
      </c>
      <c r="D159" s="18" t="e">
        <v>#N/A</v>
      </c>
      <c r="E159" s="18" t="e">
        <v>#N/A</v>
      </c>
      <c r="F159" s="18" t="e">
        <v>#N/A</v>
      </c>
      <c r="G159" s="18" t="e">
        <v>#N/A</v>
      </c>
      <c r="H159" s="18" t="e">
        <v>#N/A</v>
      </c>
      <c r="I159" s="18" t="e">
        <v>#N/A</v>
      </c>
      <c r="J159" s="18" t="e">
        <v>#N/A</v>
      </c>
      <c r="K159" s="18" t="e">
        <v>#N/A</v>
      </c>
      <c r="L159" s="18" t="e">
        <v>#N/A</v>
      </c>
      <c r="M159" s="18" t="e">
        <v>#N/A</v>
      </c>
      <c r="N159" s="18" t="e">
        <v>#N/A</v>
      </c>
      <c r="O159" s="18" t="e">
        <v>#N/A</v>
      </c>
      <c r="P159" s="18" t="e">
        <v>#N/A</v>
      </c>
      <c r="Q159" s="18" t="e">
        <v>#N/A</v>
      </c>
      <c r="R159" s="18" t="e">
        <v>#N/A</v>
      </c>
      <c r="S159" s="18" t="e">
        <v>#N/A</v>
      </c>
      <c r="T159" s="18" t="e">
        <v>#N/A</v>
      </c>
      <c r="U159" s="18" t="e">
        <v>#N/A</v>
      </c>
      <c r="V159" s="18" t="e">
        <v>#N/A</v>
      </c>
      <c r="W159" s="18" t="e">
        <v>#N/A</v>
      </c>
      <c r="X159" s="18" t="e">
        <v>#N/A</v>
      </c>
      <c r="Y159" s="18" t="e">
        <v>#N/A</v>
      </c>
      <c r="Z159" s="18" t="e">
        <v>#N/A</v>
      </c>
      <c r="AA159" s="18" t="e">
        <v>#N/A</v>
      </c>
      <c r="AB159" s="18" t="e">
        <v>#N/A</v>
      </c>
      <c r="AC159" s="18" t="e">
        <v>#N/A</v>
      </c>
      <c r="AD159" s="18" t="e">
        <v>#N/A</v>
      </c>
      <c r="AE159" s="18" t="e">
        <v>#N/A</v>
      </c>
      <c r="AF159" s="18" t="e">
        <v>#N/A</v>
      </c>
      <c r="AG159" s="18" t="e">
        <v>#N/A</v>
      </c>
      <c r="AH159" s="18" t="e">
        <v>#N/A</v>
      </c>
      <c r="AI159" s="18" t="e">
        <v>#N/A</v>
      </c>
      <c r="AJ159" s="18" t="e">
        <v>#N/A</v>
      </c>
      <c r="AK159" s="18" t="e">
        <v>#N/A</v>
      </c>
      <c r="AL159" s="18" t="e">
        <v>#N/A</v>
      </c>
      <c r="AM159" s="18" t="e">
        <v>#N/A</v>
      </c>
      <c r="AN159" s="18" t="e">
        <v>#N/A</v>
      </c>
      <c r="AO159" s="18" t="e">
        <v>#N/A</v>
      </c>
      <c r="AP159" s="18" t="e">
        <v>#N/A</v>
      </c>
      <c r="AQ159" s="18" t="e">
        <v>#N/A</v>
      </c>
      <c r="AR159" s="18">
        <v>533.03499999999997</v>
      </c>
      <c r="AS159" s="18">
        <v>548.01800000000003</v>
      </c>
      <c r="AT159" s="18">
        <v>567.98199999999997</v>
      </c>
      <c r="AU159" s="18">
        <v>567.98199999999997</v>
      </c>
      <c r="AV159" s="18">
        <v>569.03700000000003</v>
      </c>
      <c r="AW159" s="18">
        <v>579.01800000000003</v>
      </c>
      <c r="AX159" s="18">
        <v>591.03599999999994</v>
      </c>
      <c r="AY159" s="18">
        <v>624.01900000000001</v>
      </c>
      <c r="AZ159" s="18">
        <v>650</v>
      </c>
      <c r="BA159" s="18">
        <v>677</v>
      </c>
      <c r="BB159" s="18">
        <v>693</v>
      </c>
      <c r="BC159" s="18">
        <v>708.98</v>
      </c>
      <c r="BD159" s="18">
        <v>710.95899999999995</v>
      </c>
      <c r="BE159" s="18">
        <v>740</v>
      </c>
      <c r="BF159" s="18">
        <v>766.02099999999996</v>
      </c>
      <c r="BG159" s="18">
        <v>815.97799999999995</v>
      </c>
      <c r="BH159" s="18">
        <v>824.04499999999996</v>
      </c>
      <c r="BI159" s="18">
        <v>885.95299999999997</v>
      </c>
      <c r="BJ159" s="18">
        <v>904.976</v>
      </c>
      <c r="BK159" s="18">
        <v>924.976</v>
      </c>
      <c r="BL159" s="18">
        <v>925.02300000000002</v>
      </c>
      <c r="BM159" s="18">
        <v>929.04600000000005</v>
      </c>
      <c r="BN159" s="18">
        <v>957.024</v>
      </c>
      <c r="BO159" s="18">
        <v>987.024</v>
      </c>
      <c r="BP159" s="18">
        <v>1006.098</v>
      </c>
      <c r="BQ159" s="18">
        <v>1038.9749999999999</v>
      </c>
      <c r="BR159" s="18">
        <v>1083.0509999999999</v>
      </c>
      <c r="BS159" s="18">
        <v>1101.0250000000001</v>
      </c>
      <c r="BT159" s="18">
        <v>1128.076</v>
      </c>
      <c r="BU159" s="18">
        <v>1159.0260000000001</v>
      </c>
      <c r="BV159" s="18">
        <v>1161.9739999999999</v>
      </c>
      <c r="BW159" s="18">
        <v>1186.9739999999999</v>
      </c>
      <c r="BX159" s="18">
        <v>1235.9469999999999</v>
      </c>
      <c r="BY159" s="18">
        <v>1300.027</v>
      </c>
      <c r="BZ159" s="18">
        <v>1281.921</v>
      </c>
      <c r="CA159" s="18">
        <v>1321.9459999999999</v>
      </c>
      <c r="CB159" s="18">
        <v>1374.027</v>
      </c>
      <c r="CC159" s="18">
        <v>1409.972</v>
      </c>
      <c r="CD159" s="18">
        <v>1438</v>
      </c>
      <c r="CE159" s="18">
        <v>1512.971</v>
      </c>
      <c r="CF159" s="18">
        <v>1554.971</v>
      </c>
      <c r="CG159" s="18">
        <v>1571.971</v>
      </c>
      <c r="CH159" s="18">
        <v>1601.971</v>
      </c>
      <c r="CI159" s="18">
        <v>1619.97</v>
      </c>
      <c r="CJ159" s="18">
        <v>1560.8869999999999</v>
      </c>
      <c r="CK159" s="18">
        <v>1583</v>
      </c>
      <c r="CL159" s="18">
        <v>1588.057</v>
      </c>
      <c r="CM159" s="18">
        <v>1568</v>
      </c>
      <c r="CN159" s="18">
        <v>1641.971</v>
      </c>
      <c r="CO159" s="18">
        <v>1673.03</v>
      </c>
      <c r="CP159" s="18">
        <v>1708</v>
      </c>
      <c r="CQ159" s="18">
        <v>1722.94</v>
      </c>
      <c r="CR159" s="18">
        <v>1699.029</v>
      </c>
      <c r="CS159" s="18">
        <v>1698.971</v>
      </c>
      <c r="CT159" s="18">
        <v>1682</v>
      </c>
      <c r="CU159" s="18">
        <v>1738</v>
      </c>
      <c r="CV159" s="18">
        <v>1773.059</v>
      </c>
      <c r="CW159" s="18">
        <v>1835.03</v>
      </c>
      <c r="CX159" s="18">
        <v>1923.0309999999999</v>
      </c>
      <c r="CY159" s="18">
        <v>1923</v>
      </c>
      <c r="CZ159" s="18">
        <v>1979.0309999999999</v>
      </c>
      <c r="DA159" s="18">
        <v>2027.0319999999999</v>
      </c>
      <c r="DB159" s="18">
        <v>2078.0639999999999</v>
      </c>
      <c r="DC159" s="18">
        <v>2085</v>
      </c>
      <c r="DD159" s="18">
        <v>2188</v>
      </c>
      <c r="DE159" s="18">
        <v>2220.1329999999998</v>
      </c>
      <c r="DF159" s="18">
        <v>2228</v>
      </c>
      <c r="DG159" s="18">
        <v>2278</v>
      </c>
      <c r="DH159" s="18">
        <v>2278</v>
      </c>
      <c r="DI159" s="18">
        <v>2275.0320000000002</v>
      </c>
      <c r="DJ159" s="18">
        <v>2299.0329999999999</v>
      </c>
      <c r="DK159" s="18">
        <v>2355.098</v>
      </c>
      <c r="DL159" s="18">
        <v>2386.0650000000001</v>
      </c>
      <c r="DM159" s="18">
        <v>2343</v>
      </c>
      <c r="DN159" s="18">
        <v>2289.9679999999998</v>
      </c>
      <c r="DO159" s="18">
        <v>2203.0610000000001</v>
      </c>
      <c r="DP159" s="18">
        <v>2039</v>
      </c>
      <c r="DQ159" s="18">
        <v>2054.029</v>
      </c>
      <c r="DR159" s="18">
        <v>2078.971</v>
      </c>
      <c r="DS159" s="18">
        <v>2229</v>
      </c>
      <c r="DT159" s="18">
        <v>2247.0320000000002</v>
      </c>
      <c r="DU159" s="18">
        <v>2366.0650000000001</v>
      </c>
      <c r="DV159" s="18">
        <v>2403</v>
      </c>
      <c r="DW159" s="18">
        <v>2394.9670000000001</v>
      </c>
      <c r="DX159" s="18">
        <v>2449.0329999999999</v>
      </c>
      <c r="DY159" s="18">
        <v>2502.9670000000001</v>
      </c>
      <c r="DZ159" s="18">
        <v>2603.1030000000001</v>
      </c>
      <c r="EA159" s="18">
        <v>2701.0360000000001</v>
      </c>
      <c r="EB159" s="18">
        <v>2735.0709999999999</v>
      </c>
      <c r="EC159" s="18">
        <v>2772</v>
      </c>
      <c r="ED159" s="18">
        <v>2779.9639999999999</v>
      </c>
      <c r="EE159" s="18">
        <v>2801</v>
      </c>
      <c r="EF159" s="18">
        <v>2773.2840000000001</v>
      </c>
      <c r="EG159" s="18">
        <v>2823.4380000000001</v>
      </c>
      <c r="EH159" s="18">
        <v>2868.0970000000002</v>
      </c>
      <c r="EI159" s="18">
        <v>2934.6210000000001</v>
      </c>
      <c r="EJ159" s="18">
        <v>3016.4050000000002</v>
      </c>
      <c r="EK159" s="18">
        <v>3104.8980000000001</v>
      </c>
      <c r="EL159" s="18">
        <v>3198.2330000000002</v>
      </c>
      <c r="EM159" s="18">
        <v>3282.076</v>
      </c>
      <c r="EN159" s="18">
        <v>3373.0949999999998</v>
      </c>
      <c r="EO159" s="18">
        <v>3470.145</v>
      </c>
      <c r="EP159" s="18">
        <v>3572.194</v>
      </c>
      <c r="EQ159" s="18">
        <v>3687.2489999999998</v>
      </c>
      <c r="ER159" s="18">
        <v>3757.2620000000002</v>
      </c>
      <c r="ES159" s="18">
        <v>3847.2449999999999</v>
      </c>
      <c r="ET159" s="18">
        <v>3935.944</v>
      </c>
      <c r="EU159" s="18">
        <v>4035.0320000000002</v>
      </c>
      <c r="EV159" s="18">
        <v>4136.0240000000003</v>
      </c>
      <c r="EW159" s="18">
        <v>4242.6400000000003</v>
      </c>
      <c r="EX159" s="18">
        <v>4349.143</v>
      </c>
      <c r="EY159" s="18">
        <v>4457.6679999999997</v>
      </c>
      <c r="EZ159" s="18">
        <v>4558.2830000000004</v>
      </c>
      <c r="FA159" s="18">
        <v>4655.3310000000001</v>
      </c>
      <c r="FB159" s="18">
        <v>4762.9260000000004</v>
      </c>
      <c r="FC159" s="18">
        <v>4877.5550000000003</v>
      </c>
      <c r="FD159" s="18">
        <v>4966.4949999999999</v>
      </c>
      <c r="FE159" s="18">
        <v>5053.6549999999997</v>
      </c>
      <c r="FF159" s="18">
        <v>5143.8</v>
      </c>
      <c r="FG159" s="18">
        <v>5233.4009999999998</v>
      </c>
      <c r="FH159" s="18">
        <v>5313.8850000000002</v>
      </c>
      <c r="FI159" s="18">
        <v>5397.0969999999998</v>
      </c>
      <c r="FJ159" s="18">
        <v>5463.7139999999999</v>
      </c>
      <c r="FK159" s="18">
        <v>5540.1540000000005</v>
      </c>
      <c r="FL159" s="18">
        <v>5622.8130000000001</v>
      </c>
      <c r="FM159" s="18">
        <v>5698.7269999999999</v>
      </c>
      <c r="FN159" s="18">
        <v>5775.1270000000004</v>
      </c>
      <c r="FO159" s="18">
        <v>5852.6049999999996</v>
      </c>
      <c r="FP159" s="18">
        <v>5934.8069999999998</v>
      </c>
      <c r="FQ159" s="18">
        <v>6018.1809999999996</v>
      </c>
      <c r="FR159" s="18">
        <v>6104.2020000000002</v>
      </c>
      <c r="FS159" s="18">
        <v>6190.86</v>
      </c>
      <c r="FT159" s="18">
        <v>6275.1890000000003</v>
      </c>
      <c r="FU159" s="18">
        <v>6354.2160000000003</v>
      </c>
      <c r="FV159" s="18">
        <v>6438.058</v>
      </c>
      <c r="FW159" s="18">
        <v>6522.665</v>
      </c>
      <c r="FX159" s="18">
        <v>6599.9740000000002</v>
      </c>
      <c r="FY159" s="18">
        <v>6669.0420000000004</v>
      </c>
      <c r="FZ159" s="18">
        <v>6738.4920000000002</v>
      </c>
      <c r="GA159" s="18">
        <v>6810.5469999999996</v>
      </c>
      <c r="GB159" s="18">
        <v>6886.8329999999996</v>
      </c>
      <c r="GC159" s="18">
        <v>6960.915</v>
      </c>
      <c r="GD159" s="18">
        <v>7037.6329999999998</v>
      </c>
      <c r="GE159" s="18">
        <v>7113.6149999999998</v>
      </c>
      <c r="GF159" s="18">
        <v>7201.973</v>
      </c>
      <c r="GG159" s="18">
        <v>7286.5110000000004</v>
      </c>
      <c r="GH159" s="18">
        <v>7367.6469999999999</v>
      </c>
      <c r="GI159" s="18">
        <v>7450.1620000000003</v>
      </c>
      <c r="GJ159" s="18">
        <v>7542.0619999999999</v>
      </c>
      <c r="GK159" s="18">
        <v>7628.0559999999996</v>
      </c>
      <c r="GL159" s="18">
        <v>7714.56</v>
      </c>
      <c r="GM159" s="18">
        <v>7804.8829999999998</v>
      </c>
      <c r="GN159" s="18">
        <v>7895.2979999999998</v>
      </c>
      <c r="GO159" s="18">
        <v>7990.6049999999996</v>
      </c>
      <c r="GP159" s="18">
        <v>8084.4970000000003</v>
      </c>
      <c r="GQ159" s="18">
        <v>8179.0150000000003</v>
      </c>
      <c r="GR159" s="18">
        <v>8277.1710000000003</v>
      </c>
      <c r="GS159" s="18">
        <v>8373.0400000000009</v>
      </c>
      <c r="GT159" s="18">
        <v>8469.8829999999998</v>
      </c>
      <c r="GU159" s="18">
        <v>8568.5619999999999</v>
      </c>
      <c r="GV159" s="18">
        <v>8674.8469999999998</v>
      </c>
      <c r="GW159" s="18">
        <v>8773.3950000000004</v>
      </c>
      <c r="GX159" s="18">
        <v>8862.6689999999999</v>
      </c>
      <c r="GY159" s="18">
        <v>8966.9609999999993</v>
      </c>
      <c r="GZ159" s="18">
        <v>9069.7260000000006</v>
      </c>
      <c r="HA159" s="18">
        <v>9171.2119999999995</v>
      </c>
      <c r="HB159" s="18">
        <v>9267.2129999999997</v>
      </c>
      <c r="HC159" s="18">
        <v>9368.7250000000004</v>
      </c>
      <c r="HD159" s="18">
        <v>9467.5149999999994</v>
      </c>
      <c r="HE159" s="18">
        <v>9566.31</v>
      </c>
      <c r="HF159" s="18">
        <v>9671.4940000000006</v>
      </c>
      <c r="HG159" s="18">
        <v>9783.7759999999998</v>
      </c>
      <c r="HH159" s="18">
        <v>9894.1</v>
      </c>
      <c r="HI159" s="18">
        <v>10004.819</v>
      </c>
      <c r="HJ159" s="18">
        <v>10112.652</v>
      </c>
      <c r="HK159" s="18">
        <v>10228.503000000001</v>
      </c>
      <c r="HL159" s="18">
        <v>10340.376</v>
      </c>
      <c r="HM159" s="18">
        <v>10453.800999999999</v>
      </c>
      <c r="HN159" s="18">
        <v>10568.248</v>
      </c>
      <c r="HO159" s="18">
        <v>10688.888000000001</v>
      </c>
      <c r="HP159" s="18">
        <v>10803.437</v>
      </c>
      <c r="HQ159" s="18">
        <v>10924.422</v>
      </c>
      <c r="HR159" s="18">
        <v>11050.396000000001</v>
      </c>
      <c r="HS159" s="18">
        <v>11182.721</v>
      </c>
      <c r="HT159" s="18">
        <v>11314.98</v>
      </c>
      <c r="HU159" s="18">
        <v>11451.916999999999</v>
      </c>
      <c r="HV159" s="18">
        <v>11579.877</v>
      </c>
      <c r="HW159" s="18">
        <v>11721.532999999999</v>
      </c>
      <c r="HX159" s="18">
        <v>11870.387000000001</v>
      </c>
      <c r="HY159" s="18">
        <v>12021.999</v>
      </c>
      <c r="HZ159" s="18">
        <v>12169.709000000001</v>
      </c>
      <c r="IA159" s="18">
        <v>12325.248</v>
      </c>
      <c r="IB159" s="18">
        <v>12492.066999999999</v>
      </c>
      <c r="IC159" s="18">
        <v>12651.451999999999</v>
      </c>
      <c r="ID159" s="18">
        <v>12792.231</v>
      </c>
      <c r="IE159" s="18">
        <v>12958.77</v>
      </c>
      <c r="IF159" s="18">
        <v>13127.886</v>
      </c>
      <c r="IG159" s="18">
        <v>13292.977000000001</v>
      </c>
      <c r="IH159" s="18">
        <v>13456.027</v>
      </c>
      <c r="II159" s="18">
        <v>13630.966</v>
      </c>
      <c r="IJ159" s="18">
        <v>13807.796</v>
      </c>
      <c r="IK159" s="18">
        <v>13973.754000000001</v>
      </c>
      <c r="IL159" s="18">
        <v>14126.550999999999</v>
      </c>
      <c r="IM159" s="18">
        <v>14295.512000000001</v>
      </c>
      <c r="IN159" s="18">
        <v>14466.332</v>
      </c>
      <c r="IO159" s="18">
        <v>14638.251</v>
      </c>
      <c r="IP159" s="18">
        <v>14806.282999999999</v>
      </c>
      <c r="IQ159" s="18">
        <v>14984.529</v>
      </c>
      <c r="IR159" s="18">
        <v>15165.892</v>
      </c>
      <c r="IS159" s="18">
        <v>15346.267</v>
      </c>
      <c r="IT159" s="18">
        <v>15539.566999999999</v>
      </c>
      <c r="IU159" s="18">
        <v>15728.59</v>
      </c>
    </row>
    <row r="160" spans="1:255" x14ac:dyDescent="0.2">
      <c r="A160" s="11" t="s">
        <v>1079</v>
      </c>
      <c r="B160" s="20" t="s">
        <v>454</v>
      </c>
      <c r="C160" s="10" t="s">
        <v>602</v>
      </c>
      <c r="D160" s="18" t="e">
        <v>#N/A</v>
      </c>
      <c r="E160" s="18" t="e">
        <v>#N/A</v>
      </c>
      <c r="F160" s="18" t="e">
        <v>#N/A</v>
      </c>
      <c r="G160" s="18" t="e">
        <v>#N/A</v>
      </c>
      <c r="H160" s="18" t="e">
        <v>#N/A</v>
      </c>
      <c r="I160" s="18" t="e">
        <v>#N/A</v>
      </c>
      <c r="J160" s="18" t="e">
        <v>#N/A</v>
      </c>
      <c r="K160" s="18" t="e">
        <v>#N/A</v>
      </c>
      <c r="L160" s="18" t="e">
        <v>#N/A</v>
      </c>
      <c r="M160" s="18" t="e">
        <v>#N/A</v>
      </c>
      <c r="N160" s="18" t="e">
        <v>#N/A</v>
      </c>
      <c r="O160" s="18" t="e">
        <v>#N/A</v>
      </c>
      <c r="P160" s="18" t="e">
        <v>#N/A</v>
      </c>
      <c r="Q160" s="18" t="e">
        <v>#N/A</v>
      </c>
      <c r="R160" s="18" t="e">
        <v>#N/A</v>
      </c>
      <c r="S160" s="18" t="e">
        <v>#N/A</v>
      </c>
      <c r="T160" s="18" t="e">
        <v>#N/A</v>
      </c>
      <c r="U160" s="18" t="e">
        <v>#N/A</v>
      </c>
      <c r="V160" s="18" t="e">
        <v>#N/A</v>
      </c>
      <c r="W160" s="18" t="e">
        <v>#N/A</v>
      </c>
      <c r="X160" s="18" t="e">
        <v>#N/A</v>
      </c>
      <c r="Y160" s="18" t="e">
        <v>#N/A</v>
      </c>
      <c r="Z160" s="18" t="e">
        <v>#N/A</v>
      </c>
      <c r="AA160" s="18" t="e">
        <v>#N/A</v>
      </c>
      <c r="AB160" s="18" t="e">
        <v>#N/A</v>
      </c>
      <c r="AC160" s="18" t="e">
        <v>#N/A</v>
      </c>
      <c r="AD160" s="18" t="e">
        <v>#N/A</v>
      </c>
      <c r="AE160" s="18" t="e">
        <v>#N/A</v>
      </c>
      <c r="AF160" s="18" t="e">
        <v>#N/A</v>
      </c>
      <c r="AG160" s="18" t="e">
        <v>#N/A</v>
      </c>
      <c r="AH160" s="18" t="e">
        <v>#N/A</v>
      </c>
      <c r="AI160" s="18" t="e">
        <v>#N/A</v>
      </c>
      <c r="AJ160" s="18" t="e">
        <v>#N/A</v>
      </c>
      <c r="AK160" s="18" t="e">
        <v>#N/A</v>
      </c>
      <c r="AL160" s="18" t="e">
        <v>#N/A</v>
      </c>
      <c r="AM160" s="18" t="e">
        <v>#N/A</v>
      </c>
      <c r="AN160" s="18" t="e">
        <v>#N/A</v>
      </c>
      <c r="AO160" s="18" t="e">
        <v>#N/A</v>
      </c>
      <c r="AP160" s="18" t="e">
        <v>#N/A</v>
      </c>
      <c r="AQ160" s="18" t="e">
        <v>#N/A</v>
      </c>
      <c r="AR160" s="18">
        <v>2886.1909999999998</v>
      </c>
      <c r="AS160" s="18">
        <v>3003.098</v>
      </c>
      <c r="AT160" s="18">
        <v>3088.9009999999998</v>
      </c>
      <c r="AU160" s="18">
        <v>3172.8980000000001</v>
      </c>
      <c r="AV160" s="18">
        <v>3216.2069999999999</v>
      </c>
      <c r="AW160" s="18">
        <v>3319.105</v>
      </c>
      <c r="AX160" s="18">
        <v>3423.2109999999998</v>
      </c>
      <c r="AY160" s="18">
        <v>3526.107</v>
      </c>
      <c r="AZ160" s="18">
        <v>3642</v>
      </c>
      <c r="BA160" s="18">
        <v>3684</v>
      </c>
      <c r="BB160" s="18">
        <v>3788</v>
      </c>
      <c r="BC160" s="18">
        <v>3933.89</v>
      </c>
      <c r="BD160" s="18">
        <v>3738.7849999999999</v>
      </c>
      <c r="BE160" s="18">
        <v>3899</v>
      </c>
      <c r="BF160" s="18">
        <v>3943.1089999999999</v>
      </c>
      <c r="BG160" s="18">
        <v>4090.89</v>
      </c>
      <c r="BH160" s="18">
        <v>3956.2159999999999</v>
      </c>
      <c r="BI160" s="18">
        <v>4139.7820000000002</v>
      </c>
      <c r="BJ160" s="18">
        <v>4156.8919999999998</v>
      </c>
      <c r="BK160" s="18">
        <v>4241.8919999999998</v>
      </c>
      <c r="BL160" s="18">
        <v>4305.1090000000004</v>
      </c>
      <c r="BM160" s="18">
        <v>4438.2209999999995</v>
      </c>
      <c r="BN160" s="18">
        <v>4505.1120000000001</v>
      </c>
      <c r="BO160" s="18">
        <v>4568.1120000000001</v>
      </c>
      <c r="BP160" s="18">
        <v>4572.4449999999997</v>
      </c>
      <c r="BQ160" s="18">
        <v>4627.8900000000003</v>
      </c>
      <c r="BR160" s="18">
        <v>4696.2190000000001</v>
      </c>
      <c r="BS160" s="18">
        <v>4800.1109999999999</v>
      </c>
      <c r="BT160" s="18">
        <v>4892.3310000000001</v>
      </c>
      <c r="BU160" s="18">
        <v>5000.1109999999999</v>
      </c>
      <c r="BV160" s="18">
        <v>5032.8890000000001</v>
      </c>
      <c r="BW160" s="18">
        <v>5041.8909999999996</v>
      </c>
      <c r="BX160" s="18">
        <v>5175.7790000000005</v>
      </c>
      <c r="BY160" s="18">
        <v>5225.1099999999997</v>
      </c>
      <c r="BZ160" s="18">
        <v>5303.6719999999996</v>
      </c>
      <c r="CA160" s="18">
        <v>5369.7820000000002</v>
      </c>
      <c r="CB160" s="18">
        <v>5625.1120000000001</v>
      </c>
      <c r="CC160" s="18">
        <v>5636.8890000000001</v>
      </c>
      <c r="CD160" s="18">
        <v>5580</v>
      </c>
      <c r="CE160" s="18">
        <v>5683.8909999999996</v>
      </c>
      <c r="CF160" s="18">
        <v>5645.8940000000002</v>
      </c>
      <c r="CG160" s="18">
        <v>5642.8950000000004</v>
      </c>
      <c r="CH160" s="18">
        <v>5846.893</v>
      </c>
      <c r="CI160" s="18">
        <v>5851.8919999999998</v>
      </c>
      <c r="CJ160" s="18">
        <v>6011.5659999999998</v>
      </c>
      <c r="CK160" s="18">
        <v>6152</v>
      </c>
      <c r="CL160" s="18">
        <v>6176.2219999999998</v>
      </c>
      <c r="CM160" s="18">
        <v>6309</v>
      </c>
      <c r="CN160" s="18">
        <v>6445.8850000000002</v>
      </c>
      <c r="CO160" s="18">
        <v>6549.116</v>
      </c>
      <c r="CP160" s="18">
        <v>6659</v>
      </c>
      <c r="CQ160" s="18">
        <v>6715.7650000000003</v>
      </c>
      <c r="CR160" s="18">
        <v>6832.1180000000004</v>
      </c>
      <c r="CS160" s="18">
        <v>6871.8819999999996</v>
      </c>
      <c r="CT160" s="18">
        <v>6987</v>
      </c>
      <c r="CU160" s="18">
        <v>7130</v>
      </c>
      <c r="CV160" s="18">
        <v>7213.2389999999996</v>
      </c>
      <c r="CW160" s="18">
        <v>7268.12</v>
      </c>
      <c r="CX160" s="18">
        <v>7492.1210000000001</v>
      </c>
      <c r="CY160" s="18">
        <v>7511</v>
      </c>
      <c r="CZ160" s="18">
        <v>7590.12</v>
      </c>
      <c r="DA160" s="18">
        <v>7768.1220000000003</v>
      </c>
      <c r="DB160" s="18">
        <v>7892.2439999999997</v>
      </c>
      <c r="DC160" s="18">
        <v>7928</v>
      </c>
      <c r="DD160" s="18">
        <v>8028</v>
      </c>
      <c r="DE160" s="18">
        <v>8091.4830000000002</v>
      </c>
      <c r="DF160" s="18">
        <v>8221</v>
      </c>
      <c r="DG160" s="18">
        <v>8321</v>
      </c>
      <c r="DH160" s="18">
        <v>8498</v>
      </c>
      <c r="DI160" s="18">
        <v>8588.1209999999992</v>
      </c>
      <c r="DJ160" s="18">
        <v>8633.1219999999994</v>
      </c>
      <c r="DK160" s="18">
        <v>8863.3700000000008</v>
      </c>
      <c r="DL160" s="18">
        <v>8934.2450000000008</v>
      </c>
      <c r="DM160" s="18">
        <v>9006</v>
      </c>
      <c r="DN160" s="18">
        <v>9096.8739999999998</v>
      </c>
      <c r="DO160" s="18">
        <v>9302.2579999999998</v>
      </c>
      <c r="DP160" s="18">
        <v>9270</v>
      </c>
      <c r="DQ160" s="18">
        <v>9511.1350000000002</v>
      </c>
      <c r="DR160" s="18">
        <v>9566.8649999999998</v>
      </c>
      <c r="DS160" s="18">
        <v>9713</v>
      </c>
      <c r="DT160" s="18">
        <v>9694.1360000000004</v>
      </c>
      <c r="DU160" s="18">
        <v>9846.2720000000008</v>
      </c>
      <c r="DV160" s="18">
        <v>9892</v>
      </c>
      <c r="DW160" s="18">
        <v>9910.8639999999996</v>
      </c>
      <c r="DX160" s="18">
        <v>10157.136</v>
      </c>
      <c r="DY160" s="18">
        <v>10312.862999999999</v>
      </c>
      <c r="DZ160" s="18">
        <v>10408.414000000001</v>
      </c>
      <c r="EA160" s="18">
        <v>10268.136</v>
      </c>
      <c r="EB160" s="18">
        <v>10643.276</v>
      </c>
      <c r="EC160" s="18">
        <v>10426</v>
      </c>
      <c r="ED160" s="18">
        <v>10566.862999999999</v>
      </c>
      <c r="EE160" s="18">
        <v>10664</v>
      </c>
      <c r="EF160" s="18">
        <v>10689.046</v>
      </c>
      <c r="EG160" s="18">
        <v>10792.944</v>
      </c>
      <c r="EH160" s="18">
        <v>10919.137000000001</v>
      </c>
      <c r="EI160" s="18">
        <v>11056.576999999999</v>
      </c>
      <c r="EJ160" s="18">
        <v>11195.529</v>
      </c>
      <c r="EK160" s="18">
        <v>11297.751</v>
      </c>
      <c r="EL160" s="18">
        <v>11399.655000000001</v>
      </c>
      <c r="EM160" s="18">
        <v>11518.460999999999</v>
      </c>
      <c r="EN160" s="18">
        <v>11630.484</v>
      </c>
      <c r="EO160" s="18">
        <v>11753.697</v>
      </c>
      <c r="EP160" s="18">
        <v>11877.058999999999</v>
      </c>
      <c r="EQ160" s="18">
        <v>12001.64</v>
      </c>
      <c r="ER160" s="18">
        <v>12169.007</v>
      </c>
      <c r="ES160" s="18">
        <v>12334.111999999999</v>
      </c>
      <c r="ET160" s="18">
        <v>12475.066000000001</v>
      </c>
      <c r="EU160" s="18">
        <v>12624.225</v>
      </c>
      <c r="EV160" s="18">
        <v>12760.208000000001</v>
      </c>
      <c r="EW160" s="18">
        <v>12918.736999999999</v>
      </c>
      <c r="EX160" s="18">
        <v>13066.289000000001</v>
      </c>
      <c r="EY160" s="18">
        <v>13224.486999999999</v>
      </c>
      <c r="EZ160" s="18">
        <v>13344.409</v>
      </c>
      <c r="FA160" s="18">
        <v>13512.779</v>
      </c>
      <c r="FB160" s="18">
        <v>13663.624</v>
      </c>
      <c r="FC160" s="18">
        <v>13804.862999999999</v>
      </c>
      <c r="FD160" s="18">
        <v>13957.91</v>
      </c>
      <c r="FE160" s="18">
        <v>14124.743</v>
      </c>
      <c r="FF160" s="18">
        <v>14268.907999999999</v>
      </c>
      <c r="FG160" s="18">
        <v>14414.184999999999</v>
      </c>
      <c r="FH160" s="18">
        <v>14547.092000000001</v>
      </c>
      <c r="FI160" s="18">
        <v>14678.38</v>
      </c>
      <c r="FJ160" s="18">
        <v>14847.041999999999</v>
      </c>
      <c r="FK160" s="18">
        <v>14998.297</v>
      </c>
      <c r="FL160" s="18">
        <v>15148.960999999999</v>
      </c>
      <c r="FM160" s="18">
        <v>15287.552</v>
      </c>
      <c r="FN160" s="18">
        <v>15421.165000000001</v>
      </c>
      <c r="FO160" s="18">
        <v>15553.606</v>
      </c>
      <c r="FP160" s="18">
        <v>15707.853999999999</v>
      </c>
      <c r="FQ160" s="18">
        <v>15846.316000000001</v>
      </c>
      <c r="FR160" s="18">
        <v>15986.592000000001</v>
      </c>
      <c r="FS160" s="18">
        <v>16123.507</v>
      </c>
      <c r="FT160" s="18">
        <v>16277.521000000001</v>
      </c>
      <c r="FU160" s="18">
        <v>16416.126</v>
      </c>
      <c r="FV160" s="18">
        <v>16564.893</v>
      </c>
      <c r="FW160" s="18">
        <v>16707.066999999999</v>
      </c>
      <c r="FX160" s="18">
        <v>16866.616000000002</v>
      </c>
      <c r="FY160" s="18">
        <v>17016.107</v>
      </c>
      <c r="FZ160" s="18">
        <v>17173.356</v>
      </c>
      <c r="GA160" s="18">
        <v>17328.486000000001</v>
      </c>
      <c r="GB160" s="18">
        <v>17494.850999999999</v>
      </c>
      <c r="GC160" s="18">
        <v>17654.853999999999</v>
      </c>
      <c r="GD160" s="18">
        <v>17822.557000000001</v>
      </c>
      <c r="GE160" s="18">
        <v>17985.957999999999</v>
      </c>
      <c r="GF160" s="18">
        <v>18162.198</v>
      </c>
      <c r="GG160" s="18">
        <v>18331.992999999999</v>
      </c>
      <c r="GH160" s="18">
        <v>18505.182000000001</v>
      </c>
      <c r="GI160" s="18">
        <v>18682.493999999999</v>
      </c>
      <c r="GJ160" s="18">
        <v>18879.498</v>
      </c>
      <c r="GK160" s="18">
        <v>19069.258000000002</v>
      </c>
      <c r="GL160" s="18">
        <v>19266.789000000001</v>
      </c>
      <c r="GM160" s="18">
        <v>19463.274000000001</v>
      </c>
      <c r="GN160" s="18">
        <v>19672.224999999999</v>
      </c>
      <c r="GO160" s="18">
        <v>19870.136999999999</v>
      </c>
      <c r="GP160" s="18">
        <v>20070.284</v>
      </c>
      <c r="GQ160" s="18">
        <v>20276.059000000001</v>
      </c>
      <c r="GR160" s="18">
        <v>20495.050999999999</v>
      </c>
      <c r="GS160" s="18">
        <v>20702.227999999999</v>
      </c>
      <c r="GT160" s="18">
        <v>20909.946</v>
      </c>
      <c r="GU160" s="18">
        <v>21112.14</v>
      </c>
      <c r="GV160" s="18">
        <v>21330.762999999999</v>
      </c>
      <c r="GW160" s="18">
        <v>21499.156999999999</v>
      </c>
      <c r="GX160" s="18">
        <v>21747.758000000002</v>
      </c>
      <c r="GY160" s="18">
        <v>21981.559000000001</v>
      </c>
      <c r="GZ160" s="18">
        <v>22204.628000000001</v>
      </c>
      <c r="HA160" s="18">
        <v>22418.019</v>
      </c>
      <c r="HB160" s="18">
        <v>22626.508000000002</v>
      </c>
      <c r="HC160" s="18">
        <v>22840.510999999999</v>
      </c>
      <c r="HD160" s="18">
        <v>23077.483</v>
      </c>
      <c r="HE160" s="18">
        <v>23299.635999999999</v>
      </c>
      <c r="HF160" s="18">
        <v>23519.305</v>
      </c>
      <c r="HG160" s="18">
        <v>23740.647000000001</v>
      </c>
      <c r="HH160" s="18">
        <v>23972.987000000001</v>
      </c>
      <c r="HI160" s="18">
        <v>24195.367999999999</v>
      </c>
      <c r="HJ160" s="18">
        <v>24416.758000000002</v>
      </c>
      <c r="HK160" s="18">
        <v>24638.975999999999</v>
      </c>
      <c r="HL160" s="18">
        <v>24878.598000000002</v>
      </c>
      <c r="HM160" s="18">
        <v>25104.254000000001</v>
      </c>
      <c r="HN160" s="18">
        <v>25330.833999999999</v>
      </c>
      <c r="HO160" s="18">
        <v>25554.613000000001</v>
      </c>
      <c r="HP160" s="18">
        <v>25793.131000000001</v>
      </c>
      <c r="HQ160" s="18">
        <v>26020.293000000001</v>
      </c>
      <c r="HR160" s="18">
        <v>26246.368999999999</v>
      </c>
      <c r="HS160" s="18">
        <v>26473.21</v>
      </c>
      <c r="HT160" s="18">
        <v>26723.142</v>
      </c>
      <c r="HU160" s="18">
        <v>26959.906999999999</v>
      </c>
      <c r="HV160" s="18">
        <v>27197.687999999998</v>
      </c>
      <c r="HW160" s="18">
        <v>27441.498</v>
      </c>
      <c r="HX160" s="18">
        <v>27706.343000000001</v>
      </c>
      <c r="HY160" s="18">
        <v>27943.072</v>
      </c>
      <c r="HZ160" s="18">
        <v>28184.381000000001</v>
      </c>
      <c r="IA160" s="18">
        <v>28428.268</v>
      </c>
      <c r="IB160" s="18">
        <v>28707.817999999999</v>
      </c>
      <c r="IC160" s="18">
        <v>28950.560000000001</v>
      </c>
      <c r="ID160" s="18">
        <v>29194.907999999999</v>
      </c>
      <c r="IE160" s="18">
        <v>29455.444</v>
      </c>
      <c r="IF160" s="18">
        <v>29741.13</v>
      </c>
      <c r="IG160" s="18">
        <v>30001.598000000002</v>
      </c>
      <c r="IH160" s="18">
        <v>30264.642</v>
      </c>
      <c r="II160" s="18">
        <v>30529.089</v>
      </c>
      <c r="IJ160" s="18">
        <v>30816.684000000001</v>
      </c>
      <c r="IK160" s="18">
        <v>31011.922999999999</v>
      </c>
      <c r="IL160" s="18">
        <v>31344.466</v>
      </c>
      <c r="IM160" s="18">
        <v>31642.825000000001</v>
      </c>
      <c r="IN160" s="18">
        <v>31939.334999999999</v>
      </c>
      <c r="IO160" s="18">
        <v>32211.351999999999</v>
      </c>
      <c r="IP160" s="18">
        <v>32480.542000000001</v>
      </c>
      <c r="IQ160" s="18">
        <v>32761.871999999999</v>
      </c>
      <c r="IR160" s="18">
        <v>33091.894999999997</v>
      </c>
      <c r="IS160" s="18">
        <v>33366.029000000002</v>
      </c>
      <c r="IT160" s="18">
        <v>33643.603999999999</v>
      </c>
      <c r="IU160" s="18">
        <v>33921.74</v>
      </c>
    </row>
    <row r="161" spans="1:255" x14ac:dyDescent="0.2">
      <c r="A161" s="11" t="s">
        <v>1080</v>
      </c>
      <c r="B161" s="20" t="s">
        <v>455</v>
      </c>
      <c r="C161" s="10" t="s">
        <v>602</v>
      </c>
      <c r="D161" s="18" t="e">
        <v>#N/A</v>
      </c>
      <c r="E161" s="18" t="e">
        <v>#N/A</v>
      </c>
      <c r="F161" s="18" t="e">
        <v>#N/A</v>
      </c>
      <c r="G161" s="18" t="e">
        <v>#N/A</v>
      </c>
      <c r="H161" s="18" t="e">
        <v>#N/A</v>
      </c>
      <c r="I161" s="18" t="e">
        <v>#N/A</v>
      </c>
      <c r="J161" s="18" t="e">
        <v>#N/A</v>
      </c>
      <c r="K161" s="18" t="e">
        <v>#N/A</v>
      </c>
      <c r="L161" s="18" t="e">
        <v>#N/A</v>
      </c>
      <c r="M161" s="18" t="e">
        <v>#N/A</v>
      </c>
      <c r="N161" s="18" t="e">
        <v>#N/A</v>
      </c>
      <c r="O161" s="18" t="e">
        <v>#N/A</v>
      </c>
      <c r="P161" s="18" t="e">
        <v>#N/A</v>
      </c>
      <c r="Q161" s="18" t="e">
        <v>#N/A</v>
      </c>
      <c r="R161" s="18" t="e">
        <v>#N/A</v>
      </c>
      <c r="S161" s="18" t="e">
        <v>#N/A</v>
      </c>
      <c r="T161" s="18" t="e">
        <v>#N/A</v>
      </c>
      <c r="U161" s="18" t="e">
        <v>#N/A</v>
      </c>
      <c r="V161" s="18" t="e">
        <v>#N/A</v>
      </c>
      <c r="W161" s="18" t="e">
        <v>#N/A</v>
      </c>
      <c r="X161" s="18" t="e">
        <v>#N/A</v>
      </c>
      <c r="Y161" s="18" t="e">
        <v>#N/A</v>
      </c>
      <c r="Z161" s="18" t="e">
        <v>#N/A</v>
      </c>
      <c r="AA161" s="18" t="e">
        <v>#N/A</v>
      </c>
      <c r="AB161" s="18" t="e">
        <v>#N/A</v>
      </c>
      <c r="AC161" s="18" t="e">
        <v>#N/A</v>
      </c>
      <c r="AD161" s="18" t="e">
        <v>#N/A</v>
      </c>
      <c r="AE161" s="18" t="e">
        <v>#N/A</v>
      </c>
      <c r="AF161" s="18" t="e">
        <v>#N/A</v>
      </c>
      <c r="AG161" s="18" t="e">
        <v>#N/A</v>
      </c>
      <c r="AH161" s="18" t="e">
        <v>#N/A</v>
      </c>
      <c r="AI161" s="18" t="e">
        <v>#N/A</v>
      </c>
      <c r="AJ161" s="18" t="e">
        <v>#N/A</v>
      </c>
      <c r="AK161" s="18" t="e">
        <v>#N/A</v>
      </c>
      <c r="AL161" s="18" t="e">
        <v>#N/A</v>
      </c>
      <c r="AM161" s="18" t="e">
        <v>#N/A</v>
      </c>
      <c r="AN161" s="18" t="e">
        <v>#N/A</v>
      </c>
      <c r="AO161" s="18" t="e">
        <v>#N/A</v>
      </c>
      <c r="AP161" s="18" t="e">
        <v>#N/A</v>
      </c>
      <c r="AQ161" s="18" t="e">
        <v>#N/A</v>
      </c>
      <c r="AR161" s="18">
        <v>1017.067</v>
      </c>
      <c r="AS161" s="18">
        <v>1045.0340000000001</v>
      </c>
      <c r="AT161" s="18">
        <v>1066.9659999999999</v>
      </c>
      <c r="AU161" s="18">
        <v>1065.9659999999999</v>
      </c>
      <c r="AV161" s="18">
        <v>1068.069</v>
      </c>
      <c r="AW161" s="18">
        <v>1090.0340000000001</v>
      </c>
      <c r="AX161" s="18">
        <v>1094.067</v>
      </c>
      <c r="AY161" s="18">
        <v>1098.0329999999999</v>
      </c>
      <c r="AZ161" s="18">
        <v>1143</v>
      </c>
      <c r="BA161" s="18">
        <v>1136</v>
      </c>
      <c r="BB161" s="18">
        <v>1150</v>
      </c>
      <c r="BC161" s="18">
        <v>1181.9670000000001</v>
      </c>
      <c r="BD161" s="18">
        <v>1183.932</v>
      </c>
      <c r="BE161" s="18">
        <v>1202</v>
      </c>
      <c r="BF161" s="18">
        <v>1217.0340000000001</v>
      </c>
      <c r="BG161" s="18">
        <v>1238.9670000000001</v>
      </c>
      <c r="BH161" s="18">
        <v>1209.066</v>
      </c>
      <c r="BI161" s="18">
        <v>1281.933</v>
      </c>
      <c r="BJ161" s="18">
        <v>1293.9659999999999</v>
      </c>
      <c r="BK161" s="18">
        <v>1322.9659999999999</v>
      </c>
      <c r="BL161" s="18">
        <v>1347.0340000000001</v>
      </c>
      <c r="BM161" s="18">
        <v>1366.068</v>
      </c>
      <c r="BN161" s="18">
        <v>1392.0350000000001</v>
      </c>
      <c r="BO161" s="18">
        <v>1410.0350000000001</v>
      </c>
      <c r="BP161" s="18">
        <v>1412.1369999999999</v>
      </c>
      <c r="BQ161" s="18">
        <v>1444.9659999999999</v>
      </c>
      <c r="BR161" s="18">
        <v>1485.069</v>
      </c>
      <c r="BS161" s="18">
        <v>1494.0340000000001</v>
      </c>
      <c r="BT161" s="18">
        <v>1529.1030000000001</v>
      </c>
      <c r="BU161" s="18">
        <v>1551.0350000000001</v>
      </c>
      <c r="BV161" s="18">
        <v>1579.9649999999999</v>
      </c>
      <c r="BW161" s="18">
        <v>1628.9649999999999</v>
      </c>
      <c r="BX161" s="18">
        <v>1708.9269999999999</v>
      </c>
      <c r="BY161" s="18">
        <v>1740.0360000000001</v>
      </c>
      <c r="BZ161" s="18">
        <v>1781.89</v>
      </c>
      <c r="CA161" s="18">
        <v>1816.9259999999999</v>
      </c>
      <c r="CB161" s="18">
        <v>1853.037</v>
      </c>
      <c r="CC161" s="18">
        <v>1900.963</v>
      </c>
      <c r="CD161" s="18">
        <v>1872</v>
      </c>
      <c r="CE161" s="18">
        <v>1893.9639999999999</v>
      </c>
      <c r="CF161" s="18">
        <v>1956.963</v>
      </c>
      <c r="CG161" s="18">
        <v>1869.9649999999999</v>
      </c>
      <c r="CH161" s="18">
        <v>1943.9639999999999</v>
      </c>
      <c r="CI161" s="18">
        <v>1977.9639999999999</v>
      </c>
      <c r="CJ161" s="18">
        <v>2014.855</v>
      </c>
      <c r="CK161" s="18">
        <v>2045</v>
      </c>
      <c r="CL161" s="18">
        <v>2067.0740000000001</v>
      </c>
      <c r="CM161" s="18">
        <v>2081</v>
      </c>
      <c r="CN161" s="18">
        <v>2098.9630000000002</v>
      </c>
      <c r="CO161" s="18">
        <v>2169.038</v>
      </c>
      <c r="CP161" s="18">
        <v>2149</v>
      </c>
      <c r="CQ161" s="18">
        <v>2165.924</v>
      </c>
      <c r="CR161" s="18">
        <v>2151.0369999999998</v>
      </c>
      <c r="CS161" s="18">
        <v>2185.962</v>
      </c>
      <c r="CT161" s="18">
        <v>2213</v>
      </c>
      <c r="CU161" s="18">
        <v>2266</v>
      </c>
      <c r="CV161" s="18">
        <v>2277.076</v>
      </c>
      <c r="CW161" s="18">
        <v>2287.038</v>
      </c>
      <c r="CX161" s="18">
        <v>2334.038</v>
      </c>
      <c r="CY161" s="18">
        <v>2357</v>
      </c>
      <c r="CZ161" s="18">
        <v>2364.0369999999998</v>
      </c>
      <c r="DA161" s="18">
        <v>2399.038</v>
      </c>
      <c r="DB161" s="18">
        <v>2403.0740000000001</v>
      </c>
      <c r="DC161" s="18">
        <v>2367</v>
      </c>
      <c r="DD161" s="18">
        <v>2470</v>
      </c>
      <c r="DE161" s="18">
        <v>2482.1480000000001</v>
      </c>
      <c r="DF161" s="18">
        <v>2488</v>
      </c>
      <c r="DG161" s="18">
        <v>2556</v>
      </c>
      <c r="DH161" s="18">
        <v>2641</v>
      </c>
      <c r="DI161" s="18">
        <v>2657.038</v>
      </c>
      <c r="DJ161" s="18">
        <v>2681.038</v>
      </c>
      <c r="DK161" s="18">
        <v>2729.114</v>
      </c>
      <c r="DL161" s="18">
        <v>2670.0729999999999</v>
      </c>
      <c r="DM161" s="18">
        <v>2660</v>
      </c>
      <c r="DN161" s="18">
        <v>2650.9630000000002</v>
      </c>
      <c r="DO161" s="18">
        <v>2605.0720000000001</v>
      </c>
      <c r="DP161" s="18">
        <v>2577</v>
      </c>
      <c r="DQ161" s="18">
        <v>2618.0369999999998</v>
      </c>
      <c r="DR161" s="18">
        <v>2673.962</v>
      </c>
      <c r="DS161" s="18">
        <v>2667</v>
      </c>
      <c r="DT161" s="18">
        <v>2648.0369999999998</v>
      </c>
      <c r="DU161" s="18">
        <v>2716.0749999999998</v>
      </c>
      <c r="DV161" s="18">
        <v>2741</v>
      </c>
      <c r="DW161" s="18">
        <v>2761.962</v>
      </c>
      <c r="DX161" s="18">
        <v>2765.0369999999998</v>
      </c>
      <c r="DY161" s="18">
        <v>2804.9630000000002</v>
      </c>
      <c r="DZ161" s="18">
        <v>2782.1109999999999</v>
      </c>
      <c r="EA161" s="18">
        <v>2865.038</v>
      </c>
      <c r="EB161" s="18">
        <v>2903.0749999999998</v>
      </c>
      <c r="EC161" s="18">
        <v>2954</v>
      </c>
      <c r="ED161" s="18">
        <v>2888.9630000000002</v>
      </c>
      <c r="EE161" s="18">
        <v>2907</v>
      </c>
      <c r="EF161" s="18">
        <v>2949.1729999999998</v>
      </c>
      <c r="EG161" s="18">
        <v>2979.1889999999999</v>
      </c>
      <c r="EH161" s="18">
        <v>3018.8150000000001</v>
      </c>
      <c r="EI161" s="18">
        <v>3060.5590000000002</v>
      </c>
      <c r="EJ161" s="18">
        <v>3087.614</v>
      </c>
      <c r="EK161" s="18">
        <v>3121.7640000000001</v>
      </c>
      <c r="EL161" s="18">
        <v>3151.8510000000001</v>
      </c>
      <c r="EM161" s="18">
        <v>3181.0720000000001</v>
      </c>
      <c r="EN161" s="18">
        <v>3209.2269999999999</v>
      </c>
      <c r="EO161" s="18">
        <v>3229.681</v>
      </c>
      <c r="EP161" s="18">
        <v>3252.2359999999999</v>
      </c>
      <c r="EQ161" s="18">
        <v>3274.7080000000001</v>
      </c>
      <c r="ER161" s="18">
        <v>3294.3919999999998</v>
      </c>
      <c r="ES161" s="18">
        <v>3315.1129999999998</v>
      </c>
      <c r="ET161" s="18">
        <v>3335.8029999999999</v>
      </c>
      <c r="EU161" s="18">
        <v>3355.942</v>
      </c>
      <c r="EV161" s="18">
        <v>3380.4780000000001</v>
      </c>
      <c r="EW161" s="18">
        <v>3403.712</v>
      </c>
      <c r="EX161" s="18">
        <v>3426.558</v>
      </c>
      <c r="EY161" s="18">
        <v>3446.7139999999999</v>
      </c>
      <c r="EZ161" s="18">
        <v>3470.509</v>
      </c>
      <c r="FA161" s="18">
        <v>3487.8780000000002</v>
      </c>
      <c r="FB161" s="18">
        <v>3507.4560000000001</v>
      </c>
      <c r="FC161" s="18">
        <v>3529.8739999999998</v>
      </c>
      <c r="FD161" s="18">
        <v>3556.8760000000002</v>
      </c>
      <c r="FE161" s="18">
        <v>3581.5329999999999</v>
      </c>
      <c r="FF161" s="18">
        <v>3606.6260000000002</v>
      </c>
      <c r="FG161" s="18">
        <v>3630.8780000000002</v>
      </c>
      <c r="FH161" s="18">
        <v>3656.0010000000002</v>
      </c>
      <c r="FI161" s="18">
        <v>3675.4969999999998</v>
      </c>
      <c r="FJ161" s="18">
        <v>3703.21</v>
      </c>
      <c r="FK161" s="18">
        <v>3728.2959999999998</v>
      </c>
      <c r="FL161" s="18">
        <v>3751.547</v>
      </c>
      <c r="FM161" s="18">
        <v>3774.462</v>
      </c>
      <c r="FN161" s="18">
        <v>3798.95</v>
      </c>
      <c r="FO161" s="18">
        <v>3822.4140000000002</v>
      </c>
      <c r="FP161" s="18">
        <v>3844.7240000000002</v>
      </c>
      <c r="FQ161" s="18">
        <v>3865.1350000000002</v>
      </c>
      <c r="FR161" s="18">
        <v>3889.0239999999999</v>
      </c>
      <c r="FS161" s="18">
        <v>3914.1509999999998</v>
      </c>
      <c r="FT161" s="18">
        <v>3938.373</v>
      </c>
      <c r="FU161" s="18">
        <v>3961.6729999999998</v>
      </c>
      <c r="FV161" s="18">
        <v>3986.252</v>
      </c>
      <c r="FW161" s="18">
        <v>4009.1779999999999</v>
      </c>
      <c r="FX161" s="18">
        <v>4037.1120000000001</v>
      </c>
      <c r="FY161" s="18">
        <v>4062.5369999999998</v>
      </c>
      <c r="FZ161" s="18">
        <v>4091.498</v>
      </c>
      <c r="GA161" s="18">
        <v>4119.7160000000003</v>
      </c>
      <c r="GB161" s="18">
        <v>4151.9549999999999</v>
      </c>
      <c r="GC161" s="18">
        <v>4180.5140000000001</v>
      </c>
      <c r="GD161" s="18">
        <v>4211.3900000000003</v>
      </c>
      <c r="GE161" s="18">
        <v>4244.5820000000003</v>
      </c>
      <c r="GF161" s="18">
        <v>4279.2370000000001</v>
      </c>
      <c r="GG161" s="18">
        <v>4311.78</v>
      </c>
      <c r="GH161" s="18">
        <v>4345.5219999999999</v>
      </c>
      <c r="GI161" s="18">
        <v>4382.83</v>
      </c>
      <c r="GJ161" s="18">
        <v>4422.08</v>
      </c>
      <c r="GK161" s="18">
        <v>4461.0060000000003</v>
      </c>
      <c r="GL161" s="18">
        <v>4498.1840000000002</v>
      </c>
      <c r="GM161" s="18">
        <v>4537.1719999999996</v>
      </c>
      <c r="GN161" s="18">
        <v>4577.0780000000004</v>
      </c>
      <c r="GO161" s="18">
        <v>4616.8419999999996</v>
      </c>
      <c r="GP161" s="18">
        <v>4657.7110000000002</v>
      </c>
      <c r="GQ161" s="18">
        <v>4697.9840000000004</v>
      </c>
      <c r="GR161" s="18">
        <v>4742.0450000000001</v>
      </c>
      <c r="GS161" s="18">
        <v>4782.6719999999996</v>
      </c>
      <c r="GT161" s="18">
        <v>4823.3050000000003</v>
      </c>
      <c r="GU161" s="18">
        <v>4863.53</v>
      </c>
      <c r="GV161" s="18">
        <v>4905.183</v>
      </c>
      <c r="GW161" s="18">
        <v>4940.1559999999999</v>
      </c>
      <c r="GX161" s="18">
        <v>4987.5529999999999</v>
      </c>
      <c r="GY161" s="18">
        <v>5032.317</v>
      </c>
      <c r="GZ161" s="18">
        <v>5076.9319999999998</v>
      </c>
      <c r="HA161" s="18">
        <v>5117.732</v>
      </c>
      <c r="HB161" s="18">
        <v>5158.5020000000004</v>
      </c>
      <c r="HC161" s="18">
        <v>5198.3630000000003</v>
      </c>
      <c r="HD161" s="18">
        <v>5238.7889999999998</v>
      </c>
      <c r="HE161" s="18">
        <v>5282.0839999999998</v>
      </c>
      <c r="HF161" s="18">
        <v>5323.3530000000001</v>
      </c>
      <c r="HG161" s="18">
        <v>5366.4430000000002</v>
      </c>
      <c r="HH161" s="18">
        <v>5410.4279999999999</v>
      </c>
      <c r="HI161" s="18">
        <v>5451.1559999999999</v>
      </c>
      <c r="HJ161" s="18">
        <v>5491.4830000000002</v>
      </c>
      <c r="HK161" s="18">
        <v>5533.607</v>
      </c>
      <c r="HL161" s="18">
        <v>5576.4430000000002</v>
      </c>
      <c r="HM161" s="18">
        <v>5618.7169999999996</v>
      </c>
      <c r="HN161" s="18">
        <v>5661.9409999999998</v>
      </c>
      <c r="HO161" s="18">
        <v>5704.2340000000004</v>
      </c>
      <c r="HP161" s="18">
        <v>5750.1170000000002</v>
      </c>
      <c r="HQ161" s="18">
        <v>5794.6840000000002</v>
      </c>
      <c r="HR161" s="18">
        <v>5840.68</v>
      </c>
      <c r="HS161" s="18">
        <v>5885.1279999999997</v>
      </c>
      <c r="HT161" s="18">
        <v>5930.7430000000004</v>
      </c>
      <c r="HU161" s="18">
        <v>5978.0559999999996</v>
      </c>
      <c r="HV161" s="18">
        <v>6024.9629999999997</v>
      </c>
      <c r="HW161" s="18">
        <v>6073.8159999999998</v>
      </c>
      <c r="HX161" s="18">
        <v>6126.5889999999999</v>
      </c>
      <c r="HY161" s="18">
        <v>6171.55</v>
      </c>
      <c r="HZ161" s="18">
        <v>6216.558</v>
      </c>
      <c r="IA161" s="18">
        <v>6262.8649999999998</v>
      </c>
      <c r="IB161" s="18">
        <v>6314.37</v>
      </c>
      <c r="IC161" s="18">
        <v>6361.857</v>
      </c>
      <c r="ID161" s="18">
        <v>6410.4859999999999</v>
      </c>
      <c r="IE161" s="18">
        <v>6457.3130000000001</v>
      </c>
      <c r="IF161" s="18">
        <v>6507.3940000000002</v>
      </c>
      <c r="IG161" s="18">
        <v>6551.3450000000003</v>
      </c>
      <c r="IH161" s="18">
        <v>6597.6689999999999</v>
      </c>
      <c r="II161" s="18">
        <v>6639.8609999999999</v>
      </c>
      <c r="IJ161" s="18">
        <v>6680.7790000000005</v>
      </c>
      <c r="IK161" s="18">
        <v>6707.5730000000003</v>
      </c>
      <c r="IL161" s="18">
        <v>6757.152</v>
      </c>
      <c r="IM161" s="18">
        <v>6799.049</v>
      </c>
      <c r="IN161" s="18">
        <v>6838.7259999999997</v>
      </c>
      <c r="IO161" s="18">
        <v>6872.2179999999998</v>
      </c>
      <c r="IP161" s="18">
        <v>6906.2520000000004</v>
      </c>
      <c r="IQ161" s="18">
        <v>6943.5839999999998</v>
      </c>
      <c r="IR161" s="18">
        <v>6982.1959999999999</v>
      </c>
      <c r="IS161" s="18">
        <v>7015.6080000000002</v>
      </c>
      <c r="IT161" s="18">
        <v>7048.7430000000004</v>
      </c>
      <c r="IU161" s="18">
        <v>7081.3530000000001</v>
      </c>
    </row>
    <row r="162" spans="1:255" x14ac:dyDescent="0.2">
      <c r="A162" s="11" t="s">
        <v>1081</v>
      </c>
      <c r="B162" s="20" t="s">
        <v>456</v>
      </c>
      <c r="C162" s="10" t="s">
        <v>602</v>
      </c>
      <c r="D162" s="18" t="e">
        <v>#N/A</v>
      </c>
      <c r="E162" s="18" t="e">
        <v>#N/A</v>
      </c>
      <c r="F162" s="18" t="e">
        <v>#N/A</v>
      </c>
      <c r="G162" s="18" t="e">
        <v>#N/A</v>
      </c>
      <c r="H162" s="18" t="e">
        <v>#N/A</v>
      </c>
      <c r="I162" s="18" t="e">
        <v>#N/A</v>
      </c>
      <c r="J162" s="18" t="e">
        <v>#N/A</v>
      </c>
      <c r="K162" s="18" t="e">
        <v>#N/A</v>
      </c>
      <c r="L162" s="18" t="e">
        <v>#N/A</v>
      </c>
      <c r="M162" s="18" t="e">
        <v>#N/A</v>
      </c>
      <c r="N162" s="18" t="e">
        <v>#N/A</v>
      </c>
      <c r="O162" s="18" t="e">
        <v>#N/A</v>
      </c>
      <c r="P162" s="18" t="e">
        <v>#N/A</v>
      </c>
      <c r="Q162" s="18" t="e">
        <v>#N/A</v>
      </c>
      <c r="R162" s="18" t="e">
        <v>#N/A</v>
      </c>
      <c r="S162" s="18" t="e">
        <v>#N/A</v>
      </c>
      <c r="T162" s="18" t="e">
        <v>#N/A</v>
      </c>
      <c r="U162" s="18" t="e">
        <v>#N/A</v>
      </c>
      <c r="V162" s="18" t="e">
        <v>#N/A</v>
      </c>
      <c r="W162" s="18" t="e">
        <v>#N/A</v>
      </c>
      <c r="X162" s="18" t="e">
        <v>#N/A</v>
      </c>
      <c r="Y162" s="18" t="e">
        <v>#N/A</v>
      </c>
      <c r="Z162" s="18" t="e">
        <v>#N/A</v>
      </c>
      <c r="AA162" s="18" t="e">
        <v>#N/A</v>
      </c>
      <c r="AB162" s="18" t="e">
        <v>#N/A</v>
      </c>
      <c r="AC162" s="18" t="e">
        <v>#N/A</v>
      </c>
      <c r="AD162" s="18" t="e">
        <v>#N/A</v>
      </c>
      <c r="AE162" s="18" t="e">
        <v>#N/A</v>
      </c>
      <c r="AF162" s="18" t="e">
        <v>#N/A</v>
      </c>
      <c r="AG162" s="18" t="e">
        <v>#N/A</v>
      </c>
      <c r="AH162" s="18" t="e">
        <v>#N/A</v>
      </c>
      <c r="AI162" s="18" t="e">
        <v>#N/A</v>
      </c>
      <c r="AJ162" s="18" t="e">
        <v>#N/A</v>
      </c>
      <c r="AK162" s="18" t="e">
        <v>#N/A</v>
      </c>
      <c r="AL162" s="18" t="e">
        <v>#N/A</v>
      </c>
      <c r="AM162" s="18" t="e">
        <v>#N/A</v>
      </c>
      <c r="AN162" s="18" t="e">
        <v>#N/A</v>
      </c>
      <c r="AO162" s="18" t="e">
        <v>#N/A</v>
      </c>
      <c r="AP162" s="18" t="e">
        <v>#N/A</v>
      </c>
      <c r="AQ162" s="18" t="e">
        <v>#N/A</v>
      </c>
      <c r="AR162" s="18">
        <v>884.05799999999999</v>
      </c>
      <c r="AS162" s="18">
        <v>900.029</v>
      </c>
      <c r="AT162" s="18">
        <v>909.971</v>
      </c>
      <c r="AU162" s="18">
        <v>909.971</v>
      </c>
      <c r="AV162" s="18">
        <v>876.05600000000004</v>
      </c>
      <c r="AW162" s="18">
        <v>893.02800000000002</v>
      </c>
      <c r="AX162" s="18">
        <v>904.05600000000004</v>
      </c>
      <c r="AY162" s="18">
        <v>916.02800000000002</v>
      </c>
      <c r="AZ162" s="18">
        <v>939</v>
      </c>
      <c r="BA162" s="18">
        <v>944</v>
      </c>
      <c r="BB162" s="18">
        <v>955</v>
      </c>
      <c r="BC162" s="18">
        <v>954.97299999999996</v>
      </c>
      <c r="BD162" s="18">
        <v>984.94299999999998</v>
      </c>
      <c r="BE162" s="18">
        <v>1018</v>
      </c>
      <c r="BF162" s="18">
        <v>1002.028</v>
      </c>
      <c r="BG162" s="18">
        <v>1168.9690000000001</v>
      </c>
      <c r="BH162" s="18">
        <v>1005.0549999999999</v>
      </c>
      <c r="BI162" s="18">
        <v>1064.944</v>
      </c>
      <c r="BJ162" s="18">
        <v>1051.973</v>
      </c>
      <c r="BK162" s="18">
        <v>1090.972</v>
      </c>
      <c r="BL162" s="18">
        <v>1116.028</v>
      </c>
      <c r="BM162" s="18">
        <v>1148.057</v>
      </c>
      <c r="BN162" s="18">
        <v>1163.029</v>
      </c>
      <c r="BO162" s="18">
        <v>1170.029</v>
      </c>
      <c r="BP162" s="18">
        <v>1156.1120000000001</v>
      </c>
      <c r="BQ162" s="18">
        <v>1186.972</v>
      </c>
      <c r="BR162" s="18">
        <v>1210.057</v>
      </c>
      <c r="BS162" s="18">
        <v>1229.028</v>
      </c>
      <c r="BT162" s="18">
        <v>1243.0840000000001</v>
      </c>
      <c r="BU162" s="18">
        <v>1266.028</v>
      </c>
      <c r="BV162" s="18">
        <v>1293.971</v>
      </c>
      <c r="BW162" s="18">
        <v>1316.971</v>
      </c>
      <c r="BX162" s="18">
        <v>1345.943</v>
      </c>
      <c r="BY162" s="18">
        <v>1386.029</v>
      </c>
      <c r="BZ162" s="18">
        <v>1416.912</v>
      </c>
      <c r="CA162" s="18">
        <v>1427.942</v>
      </c>
      <c r="CB162" s="18">
        <v>1460.029</v>
      </c>
      <c r="CC162" s="18">
        <v>1450.971</v>
      </c>
      <c r="CD162" s="18">
        <v>1459</v>
      </c>
      <c r="CE162" s="18">
        <v>1490.971</v>
      </c>
      <c r="CF162" s="18">
        <v>1542.971</v>
      </c>
      <c r="CG162" s="18">
        <v>1561.971</v>
      </c>
      <c r="CH162" s="18">
        <v>1530.972</v>
      </c>
      <c r="CI162" s="18">
        <v>1564.971</v>
      </c>
      <c r="CJ162" s="18">
        <v>1636.8820000000001</v>
      </c>
      <c r="CK162" s="18">
        <v>1598</v>
      </c>
      <c r="CL162" s="18">
        <v>1594.057</v>
      </c>
      <c r="CM162" s="18">
        <v>1600</v>
      </c>
      <c r="CN162" s="18">
        <v>1655.97</v>
      </c>
      <c r="CO162" s="18">
        <v>1728.0309999999999</v>
      </c>
      <c r="CP162" s="18">
        <v>1760</v>
      </c>
      <c r="CQ162" s="18">
        <v>1787.9380000000001</v>
      </c>
      <c r="CR162" s="18">
        <v>1795.0309999999999</v>
      </c>
      <c r="CS162" s="18">
        <v>1802.9690000000001</v>
      </c>
      <c r="CT162" s="18">
        <v>1865</v>
      </c>
      <c r="CU162" s="18">
        <v>1909</v>
      </c>
      <c r="CV162" s="18">
        <v>1917.0640000000001</v>
      </c>
      <c r="CW162" s="18">
        <v>1867.0309999999999</v>
      </c>
      <c r="CX162" s="18">
        <v>1897.0309999999999</v>
      </c>
      <c r="CY162" s="18">
        <v>1904</v>
      </c>
      <c r="CZ162" s="18">
        <v>1902.03</v>
      </c>
      <c r="DA162" s="18">
        <v>1921.03</v>
      </c>
      <c r="DB162" s="18">
        <v>1925.059</v>
      </c>
      <c r="DC162" s="18">
        <v>1930</v>
      </c>
      <c r="DD162" s="18">
        <v>1963</v>
      </c>
      <c r="DE162" s="18">
        <v>1962.117</v>
      </c>
      <c r="DF162" s="18">
        <v>1957</v>
      </c>
      <c r="DG162" s="18">
        <v>1954</v>
      </c>
      <c r="DH162" s="18">
        <v>1992</v>
      </c>
      <c r="DI162" s="18">
        <v>2038.029</v>
      </c>
      <c r="DJ162" s="18">
        <v>2042.029</v>
      </c>
      <c r="DK162" s="18">
        <v>2098.0880000000002</v>
      </c>
      <c r="DL162" s="18">
        <v>2190.06</v>
      </c>
      <c r="DM162" s="18">
        <v>2208</v>
      </c>
      <c r="DN162" s="18">
        <v>2199.9699999999998</v>
      </c>
      <c r="DO162" s="18">
        <v>2221.0610000000001</v>
      </c>
      <c r="DP162" s="18">
        <v>2167</v>
      </c>
      <c r="DQ162" s="18">
        <v>2185.0309999999999</v>
      </c>
      <c r="DR162" s="18">
        <v>2201.9690000000001</v>
      </c>
      <c r="DS162" s="18">
        <v>2187</v>
      </c>
      <c r="DT162" s="18">
        <v>2184.0309999999999</v>
      </c>
      <c r="DU162" s="18">
        <v>2202.0610000000001</v>
      </c>
      <c r="DV162" s="18">
        <v>2243</v>
      </c>
      <c r="DW162" s="18">
        <v>2236.9690000000001</v>
      </c>
      <c r="DX162" s="18">
        <v>2265.0300000000002</v>
      </c>
      <c r="DY162" s="18">
        <v>2252.9699999999998</v>
      </c>
      <c r="DZ162" s="18">
        <v>2289.0909999999999</v>
      </c>
      <c r="EA162" s="18">
        <v>2242.0300000000002</v>
      </c>
      <c r="EB162" s="18">
        <v>2321.06</v>
      </c>
      <c r="EC162" s="18">
        <v>2295</v>
      </c>
      <c r="ED162" s="18">
        <v>2284.9699999999998</v>
      </c>
      <c r="EE162" s="18">
        <v>2299</v>
      </c>
      <c r="EF162" s="18">
        <v>2279.096</v>
      </c>
      <c r="EG162" s="18">
        <v>2295.36</v>
      </c>
      <c r="EH162" s="18">
        <v>2314.681</v>
      </c>
      <c r="EI162" s="18">
        <v>2336.5169999999998</v>
      </c>
      <c r="EJ162" s="18">
        <v>2362.279</v>
      </c>
      <c r="EK162" s="18">
        <v>2387.6990000000001</v>
      </c>
      <c r="EL162" s="18">
        <v>2409.1320000000001</v>
      </c>
      <c r="EM162" s="18">
        <v>2424.895</v>
      </c>
      <c r="EN162" s="18">
        <v>2444.4830000000002</v>
      </c>
      <c r="EO162" s="18">
        <v>2458.8879999999999</v>
      </c>
      <c r="EP162" s="18">
        <v>2472.5740000000001</v>
      </c>
      <c r="EQ162" s="18">
        <v>2485.6660000000002</v>
      </c>
      <c r="ER162" s="18">
        <v>2501.7739999999999</v>
      </c>
      <c r="ES162" s="18">
        <v>2517.047</v>
      </c>
      <c r="ET162" s="18">
        <v>2532.8240000000001</v>
      </c>
      <c r="EU162" s="18">
        <v>2550.48</v>
      </c>
      <c r="EV162" s="18">
        <v>2573.3820000000001</v>
      </c>
      <c r="EW162" s="18">
        <v>2594.7939999999999</v>
      </c>
      <c r="EX162" s="18">
        <v>2618.1190000000001</v>
      </c>
      <c r="EY162" s="18">
        <v>2641.663</v>
      </c>
      <c r="EZ162" s="18">
        <v>2666.9650000000001</v>
      </c>
      <c r="FA162" s="18">
        <v>2687.9470000000001</v>
      </c>
      <c r="FB162" s="18">
        <v>2708.5439999999999</v>
      </c>
      <c r="FC162" s="18">
        <v>2728.069</v>
      </c>
      <c r="FD162" s="18">
        <v>2751.5</v>
      </c>
      <c r="FE162" s="18">
        <v>2771.9349999999999</v>
      </c>
      <c r="FF162" s="18">
        <v>2791.6039999999998</v>
      </c>
      <c r="FG162" s="18">
        <v>2810.8290000000002</v>
      </c>
      <c r="FH162" s="18">
        <v>2835.6759999999999</v>
      </c>
      <c r="FI162" s="18">
        <v>2856.7269999999999</v>
      </c>
      <c r="FJ162" s="18">
        <v>2884.08</v>
      </c>
      <c r="FK162" s="18">
        <v>2909.2979999999998</v>
      </c>
      <c r="FL162" s="18">
        <v>2935.4250000000002</v>
      </c>
      <c r="FM162" s="18">
        <v>2958.78</v>
      </c>
      <c r="FN162" s="18">
        <v>2982.9119999999998</v>
      </c>
      <c r="FO162" s="18">
        <v>3006.7159999999999</v>
      </c>
      <c r="FP162" s="18">
        <v>3033.192</v>
      </c>
      <c r="FQ162" s="18">
        <v>3057.8609999999999</v>
      </c>
      <c r="FR162" s="18">
        <v>3083.6770000000001</v>
      </c>
      <c r="FS162" s="18">
        <v>3108.0459999999998</v>
      </c>
      <c r="FT162" s="18">
        <v>3135.587</v>
      </c>
      <c r="FU162" s="18">
        <v>3161.1640000000002</v>
      </c>
      <c r="FV162" s="18">
        <v>3188.5590000000002</v>
      </c>
      <c r="FW162" s="18">
        <v>3215.3049999999998</v>
      </c>
      <c r="FX162" s="18">
        <v>3246.63</v>
      </c>
      <c r="FY162" s="18">
        <v>3275.7249999999999</v>
      </c>
      <c r="FZ162" s="18">
        <v>3306.817</v>
      </c>
      <c r="GA162" s="18">
        <v>3337.3649999999998</v>
      </c>
      <c r="GB162" s="18">
        <v>3370.902</v>
      </c>
      <c r="GC162" s="18">
        <v>3404.2139999999999</v>
      </c>
      <c r="GD162" s="18">
        <v>3439.3139999999999</v>
      </c>
      <c r="GE162" s="18">
        <v>3473.6860000000001</v>
      </c>
      <c r="GF162" s="18">
        <v>3510.027</v>
      </c>
      <c r="GG162" s="18">
        <v>3544.7449999999999</v>
      </c>
      <c r="GH162" s="18">
        <v>3580.2820000000002</v>
      </c>
      <c r="GI162" s="18">
        <v>3616.9589999999998</v>
      </c>
      <c r="GJ162" s="18">
        <v>3656.5079999999998</v>
      </c>
      <c r="GK162" s="18">
        <v>3695.0439999999999</v>
      </c>
      <c r="GL162" s="18">
        <v>3735.944</v>
      </c>
      <c r="GM162" s="18">
        <v>3775.89</v>
      </c>
      <c r="GN162" s="18">
        <v>3818.1210000000001</v>
      </c>
      <c r="GO162" s="18">
        <v>3858.4259999999999</v>
      </c>
      <c r="GP162" s="18">
        <v>3899.2359999999999</v>
      </c>
      <c r="GQ162" s="18">
        <v>3940.3090000000002</v>
      </c>
      <c r="GR162" s="18">
        <v>3982.4430000000002</v>
      </c>
      <c r="GS162" s="18">
        <v>4023.18</v>
      </c>
      <c r="GT162" s="18">
        <v>4064.3290000000002</v>
      </c>
      <c r="GU162" s="18">
        <v>4105.2629999999999</v>
      </c>
      <c r="GV162" s="18">
        <v>4147.8149999999996</v>
      </c>
      <c r="GW162" s="18">
        <v>4181.8270000000002</v>
      </c>
      <c r="GX162" s="18">
        <v>4225.1009999999997</v>
      </c>
      <c r="GY162" s="18">
        <v>4268.0420000000004</v>
      </c>
      <c r="GZ162" s="18">
        <v>4312.01</v>
      </c>
      <c r="HA162" s="18">
        <v>4351.9260000000004</v>
      </c>
      <c r="HB162" s="18">
        <v>4393.5640000000003</v>
      </c>
      <c r="HC162" s="18">
        <v>4434.5780000000004</v>
      </c>
      <c r="HD162" s="18">
        <v>4478.7610000000004</v>
      </c>
      <c r="HE162" s="18">
        <v>4520.7960000000003</v>
      </c>
      <c r="HF162" s="18">
        <v>4563.68</v>
      </c>
      <c r="HG162" s="18">
        <v>4606.2610000000004</v>
      </c>
      <c r="HH162" s="18">
        <v>4650.5940000000001</v>
      </c>
      <c r="HI162" s="18">
        <v>4692.9949999999999</v>
      </c>
      <c r="HJ162" s="18">
        <v>4735.2179999999998</v>
      </c>
      <c r="HK162" s="18">
        <v>4778.2420000000002</v>
      </c>
      <c r="HL162" s="18">
        <v>4824.7299999999996</v>
      </c>
      <c r="HM162" s="18">
        <v>4868.6509999999998</v>
      </c>
      <c r="HN162" s="18">
        <v>4912.1360000000004</v>
      </c>
      <c r="HO162" s="18">
        <v>4956.299</v>
      </c>
      <c r="HP162" s="18">
        <v>5003.152</v>
      </c>
      <c r="HQ162" s="18">
        <v>5048.2659999999996</v>
      </c>
      <c r="HR162" s="18">
        <v>5093.3789999999999</v>
      </c>
      <c r="HS162" s="18">
        <v>5138.3680000000004</v>
      </c>
      <c r="HT162" s="18">
        <v>5186.05</v>
      </c>
      <c r="HU162" s="18">
        <v>5231.317</v>
      </c>
      <c r="HV162" s="18">
        <v>5277.8320000000003</v>
      </c>
      <c r="HW162" s="18">
        <v>5324.5410000000002</v>
      </c>
      <c r="HX162" s="18">
        <v>5375.3059999999996</v>
      </c>
      <c r="HY162" s="18">
        <v>5420.87</v>
      </c>
      <c r="HZ162" s="18">
        <v>5467.9960000000001</v>
      </c>
      <c r="IA162" s="18">
        <v>5517.0079999999998</v>
      </c>
      <c r="IB162" s="18">
        <v>5570.22</v>
      </c>
      <c r="IC162" s="18">
        <v>5617.5919999999996</v>
      </c>
      <c r="ID162" s="18">
        <v>5665.2139999999999</v>
      </c>
      <c r="IE162" s="18">
        <v>5717.1</v>
      </c>
      <c r="IF162" s="18">
        <v>5770.5559999999996</v>
      </c>
      <c r="IG162" s="18">
        <v>5820.5320000000002</v>
      </c>
      <c r="IH162" s="18">
        <v>5870.8760000000002</v>
      </c>
      <c r="II162" s="18">
        <v>5921.6850000000004</v>
      </c>
      <c r="IJ162" s="18">
        <v>5972.9679999999998</v>
      </c>
      <c r="IK162" s="18">
        <v>6010.299</v>
      </c>
      <c r="IL162" s="18">
        <v>6065.2030000000004</v>
      </c>
      <c r="IM162" s="18">
        <v>6118.7529999999997</v>
      </c>
      <c r="IN162" s="18">
        <v>6168.3370000000004</v>
      </c>
      <c r="IO162" s="18">
        <v>6211.9110000000001</v>
      </c>
      <c r="IP162" s="18">
        <v>6256.4930000000004</v>
      </c>
      <c r="IQ162" s="18">
        <v>6307.4769999999999</v>
      </c>
      <c r="IR162" s="18">
        <v>6361.5410000000002</v>
      </c>
      <c r="IS162" s="18">
        <v>6405.3990000000003</v>
      </c>
      <c r="IT162" s="18">
        <v>6450.4219999999996</v>
      </c>
      <c r="IU162" s="18">
        <v>6495.4560000000001</v>
      </c>
    </row>
    <row r="163" spans="1:255" x14ac:dyDescent="0.2">
      <c r="A163" s="11" t="s">
        <v>1082</v>
      </c>
      <c r="B163" s="9" t="s">
        <v>457</v>
      </c>
      <c r="C163" s="10" t="s">
        <v>602</v>
      </c>
      <c r="D163" s="18">
        <v>2702</v>
      </c>
      <c r="E163" s="18">
        <v>2756</v>
      </c>
      <c r="F163" s="18">
        <v>2775</v>
      </c>
      <c r="G163" s="18">
        <v>2801</v>
      </c>
      <c r="H163" s="18">
        <v>2915</v>
      </c>
      <c r="I163" s="18">
        <v>2920</v>
      </c>
      <c r="J163" s="18">
        <v>2970</v>
      </c>
      <c r="K163" s="18">
        <v>3007</v>
      </c>
      <c r="L163" s="18">
        <v>3067</v>
      </c>
      <c r="M163" s="18">
        <v>3108</v>
      </c>
      <c r="N163" s="18">
        <v>3173</v>
      </c>
      <c r="O163" s="18">
        <v>3206</v>
      </c>
      <c r="P163" s="18">
        <v>3270</v>
      </c>
      <c r="Q163" s="18">
        <v>3322</v>
      </c>
      <c r="R163" s="18">
        <v>3372</v>
      </c>
      <c r="S163" s="18">
        <v>3391</v>
      </c>
      <c r="T163" s="18">
        <v>3452</v>
      </c>
      <c r="U163" s="18">
        <v>3533</v>
      </c>
      <c r="V163" s="18">
        <v>3556</v>
      </c>
      <c r="W163" s="18">
        <v>3584</v>
      </c>
      <c r="X163" s="18">
        <v>3656</v>
      </c>
      <c r="Y163" s="18">
        <v>3712</v>
      </c>
      <c r="Z163" s="18">
        <v>3761</v>
      </c>
      <c r="AA163" s="18">
        <v>3804</v>
      </c>
      <c r="AB163" s="18">
        <v>3861</v>
      </c>
      <c r="AC163" s="18">
        <v>3857</v>
      </c>
      <c r="AD163" s="18">
        <v>3987</v>
      </c>
      <c r="AE163" s="18">
        <v>4068</v>
      </c>
      <c r="AF163" s="18">
        <v>4119</v>
      </c>
      <c r="AG163" s="18">
        <v>4195</v>
      </c>
      <c r="AH163" s="18">
        <v>4231</v>
      </c>
      <c r="AI163" s="18">
        <v>4333</v>
      </c>
      <c r="AJ163" s="18">
        <v>4385</v>
      </c>
      <c r="AK163" s="18">
        <v>4581</v>
      </c>
      <c r="AL163" s="18">
        <v>4533</v>
      </c>
      <c r="AM163" s="18">
        <v>4562</v>
      </c>
      <c r="AN163" s="18">
        <v>4683</v>
      </c>
      <c r="AO163" s="18">
        <v>4670</v>
      </c>
      <c r="AP163" s="18">
        <v>4814</v>
      </c>
      <c r="AQ163" s="18">
        <v>4864</v>
      </c>
      <c r="AR163" s="18">
        <v>5043.3329999999996</v>
      </c>
      <c r="AS163" s="18">
        <v>5042.1639999999998</v>
      </c>
      <c r="AT163" s="18">
        <v>5312.8289999999997</v>
      </c>
      <c r="AU163" s="18">
        <v>5359.8280000000004</v>
      </c>
      <c r="AV163" s="18">
        <v>5508.3549999999996</v>
      </c>
      <c r="AW163" s="18">
        <v>5560.1760000000004</v>
      </c>
      <c r="AX163" s="18">
        <v>5800.3580000000002</v>
      </c>
      <c r="AY163" s="18">
        <v>5826.1769999999997</v>
      </c>
      <c r="AZ163" s="18">
        <v>5987</v>
      </c>
      <c r="BA163" s="18">
        <v>6023</v>
      </c>
      <c r="BB163" s="18">
        <v>5994</v>
      </c>
      <c r="BC163" s="18">
        <v>6067.83</v>
      </c>
      <c r="BD163" s="18">
        <v>6130.6469999999999</v>
      </c>
      <c r="BE163" s="18">
        <v>6108</v>
      </c>
      <c r="BF163" s="18">
        <v>6146.1689999999999</v>
      </c>
      <c r="BG163" s="18">
        <v>6176.8339999999998</v>
      </c>
      <c r="BH163" s="18">
        <v>6233.34</v>
      </c>
      <c r="BI163" s="18">
        <v>6386.6639999999998</v>
      </c>
      <c r="BJ163" s="18">
        <v>6375.8339999999998</v>
      </c>
      <c r="BK163" s="18">
        <v>6483.8339999999998</v>
      </c>
      <c r="BL163" s="18">
        <v>6575.1660000000002</v>
      </c>
      <c r="BM163" s="18">
        <v>6685.3329999999996</v>
      </c>
      <c r="BN163" s="18">
        <v>6721.1670000000004</v>
      </c>
      <c r="BO163" s="18">
        <v>6790.1660000000002</v>
      </c>
      <c r="BP163" s="18">
        <v>6810.6629999999996</v>
      </c>
      <c r="BQ163" s="18">
        <v>6963.8339999999998</v>
      </c>
      <c r="BR163" s="18">
        <v>6951.3249999999998</v>
      </c>
      <c r="BS163" s="18">
        <v>7087.1629999999996</v>
      </c>
      <c r="BT163" s="18">
        <v>7248.49</v>
      </c>
      <c r="BU163" s="18">
        <v>7147.1589999999997</v>
      </c>
      <c r="BV163" s="18">
        <v>7150.8419999999996</v>
      </c>
      <c r="BW163" s="18">
        <v>7228.8429999999998</v>
      </c>
      <c r="BX163" s="18">
        <v>7304.6890000000003</v>
      </c>
      <c r="BY163" s="18">
        <v>7369.1540000000005</v>
      </c>
      <c r="BZ163" s="18">
        <v>7470.5379999999996</v>
      </c>
      <c r="CA163" s="18">
        <v>7562.6930000000002</v>
      </c>
      <c r="CB163" s="18">
        <v>7734.1540000000005</v>
      </c>
      <c r="CC163" s="18">
        <v>7804.8459999999995</v>
      </c>
      <c r="CD163" s="18">
        <v>8104</v>
      </c>
      <c r="CE163" s="18">
        <v>7877.8490000000002</v>
      </c>
      <c r="CF163" s="18">
        <v>7998.85</v>
      </c>
      <c r="CG163" s="18">
        <v>8226.8459999999995</v>
      </c>
      <c r="CH163" s="18">
        <v>8577.8430000000008</v>
      </c>
      <c r="CI163" s="18">
        <v>8381.8459999999995</v>
      </c>
      <c r="CJ163" s="18">
        <v>8516.3860000000004</v>
      </c>
      <c r="CK163" s="18">
        <v>8719</v>
      </c>
      <c r="CL163" s="18">
        <v>9034.3250000000007</v>
      </c>
      <c r="CM163" s="18">
        <v>9042</v>
      </c>
      <c r="CN163" s="18">
        <v>9227.8349999999991</v>
      </c>
      <c r="CO163" s="18">
        <v>9229.1630000000005</v>
      </c>
      <c r="CP163" s="18">
        <v>9357</v>
      </c>
      <c r="CQ163" s="18">
        <v>9379.6720000000005</v>
      </c>
      <c r="CR163" s="18">
        <v>9521.1650000000009</v>
      </c>
      <c r="CS163" s="18">
        <v>9591.8349999999991</v>
      </c>
      <c r="CT163" s="18">
        <v>9602</v>
      </c>
      <c r="CU163" s="18">
        <v>9711</v>
      </c>
      <c r="CV163" s="18">
        <v>9989.3320000000003</v>
      </c>
      <c r="CW163" s="18">
        <v>10048.165000000001</v>
      </c>
      <c r="CX163" s="18">
        <v>10001.161</v>
      </c>
      <c r="CY163" s="18">
        <v>10166</v>
      </c>
      <c r="CZ163" s="18">
        <v>10261.163</v>
      </c>
      <c r="DA163" s="18">
        <v>10370.162</v>
      </c>
      <c r="DB163" s="18">
        <v>10355.32</v>
      </c>
      <c r="DC163" s="18">
        <v>10605</v>
      </c>
      <c r="DD163" s="18">
        <v>10661</v>
      </c>
      <c r="DE163" s="18">
        <v>10812.645</v>
      </c>
      <c r="DF163" s="18">
        <v>11003</v>
      </c>
      <c r="DG163" s="18">
        <v>11140</v>
      </c>
      <c r="DH163" s="18">
        <v>11228</v>
      </c>
      <c r="DI163" s="18">
        <v>11367.161</v>
      </c>
      <c r="DJ163" s="18">
        <v>11590.164000000001</v>
      </c>
      <c r="DK163" s="18">
        <v>11750.49</v>
      </c>
      <c r="DL163" s="18">
        <v>11983.329</v>
      </c>
      <c r="DM163" s="18">
        <v>12030</v>
      </c>
      <c r="DN163" s="18">
        <v>11921.834999999999</v>
      </c>
      <c r="DO163" s="18">
        <v>12015.333000000001</v>
      </c>
      <c r="DP163" s="18">
        <v>12026</v>
      </c>
      <c r="DQ163" s="18">
        <v>12276.174000000001</v>
      </c>
      <c r="DR163" s="18">
        <v>12161.828</v>
      </c>
      <c r="DS163" s="18">
        <v>12382</v>
      </c>
      <c r="DT163" s="18">
        <v>12521.175999999999</v>
      </c>
      <c r="DU163" s="18">
        <v>12690.351000000001</v>
      </c>
      <c r="DV163" s="18">
        <v>12657</v>
      </c>
      <c r="DW163" s="18">
        <v>12692.825000000001</v>
      </c>
      <c r="DX163" s="18">
        <v>12739.171</v>
      </c>
      <c r="DY163" s="18">
        <v>12837.829</v>
      </c>
      <c r="DZ163" s="18">
        <v>12896.513000000001</v>
      </c>
      <c r="EA163" s="18">
        <v>12926.171</v>
      </c>
      <c r="EB163" s="18">
        <v>13047.338</v>
      </c>
      <c r="EC163" s="18">
        <v>12892</v>
      </c>
      <c r="ED163" s="18">
        <v>12980.832</v>
      </c>
      <c r="EE163" s="18">
        <v>12980</v>
      </c>
      <c r="EF163" s="18">
        <v>13185.958000000001</v>
      </c>
      <c r="EG163" s="18">
        <v>13076.370999999999</v>
      </c>
      <c r="EH163" s="18">
        <v>13081.258</v>
      </c>
      <c r="EI163" s="18">
        <v>13161.031000000001</v>
      </c>
      <c r="EJ163" s="18">
        <v>13257.17</v>
      </c>
      <c r="EK163" s="18">
        <v>13352.253000000001</v>
      </c>
      <c r="EL163" s="18">
        <v>13452.963</v>
      </c>
      <c r="EM163" s="18">
        <v>13553.54</v>
      </c>
      <c r="EN163" s="18">
        <v>13654.424999999999</v>
      </c>
      <c r="EO163" s="18">
        <v>13748.986999999999</v>
      </c>
      <c r="EP163" s="18">
        <v>13847.437</v>
      </c>
      <c r="EQ163" s="18">
        <v>13948.237999999999</v>
      </c>
      <c r="ER163" s="18">
        <v>14042.15</v>
      </c>
      <c r="ES163" s="18">
        <v>14148.009</v>
      </c>
      <c r="ET163" s="18">
        <v>14257.828</v>
      </c>
      <c r="EU163" s="18">
        <v>14371.393</v>
      </c>
      <c r="EV163" s="18">
        <v>14509.959000000001</v>
      </c>
      <c r="EW163" s="18">
        <v>14648.498</v>
      </c>
      <c r="EX163" s="18">
        <v>14784.659</v>
      </c>
      <c r="EY163" s="18">
        <v>14925.544</v>
      </c>
      <c r="EZ163" s="18">
        <v>15079.88</v>
      </c>
      <c r="FA163" s="18">
        <v>15229.337</v>
      </c>
      <c r="FB163" s="18">
        <v>15375.13</v>
      </c>
      <c r="FC163" s="18">
        <v>15522.334999999999</v>
      </c>
      <c r="FD163" s="18">
        <v>15685.689</v>
      </c>
      <c r="FE163" s="18">
        <v>15846.064</v>
      </c>
      <c r="FF163" s="18">
        <v>16000.02</v>
      </c>
      <c r="FG163" s="18">
        <v>16153.075000000001</v>
      </c>
      <c r="FH163" s="18">
        <v>16345.779</v>
      </c>
      <c r="FI163" s="18">
        <v>16878.185000000001</v>
      </c>
      <c r="FJ163" s="18">
        <v>16833.787</v>
      </c>
      <c r="FK163" s="18">
        <v>16832.534</v>
      </c>
      <c r="FL163" s="18">
        <v>17020.157999999999</v>
      </c>
      <c r="FM163" s="18">
        <v>17196.133999999998</v>
      </c>
      <c r="FN163" s="18">
        <v>17375.047999999999</v>
      </c>
      <c r="FO163" s="18">
        <v>17543.607</v>
      </c>
      <c r="FP163" s="18">
        <v>17724.764999999999</v>
      </c>
      <c r="FQ163" s="18">
        <v>17901.898000000001</v>
      </c>
      <c r="FR163" s="18">
        <v>18082.482</v>
      </c>
      <c r="FS163" s="18">
        <v>18256.165000000001</v>
      </c>
      <c r="FT163" s="18">
        <v>18437.508000000002</v>
      </c>
      <c r="FU163" s="18">
        <v>18609.026999999998</v>
      </c>
      <c r="FV163" s="18">
        <v>18790.288</v>
      </c>
      <c r="FW163" s="18">
        <v>18967.21</v>
      </c>
      <c r="FX163" s="18">
        <v>19158.483</v>
      </c>
      <c r="FY163" s="18">
        <v>19336.031999999999</v>
      </c>
      <c r="FZ163" s="18">
        <v>19520.466</v>
      </c>
      <c r="GA163" s="18">
        <v>19703.202000000001</v>
      </c>
      <c r="GB163" s="18">
        <v>19895.600999999999</v>
      </c>
      <c r="GC163" s="18">
        <v>20083.601999999999</v>
      </c>
      <c r="GD163" s="18">
        <v>20276.659</v>
      </c>
      <c r="GE163" s="18">
        <v>20473.502</v>
      </c>
      <c r="GF163" s="18">
        <v>20672.788</v>
      </c>
      <c r="GG163" s="18">
        <v>20869.292000000001</v>
      </c>
      <c r="GH163" s="18">
        <v>21070.142</v>
      </c>
      <c r="GI163" s="18">
        <v>21273.120999999999</v>
      </c>
      <c r="GJ163" s="18">
        <v>21484.901999999998</v>
      </c>
      <c r="GK163" s="18">
        <v>21695.83</v>
      </c>
      <c r="GL163" s="18">
        <v>21908.47</v>
      </c>
      <c r="GM163" s="18">
        <v>22124.757000000001</v>
      </c>
      <c r="GN163" s="18">
        <v>22342.101999999999</v>
      </c>
      <c r="GO163" s="18">
        <v>22558.717000000001</v>
      </c>
      <c r="GP163" s="18">
        <v>22776.017</v>
      </c>
      <c r="GQ163" s="18">
        <v>22994.538</v>
      </c>
      <c r="GR163" s="18">
        <v>23220.377</v>
      </c>
      <c r="GS163" s="18">
        <v>23443.499</v>
      </c>
      <c r="GT163" s="18">
        <v>23670.931</v>
      </c>
      <c r="GU163" s="18">
        <v>23897.465</v>
      </c>
      <c r="GV163" s="18">
        <v>24164.875</v>
      </c>
      <c r="GW163" s="18">
        <v>24933.83</v>
      </c>
      <c r="GX163" s="18">
        <v>24827.492999999999</v>
      </c>
      <c r="GY163" s="18">
        <v>24823.519</v>
      </c>
      <c r="GZ163" s="18">
        <v>25068.526000000002</v>
      </c>
      <c r="HA163" s="18">
        <v>25303.445</v>
      </c>
      <c r="HB163" s="18">
        <v>25535.388999999999</v>
      </c>
      <c r="HC163" s="18">
        <v>25769.691999999999</v>
      </c>
      <c r="HD163" s="18">
        <v>26011.958999999999</v>
      </c>
      <c r="HE163" s="18">
        <v>26251.428</v>
      </c>
      <c r="HF163" s="18">
        <v>26489.853999999999</v>
      </c>
      <c r="HG163" s="18">
        <v>26729.986000000001</v>
      </c>
      <c r="HH163" s="18">
        <v>26975.922999999999</v>
      </c>
      <c r="HI163" s="18">
        <v>27219.995999999999</v>
      </c>
      <c r="HJ163" s="18">
        <v>27464.322</v>
      </c>
      <c r="HK163" s="18">
        <v>27710.393</v>
      </c>
      <c r="HL163" s="18">
        <v>27963.978999999999</v>
      </c>
      <c r="HM163" s="18">
        <v>28213.673999999999</v>
      </c>
      <c r="HN163" s="18">
        <v>28459.723000000002</v>
      </c>
      <c r="HO163" s="18">
        <v>28711.852999999999</v>
      </c>
      <c r="HP163" s="18">
        <v>28970.351999999999</v>
      </c>
      <c r="HQ163" s="18">
        <v>29225.019</v>
      </c>
      <c r="HR163" s="18">
        <v>29485.991000000002</v>
      </c>
      <c r="HS163" s="18">
        <v>29749.081999999999</v>
      </c>
      <c r="HT163" s="18">
        <v>30023.794999999998</v>
      </c>
      <c r="HU163" s="18">
        <v>30294.606</v>
      </c>
      <c r="HV163" s="18">
        <v>30564.368999999999</v>
      </c>
      <c r="HW163" s="18">
        <v>30837.54</v>
      </c>
      <c r="HX163" s="18">
        <v>31123.324000000001</v>
      </c>
      <c r="HY163" s="18">
        <v>31390.05</v>
      </c>
      <c r="HZ163" s="18">
        <v>31663.713</v>
      </c>
      <c r="IA163" s="18">
        <v>31942.114000000001</v>
      </c>
      <c r="IB163" s="18">
        <v>32243.186000000002</v>
      </c>
      <c r="IC163" s="18">
        <v>32518.264999999999</v>
      </c>
      <c r="ID163" s="18">
        <v>32796.116000000002</v>
      </c>
      <c r="IE163" s="18">
        <v>33087.881000000001</v>
      </c>
      <c r="IF163" s="18">
        <v>33387.364000000001</v>
      </c>
      <c r="IG163" s="18">
        <v>33672.216999999997</v>
      </c>
      <c r="IH163" s="18">
        <v>33963.442999999999</v>
      </c>
      <c r="II163" s="18">
        <v>34257.981</v>
      </c>
      <c r="IJ163" s="18">
        <v>34599.517999999996</v>
      </c>
      <c r="IK163" s="18">
        <v>35601.339</v>
      </c>
      <c r="IL163" s="18">
        <v>35458.5</v>
      </c>
      <c r="IM163" s="18">
        <v>35426.430999999997</v>
      </c>
      <c r="IN163" s="18">
        <v>35687.964999999997</v>
      </c>
      <c r="IO163" s="18">
        <v>35945.08</v>
      </c>
      <c r="IP163" s="18">
        <v>36238.116000000002</v>
      </c>
      <c r="IQ163" s="18">
        <v>36518.517</v>
      </c>
      <c r="IR163" s="18">
        <v>36790.398000000001</v>
      </c>
      <c r="IS163" s="18">
        <v>37079.120000000003</v>
      </c>
      <c r="IT163" s="18">
        <v>37380.936999999998</v>
      </c>
      <c r="IU163" s="18">
        <v>37670.731</v>
      </c>
    </row>
    <row r="164" spans="1:255" x14ac:dyDescent="0.2">
      <c r="A164" s="11" t="s">
        <v>1083</v>
      </c>
      <c r="B164" s="9" t="s">
        <v>458</v>
      </c>
      <c r="C164" s="10" t="s">
        <v>602</v>
      </c>
      <c r="D164" s="18">
        <v>673</v>
      </c>
      <c r="E164" s="18">
        <v>684</v>
      </c>
      <c r="F164" s="18">
        <v>663</v>
      </c>
      <c r="G164" s="18">
        <v>683</v>
      </c>
      <c r="H164" s="18">
        <v>717</v>
      </c>
      <c r="I164" s="18">
        <v>716</v>
      </c>
      <c r="J164" s="18">
        <v>732</v>
      </c>
      <c r="K164" s="18">
        <v>751</v>
      </c>
      <c r="L164" s="18">
        <v>760</v>
      </c>
      <c r="M164" s="18">
        <v>766</v>
      </c>
      <c r="N164" s="18">
        <v>791</v>
      </c>
      <c r="O164" s="18">
        <v>812</v>
      </c>
      <c r="P164" s="18">
        <v>820</v>
      </c>
      <c r="Q164" s="18">
        <v>842</v>
      </c>
      <c r="R164" s="18">
        <v>845</v>
      </c>
      <c r="S164" s="18">
        <v>834</v>
      </c>
      <c r="T164" s="18">
        <v>846</v>
      </c>
      <c r="U164" s="18">
        <v>853</v>
      </c>
      <c r="V164" s="18">
        <v>865</v>
      </c>
      <c r="W164" s="18">
        <v>868</v>
      </c>
      <c r="X164" s="18">
        <v>901</v>
      </c>
      <c r="Y164" s="18">
        <v>912</v>
      </c>
      <c r="Z164" s="18">
        <v>917</v>
      </c>
      <c r="AA164" s="18">
        <v>920</v>
      </c>
      <c r="AB164" s="18">
        <v>927</v>
      </c>
      <c r="AC164" s="18">
        <v>918</v>
      </c>
      <c r="AD164" s="18">
        <v>922</v>
      </c>
      <c r="AE164" s="18">
        <v>929</v>
      </c>
      <c r="AF164" s="18">
        <v>952</v>
      </c>
      <c r="AG164" s="18">
        <v>962</v>
      </c>
      <c r="AH164" s="18">
        <v>968</v>
      </c>
      <c r="AI164" s="18">
        <v>1004</v>
      </c>
      <c r="AJ164" s="18">
        <v>1001</v>
      </c>
      <c r="AK164" s="18">
        <v>1057</v>
      </c>
      <c r="AL164" s="18">
        <v>1056</v>
      </c>
      <c r="AM164" s="18">
        <v>1043</v>
      </c>
      <c r="AN164" s="18">
        <v>1063</v>
      </c>
      <c r="AO164" s="18">
        <v>1053</v>
      </c>
      <c r="AP164" s="18">
        <v>1093</v>
      </c>
      <c r="AQ164" s="18">
        <v>1107</v>
      </c>
      <c r="AR164" s="18">
        <v>1195.079</v>
      </c>
      <c r="AS164" s="18">
        <v>1177.038</v>
      </c>
      <c r="AT164" s="18">
        <v>1151.963</v>
      </c>
      <c r="AU164" s="18">
        <v>1182.962</v>
      </c>
      <c r="AV164" s="18">
        <v>1217.078</v>
      </c>
      <c r="AW164" s="18">
        <v>1224.039</v>
      </c>
      <c r="AX164" s="18">
        <v>1266.078</v>
      </c>
      <c r="AY164" s="18">
        <v>1263.038</v>
      </c>
      <c r="AZ164" s="18">
        <v>1265</v>
      </c>
      <c r="BA164" s="18">
        <v>1266</v>
      </c>
      <c r="BB164" s="18">
        <v>1276</v>
      </c>
      <c r="BC164" s="18">
        <v>1308.963</v>
      </c>
      <c r="BD164" s="18">
        <v>1318.924</v>
      </c>
      <c r="BE164" s="18">
        <v>1310</v>
      </c>
      <c r="BF164" s="18">
        <v>1313.0360000000001</v>
      </c>
      <c r="BG164" s="18">
        <v>1286.9649999999999</v>
      </c>
      <c r="BH164" s="18">
        <v>1342.0730000000001</v>
      </c>
      <c r="BI164" s="18">
        <v>1348.9290000000001</v>
      </c>
      <c r="BJ164" s="18">
        <v>1327.9649999999999</v>
      </c>
      <c r="BK164" s="18">
        <v>1326.9659999999999</v>
      </c>
      <c r="BL164" s="18">
        <v>1348.0340000000001</v>
      </c>
      <c r="BM164" s="18">
        <v>1339.067</v>
      </c>
      <c r="BN164" s="18">
        <v>1346.0329999999999</v>
      </c>
      <c r="BO164" s="18">
        <v>1328.0329999999999</v>
      </c>
      <c r="BP164" s="18">
        <v>1376.134</v>
      </c>
      <c r="BQ164" s="18">
        <v>1389.9670000000001</v>
      </c>
      <c r="BR164" s="18">
        <v>1352.0630000000001</v>
      </c>
      <c r="BS164" s="18">
        <v>1343.0309999999999</v>
      </c>
      <c r="BT164" s="18">
        <v>1369.0930000000001</v>
      </c>
      <c r="BU164" s="18">
        <v>1365.03</v>
      </c>
      <c r="BV164" s="18">
        <v>1337.97</v>
      </c>
      <c r="BW164" s="18">
        <v>1306.972</v>
      </c>
      <c r="BX164" s="18">
        <v>1348.942</v>
      </c>
      <c r="BY164" s="18">
        <v>1345.028</v>
      </c>
      <c r="BZ164" s="18">
        <v>1329.9179999999999</v>
      </c>
      <c r="CA164" s="18">
        <v>1341.9449999999999</v>
      </c>
      <c r="CB164" s="18">
        <v>1330.027</v>
      </c>
      <c r="CC164" s="18">
        <v>1319.9739999999999</v>
      </c>
      <c r="CD164" s="18">
        <v>1386</v>
      </c>
      <c r="CE164" s="18">
        <v>1422.973</v>
      </c>
      <c r="CF164" s="18">
        <v>1484.972</v>
      </c>
      <c r="CG164" s="18">
        <v>1511.972</v>
      </c>
      <c r="CH164" s="18">
        <v>1527.972</v>
      </c>
      <c r="CI164" s="18">
        <v>1440.9739999999999</v>
      </c>
      <c r="CJ164" s="18">
        <v>1474.894</v>
      </c>
      <c r="CK164" s="18">
        <v>1490</v>
      </c>
      <c r="CL164" s="18">
        <v>1497.0540000000001</v>
      </c>
      <c r="CM164" s="18">
        <v>1507</v>
      </c>
      <c r="CN164" s="18">
        <v>1599.971</v>
      </c>
      <c r="CO164" s="18">
        <v>1601.028</v>
      </c>
      <c r="CP164" s="18">
        <v>1592</v>
      </c>
      <c r="CQ164" s="18">
        <v>1595.944</v>
      </c>
      <c r="CR164" s="18">
        <v>1685.029</v>
      </c>
      <c r="CS164" s="18">
        <v>1688.971</v>
      </c>
      <c r="CT164" s="18">
        <v>1666</v>
      </c>
      <c r="CU164" s="18">
        <v>1689</v>
      </c>
      <c r="CV164" s="18">
        <v>1774.059</v>
      </c>
      <c r="CW164" s="18">
        <v>1830.03</v>
      </c>
      <c r="CX164" s="18">
        <v>1824.029</v>
      </c>
      <c r="CY164" s="18">
        <v>1829</v>
      </c>
      <c r="CZ164" s="18">
        <v>1889.03</v>
      </c>
      <c r="DA164" s="18">
        <v>1901.03</v>
      </c>
      <c r="DB164" s="18">
        <v>1917.059</v>
      </c>
      <c r="DC164" s="18">
        <v>1898</v>
      </c>
      <c r="DD164" s="18">
        <v>1966</v>
      </c>
      <c r="DE164" s="18">
        <v>1990.1189999999999</v>
      </c>
      <c r="DF164" s="18">
        <v>2000</v>
      </c>
      <c r="DG164" s="18">
        <v>1976</v>
      </c>
      <c r="DH164" s="18">
        <v>2050</v>
      </c>
      <c r="DI164" s="18">
        <v>2049.029</v>
      </c>
      <c r="DJ164" s="18">
        <v>2042.029</v>
      </c>
      <c r="DK164" s="18">
        <v>2062.0859999999998</v>
      </c>
      <c r="DL164" s="18">
        <v>2152.0590000000002</v>
      </c>
      <c r="DM164" s="18">
        <v>2177</v>
      </c>
      <c r="DN164" s="18">
        <v>2180.9699999999998</v>
      </c>
      <c r="DO164" s="18">
        <v>2173.06</v>
      </c>
      <c r="DP164" s="18">
        <v>2220</v>
      </c>
      <c r="DQ164" s="18">
        <v>2284.0320000000002</v>
      </c>
      <c r="DR164" s="18">
        <v>2291.9679999999998</v>
      </c>
      <c r="DS164" s="18">
        <v>2325</v>
      </c>
      <c r="DT164" s="18">
        <v>2348.0329999999999</v>
      </c>
      <c r="DU164" s="18">
        <v>2418.067</v>
      </c>
      <c r="DV164" s="18">
        <v>2390</v>
      </c>
      <c r="DW164" s="18">
        <v>2420.9670000000001</v>
      </c>
      <c r="DX164" s="18">
        <v>2454.0329999999999</v>
      </c>
      <c r="DY164" s="18">
        <v>2469.9670000000001</v>
      </c>
      <c r="DZ164" s="18">
        <v>2457.098</v>
      </c>
      <c r="EA164" s="18">
        <v>2464.0329999999999</v>
      </c>
      <c r="EB164" s="18">
        <v>2489.0639999999999</v>
      </c>
      <c r="EC164" s="18">
        <v>2486</v>
      </c>
      <c r="ED164" s="18">
        <v>2435.9679999999998</v>
      </c>
      <c r="EE164" s="18">
        <v>2432</v>
      </c>
      <c r="EF164" s="18">
        <v>2426.605</v>
      </c>
      <c r="EG164" s="18">
        <v>2240.0239999999999</v>
      </c>
      <c r="EH164" s="18">
        <v>2357.2199999999998</v>
      </c>
      <c r="EI164" s="18">
        <v>2371.0160000000001</v>
      </c>
      <c r="EJ164" s="18">
        <v>2395.7550000000001</v>
      </c>
      <c r="EK164" s="18">
        <v>2422.0210000000002</v>
      </c>
      <c r="EL164" s="18">
        <v>2425.3980000000001</v>
      </c>
      <c r="EM164" s="18">
        <v>2428.3339999999998</v>
      </c>
      <c r="EN164" s="18">
        <v>2443.3429999999998</v>
      </c>
      <c r="EO164" s="18">
        <v>2447.3679999999999</v>
      </c>
      <c r="EP164" s="18">
        <v>2451.3110000000001</v>
      </c>
      <c r="EQ164" s="18">
        <v>2456.4560000000001</v>
      </c>
      <c r="ER164" s="18">
        <v>2454.6999999999998</v>
      </c>
      <c r="ES164" s="18">
        <v>2461.0129999999999</v>
      </c>
      <c r="ET164" s="18">
        <v>2467.8890000000001</v>
      </c>
      <c r="EU164" s="18">
        <v>2474.9989999999998</v>
      </c>
      <c r="EV164" s="18">
        <v>2485.1019999999999</v>
      </c>
      <c r="EW164" s="18">
        <v>2492.2240000000002</v>
      </c>
      <c r="EX164" s="18">
        <v>2498.761</v>
      </c>
      <c r="EY164" s="18">
        <v>2504.6309999999999</v>
      </c>
      <c r="EZ164" s="18">
        <v>2518.527</v>
      </c>
      <c r="FA164" s="18">
        <v>2533.259</v>
      </c>
      <c r="FB164" s="18">
        <v>2548.1579999999999</v>
      </c>
      <c r="FC164" s="18">
        <v>2563.6840000000002</v>
      </c>
      <c r="FD164" s="18">
        <v>2582.1480000000001</v>
      </c>
      <c r="FE164" s="18">
        <v>2600.0349999999999</v>
      </c>
      <c r="FF164" s="18">
        <v>2616.4549999999999</v>
      </c>
      <c r="FG164" s="18">
        <v>2632.6120000000001</v>
      </c>
      <c r="FH164" s="18">
        <v>2677.4270000000001</v>
      </c>
      <c r="FI164" s="18">
        <v>3065.9169999999999</v>
      </c>
      <c r="FJ164" s="18">
        <v>2874.4180000000001</v>
      </c>
      <c r="FK164" s="18">
        <v>2730.3690000000001</v>
      </c>
      <c r="FL164" s="18">
        <v>2764.0070000000001</v>
      </c>
      <c r="FM164" s="18">
        <v>2790.0419999999999</v>
      </c>
      <c r="FN164" s="18">
        <v>2816.0520000000001</v>
      </c>
      <c r="FO164" s="18">
        <v>2834.3629999999998</v>
      </c>
      <c r="FP164" s="18">
        <v>2855.1419999999998</v>
      </c>
      <c r="FQ164" s="18">
        <v>2874.884</v>
      </c>
      <c r="FR164" s="18">
        <v>2894.7959999999998</v>
      </c>
      <c r="FS164" s="18">
        <v>2913.1689999999999</v>
      </c>
      <c r="FT164" s="18">
        <v>2932.4789999999998</v>
      </c>
      <c r="FU164" s="18">
        <v>2951.56</v>
      </c>
      <c r="FV164" s="18">
        <v>2972.5050000000001</v>
      </c>
      <c r="FW164" s="18">
        <v>2992.799</v>
      </c>
      <c r="FX164" s="18">
        <v>3016.681</v>
      </c>
      <c r="FY164" s="18">
        <v>3039.25</v>
      </c>
      <c r="FZ164" s="18">
        <v>3063.1</v>
      </c>
      <c r="GA164" s="18">
        <v>3086.9279999999999</v>
      </c>
      <c r="GB164" s="18">
        <v>3112.489</v>
      </c>
      <c r="GC164" s="18">
        <v>3137.375</v>
      </c>
      <c r="GD164" s="18">
        <v>3163.038</v>
      </c>
      <c r="GE164" s="18">
        <v>3188.6410000000001</v>
      </c>
      <c r="GF164" s="18">
        <v>3214.6129999999998</v>
      </c>
      <c r="GG164" s="18">
        <v>3240.3760000000002</v>
      </c>
      <c r="GH164" s="18">
        <v>3266.9380000000001</v>
      </c>
      <c r="GI164" s="18">
        <v>3293.95</v>
      </c>
      <c r="GJ164" s="18">
        <v>3322.3119999999999</v>
      </c>
      <c r="GK164" s="18">
        <v>3350.3359999999998</v>
      </c>
      <c r="GL164" s="18">
        <v>3378.654</v>
      </c>
      <c r="GM164" s="18">
        <v>3406.7620000000002</v>
      </c>
      <c r="GN164" s="18">
        <v>3435.163</v>
      </c>
      <c r="GO164" s="18">
        <v>3463.6619999999998</v>
      </c>
      <c r="GP164" s="18">
        <v>3492.2579999999998</v>
      </c>
      <c r="GQ164" s="18">
        <v>3521.02</v>
      </c>
      <c r="GR164" s="18">
        <v>3550.5659999999998</v>
      </c>
      <c r="GS164" s="18">
        <v>3579.6080000000002</v>
      </c>
      <c r="GT164" s="18">
        <v>3608.8209999999999</v>
      </c>
      <c r="GU164" s="18">
        <v>3638.0030000000002</v>
      </c>
      <c r="GV164" s="18">
        <v>3701.4409999999998</v>
      </c>
      <c r="GW164" s="18">
        <v>4266.0389999999998</v>
      </c>
      <c r="GX164" s="18">
        <v>3968.335</v>
      </c>
      <c r="GY164" s="18">
        <v>3771.1460000000002</v>
      </c>
      <c r="GZ164" s="18">
        <v>3811.922</v>
      </c>
      <c r="HA164" s="18">
        <v>3846.8380000000002</v>
      </c>
      <c r="HB164" s="18">
        <v>3876.6010000000001</v>
      </c>
      <c r="HC164" s="18">
        <v>3906.9520000000002</v>
      </c>
      <c r="HD164" s="18">
        <v>3938.538</v>
      </c>
      <c r="HE164" s="18">
        <v>3969.5320000000002</v>
      </c>
      <c r="HF164" s="18">
        <v>4000.0920000000001</v>
      </c>
      <c r="HG164" s="18">
        <v>4030.5920000000001</v>
      </c>
      <c r="HH164" s="18">
        <v>4061.5619999999999</v>
      </c>
      <c r="HI164" s="18">
        <v>4091.8609999999999</v>
      </c>
      <c r="HJ164" s="18">
        <v>4122.0410000000002</v>
      </c>
      <c r="HK164" s="18">
        <v>4152.3339999999998</v>
      </c>
      <c r="HL164" s="18">
        <v>4183.8190000000004</v>
      </c>
      <c r="HM164" s="18">
        <v>4214.8879999999999</v>
      </c>
      <c r="HN164" s="18">
        <v>4245.884</v>
      </c>
      <c r="HO164" s="18">
        <v>4277.473</v>
      </c>
      <c r="HP164" s="18">
        <v>4310.3779999999997</v>
      </c>
      <c r="HQ164" s="18">
        <v>4342.9629999999997</v>
      </c>
      <c r="HR164" s="18">
        <v>4376.3370000000004</v>
      </c>
      <c r="HS164" s="18">
        <v>4409.5330000000004</v>
      </c>
      <c r="HT164" s="18">
        <v>4443.6819999999998</v>
      </c>
      <c r="HU164" s="18">
        <v>4477.326</v>
      </c>
      <c r="HV164" s="18">
        <v>4510.8680000000004</v>
      </c>
      <c r="HW164" s="18">
        <v>4545.0339999999997</v>
      </c>
      <c r="HX164" s="18">
        <v>4581.0010000000002</v>
      </c>
      <c r="HY164" s="18">
        <v>4613.3860000000004</v>
      </c>
      <c r="HZ164" s="18">
        <v>4646.08</v>
      </c>
      <c r="IA164" s="18">
        <v>4679.3900000000003</v>
      </c>
      <c r="IB164" s="18">
        <v>4716.4269999999997</v>
      </c>
      <c r="IC164" s="18">
        <v>4750.0209999999997</v>
      </c>
      <c r="ID164" s="18">
        <v>4783.7169999999996</v>
      </c>
      <c r="IE164" s="18">
        <v>4818.6769999999997</v>
      </c>
      <c r="IF164" s="18">
        <v>4855.7759999999998</v>
      </c>
      <c r="IG164" s="18">
        <v>4890.3029999999999</v>
      </c>
      <c r="IH164" s="18">
        <v>4925.5349999999999</v>
      </c>
      <c r="II164" s="18">
        <v>4961.1220000000003</v>
      </c>
      <c r="IJ164" s="18">
        <v>5042.277</v>
      </c>
      <c r="IK164" s="18">
        <v>5799.6419999999998</v>
      </c>
      <c r="IL164" s="18">
        <v>5394.8779999999997</v>
      </c>
      <c r="IM164" s="18">
        <v>5126.7340000000004</v>
      </c>
      <c r="IN164" s="18">
        <v>5163.72</v>
      </c>
      <c r="IO164" s="18">
        <v>5191.4859999999999</v>
      </c>
      <c r="IP164" s="18">
        <v>5239.5519999999997</v>
      </c>
      <c r="IQ164" s="18">
        <v>5278.6559999999999</v>
      </c>
      <c r="IR164" s="18">
        <v>5312.23</v>
      </c>
      <c r="IS164" s="18">
        <v>5363.0510000000004</v>
      </c>
      <c r="IT164" s="18">
        <v>5407.3360000000002</v>
      </c>
      <c r="IU164" s="18">
        <v>5437.7809999999999</v>
      </c>
    </row>
    <row r="165" spans="1:255" x14ac:dyDescent="0.2">
      <c r="A165" s="11" t="s">
        <v>1084</v>
      </c>
      <c r="B165" s="9" t="s">
        <v>459</v>
      </c>
      <c r="C165" s="10" t="s">
        <v>602</v>
      </c>
      <c r="D165" s="18">
        <v>2029</v>
      </c>
      <c r="E165" s="18">
        <v>2072</v>
      </c>
      <c r="F165" s="18">
        <v>2112</v>
      </c>
      <c r="G165" s="18">
        <v>2118</v>
      </c>
      <c r="H165" s="18">
        <v>2198</v>
      </c>
      <c r="I165" s="18">
        <v>2204</v>
      </c>
      <c r="J165" s="18">
        <v>2238</v>
      </c>
      <c r="K165" s="18">
        <v>2256</v>
      </c>
      <c r="L165" s="18">
        <v>2307</v>
      </c>
      <c r="M165" s="18">
        <v>2342</v>
      </c>
      <c r="N165" s="18">
        <v>2382</v>
      </c>
      <c r="O165" s="18">
        <v>2394</v>
      </c>
      <c r="P165" s="18">
        <v>2450</v>
      </c>
      <c r="Q165" s="18">
        <v>2480</v>
      </c>
      <c r="R165" s="18">
        <v>2527</v>
      </c>
      <c r="S165" s="18">
        <v>2557</v>
      </c>
      <c r="T165" s="18">
        <v>2606</v>
      </c>
      <c r="U165" s="18">
        <v>2680</v>
      </c>
      <c r="V165" s="18">
        <v>2691</v>
      </c>
      <c r="W165" s="18">
        <v>2716</v>
      </c>
      <c r="X165" s="18">
        <v>2755</v>
      </c>
      <c r="Y165" s="18">
        <v>2800</v>
      </c>
      <c r="Z165" s="18">
        <v>2844</v>
      </c>
      <c r="AA165" s="18">
        <v>2884</v>
      </c>
      <c r="AB165" s="18">
        <v>2934</v>
      </c>
      <c r="AC165" s="18">
        <v>2939</v>
      </c>
      <c r="AD165" s="18">
        <v>3065</v>
      </c>
      <c r="AE165" s="18">
        <v>3139</v>
      </c>
      <c r="AF165" s="18">
        <v>3167</v>
      </c>
      <c r="AG165" s="18">
        <v>3233</v>
      </c>
      <c r="AH165" s="18">
        <v>3263</v>
      </c>
      <c r="AI165" s="18">
        <v>3329</v>
      </c>
      <c r="AJ165" s="18">
        <v>3384</v>
      </c>
      <c r="AK165" s="18">
        <v>3524</v>
      </c>
      <c r="AL165" s="18">
        <v>3477</v>
      </c>
      <c r="AM165" s="18">
        <v>3519</v>
      </c>
      <c r="AN165" s="18">
        <v>3620</v>
      </c>
      <c r="AO165" s="18">
        <v>3617</v>
      </c>
      <c r="AP165" s="18">
        <v>3721</v>
      </c>
      <c r="AQ165" s="18">
        <v>3757</v>
      </c>
      <c r="AR165" s="18">
        <v>3848.2539999999999</v>
      </c>
      <c r="AS165" s="18">
        <v>3865.1260000000002</v>
      </c>
      <c r="AT165" s="18">
        <v>4160.866</v>
      </c>
      <c r="AU165" s="18">
        <v>4176.866</v>
      </c>
      <c r="AV165" s="18">
        <v>4291.277</v>
      </c>
      <c r="AW165" s="18">
        <v>4336.1369999999997</v>
      </c>
      <c r="AX165" s="18">
        <v>4534.28</v>
      </c>
      <c r="AY165" s="18">
        <v>4563.1379999999999</v>
      </c>
      <c r="AZ165" s="18">
        <v>4722</v>
      </c>
      <c r="BA165" s="18">
        <v>4757</v>
      </c>
      <c r="BB165" s="18">
        <v>4718</v>
      </c>
      <c r="BC165" s="18">
        <v>4758.8670000000002</v>
      </c>
      <c r="BD165" s="18">
        <v>4811.723</v>
      </c>
      <c r="BE165" s="18">
        <v>4798</v>
      </c>
      <c r="BF165" s="18">
        <v>4833.1329999999998</v>
      </c>
      <c r="BG165" s="18">
        <v>4889.8689999999997</v>
      </c>
      <c r="BH165" s="18">
        <v>4891.2669999999998</v>
      </c>
      <c r="BI165" s="18">
        <v>5037.7349999999997</v>
      </c>
      <c r="BJ165" s="18">
        <v>5047.8680000000004</v>
      </c>
      <c r="BK165" s="18">
        <v>5156.8680000000004</v>
      </c>
      <c r="BL165" s="18">
        <v>5227.1319999999996</v>
      </c>
      <c r="BM165" s="18">
        <v>5346.2669999999998</v>
      </c>
      <c r="BN165" s="18">
        <v>5375.1329999999998</v>
      </c>
      <c r="BO165" s="18">
        <v>5462.134</v>
      </c>
      <c r="BP165" s="18">
        <v>5434.5290000000005</v>
      </c>
      <c r="BQ165" s="18">
        <v>5573.8670000000002</v>
      </c>
      <c r="BR165" s="18">
        <v>5599.2619999999997</v>
      </c>
      <c r="BS165" s="18">
        <v>5744.1319999999996</v>
      </c>
      <c r="BT165" s="18">
        <v>5879.3969999999999</v>
      </c>
      <c r="BU165" s="18">
        <v>5782.1289999999999</v>
      </c>
      <c r="BV165" s="18">
        <v>5812.8710000000001</v>
      </c>
      <c r="BW165" s="18">
        <v>5921.8720000000003</v>
      </c>
      <c r="BX165" s="18">
        <v>5955.7460000000001</v>
      </c>
      <c r="BY165" s="18">
        <v>6024.1260000000002</v>
      </c>
      <c r="BZ165" s="18">
        <v>6140.6210000000001</v>
      </c>
      <c r="CA165" s="18">
        <v>6220.7470000000003</v>
      </c>
      <c r="CB165" s="18">
        <v>6404.1279999999997</v>
      </c>
      <c r="CC165" s="18">
        <v>6484.8720000000003</v>
      </c>
      <c r="CD165" s="18">
        <v>6718</v>
      </c>
      <c r="CE165" s="18">
        <v>6454.8770000000004</v>
      </c>
      <c r="CF165" s="18">
        <v>6513.8779999999997</v>
      </c>
      <c r="CG165" s="18">
        <v>6714.875</v>
      </c>
      <c r="CH165" s="18">
        <v>7049.8710000000001</v>
      </c>
      <c r="CI165" s="18">
        <v>6940.8720000000003</v>
      </c>
      <c r="CJ165" s="18">
        <v>7041.4920000000002</v>
      </c>
      <c r="CK165" s="18">
        <v>7229</v>
      </c>
      <c r="CL165" s="18">
        <v>7537.2709999999997</v>
      </c>
      <c r="CM165" s="18">
        <v>7535</v>
      </c>
      <c r="CN165" s="18">
        <v>7627.8639999999996</v>
      </c>
      <c r="CO165" s="18">
        <v>7628.1350000000002</v>
      </c>
      <c r="CP165" s="18">
        <v>7765</v>
      </c>
      <c r="CQ165" s="18">
        <v>7783.7280000000001</v>
      </c>
      <c r="CR165" s="18">
        <v>7836.1360000000004</v>
      </c>
      <c r="CS165" s="18">
        <v>7902.8639999999996</v>
      </c>
      <c r="CT165" s="18">
        <v>7936</v>
      </c>
      <c r="CU165" s="18">
        <v>8022</v>
      </c>
      <c r="CV165" s="18">
        <v>8215.2729999999992</v>
      </c>
      <c r="CW165" s="18">
        <v>8218.1350000000002</v>
      </c>
      <c r="CX165" s="18">
        <v>8177.1319999999996</v>
      </c>
      <c r="CY165" s="18">
        <v>8337</v>
      </c>
      <c r="CZ165" s="18">
        <v>8372.1329999999998</v>
      </c>
      <c r="DA165" s="18">
        <v>8469.1319999999996</v>
      </c>
      <c r="DB165" s="18">
        <v>8438.2610000000004</v>
      </c>
      <c r="DC165" s="18">
        <v>8707</v>
      </c>
      <c r="DD165" s="18">
        <v>8695</v>
      </c>
      <c r="DE165" s="18">
        <v>8822.527</v>
      </c>
      <c r="DF165" s="18">
        <v>9003</v>
      </c>
      <c r="DG165" s="18">
        <v>9164</v>
      </c>
      <c r="DH165" s="18">
        <v>9178</v>
      </c>
      <c r="DI165" s="18">
        <v>9318.1319999999996</v>
      </c>
      <c r="DJ165" s="18">
        <v>9548.1350000000002</v>
      </c>
      <c r="DK165" s="18">
        <v>9688.4040000000005</v>
      </c>
      <c r="DL165" s="18">
        <v>9831.27</v>
      </c>
      <c r="DM165" s="18">
        <v>9853</v>
      </c>
      <c r="DN165" s="18">
        <v>9740.8649999999998</v>
      </c>
      <c r="DO165" s="18">
        <v>9842.2720000000008</v>
      </c>
      <c r="DP165" s="18">
        <v>9806</v>
      </c>
      <c r="DQ165" s="18">
        <v>9992.1419999999998</v>
      </c>
      <c r="DR165" s="18">
        <v>9869.86</v>
      </c>
      <c r="DS165" s="18">
        <v>10057</v>
      </c>
      <c r="DT165" s="18">
        <v>10173.143</v>
      </c>
      <c r="DU165" s="18">
        <v>10272.284</v>
      </c>
      <c r="DV165" s="18">
        <v>10267</v>
      </c>
      <c r="DW165" s="18">
        <v>10271.859</v>
      </c>
      <c r="DX165" s="18">
        <v>10285.138000000001</v>
      </c>
      <c r="DY165" s="18">
        <v>10367.861999999999</v>
      </c>
      <c r="DZ165" s="18">
        <v>10439.415000000001</v>
      </c>
      <c r="EA165" s="18">
        <v>10462.138000000001</v>
      </c>
      <c r="EB165" s="18">
        <v>10558.273999999999</v>
      </c>
      <c r="EC165" s="18">
        <v>10406</v>
      </c>
      <c r="ED165" s="18">
        <v>10544.862999999999</v>
      </c>
      <c r="EE165" s="18">
        <v>10548</v>
      </c>
      <c r="EF165" s="18">
        <v>10759.353999999999</v>
      </c>
      <c r="EG165" s="18">
        <v>10836.348</v>
      </c>
      <c r="EH165" s="18">
        <v>10724.037</v>
      </c>
      <c r="EI165" s="18">
        <v>10790.014999999999</v>
      </c>
      <c r="EJ165" s="18">
        <v>10861.415000000001</v>
      </c>
      <c r="EK165" s="18">
        <v>10930.232</v>
      </c>
      <c r="EL165" s="18">
        <v>11027.566000000001</v>
      </c>
      <c r="EM165" s="18">
        <v>11125.206</v>
      </c>
      <c r="EN165" s="18">
        <v>11211.082</v>
      </c>
      <c r="EO165" s="18">
        <v>11301.619000000001</v>
      </c>
      <c r="EP165" s="18">
        <v>11396.126</v>
      </c>
      <c r="EQ165" s="18">
        <v>11491.781999999999</v>
      </c>
      <c r="ER165" s="18">
        <v>11587.450999999999</v>
      </c>
      <c r="ES165" s="18">
        <v>11686.995999999999</v>
      </c>
      <c r="ET165" s="18">
        <v>11789.939</v>
      </c>
      <c r="EU165" s="18">
        <v>11896.394</v>
      </c>
      <c r="EV165" s="18">
        <v>12024.857</v>
      </c>
      <c r="EW165" s="18">
        <v>12156.273999999999</v>
      </c>
      <c r="EX165" s="18">
        <v>12285.897999999999</v>
      </c>
      <c r="EY165" s="18">
        <v>12420.913</v>
      </c>
      <c r="EZ165" s="18">
        <v>12561.352999999999</v>
      </c>
      <c r="FA165" s="18">
        <v>12696.078</v>
      </c>
      <c r="FB165" s="18">
        <v>12826.972</v>
      </c>
      <c r="FC165" s="18">
        <v>12958.652</v>
      </c>
      <c r="FD165" s="18">
        <v>13103.54</v>
      </c>
      <c r="FE165" s="18">
        <v>13246.029</v>
      </c>
      <c r="FF165" s="18">
        <v>13383.565000000001</v>
      </c>
      <c r="FG165" s="18">
        <v>13520.463</v>
      </c>
      <c r="FH165" s="18">
        <v>13668.351000000001</v>
      </c>
      <c r="FI165" s="18">
        <v>13812.268</v>
      </c>
      <c r="FJ165" s="18">
        <v>13959.368</v>
      </c>
      <c r="FK165" s="18">
        <v>14102.165000000001</v>
      </c>
      <c r="FL165" s="18">
        <v>14256.15</v>
      </c>
      <c r="FM165" s="18">
        <v>14406.092000000001</v>
      </c>
      <c r="FN165" s="18">
        <v>14558.995999999999</v>
      </c>
      <c r="FO165" s="18">
        <v>14709.243</v>
      </c>
      <c r="FP165" s="18">
        <v>14869.623</v>
      </c>
      <c r="FQ165" s="18">
        <v>15027.014999999999</v>
      </c>
      <c r="FR165" s="18">
        <v>15187.684999999999</v>
      </c>
      <c r="FS165" s="18">
        <v>15342.995999999999</v>
      </c>
      <c r="FT165" s="18">
        <v>15505.029</v>
      </c>
      <c r="FU165" s="18">
        <v>15657.467000000001</v>
      </c>
      <c r="FV165" s="18">
        <v>15817.782999999999</v>
      </c>
      <c r="FW165" s="18">
        <v>15974.411</v>
      </c>
      <c r="FX165" s="18">
        <v>16141.802</v>
      </c>
      <c r="FY165" s="18">
        <v>16296.781999999999</v>
      </c>
      <c r="FZ165" s="18">
        <v>16457.366000000002</v>
      </c>
      <c r="GA165" s="18">
        <v>16616.274000000001</v>
      </c>
      <c r="GB165" s="18">
        <v>16783.113000000001</v>
      </c>
      <c r="GC165" s="18">
        <v>16946.227999999999</v>
      </c>
      <c r="GD165" s="18">
        <v>17113.620999999999</v>
      </c>
      <c r="GE165" s="18">
        <v>17284.86</v>
      </c>
      <c r="GF165" s="18">
        <v>17458.174999999999</v>
      </c>
      <c r="GG165" s="18">
        <v>17628.916000000001</v>
      </c>
      <c r="GH165" s="18">
        <v>17803.204000000002</v>
      </c>
      <c r="GI165" s="18">
        <v>17979.170999999998</v>
      </c>
      <c r="GJ165" s="18">
        <v>18162.59</v>
      </c>
      <c r="GK165" s="18">
        <v>18345.493999999999</v>
      </c>
      <c r="GL165" s="18">
        <v>18529.814999999999</v>
      </c>
      <c r="GM165" s="18">
        <v>18717.994999999999</v>
      </c>
      <c r="GN165" s="18">
        <v>18906.937999999998</v>
      </c>
      <c r="GO165" s="18">
        <v>19095.055</v>
      </c>
      <c r="GP165" s="18">
        <v>19283.758999999998</v>
      </c>
      <c r="GQ165" s="18">
        <v>19473.518</v>
      </c>
      <c r="GR165" s="18">
        <v>19669.811000000002</v>
      </c>
      <c r="GS165" s="18">
        <v>19863.891</v>
      </c>
      <c r="GT165" s="18">
        <v>20062.11</v>
      </c>
      <c r="GU165" s="18">
        <v>20259.462</v>
      </c>
      <c r="GV165" s="18">
        <v>20463.434000000001</v>
      </c>
      <c r="GW165" s="18">
        <v>20667.791000000001</v>
      </c>
      <c r="GX165" s="18">
        <v>20859.157999999999</v>
      </c>
      <c r="GY165" s="18">
        <v>21052.373</v>
      </c>
      <c r="GZ165" s="18">
        <v>21256.603999999999</v>
      </c>
      <c r="HA165" s="18">
        <v>21456.607</v>
      </c>
      <c r="HB165" s="18">
        <v>21658.788</v>
      </c>
      <c r="HC165" s="18">
        <v>21862.74</v>
      </c>
      <c r="HD165" s="18">
        <v>22073.420999999998</v>
      </c>
      <c r="HE165" s="18">
        <v>22281.896000000001</v>
      </c>
      <c r="HF165" s="18">
        <v>22489.761999999999</v>
      </c>
      <c r="HG165" s="18">
        <v>22699.394</v>
      </c>
      <c r="HH165" s="18">
        <v>22914.361000000001</v>
      </c>
      <c r="HI165" s="18">
        <v>23128.134999999998</v>
      </c>
      <c r="HJ165" s="18">
        <v>23342.280999999999</v>
      </c>
      <c r="HK165" s="18">
        <v>23558.059000000001</v>
      </c>
      <c r="HL165" s="18">
        <v>23780.16</v>
      </c>
      <c r="HM165" s="18">
        <v>23998.785</v>
      </c>
      <c r="HN165" s="18">
        <v>24213.839</v>
      </c>
      <c r="HO165" s="18">
        <v>24434.38</v>
      </c>
      <c r="HP165" s="18">
        <v>24659.973999999998</v>
      </c>
      <c r="HQ165" s="18">
        <v>24882.055</v>
      </c>
      <c r="HR165" s="18">
        <v>25109.654999999999</v>
      </c>
      <c r="HS165" s="18">
        <v>25339.548999999999</v>
      </c>
      <c r="HT165" s="18">
        <v>25580.113000000001</v>
      </c>
      <c r="HU165" s="18">
        <v>25817.280999999999</v>
      </c>
      <c r="HV165" s="18">
        <v>26053.501</v>
      </c>
      <c r="HW165" s="18">
        <v>26292.505000000001</v>
      </c>
      <c r="HX165" s="18">
        <v>26542.323</v>
      </c>
      <c r="HY165" s="18">
        <v>26776.663</v>
      </c>
      <c r="HZ165" s="18">
        <v>27017.633000000002</v>
      </c>
      <c r="IA165" s="18">
        <v>27262.723999999998</v>
      </c>
      <c r="IB165" s="18">
        <v>27526.758999999998</v>
      </c>
      <c r="IC165" s="18">
        <v>27768.244999999999</v>
      </c>
      <c r="ID165" s="18">
        <v>28012.399000000001</v>
      </c>
      <c r="IE165" s="18">
        <v>28269.204000000002</v>
      </c>
      <c r="IF165" s="18">
        <v>28531.588</v>
      </c>
      <c r="IG165" s="18">
        <v>28781.914000000001</v>
      </c>
      <c r="IH165" s="18">
        <v>29037.907999999999</v>
      </c>
      <c r="II165" s="18">
        <v>29296.86</v>
      </c>
      <c r="IJ165" s="18">
        <v>29557.241000000002</v>
      </c>
      <c r="IK165" s="18">
        <v>29801.697</v>
      </c>
      <c r="IL165" s="18">
        <v>30063.621999999999</v>
      </c>
      <c r="IM165" s="18">
        <v>30299.697</v>
      </c>
      <c r="IN165" s="18">
        <v>30524.244999999999</v>
      </c>
      <c r="IO165" s="18">
        <v>30753.594000000001</v>
      </c>
      <c r="IP165" s="18">
        <v>30998.563999999998</v>
      </c>
      <c r="IQ165" s="18">
        <v>31239.862000000001</v>
      </c>
      <c r="IR165" s="18">
        <v>31478.168000000001</v>
      </c>
      <c r="IS165" s="18">
        <v>31716.069</v>
      </c>
      <c r="IT165" s="18">
        <v>31973.601999999999</v>
      </c>
      <c r="IU165" s="18">
        <v>32232.949000000001</v>
      </c>
    </row>
    <row r="166" spans="1:255" x14ac:dyDescent="0.2">
      <c r="A166" s="11" t="s">
        <v>1085</v>
      </c>
      <c r="B166" s="20" t="s">
        <v>460</v>
      </c>
      <c r="C166" s="10" t="s">
        <v>602</v>
      </c>
      <c r="D166" s="18" t="e">
        <v>#N/A</v>
      </c>
      <c r="E166" s="18" t="e">
        <v>#N/A</v>
      </c>
      <c r="F166" s="18" t="e">
        <v>#N/A</v>
      </c>
      <c r="G166" s="18" t="e">
        <v>#N/A</v>
      </c>
      <c r="H166" s="18" t="e">
        <v>#N/A</v>
      </c>
      <c r="I166" s="18" t="e">
        <v>#N/A</v>
      </c>
      <c r="J166" s="18" t="e">
        <v>#N/A</v>
      </c>
      <c r="K166" s="18" t="e">
        <v>#N/A</v>
      </c>
      <c r="L166" s="18" t="e">
        <v>#N/A</v>
      </c>
      <c r="M166" s="18" t="e">
        <v>#N/A</v>
      </c>
      <c r="N166" s="18" t="e">
        <v>#N/A</v>
      </c>
      <c r="O166" s="18" t="e">
        <v>#N/A</v>
      </c>
      <c r="P166" s="18" t="e">
        <v>#N/A</v>
      </c>
      <c r="Q166" s="18" t="e">
        <v>#N/A</v>
      </c>
      <c r="R166" s="18" t="e">
        <v>#N/A</v>
      </c>
      <c r="S166" s="18" t="e">
        <v>#N/A</v>
      </c>
      <c r="T166" s="18" t="e">
        <v>#N/A</v>
      </c>
      <c r="U166" s="18" t="e">
        <v>#N/A</v>
      </c>
      <c r="V166" s="18" t="e">
        <v>#N/A</v>
      </c>
      <c r="W166" s="18" t="e">
        <v>#N/A</v>
      </c>
      <c r="X166" s="18" t="e">
        <v>#N/A</v>
      </c>
      <c r="Y166" s="18" t="e">
        <v>#N/A</v>
      </c>
      <c r="Z166" s="18" t="e">
        <v>#N/A</v>
      </c>
      <c r="AA166" s="18" t="e">
        <v>#N/A</v>
      </c>
      <c r="AB166" s="18" t="e">
        <v>#N/A</v>
      </c>
      <c r="AC166" s="18" t="e">
        <v>#N/A</v>
      </c>
      <c r="AD166" s="18" t="e">
        <v>#N/A</v>
      </c>
      <c r="AE166" s="18" t="e">
        <v>#N/A</v>
      </c>
      <c r="AF166" s="18" t="e">
        <v>#N/A</v>
      </c>
      <c r="AG166" s="18" t="e">
        <v>#N/A</v>
      </c>
      <c r="AH166" s="18" t="e">
        <v>#N/A</v>
      </c>
      <c r="AI166" s="18" t="e">
        <v>#N/A</v>
      </c>
      <c r="AJ166" s="18" t="e">
        <v>#N/A</v>
      </c>
      <c r="AK166" s="18" t="e">
        <v>#N/A</v>
      </c>
      <c r="AL166" s="18" t="e">
        <v>#N/A</v>
      </c>
      <c r="AM166" s="18" t="e">
        <v>#N/A</v>
      </c>
      <c r="AN166" s="18" t="e">
        <v>#N/A</v>
      </c>
      <c r="AO166" s="18" t="e">
        <v>#N/A</v>
      </c>
      <c r="AP166" s="18" t="e">
        <v>#N/A</v>
      </c>
      <c r="AQ166" s="18" t="e">
        <v>#N/A</v>
      </c>
      <c r="AR166" s="18">
        <v>251.017</v>
      </c>
      <c r="AS166" s="18">
        <v>258.00799999999998</v>
      </c>
      <c r="AT166" s="18">
        <v>261.99200000000002</v>
      </c>
      <c r="AU166" s="18">
        <v>272.99099999999999</v>
      </c>
      <c r="AV166" s="18">
        <v>260.017</v>
      </c>
      <c r="AW166" s="18">
        <v>263.00799999999998</v>
      </c>
      <c r="AX166" s="18">
        <v>259.01600000000002</v>
      </c>
      <c r="AY166" s="18">
        <v>260.00799999999998</v>
      </c>
      <c r="AZ166" s="18">
        <v>251</v>
      </c>
      <c r="BA166" s="18">
        <v>251</v>
      </c>
      <c r="BB166" s="18">
        <v>254</v>
      </c>
      <c r="BC166" s="18">
        <v>253.99299999999999</v>
      </c>
      <c r="BD166" s="18">
        <v>255.98500000000001</v>
      </c>
      <c r="BE166" s="18">
        <v>260</v>
      </c>
      <c r="BF166" s="18">
        <v>264.00700000000001</v>
      </c>
      <c r="BG166" s="18">
        <v>269.99299999999999</v>
      </c>
      <c r="BH166" s="18">
        <v>258.01400000000001</v>
      </c>
      <c r="BI166" s="18">
        <v>263.98599999999999</v>
      </c>
      <c r="BJ166" s="18">
        <v>264.99299999999999</v>
      </c>
      <c r="BK166" s="18">
        <v>267.99299999999999</v>
      </c>
      <c r="BL166" s="18">
        <v>267.00700000000001</v>
      </c>
      <c r="BM166" s="18">
        <v>275.01400000000001</v>
      </c>
      <c r="BN166" s="18">
        <v>278.00700000000001</v>
      </c>
      <c r="BO166" s="18">
        <v>283.00700000000001</v>
      </c>
      <c r="BP166" s="18">
        <v>270.02600000000001</v>
      </c>
      <c r="BQ166" s="18">
        <v>272.99400000000003</v>
      </c>
      <c r="BR166" s="18">
        <v>279.01299999999998</v>
      </c>
      <c r="BS166" s="18">
        <v>284.00700000000001</v>
      </c>
      <c r="BT166" s="18">
        <v>285.01900000000001</v>
      </c>
      <c r="BU166" s="18">
        <v>289.00599999999997</v>
      </c>
      <c r="BV166" s="18">
        <v>297.99299999999999</v>
      </c>
      <c r="BW166" s="18">
        <v>298.99400000000003</v>
      </c>
      <c r="BX166" s="18">
        <v>320.98599999999999</v>
      </c>
      <c r="BY166" s="18">
        <v>324.00700000000001</v>
      </c>
      <c r="BZ166" s="18">
        <v>332.97899999999998</v>
      </c>
      <c r="CA166" s="18">
        <v>338.98599999999999</v>
      </c>
      <c r="CB166" s="18">
        <v>343.00700000000001</v>
      </c>
      <c r="CC166" s="18">
        <v>359.99299999999999</v>
      </c>
      <c r="CD166" s="18">
        <v>352</v>
      </c>
      <c r="CE166" s="18">
        <v>359.99299999999999</v>
      </c>
      <c r="CF166" s="18">
        <v>332.99400000000003</v>
      </c>
      <c r="CG166" s="18">
        <v>341.99400000000003</v>
      </c>
      <c r="CH166" s="18">
        <v>354.99299999999999</v>
      </c>
      <c r="CI166" s="18">
        <v>389.99299999999999</v>
      </c>
      <c r="CJ166" s="18">
        <v>385.97199999999998</v>
      </c>
      <c r="CK166" s="18">
        <v>406</v>
      </c>
      <c r="CL166" s="18">
        <v>390.01400000000001</v>
      </c>
      <c r="CM166" s="18">
        <v>393</v>
      </c>
      <c r="CN166" s="18">
        <v>444.99200000000002</v>
      </c>
      <c r="CO166" s="18">
        <v>445.00799999999998</v>
      </c>
      <c r="CP166" s="18">
        <v>437</v>
      </c>
      <c r="CQ166" s="18">
        <v>438.98500000000001</v>
      </c>
      <c r="CR166" s="18">
        <v>467.00799999999998</v>
      </c>
      <c r="CS166" s="18">
        <v>464.99200000000002</v>
      </c>
      <c r="CT166" s="18">
        <v>475</v>
      </c>
      <c r="CU166" s="18">
        <v>478</v>
      </c>
      <c r="CV166" s="18">
        <v>455.01499999999999</v>
      </c>
      <c r="CW166" s="18">
        <v>464.00799999999998</v>
      </c>
      <c r="CX166" s="18">
        <v>467.00799999999998</v>
      </c>
      <c r="CY166" s="18">
        <v>464</v>
      </c>
      <c r="CZ166" s="18">
        <v>396.00599999999997</v>
      </c>
      <c r="DA166" s="18">
        <v>400.00599999999997</v>
      </c>
      <c r="DB166" s="18">
        <v>411.01299999999998</v>
      </c>
      <c r="DC166" s="18">
        <v>436</v>
      </c>
      <c r="DD166" s="18">
        <v>485</v>
      </c>
      <c r="DE166" s="18">
        <v>459.02699999999999</v>
      </c>
      <c r="DF166" s="18">
        <v>459</v>
      </c>
      <c r="DG166" s="18">
        <v>445</v>
      </c>
      <c r="DH166" s="18">
        <v>483</v>
      </c>
      <c r="DI166" s="18">
        <v>498.00700000000001</v>
      </c>
      <c r="DJ166" s="18">
        <v>505.00700000000001</v>
      </c>
      <c r="DK166" s="18">
        <v>513.02099999999996</v>
      </c>
      <c r="DL166" s="18">
        <v>490.01299999999998</v>
      </c>
      <c r="DM166" s="18">
        <v>494</v>
      </c>
      <c r="DN166" s="18">
        <v>495.99299999999999</v>
      </c>
      <c r="DO166" s="18">
        <v>513.01400000000001</v>
      </c>
      <c r="DP166" s="18">
        <v>483</v>
      </c>
      <c r="DQ166" s="18">
        <v>483.00700000000001</v>
      </c>
      <c r="DR166" s="18">
        <v>484.99299999999999</v>
      </c>
      <c r="DS166" s="18">
        <v>471</v>
      </c>
      <c r="DT166" s="18">
        <v>461.00599999999997</v>
      </c>
      <c r="DU166" s="18">
        <v>460.01299999999998</v>
      </c>
      <c r="DV166" s="18">
        <v>463</v>
      </c>
      <c r="DW166" s="18">
        <v>460.99400000000003</v>
      </c>
      <c r="DX166" s="18">
        <v>441.00599999999997</v>
      </c>
      <c r="DY166" s="18">
        <v>439.99400000000003</v>
      </c>
      <c r="DZ166" s="18">
        <v>441.01799999999997</v>
      </c>
      <c r="EA166" s="18">
        <v>443.00599999999997</v>
      </c>
      <c r="EB166" s="18">
        <v>507.01299999999998</v>
      </c>
      <c r="EC166" s="18">
        <v>463</v>
      </c>
      <c r="ED166" s="18">
        <v>451.99400000000003</v>
      </c>
      <c r="EE166" s="18">
        <v>448</v>
      </c>
      <c r="EF166" s="18">
        <v>452.79899999999998</v>
      </c>
      <c r="EG166" s="18">
        <v>455.62</v>
      </c>
      <c r="EH166" s="18">
        <v>458.84699999999998</v>
      </c>
      <c r="EI166" s="18">
        <v>461.43200000000002</v>
      </c>
      <c r="EJ166" s="18">
        <v>464.56599999999997</v>
      </c>
      <c r="EK166" s="18">
        <v>468.29599999999999</v>
      </c>
      <c r="EL166" s="18">
        <v>471.99099999999999</v>
      </c>
      <c r="EM166" s="18">
        <v>475.76299999999998</v>
      </c>
      <c r="EN166" s="18">
        <v>479.351</v>
      </c>
      <c r="EO166" s="18">
        <v>482.71899999999999</v>
      </c>
      <c r="EP166" s="18">
        <v>485.83699999999999</v>
      </c>
      <c r="EQ166" s="18">
        <v>488.952</v>
      </c>
      <c r="ER166" s="18">
        <v>492.36900000000003</v>
      </c>
      <c r="ES166" s="18">
        <v>495.59</v>
      </c>
      <c r="ET166" s="18">
        <v>498.81900000000002</v>
      </c>
      <c r="EU166" s="18">
        <v>502.03300000000002</v>
      </c>
      <c r="EV166" s="18">
        <v>505.51900000000001</v>
      </c>
      <c r="EW166" s="18">
        <v>509.17099999999999</v>
      </c>
      <c r="EX166" s="18">
        <v>512.50199999999995</v>
      </c>
      <c r="EY166" s="18">
        <v>515.75599999999997</v>
      </c>
      <c r="EZ166" s="18">
        <v>519.14700000000005</v>
      </c>
      <c r="FA166" s="18">
        <v>522.46900000000005</v>
      </c>
      <c r="FB166" s="18">
        <v>525.82500000000005</v>
      </c>
      <c r="FC166" s="18">
        <v>529.399</v>
      </c>
      <c r="FD166" s="18">
        <v>533.30899999999997</v>
      </c>
      <c r="FE166" s="18">
        <v>536.87900000000002</v>
      </c>
      <c r="FF166" s="18">
        <v>540.27200000000005</v>
      </c>
      <c r="FG166" s="18">
        <v>543.65899999999999</v>
      </c>
      <c r="FH166" s="18">
        <v>547.33399999999995</v>
      </c>
      <c r="FI166" s="18">
        <v>551.07799999999997</v>
      </c>
      <c r="FJ166" s="18">
        <v>555.01300000000003</v>
      </c>
      <c r="FK166" s="18">
        <v>558.53599999999994</v>
      </c>
      <c r="FL166" s="18">
        <v>562.32899999999995</v>
      </c>
      <c r="FM166" s="18">
        <v>566.08900000000006</v>
      </c>
      <c r="FN166" s="18">
        <v>569.85799999999995</v>
      </c>
      <c r="FO166" s="18">
        <v>573.59299999999996</v>
      </c>
      <c r="FP166" s="18">
        <v>577.54600000000005</v>
      </c>
      <c r="FQ166" s="18">
        <v>581.29499999999996</v>
      </c>
      <c r="FR166" s="18">
        <v>585.21500000000003</v>
      </c>
      <c r="FS166" s="18">
        <v>588.95299999999997</v>
      </c>
      <c r="FT166" s="18">
        <v>592.83000000000004</v>
      </c>
      <c r="FU166" s="18">
        <v>596.49099999999999</v>
      </c>
      <c r="FV166" s="18">
        <v>600.48500000000001</v>
      </c>
      <c r="FW166" s="18">
        <v>604.54399999999998</v>
      </c>
      <c r="FX166" s="18">
        <v>608.77300000000002</v>
      </c>
      <c r="FY166" s="18">
        <v>612.68799999999999</v>
      </c>
      <c r="FZ166" s="18">
        <v>616.55399999999997</v>
      </c>
      <c r="GA166" s="18">
        <v>620.48099999999999</v>
      </c>
      <c r="GB166" s="18">
        <v>624.74900000000002</v>
      </c>
      <c r="GC166" s="18">
        <v>628.77200000000005</v>
      </c>
      <c r="GD166" s="18">
        <v>633.12400000000002</v>
      </c>
      <c r="GE166" s="18">
        <v>637.44100000000003</v>
      </c>
      <c r="GF166" s="18">
        <v>641.78200000000004</v>
      </c>
      <c r="GG166" s="18">
        <v>645.83600000000001</v>
      </c>
      <c r="GH166" s="18">
        <v>650.07600000000002</v>
      </c>
      <c r="GI166" s="18">
        <v>654.37099999999998</v>
      </c>
      <c r="GJ166" s="18">
        <v>658.92700000000002</v>
      </c>
      <c r="GK166" s="18">
        <v>663.428</v>
      </c>
      <c r="GL166" s="18">
        <v>668.08</v>
      </c>
      <c r="GM166" s="18">
        <v>672.57399999999996</v>
      </c>
      <c r="GN166" s="18">
        <v>677.10699999999997</v>
      </c>
      <c r="GO166" s="18">
        <v>681.68799999999999</v>
      </c>
      <c r="GP166" s="18">
        <v>686.33900000000006</v>
      </c>
      <c r="GQ166" s="18">
        <v>691.11300000000006</v>
      </c>
      <c r="GR166" s="18">
        <v>695.85699999999997</v>
      </c>
      <c r="GS166" s="18">
        <v>700.56100000000004</v>
      </c>
      <c r="GT166" s="18">
        <v>705.36800000000005</v>
      </c>
      <c r="GU166" s="18">
        <v>710.16800000000001</v>
      </c>
      <c r="GV166" s="18">
        <v>715.29100000000005</v>
      </c>
      <c r="GW166" s="18">
        <v>720.4</v>
      </c>
      <c r="GX166" s="18">
        <v>725.16300000000001</v>
      </c>
      <c r="GY166" s="18">
        <v>729.81</v>
      </c>
      <c r="GZ166" s="18">
        <v>734.75900000000001</v>
      </c>
      <c r="HA166" s="18">
        <v>739.649</v>
      </c>
      <c r="HB166" s="18">
        <v>744.68600000000004</v>
      </c>
      <c r="HC166" s="18">
        <v>749.62800000000004</v>
      </c>
      <c r="HD166" s="18">
        <v>754.85599999999999</v>
      </c>
      <c r="HE166" s="18">
        <v>760.08699999999999</v>
      </c>
      <c r="HF166" s="18">
        <v>765.024</v>
      </c>
      <c r="HG166" s="18">
        <v>770.07399999999996</v>
      </c>
      <c r="HH166" s="18">
        <v>775.13900000000001</v>
      </c>
      <c r="HI166" s="18">
        <v>780.14200000000005</v>
      </c>
      <c r="HJ166" s="18">
        <v>785.31700000000001</v>
      </c>
      <c r="HK166" s="18">
        <v>790.47699999999998</v>
      </c>
      <c r="HL166" s="18">
        <v>795.81600000000003</v>
      </c>
      <c r="HM166" s="18">
        <v>801.005</v>
      </c>
      <c r="HN166" s="18">
        <v>806.33900000000006</v>
      </c>
      <c r="HO166" s="18">
        <v>811.601</v>
      </c>
      <c r="HP166" s="18">
        <v>817.17700000000002</v>
      </c>
      <c r="HQ166" s="18">
        <v>822.52800000000002</v>
      </c>
      <c r="HR166" s="18">
        <v>827.92499999999995</v>
      </c>
      <c r="HS166" s="18">
        <v>833.45</v>
      </c>
      <c r="HT166" s="18">
        <v>838.98800000000006</v>
      </c>
      <c r="HU166" s="18">
        <v>844.46799999999996</v>
      </c>
      <c r="HV166" s="18">
        <v>850.07899999999995</v>
      </c>
      <c r="HW166" s="18">
        <v>855.63599999999997</v>
      </c>
      <c r="HX166" s="18">
        <v>861.50300000000004</v>
      </c>
      <c r="HY166" s="18">
        <v>866.93700000000001</v>
      </c>
      <c r="HZ166" s="18">
        <v>872.52800000000002</v>
      </c>
      <c r="IA166" s="18">
        <v>878.12699999999995</v>
      </c>
      <c r="IB166" s="18">
        <v>883.99800000000005</v>
      </c>
      <c r="IC166" s="18">
        <v>889.35</v>
      </c>
      <c r="ID166" s="18">
        <v>894.69899999999996</v>
      </c>
      <c r="IE166" s="18">
        <v>900.26499999999999</v>
      </c>
      <c r="IF166" s="18">
        <v>905.72</v>
      </c>
      <c r="IG166" s="18">
        <v>910.82600000000002</v>
      </c>
      <c r="IH166" s="18">
        <v>916.05100000000004</v>
      </c>
      <c r="II166" s="18">
        <v>921.25900000000001</v>
      </c>
      <c r="IJ166" s="18">
        <v>926.17200000000003</v>
      </c>
      <c r="IK166" s="18">
        <v>930.625</v>
      </c>
      <c r="IL166" s="18">
        <v>935.81500000000005</v>
      </c>
      <c r="IM166" s="18">
        <v>940.47699999999998</v>
      </c>
      <c r="IN166" s="18">
        <v>944.27599999999995</v>
      </c>
      <c r="IO166" s="18">
        <v>947.30499999999995</v>
      </c>
      <c r="IP166" s="18">
        <v>950.97799999999995</v>
      </c>
      <c r="IQ166" s="18">
        <v>956.14300000000003</v>
      </c>
      <c r="IR166" s="18">
        <v>960.79</v>
      </c>
      <c r="IS166" s="18">
        <v>964.50199999999995</v>
      </c>
      <c r="IT166" s="18">
        <v>968.73199999999997</v>
      </c>
      <c r="IU166" s="18">
        <v>973.18899999999996</v>
      </c>
    </row>
    <row r="167" spans="1:255" x14ac:dyDescent="0.2">
      <c r="A167" s="11" t="s">
        <v>1086</v>
      </c>
      <c r="B167" s="9" t="s">
        <v>461</v>
      </c>
      <c r="C167" s="10" t="s">
        <v>602</v>
      </c>
      <c r="D167" s="18">
        <v>526</v>
      </c>
      <c r="E167" s="18">
        <v>510</v>
      </c>
      <c r="F167" s="18">
        <v>515</v>
      </c>
      <c r="G167" s="18">
        <v>596</v>
      </c>
      <c r="H167" s="18">
        <v>478</v>
      </c>
      <c r="I167" s="18">
        <v>576</v>
      </c>
      <c r="J167" s="18">
        <v>581</v>
      </c>
      <c r="K167" s="18">
        <v>771</v>
      </c>
      <c r="L167" s="18">
        <v>745</v>
      </c>
      <c r="M167" s="18">
        <v>700</v>
      </c>
      <c r="N167" s="18">
        <v>670</v>
      </c>
      <c r="O167" s="18">
        <v>674</v>
      </c>
      <c r="P167" s="18">
        <v>714</v>
      </c>
      <c r="Q167" s="18">
        <v>730</v>
      </c>
      <c r="R167" s="18">
        <v>744</v>
      </c>
      <c r="S167" s="18">
        <v>754</v>
      </c>
      <c r="T167" s="18">
        <v>761</v>
      </c>
      <c r="U167" s="18">
        <v>749</v>
      </c>
      <c r="V167" s="18">
        <v>746</v>
      </c>
      <c r="W167" s="18">
        <v>776</v>
      </c>
      <c r="X167" s="18">
        <v>799</v>
      </c>
      <c r="Y167" s="18">
        <v>817</v>
      </c>
      <c r="Z167" s="18">
        <v>826</v>
      </c>
      <c r="AA167" s="18">
        <v>858</v>
      </c>
      <c r="AB167" s="18">
        <v>845</v>
      </c>
      <c r="AC167" s="18">
        <v>834</v>
      </c>
      <c r="AD167" s="18">
        <v>830</v>
      </c>
      <c r="AE167" s="18">
        <v>837</v>
      </c>
      <c r="AF167" s="18">
        <v>862</v>
      </c>
      <c r="AG167" s="18">
        <v>855</v>
      </c>
      <c r="AH167" s="18">
        <v>867</v>
      </c>
      <c r="AI167" s="18">
        <v>878</v>
      </c>
      <c r="AJ167" s="18">
        <v>904</v>
      </c>
      <c r="AK167" s="18">
        <v>887</v>
      </c>
      <c r="AL167" s="18">
        <v>880</v>
      </c>
      <c r="AM167" s="18">
        <v>902</v>
      </c>
      <c r="AN167" s="18">
        <v>920</v>
      </c>
      <c r="AO167" s="18">
        <v>895</v>
      </c>
      <c r="AP167" s="18">
        <v>885</v>
      </c>
      <c r="AQ167" s="18">
        <v>913</v>
      </c>
      <c r="AR167" s="18">
        <v>967.06399999999996</v>
      </c>
      <c r="AS167" s="18">
        <v>948.03099999999995</v>
      </c>
      <c r="AT167" s="18">
        <v>829.97299999999996</v>
      </c>
      <c r="AU167" s="18">
        <v>651.97900000000004</v>
      </c>
      <c r="AV167" s="18">
        <v>586.03800000000001</v>
      </c>
      <c r="AW167" s="18">
        <v>787.02499999999998</v>
      </c>
      <c r="AX167" s="18">
        <v>1002.062</v>
      </c>
      <c r="AY167" s="18">
        <v>1095.0329999999999</v>
      </c>
      <c r="AZ167" s="18">
        <v>1154</v>
      </c>
      <c r="BA167" s="18">
        <v>1125</v>
      </c>
      <c r="BB167" s="18">
        <v>1110</v>
      </c>
      <c r="BC167" s="18">
        <v>1120.9690000000001</v>
      </c>
      <c r="BD167" s="18">
        <v>1104.9359999999999</v>
      </c>
      <c r="BE167" s="18">
        <v>1069</v>
      </c>
      <c r="BF167" s="18">
        <v>1052.029</v>
      </c>
      <c r="BG167" s="18">
        <v>1070.971</v>
      </c>
      <c r="BH167" s="18">
        <v>1087.059</v>
      </c>
      <c r="BI167" s="18">
        <v>1073.944</v>
      </c>
      <c r="BJ167" s="18">
        <v>1064.972</v>
      </c>
      <c r="BK167" s="18">
        <v>1053.973</v>
      </c>
      <c r="BL167" s="18">
        <v>1096.028</v>
      </c>
      <c r="BM167" s="18">
        <v>1096.0550000000001</v>
      </c>
      <c r="BN167" s="18">
        <v>1076.027</v>
      </c>
      <c r="BO167" s="18">
        <v>1038.0250000000001</v>
      </c>
      <c r="BP167" s="18">
        <v>1059.1030000000001</v>
      </c>
      <c r="BQ167" s="18">
        <v>1077.9739999999999</v>
      </c>
      <c r="BR167" s="18">
        <v>1079.05</v>
      </c>
      <c r="BS167" s="18">
        <v>1087.0250000000001</v>
      </c>
      <c r="BT167" s="18">
        <v>1105.075</v>
      </c>
      <c r="BU167" s="18">
        <v>1092.0239999999999</v>
      </c>
      <c r="BV167" s="18">
        <v>1106.9760000000001</v>
      </c>
      <c r="BW167" s="18">
        <v>1100.9760000000001</v>
      </c>
      <c r="BX167" s="18">
        <v>1109.953</v>
      </c>
      <c r="BY167" s="18">
        <v>1110.0229999999999</v>
      </c>
      <c r="BZ167" s="18">
        <v>1117.931</v>
      </c>
      <c r="CA167" s="18">
        <v>1128.954</v>
      </c>
      <c r="CB167" s="18">
        <v>1188.0239999999999</v>
      </c>
      <c r="CC167" s="18">
        <v>1176.9770000000001</v>
      </c>
      <c r="CD167" s="18">
        <v>1186</v>
      </c>
      <c r="CE167" s="18">
        <v>1186.9770000000001</v>
      </c>
      <c r="CF167" s="18">
        <v>1273.9760000000001</v>
      </c>
      <c r="CG167" s="18">
        <v>1272.9760000000001</v>
      </c>
      <c r="CH167" s="18">
        <v>1288.9760000000001</v>
      </c>
      <c r="CI167" s="18">
        <v>1253.9770000000001</v>
      </c>
      <c r="CJ167" s="18">
        <v>1416.8979999999999</v>
      </c>
      <c r="CK167" s="18">
        <v>1364</v>
      </c>
      <c r="CL167" s="18">
        <v>1343.048</v>
      </c>
      <c r="CM167" s="18">
        <v>1353</v>
      </c>
      <c r="CN167" s="18">
        <v>1445.9739999999999</v>
      </c>
      <c r="CO167" s="18">
        <v>1471.0260000000001</v>
      </c>
      <c r="CP167" s="18">
        <v>1481</v>
      </c>
      <c r="CQ167" s="18">
        <v>1467.9490000000001</v>
      </c>
      <c r="CR167" s="18">
        <v>1601.028</v>
      </c>
      <c r="CS167" s="18">
        <v>1672.971</v>
      </c>
      <c r="CT167" s="18">
        <v>1650</v>
      </c>
      <c r="CU167" s="18">
        <v>1625</v>
      </c>
      <c r="CV167" s="18">
        <v>1721.057</v>
      </c>
      <c r="CW167" s="18">
        <v>1695.028</v>
      </c>
      <c r="CX167" s="18">
        <v>1715.028</v>
      </c>
      <c r="CY167" s="18">
        <v>1792</v>
      </c>
      <c r="CZ167" s="18">
        <v>2020.0319999999999</v>
      </c>
      <c r="DA167" s="18">
        <v>2081.0329999999999</v>
      </c>
      <c r="DB167" s="18">
        <v>2157.067</v>
      </c>
      <c r="DC167" s="18">
        <v>2192</v>
      </c>
      <c r="DD167" s="18">
        <v>2345</v>
      </c>
      <c r="DE167" s="18">
        <v>2346.14</v>
      </c>
      <c r="DF167" s="18">
        <v>2350</v>
      </c>
      <c r="DG167" s="18">
        <v>2343</v>
      </c>
      <c r="DH167" s="18">
        <v>2399</v>
      </c>
      <c r="DI167" s="18">
        <v>2384.0340000000001</v>
      </c>
      <c r="DJ167" s="18">
        <v>2415.0340000000001</v>
      </c>
      <c r="DK167" s="18">
        <v>2440.1019999999999</v>
      </c>
      <c r="DL167" s="18">
        <v>2636.0720000000001</v>
      </c>
      <c r="DM167" s="18">
        <v>2742</v>
      </c>
      <c r="DN167" s="18">
        <v>2823.9609999999998</v>
      </c>
      <c r="DO167" s="18">
        <v>2827.078</v>
      </c>
      <c r="DP167" s="18">
        <v>2901</v>
      </c>
      <c r="DQ167" s="18">
        <v>2883.0410000000002</v>
      </c>
      <c r="DR167" s="18">
        <v>2885.9589999999998</v>
      </c>
      <c r="DS167" s="18">
        <v>2954</v>
      </c>
      <c r="DT167" s="18">
        <v>3078.0430000000001</v>
      </c>
      <c r="DU167" s="18">
        <v>3052.0839999999998</v>
      </c>
      <c r="DV167" s="18">
        <v>3070</v>
      </c>
      <c r="DW167" s="18">
        <v>3115.9569999999999</v>
      </c>
      <c r="DX167" s="18">
        <v>3335.0450000000001</v>
      </c>
      <c r="DY167" s="18">
        <v>3461.9540000000002</v>
      </c>
      <c r="DZ167" s="18">
        <v>3467.1379999999999</v>
      </c>
      <c r="EA167" s="18">
        <v>3307.0439999999999</v>
      </c>
      <c r="EB167" s="18">
        <v>3354.087</v>
      </c>
      <c r="EC167" s="18">
        <v>3347</v>
      </c>
      <c r="ED167" s="18">
        <v>3279.9569999999999</v>
      </c>
      <c r="EE167" s="18">
        <v>3176</v>
      </c>
      <c r="EF167" s="18">
        <v>3199.4720000000002</v>
      </c>
      <c r="EG167" s="18">
        <v>3234.873</v>
      </c>
      <c r="EH167" s="18">
        <v>3265.127</v>
      </c>
      <c r="EI167" s="18">
        <v>3297.4160000000002</v>
      </c>
      <c r="EJ167" s="18">
        <v>3328.8359999999998</v>
      </c>
      <c r="EK167" s="18">
        <v>3369.8829999999998</v>
      </c>
      <c r="EL167" s="18">
        <v>3404.7820000000002</v>
      </c>
      <c r="EM167" s="18">
        <v>3440.4459999999999</v>
      </c>
      <c r="EN167" s="18">
        <v>3449.0079999999998</v>
      </c>
      <c r="EO167" s="18">
        <v>3490.0340000000001</v>
      </c>
      <c r="EP167" s="18">
        <v>3528.5039999999999</v>
      </c>
      <c r="EQ167" s="18">
        <v>3567.7139999999999</v>
      </c>
      <c r="ER167" s="18">
        <v>3605.1840000000002</v>
      </c>
      <c r="ES167" s="18">
        <v>3645.991</v>
      </c>
      <c r="ET167" s="18">
        <v>3682.1930000000002</v>
      </c>
      <c r="EU167" s="18">
        <v>3718.1990000000001</v>
      </c>
      <c r="EV167" s="18">
        <v>3752.7080000000001</v>
      </c>
      <c r="EW167" s="18">
        <v>3793.75</v>
      </c>
      <c r="EX167" s="18">
        <v>3830.8449999999998</v>
      </c>
      <c r="EY167" s="18">
        <v>3867.0369999999998</v>
      </c>
      <c r="EZ167" s="18">
        <v>3991.3330000000001</v>
      </c>
      <c r="FA167" s="18">
        <v>3934.7860000000001</v>
      </c>
      <c r="FB167" s="18">
        <v>3969.49</v>
      </c>
      <c r="FC167" s="18">
        <v>4003.1889999999999</v>
      </c>
      <c r="FD167" s="18">
        <v>4135.3310000000001</v>
      </c>
      <c r="FE167" s="18">
        <v>4076.172</v>
      </c>
      <c r="FF167" s="18">
        <v>4110.4759999999997</v>
      </c>
      <c r="FG167" s="18">
        <v>4144.3029999999999</v>
      </c>
      <c r="FH167" s="18">
        <v>4278.3010000000004</v>
      </c>
      <c r="FI167" s="18">
        <v>4215.7219999999998</v>
      </c>
      <c r="FJ167" s="18">
        <v>4259.1220000000003</v>
      </c>
      <c r="FK167" s="18">
        <v>4282.3680000000004</v>
      </c>
      <c r="FL167" s="18">
        <v>4413.7380000000003</v>
      </c>
      <c r="FM167" s="18">
        <v>4343.7190000000001</v>
      </c>
      <c r="FN167" s="18">
        <v>4375.7430000000004</v>
      </c>
      <c r="FO167" s="18">
        <v>4405.317</v>
      </c>
      <c r="FP167" s="18">
        <v>4541.6930000000002</v>
      </c>
      <c r="FQ167" s="18">
        <v>4465.6980000000003</v>
      </c>
      <c r="FR167" s="18">
        <v>4497.9949999999999</v>
      </c>
      <c r="FS167" s="18">
        <v>4528.6850000000004</v>
      </c>
      <c r="FT167" s="18">
        <v>4670.4470000000001</v>
      </c>
      <c r="FU167" s="18">
        <v>4591.4790000000003</v>
      </c>
      <c r="FV167" s="18">
        <v>4624.8739999999998</v>
      </c>
      <c r="FW167" s="18">
        <v>4656.4979999999996</v>
      </c>
      <c r="FX167" s="18">
        <v>4801.8029999999999</v>
      </c>
      <c r="FY167" s="18">
        <v>4720.7309999999998</v>
      </c>
      <c r="FZ167" s="18">
        <v>4754.3810000000003</v>
      </c>
      <c r="GA167" s="18">
        <v>4787.59</v>
      </c>
      <c r="GB167" s="18">
        <v>4938.4589999999998</v>
      </c>
      <c r="GC167" s="18">
        <v>4856.37</v>
      </c>
      <c r="GD167" s="18">
        <v>4891.6729999999998</v>
      </c>
      <c r="GE167" s="18">
        <v>4927.1019999999999</v>
      </c>
      <c r="GF167" s="18">
        <v>5083.2299999999996</v>
      </c>
      <c r="GG167" s="18">
        <v>4996.8180000000002</v>
      </c>
      <c r="GH167" s="18">
        <v>5032.5519999999997</v>
      </c>
      <c r="GI167" s="18">
        <v>5069.3100000000004</v>
      </c>
      <c r="GJ167" s="18">
        <v>5230.7290000000003</v>
      </c>
      <c r="GK167" s="18">
        <v>5143.1350000000002</v>
      </c>
      <c r="GL167" s="18">
        <v>5181.26</v>
      </c>
      <c r="GM167" s="18">
        <v>5219.03</v>
      </c>
      <c r="GN167" s="18">
        <v>5385.4390000000003</v>
      </c>
      <c r="GO167" s="18">
        <v>5293.5940000000001</v>
      </c>
      <c r="GP167" s="18">
        <v>5332.5479999999998</v>
      </c>
      <c r="GQ167" s="18">
        <v>5371.13</v>
      </c>
      <c r="GR167" s="18">
        <v>5544.7349999999997</v>
      </c>
      <c r="GS167" s="18">
        <v>5449.0529999999999</v>
      </c>
      <c r="GT167" s="18">
        <v>5489.0150000000003</v>
      </c>
      <c r="GU167" s="18">
        <v>5528.1869999999999</v>
      </c>
      <c r="GV167" s="18">
        <v>5707.7569999999996</v>
      </c>
      <c r="GW167" s="18">
        <v>5610.7330000000002</v>
      </c>
      <c r="GX167" s="18">
        <v>5658.3090000000002</v>
      </c>
      <c r="GY167" s="18">
        <v>5691.6859999999997</v>
      </c>
      <c r="GZ167" s="18">
        <v>5870.5029999999997</v>
      </c>
      <c r="HA167" s="18">
        <v>5767.4579999999996</v>
      </c>
      <c r="HB167" s="18">
        <v>5808.2669999999998</v>
      </c>
      <c r="HC167" s="18">
        <v>5848.0209999999997</v>
      </c>
      <c r="HD167" s="18">
        <v>6038.3909999999996</v>
      </c>
      <c r="HE167" s="18">
        <v>5931.4830000000002</v>
      </c>
      <c r="HF167" s="18">
        <v>5970.1559999999999</v>
      </c>
      <c r="HG167" s="18">
        <v>6010.1620000000003</v>
      </c>
      <c r="HH167" s="18">
        <v>6202.6629999999996</v>
      </c>
      <c r="HI167" s="18">
        <v>6089.8190000000004</v>
      </c>
      <c r="HJ167" s="18">
        <v>6129.692</v>
      </c>
      <c r="HK167" s="18">
        <v>6169.3990000000003</v>
      </c>
      <c r="HL167" s="18">
        <v>6370.13</v>
      </c>
      <c r="HM167" s="18">
        <v>6253.8159999999998</v>
      </c>
      <c r="HN167" s="18">
        <v>6294.7879999999996</v>
      </c>
      <c r="HO167" s="18">
        <v>6335.2610000000004</v>
      </c>
      <c r="HP167" s="18">
        <v>6540.1509999999998</v>
      </c>
      <c r="HQ167" s="18">
        <v>6418.15</v>
      </c>
      <c r="HR167" s="18">
        <v>6460.6620000000003</v>
      </c>
      <c r="HS167" s="18">
        <v>6502.4120000000003</v>
      </c>
      <c r="HT167" s="18">
        <v>6712.8549999999996</v>
      </c>
      <c r="HU167" s="18">
        <v>6588.1369999999997</v>
      </c>
      <c r="HV167" s="18">
        <v>6630.37</v>
      </c>
      <c r="HW167" s="18">
        <v>6674.44</v>
      </c>
      <c r="HX167" s="18">
        <v>6894.585</v>
      </c>
      <c r="HY167" s="18">
        <v>6762.826</v>
      </c>
      <c r="HZ167" s="18">
        <v>6805.1570000000002</v>
      </c>
      <c r="IA167" s="18">
        <v>6848.2430000000004</v>
      </c>
      <c r="IB167" s="18">
        <v>7079.2049999999999</v>
      </c>
      <c r="IC167" s="18">
        <v>6937.8190000000004</v>
      </c>
      <c r="ID167" s="18">
        <v>6980.2510000000002</v>
      </c>
      <c r="IE167" s="18">
        <v>7023.259</v>
      </c>
      <c r="IF167" s="18">
        <v>7257.9920000000002</v>
      </c>
      <c r="IG167" s="18">
        <v>7110.107</v>
      </c>
      <c r="IH167" s="18">
        <v>7153.6970000000001</v>
      </c>
      <c r="II167" s="18">
        <v>7195.2269999999999</v>
      </c>
      <c r="IJ167" s="18">
        <v>7430.17</v>
      </c>
      <c r="IK167" s="18">
        <v>7272.7479999999996</v>
      </c>
      <c r="IL167" s="18">
        <v>7328.8059999999996</v>
      </c>
      <c r="IM167" s="18">
        <v>7359.3720000000003</v>
      </c>
      <c r="IN167" s="18">
        <v>7322.018</v>
      </c>
      <c r="IO167" s="18">
        <v>7419.1369999999997</v>
      </c>
      <c r="IP167" s="18">
        <v>7448.6379999999999</v>
      </c>
      <c r="IQ167" s="18">
        <v>7486.9070000000002</v>
      </c>
      <c r="IR167" s="18">
        <v>7451.7839999999997</v>
      </c>
      <c r="IS167" s="18">
        <v>7556.192</v>
      </c>
      <c r="IT167" s="18">
        <v>7592.3469999999998</v>
      </c>
      <c r="IU167" s="18">
        <v>7691.4290000000001</v>
      </c>
    </row>
    <row r="168" spans="1:255" x14ac:dyDescent="0.2">
      <c r="A168" s="11" t="s">
        <v>1087</v>
      </c>
      <c r="B168" s="14" t="s">
        <v>462</v>
      </c>
      <c r="C168" s="10" t="s">
        <v>602</v>
      </c>
      <c r="D168" s="18">
        <v>28994</v>
      </c>
      <c r="E168" s="18">
        <v>28992</v>
      </c>
      <c r="F168" s="18">
        <v>29914</v>
      </c>
      <c r="G168" s="18">
        <v>31005</v>
      </c>
      <c r="H168" s="18">
        <v>31779</v>
      </c>
      <c r="I168" s="18">
        <v>31883</v>
      </c>
      <c r="J168" s="18">
        <v>33986</v>
      </c>
      <c r="K168" s="18">
        <v>34372</v>
      </c>
      <c r="L168" s="18">
        <v>34614</v>
      </c>
      <c r="M168" s="18">
        <v>35079</v>
      </c>
      <c r="N168" s="18">
        <v>35563</v>
      </c>
      <c r="O168" s="18">
        <v>35474</v>
      </c>
      <c r="P168" s="18">
        <v>35384</v>
      </c>
      <c r="Q168" s="18">
        <v>35786</v>
      </c>
      <c r="R168" s="18">
        <v>36777</v>
      </c>
      <c r="S168" s="18">
        <v>37781</v>
      </c>
      <c r="T168" s="18">
        <v>39356</v>
      </c>
      <c r="U168" s="18">
        <v>40463</v>
      </c>
      <c r="V168" s="18">
        <v>41357</v>
      </c>
      <c r="W168" s="18">
        <v>41948</v>
      </c>
      <c r="X168" s="18">
        <v>42108</v>
      </c>
      <c r="Y168" s="18">
        <v>42335</v>
      </c>
      <c r="Z168" s="18">
        <v>42528</v>
      </c>
      <c r="AA168" s="18">
        <v>43041</v>
      </c>
      <c r="AB168" s="18">
        <v>42912</v>
      </c>
      <c r="AC168" s="18">
        <v>43268</v>
      </c>
      <c r="AD168" s="18">
        <v>43923</v>
      </c>
      <c r="AE168" s="18">
        <v>44235</v>
      </c>
      <c r="AF168" s="18">
        <v>44599</v>
      </c>
      <c r="AG168" s="18">
        <v>45180</v>
      </c>
      <c r="AH168" s="18">
        <v>46410</v>
      </c>
      <c r="AI168" s="18">
        <v>47758</v>
      </c>
      <c r="AJ168" s="18">
        <v>48478</v>
      </c>
      <c r="AK168" s="18">
        <v>49553</v>
      </c>
      <c r="AL168" s="18">
        <v>50483</v>
      </c>
      <c r="AM168" s="18">
        <v>50994</v>
      </c>
      <c r="AN168" s="18">
        <v>52796</v>
      </c>
      <c r="AO168" s="18">
        <v>52898</v>
      </c>
      <c r="AP168" s="18">
        <v>53473</v>
      </c>
      <c r="AQ168" s="18">
        <v>54553</v>
      </c>
      <c r="AR168" s="18">
        <v>55659</v>
      </c>
      <c r="AS168" s="18">
        <v>56378</v>
      </c>
      <c r="AT168" s="18">
        <v>57187</v>
      </c>
      <c r="AU168" s="18">
        <v>57741</v>
      </c>
      <c r="AV168" s="18">
        <v>58247</v>
      </c>
      <c r="AW168" s="18">
        <v>59441</v>
      </c>
      <c r="AX168" s="18">
        <v>60710</v>
      </c>
      <c r="AY168" s="18">
        <v>61953</v>
      </c>
      <c r="AZ168" s="18">
        <v>63215</v>
      </c>
      <c r="BA168" s="18">
        <v>64129</v>
      </c>
      <c r="BB168" s="18">
        <v>64859</v>
      </c>
      <c r="BC168" s="18">
        <v>66110</v>
      </c>
      <c r="BD168" s="18">
        <v>65360</v>
      </c>
      <c r="BE168" s="18">
        <v>66609</v>
      </c>
      <c r="BF168" s="18">
        <v>67095</v>
      </c>
      <c r="BG168" s="18">
        <v>68607</v>
      </c>
      <c r="BH168" s="18">
        <v>68547</v>
      </c>
      <c r="BI168" s="18">
        <v>70275</v>
      </c>
      <c r="BJ168" s="18">
        <v>70870</v>
      </c>
      <c r="BK168" s="18">
        <v>72183</v>
      </c>
      <c r="BL168" s="18">
        <v>72770</v>
      </c>
      <c r="BM168" s="18">
        <v>73436</v>
      </c>
      <c r="BN168" s="18">
        <v>73999</v>
      </c>
      <c r="BO168" s="18">
        <v>74892</v>
      </c>
      <c r="BP168" s="18">
        <v>76139</v>
      </c>
      <c r="BQ168" s="18">
        <v>78121</v>
      </c>
      <c r="BR168" s="18">
        <v>79053</v>
      </c>
      <c r="BS168" s="18">
        <v>79964</v>
      </c>
      <c r="BT168" s="18">
        <v>81896</v>
      </c>
      <c r="BU168" s="18">
        <v>82410</v>
      </c>
      <c r="BV168" s="18">
        <v>83290</v>
      </c>
      <c r="BW168" s="18">
        <v>84760</v>
      </c>
      <c r="BX168" s="18">
        <v>86668</v>
      </c>
      <c r="BY168" s="18">
        <v>88167</v>
      </c>
      <c r="BZ168" s="18">
        <v>89347</v>
      </c>
      <c r="CA168" s="18">
        <v>90426</v>
      </c>
      <c r="CB168" s="18">
        <v>90985</v>
      </c>
      <c r="CC168" s="18">
        <v>91639</v>
      </c>
      <c r="CD168" s="18">
        <v>92865</v>
      </c>
      <c r="CE168" s="18">
        <v>94690</v>
      </c>
      <c r="CF168" s="18">
        <v>98355</v>
      </c>
      <c r="CG168" s="18">
        <v>99990</v>
      </c>
      <c r="CH168" s="18">
        <v>101506</v>
      </c>
      <c r="CI168" s="18">
        <v>101566</v>
      </c>
      <c r="CJ168" s="18">
        <v>103100</v>
      </c>
      <c r="CK168" s="18">
        <v>103065</v>
      </c>
      <c r="CL168" s="18">
        <v>102972</v>
      </c>
      <c r="CM168" s="18">
        <v>103589</v>
      </c>
      <c r="CN168" s="18">
        <v>104230</v>
      </c>
      <c r="CO168" s="18">
        <v>105649</v>
      </c>
      <c r="CP168" s="18">
        <v>106116</v>
      </c>
      <c r="CQ168" s="18">
        <v>106994</v>
      </c>
      <c r="CR168" s="18">
        <v>107192</v>
      </c>
      <c r="CS168" s="18">
        <v>107762</v>
      </c>
      <c r="CT168" s="18">
        <v>108532</v>
      </c>
      <c r="CU168" s="18">
        <v>110420</v>
      </c>
      <c r="CV168" s="18">
        <v>111723</v>
      </c>
      <c r="CW168" s="18">
        <v>112965</v>
      </c>
      <c r="CX168" s="18">
        <v>114495</v>
      </c>
      <c r="CY168" s="18">
        <v>116754</v>
      </c>
      <c r="CZ168" s="18">
        <v>116873</v>
      </c>
      <c r="DA168" s="18">
        <v>118584</v>
      </c>
      <c r="DB168" s="18">
        <v>119967</v>
      </c>
      <c r="DC168" s="18">
        <v>121181</v>
      </c>
      <c r="DD168" s="18">
        <v>124078</v>
      </c>
      <c r="DE168" s="18">
        <v>126141</v>
      </c>
      <c r="DF168" s="18">
        <v>127590</v>
      </c>
      <c r="DG168" s="18">
        <v>129068</v>
      </c>
      <c r="DH168" s="18">
        <v>130773</v>
      </c>
      <c r="DI168" s="18">
        <v>132180</v>
      </c>
      <c r="DJ168" s="18">
        <v>132810</v>
      </c>
      <c r="DK168" s="18">
        <v>135049</v>
      </c>
      <c r="DL168" s="18">
        <v>138455</v>
      </c>
      <c r="DM168" s="18">
        <v>141056</v>
      </c>
      <c r="DN168" s="18">
        <v>139633</v>
      </c>
      <c r="DO168" s="18">
        <v>138821</v>
      </c>
      <c r="DP168" s="18">
        <v>136731</v>
      </c>
      <c r="DQ168" s="18">
        <v>137332</v>
      </c>
      <c r="DR168" s="18">
        <v>136736</v>
      </c>
      <c r="DS168" s="18">
        <v>137543</v>
      </c>
      <c r="DT168" s="18">
        <v>139323</v>
      </c>
      <c r="DU168" s="18">
        <v>140997</v>
      </c>
      <c r="DV168" s="18">
        <v>142157</v>
      </c>
      <c r="DW168" s="18">
        <v>142732</v>
      </c>
      <c r="DX168" s="18">
        <v>147130</v>
      </c>
      <c r="DY168" s="18">
        <v>148305</v>
      </c>
      <c r="DZ168" s="18">
        <v>149025</v>
      </c>
      <c r="EA168" s="18">
        <v>149579</v>
      </c>
      <c r="EB168" s="18">
        <v>152075</v>
      </c>
      <c r="EC168" s="18">
        <v>153008</v>
      </c>
      <c r="ED168" s="18">
        <v>153264</v>
      </c>
      <c r="EE168" s="18">
        <v>155632</v>
      </c>
      <c r="EF168" s="18">
        <v>154738.204</v>
      </c>
      <c r="EG168" s="18">
        <v>156155.011</v>
      </c>
      <c r="EH168" s="18">
        <v>157728.15</v>
      </c>
      <c r="EI168" s="18">
        <v>159759.67300000001</v>
      </c>
      <c r="EJ168" s="18">
        <v>162345.64300000001</v>
      </c>
      <c r="EK168" s="18">
        <v>163988.51500000001</v>
      </c>
      <c r="EL168" s="18">
        <v>165644.26999999999</v>
      </c>
      <c r="EM168" s="18">
        <v>167423.41500000001</v>
      </c>
      <c r="EN168" s="18">
        <v>169944.82</v>
      </c>
      <c r="EO168" s="18">
        <v>171554.959</v>
      </c>
      <c r="EP168" s="18">
        <v>173234.948</v>
      </c>
      <c r="EQ168" s="18">
        <v>174877.889</v>
      </c>
      <c r="ER168" s="18">
        <v>177515.08</v>
      </c>
      <c r="ES168" s="18">
        <v>179182.11900000001</v>
      </c>
      <c r="ET168" s="18">
        <v>180827.04300000001</v>
      </c>
      <c r="EU168" s="18">
        <v>182699.88800000001</v>
      </c>
      <c r="EV168" s="18">
        <v>185026.67199999999</v>
      </c>
      <c r="EW168" s="18">
        <v>187030.94899999999</v>
      </c>
      <c r="EX168" s="18">
        <v>189090.728</v>
      </c>
      <c r="EY168" s="18">
        <v>191112.092</v>
      </c>
      <c r="EZ168" s="18">
        <v>193585.16</v>
      </c>
      <c r="FA168" s="18">
        <v>195549.15599999999</v>
      </c>
      <c r="FB168" s="18">
        <v>197468.96299999999</v>
      </c>
      <c r="FC168" s="18">
        <v>199375.87700000001</v>
      </c>
      <c r="FD168" s="18">
        <v>202184.19</v>
      </c>
      <c r="FE168" s="18">
        <v>204265.62400000001</v>
      </c>
      <c r="FF168" s="18">
        <v>206280.05100000001</v>
      </c>
      <c r="FG168" s="18">
        <v>208252.829</v>
      </c>
      <c r="FH168" s="18">
        <v>211050.66099999999</v>
      </c>
      <c r="FI168" s="18">
        <v>213335.60399999999</v>
      </c>
      <c r="FJ168" s="18">
        <v>215309.06599999999</v>
      </c>
      <c r="FK168" s="18">
        <v>217107.11499999999</v>
      </c>
      <c r="FL168" s="18">
        <v>219648.72700000001</v>
      </c>
      <c r="FM168" s="18">
        <v>221663.90400000001</v>
      </c>
      <c r="FN168" s="18">
        <v>223723.89199999999</v>
      </c>
      <c r="FO168" s="18">
        <v>225816.03</v>
      </c>
      <c r="FP168" s="18">
        <v>228604.25</v>
      </c>
      <c r="FQ168" s="18">
        <v>230759.78599999999</v>
      </c>
      <c r="FR168" s="18">
        <v>233065.027</v>
      </c>
      <c r="FS168" s="18">
        <v>235341.40900000001</v>
      </c>
      <c r="FT168" s="18">
        <v>238335.28200000001</v>
      </c>
      <c r="FU168" s="18">
        <v>240854.614</v>
      </c>
      <c r="FV168" s="18">
        <v>243332.356</v>
      </c>
      <c r="FW168" s="18">
        <v>245803.02799999999</v>
      </c>
      <c r="FX168" s="18">
        <v>249178.34400000001</v>
      </c>
      <c r="FY168" s="18">
        <v>251687.886</v>
      </c>
      <c r="FZ168" s="18">
        <v>254170.02100000001</v>
      </c>
      <c r="GA168" s="18">
        <v>256685.40900000001</v>
      </c>
      <c r="GB168" s="18">
        <v>260160.68</v>
      </c>
      <c r="GC168" s="18">
        <v>262808.90500000003</v>
      </c>
      <c r="GD168" s="18">
        <v>265332.96000000002</v>
      </c>
      <c r="GE168" s="18">
        <v>267874.55499999999</v>
      </c>
      <c r="GF168" s="18">
        <v>271323.304</v>
      </c>
      <c r="GG168" s="18">
        <v>274003.77600000001</v>
      </c>
      <c r="GH168" s="18">
        <v>276527.33199999999</v>
      </c>
      <c r="GI168" s="18">
        <v>279055.26500000001</v>
      </c>
      <c r="GJ168" s="18">
        <v>282642.75199999998</v>
      </c>
      <c r="GK168" s="18">
        <v>285351.978</v>
      </c>
      <c r="GL168" s="18">
        <v>287958.55599999998</v>
      </c>
      <c r="GM168" s="18">
        <v>290551.84700000001</v>
      </c>
      <c r="GN168" s="18">
        <v>294271.08899999998</v>
      </c>
      <c r="GO168" s="18">
        <v>297073.42300000001</v>
      </c>
      <c r="GP168" s="18">
        <v>299804.87400000001</v>
      </c>
      <c r="GQ168" s="18">
        <v>302574.78600000002</v>
      </c>
      <c r="GR168" s="18">
        <v>306510.09499999997</v>
      </c>
      <c r="GS168" s="18">
        <v>309490.81400000001</v>
      </c>
      <c r="GT168" s="18">
        <v>312333.97100000002</v>
      </c>
      <c r="GU168" s="18">
        <v>315189.40000000002</v>
      </c>
      <c r="GV168" s="18">
        <v>319282.04800000001</v>
      </c>
      <c r="GW168" s="18">
        <v>322691.93699999998</v>
      </c>
      <c r="GX168" s="18">
        <v>325622.90100000001</v>
      </c>
      <c r="GY168" s="18">
        <v>328373.16600000003</v>
      </c>
      <c r="GZ168" s="18">
        <v>332399.196</v>
      </c>
      <c r="HA168" s="18">
        <v>335456.28999999998</v>
      </c>
      <c r="HB168" s="18">
        <v>338331.79700000002</v>
      </c>
      <c r="HC168" s="18">
        <v>341154.745</v>
      </c>
      <c r="HD168" s="18">
        <v>345406.86</v>
      </c>
      <c r="HE168" s="18">
        <v>348547.587</v>
      </c>
      <c r="HF168" s="18">
        <v>351465.37</v>
      </c>
      <c r="HG168" s="18">
        <v>354382.53600000002</v>
      </c>
      <c r="HH168" s="18">
        <v>358731.43400000001</v>
      </c>
      <c r="HI168" s="18">
        <v>361889.55699999997</v>
      </c>
      <c r="HJ168" s="18">
        <v>364899.64799999999</v>
      </c>
      <c r="HK168" s="18">
        <v>367922.424</v>
      </c>
      <c r="HL168" s="18">
        <v>372481.772</v>
      </c>
      <c r="HM168" s="18">
        <v>375848.47100000002</v>
      </c>
      <c r="HN168" s="18">
        <v>379031.299</v>
      </c>
      <c r="HO168" s="18">
        <v>382217.65700000001</v>
      </c>
      <c r="HP168" s="18">
        <v>386988.26799999998</v>
      </c>
      <c r="HQ168" s="18">
        <v>390458.26400000002</v>
      </c>
      <c r="HR168" s="18">
        <v>393786.136</v>
      </c>
      <c r="HS168" s="18">
        <v>397071.11200000002</v>
      </c>
      <c r="HT168" s="18">
        <v>402033.815</v>
      </c>
      <c r="HU168" s="18">
        <v>405580.35800000001</v>
      </c>
      <c r="HV168" s="18">
        <v>408962.98700000002</v>
      </c>
      <c r="HW168" s="18">
        <v>412327.67999999999</v>
      </c>
      <c r="HX168" s="18">
        <v>417309.65</v>
      </c>
      <c r="HY168" s="18">
        <v>421076.93699999998</v>
      </c>
      <c r="HZ168" s="18">
        <v>424674.73</v>
      </c>
      <c r="IA168" s="18">
        <v>428299.93300000002</v>
      </c>
      <c r="IB168" s="18">
        <v>433769.03499999997</v>
      </c>
      <c r="IC168" s="18">
        <v>437610.80900000001</v>
      </c>
      <c r="ID168" s="18">
        <v>441275.788</v>
      </c>
      <c r="IE168" s="18">
        <v>444904.03100000002</v>
      </c>
      <c r="IF168" s="18">
        <v>450473.64899999998</v>
      </c>
      <c r="IG168" s="18">
        <v>454345.59299999999</v>
      </c>
      <c r="IH168" s="18">
        <v>458231.32500000001</v>
      </c>
      <c r="II168" s="18">
        <v>461952.65100000001</v>
      </c>
      <c r="IJ168" s="18">
        <v>467573.46</v>
      </c>
      <c r="IK168" s="18">
        <v>471967.522</v>
      </c>
      <c r="IL168" s="18">
        <v>476145.80099999998</v>
      </c>
      <c r="IM168" s="18">
        <v>479998.76799999998</v>
      </c>
      <c r="IN168" s="18">
        <v>485018.96799999999</v>
      </c>
      <c r="IO168" s="18">
        <v>489331.174</v>
      </c>
      <c r="IP168" s="18">
        <v>493552.56300000002</v>
      </c>
      <c r="IQ168" s="18">
        <v>497686.516</v>
      </c>
      <c r="IR168" s="18">
        <v>502984.09399999998</v>
      </c>
      <c r="IS168" s="18">
        <v>507328.45400000003</v>
      </c>
      <c r="IT168" s="18">
        <v>511616.54399999999</v>
      </c>
      <c r="IU168" s="18">
        <v>515981.15100000001</v>
      </c>
    </row>
    <row r="169" spans="1:255" x14ac:dyDescent="0.2">
      <c r="A169" s="11" t="s">
        <v>1088</v>
      </c>
      <c r="B169" s="9" t="s">
        <v>441</v>
      </c>
      <c r="C169" s="10" t="s">
        <v>602</v>
      </c>
      <c r="D169" s="18">
        <v>7.9240000000000004</v>
      </c>
      <c r="E169" s="18">
        <v>7.9119999999999999</v>
      </c>
      <c r="F169" s="18">
        <v>8.16</v>
      </c>
      <c r="G169" s="18">
        <v>8.4540000000000006</v>
      </c>
      <c r="H169" s="18">
        <v>8.6620000000000008</v>
      </c>
      <c r="I169" s="18">
        <v>8.6869999999999994</v>
      </c>
      <c r="J169" s="18">
        <v>9.2509999999999994</v>
      </c>
      <c r="K169" s="18">
        <v>9.3480000000000008</v>
      </c>
      <c r="L169" s="18">
        <v>9.4060000000000006</v>
      </c>
      <c r="M169" s="18">
        <v>9.5229999999999997</v>
      </c>
      <c r="N169" s="18">
        <v>9.6479999999999997</v>
      </c>
      <c r="O169" s="18">
        <v>9.6159999999999997</v>
      </c>
      <c r="P169" s="18">
        <v>9.5850000000000009</v>
      </c>
      <c r="Q169" s="18">
        <v>9.6859999999999999</v>
      </c>
      <c r="R169" s="18">
        <v>9.9540000000000006</v>
      </c>
      <c r="S169" s="18">
        <v>10.225</v>
      </c>
      <c r="T169" s="18">
        <v>10.651</v>
      </c>
      <c r="U169" s="18">
        <v>10.949</v>
      </c>
      <c r="V169" s="18">
        <v>11.192</v>
      </c>
      <c r="W169" s="18">
        <v>11.352</v>
      </c>
      <c r="X169" s="18">
        <v>11.396000000000001</v>
      </c>
      <c r="Y169" s="18">
        <v>11.458</v>
      </c>
      <c r="Z169" s="18">
        <v>11.516</v>
      </c>
      <c r="AA169" s="18">
        <v>11.66</v>
      </c>
      <c r="AB169" s="18">
        <v>11.631</v>
      </c>
      <c r="AC169" s="18">
        <v>11.733000000000001</v>
      </c>
      <c r="AD169" s="18">
        <v>11.914</v>
      </c>
      <c r="AE169" s="18">
        <v>12.002000000000001</v>
      </c>
      <c r="AF169" s="18">
        <v>12.105</v>
      </c>
      <c r="AG169" s="18">
        <v>12.266</v>
      </c>
      <c r="AH169" s="18">
        <v>12.603</v>
      </c>
      <c r="AI169" s="18">
        <v>12.972</v>
      </c>
      <c r="AJ169" s="18">
        <v>13.17</v>
      </c>
      <c r="AK169" s="18">
        <v>13.465</v>
      </c>
      <c r="AL169" s="18">
        <v>13.721</v>
      </c>
      <c r="AM169" s="18">
        <v>13.862</v>
      </c>
      <c r="AN169" s="18">
        <v>14.355</v>
      </c>
      <c r="AO169" s="18">
        <v>14.385</v>
      </c>
      <c r="AP169" s="18">
        <v>14.525</v>
      </c>
      <c r="AQ169" s="18">
        <v>14.801</v>
      </c>
      <c r="AR169" s="18">
        <v>15.084</v>
      </c>
      <c r="AS169" s="18">
        <v>15.262</v>
      </c>
      <c r="AT169" s="18">
        <v>15.451000000000001</v>
      </c>
      <c r="AU169" s="18">
        <v>15.571</v>
      </c>
      <c r="AV169" s="18">
        <v>15.678000000000001</v>
      </c>
      <c r="AW169" s="18">
        <v>15.968999999999999</v>
      </c>
      <c r="AX169" s="18">
        <v>16.263000000000002</v>
      </c>
      <c r="AY169" s="18">
        <v>16.547999999999998</v>
      </c>
      <c r="AZ169" s="18">
        <v>16.837</v>
      </c>
      <c r="BA169" s="18">
        <v>17.030999999999999</v>
      </c>
      <c r="BB169" s="18">
        <v>17.172000000000001</v>
      </c>
      <c r="BC169" s="18">
        <v>17.449000000000002</v>
      </c>
      <c r="BD169" s="18">
        <v>17.198</v>
      </c>
      <c r="BE169" s="18">
        <v>17.472999999999999</v>
      </c>
      <c r="BF169" s="18">
        <v>17.558</v>
      </c>
      <c r="BG169" s="18">
        <v>17.91</v>
      </c>
      <c r="BH169" s="18">
        <v>17.852</v>
      </c>
      <c r="BI169" s="18">
        <v>18.257999999999999</v>
      </c>
      <c r="BJ169" s="18">
        <v>18.367000000000001</v>
      </c>
      <c r="BK169" s="18">
        <v>18.661000000000001</v>
      </c>
      <c r="BL169" s="18">
        <v>18.765999999999998</v>
      </c>
      <c r="BM169" s="18">
        <v>18.890999999999998</v>
      </c>
      <c r="BN169" s="18">
        <v>18.995999999999999</v>
      </c>
      <c r="BO169" s="18">
        <v>19.186</v>
      </c>
      <c r="BP169" s="18">
        <v>19.466000000000001</v>
      </c>
      <c r="BQ169" s="18">
        <v>19.931000000000001</v>
      </c>
      <c r="BR169" s="18">
        <v>20.126000000000001</v>
      </c>
      <c r="BS169" s="18">
        <v>20.315999999999999</v>
      </c>
      <c r="BT169" s="18">
        <v>20.763000000000002</v>
      </c>
      <c r="BU169" s="18">
        <v>20.849</v>
      </c>
      <c r="BV169" s="18">
        <v>21.027999999999999</v>
      </c>
      <c r="BW169" s="18">
        <v>21.355</v>
      </c>
      <c r="BX169" s="18">
        <v>21.791</v>
      </c>
      <c r="BY169" s="18">
        <v>22.123000000000001</v>
      </c>
      <c r="BZ169" s="18">
        <v>22.373000000000001</v>
      </c>
      <c r="CA169" s="18">
        <v>22.597000000000001</v>
      </c>
      <c r="CB169" s="18">
        <v>22.69</v>
      </c>
      <c r="CC169" s="18">
        <v>22.806999999999999</v>
      </c>
      <c r="CD169" s="18">
        <v>23.065999999999999</v>
      </c>
      <c r="CE169" s="18">
        <v>23.472000000000001</v>
      </c>
      <c r="CF169" s="18">
        <v>24.332000000000001</v>
      </c>
      <c r="CG169" s="18">
        <v>24.695</v>
      </c>
      <c r="CH169" s="18">
        <v>25.04</v>
      </c>
      <c r="CI169" s="18">
        <v>25.024999999999999</v>
      </c>
      <c r="CJ169" s="18">
        <v>25.373000000000001</v>
      </c>
      <c r="CK169" s="18">
        <v>25.335000000000001</v>
      </c>
      <c r="CL169" s="18">
        <v>25.277999999999999</v>
      </c>
      <c r="CM169" s="18">
        <v>25.396000000000001</v>
      </c>
      <c r="CN169" s="18">
        <v>25.518999999999998</v>
      </c>
      <c r="CO169" s="18">
        <v>25.832000000000001</v>
      </c>
      <c r="CP169" s="18">
        <v>25.902999999999999</v>
      </c>
      <c r="CQ169" s="18">
        <v>26.074000000000002</v>
      </c>
      <c r="CR169" s="18">
        <v>26.079000000000001</v>
      </c>
      <c r="CS169" s="18">
        <v>26.173999999999999</v>
      </c>
      <c r="CT169" s="18">
        <v>26.315000000000001</v>
      </c>
      <c r="CU169" s="18">
        <v>26.725999999999999</v>
      </c>
      <c r="CV169" s="18">
        <v>26.994</v>
      </c>
      <c r="CW169" s="18">
        <v>27.245999999999999</v>
      </c>
      <c r="CX169" s="18">
        <v>27.553999999999998</v>
      </c>
      <c r="CY169" s="18">
        <v>28.036000000000001</v>
      </c>
      <c r="CZ169" s="18">
        <v>28.003</v>
      </c>
      <c r="DA169" s="18">
        <v>28.350999999999999</v>
      </c>
      <c r="DB169" s="18">
        <v>28.619</v>
      </c>
      <c r="DC169" s="18">
        <v>28.846</v>
      </c>
      <c r="DD169" s="18">
        <v>29.472000000000001</v>
      </c>
      <c r="DE169" s="18">
        <v>29.896999999999998</v>
      </c>
      <c r="DF169" s="18">
        <v>30.172999999999998</v>
      </c>
      <c r="DG169" s="18">
        <v>30.456</v>
      </c>
      <c r="DH169" s="18">
        <v>30.79</v>
      </c>
      <c r="DI169" s="18">
        <v>31.052</v>
      </c>
      <c r="DJ169" s="18">
        <v>31.14</v>
      </c>
      <c r="DK169" s="18">
        <v>31.603000000000002</v>
      </c>
      <c r="DL169" s="18">
        <v>32.338000000000001</v>
      </c>
      <c r="DM169" s="18">
        <v>32.881</v>
      </c>
      <c r="DN169" s="18">
        <v>32.497999999999998</v>
      </c>
      <c r="DO169" s="18">
        <v>32.258000000000003</v>
      </c>
      <c r="DP169" s="18">
        <v>31.722000000000001</v>
      </c>
      <c r="DQ169" s="18">
        <v>31.811</v>
      </c>
      <c r="DR169" s="18">
        <v>31.619</v>
      </c>
      <c r="DS169" s="18">
        <v>31.751000000000001</v>
      </c>
      <c r="DT169" s="18">
        <v>32.106999999999999</v>
      </c>
      <c r="DU169" s="18">
        <v>32.438000000000002</v>
      </c>
      <c r="DV169" s="18">
        <v>32.667000000000002</v>
      </c>
      <c r="DW169" s="18">
        <v>32.761000000000003</v>
      </c>
      <c r="DX169" s="18">
        <v>33.731999999999999</v>
      </c>
      <c r="DY169" s="18">
        <v>33.962000000000003</v>
      </c>
      <c r="DZ169" s="18">
        <v>34.1</v>
      </c>
      <c r="EA169" s="18">
        <v>34.200000000000003</v>
      </c>
      <c r="EB169" s="18">
        <v>34.744</v>
      </c>
      <c r="EC169" s="18">
        <v>34.93</v>
      </c>
      <c r="ED169" s="18">
        <v>34.959000000000003</v>
      </c>
      <c r="EE169" s="18">
        <v>35.466999999999999</v>
      </c>
      <c r="EF169" s="18">
        <v>35.228999999999999</v>
      </c>
      <c r="EG169" s="18">
        <v>35.515000000000001</v>
      </c>
      <c r="EH169" s="18">
        <v>35.834000000000003</v>
      </c>
      <c r="EI169" s="18">
        <v>36.253999999999998</v>
      </c>
      <c r="EJ169" s="18">
        <v>36.795999999999999</v>
      </c>
      <c r="EK169" s="18">
        <v>37.121000000000002</v>
      </c>
      <c r="EL169" s="18">
        <v>37.447000000000003</v>
      </c>
      <c r="EM169" s="18">
        <v>37.796999999999997</v>
      </c>
      <c r="EN169" s="18">
        <v>38.311999999999998</v>
      </c>
      <c r="EO169" s="18">
        <v>38.619999999999997</v>
      </c>
      <c r="EP169" s="18">
        <v>38.941000000000003</v>
      </c>
      <c r="EQ169" s="18">
        <v>39.250999999999998</v>
      </c>
      <c r="ER169" s="18">
        <v>39.781999999999996</v>
      </c>
      <c r="ES169" s="18">
        <v>40.094999999999999</v>
      </c>
      <c r="ET169" s="18">
        <v>40.401000000000003</v>
      </c>
      <c r="EU169" s="18">
        <v>40.756999999999998</v>
      </c>
      <c r="EV169" s="18">
        <v>41.213000000000001</v>
      </c>
      <c r="EW169" s="18">
        <v>41.597000000000001</v>
      </c>
      <c r="EX169" s="18">
        <v>41.991999999999997</v>
      </c>
      <c r="EY169" s="18">
        <v>42.378</v>
      </c>
      <c r="EZ169" s="18">
        <v>42.863999999999997</v>
      </c>
      <c r="FA169" s="18">
        <v>43.234999999999999</v>
      </c>
      <c r="FB169" s="18">
        <v>43.597000000000001</v>
      </c>
      <c r="FC169" s="18">
        <v>43.954000000000001</v>
      </c>
      <c r="FD169" s="18">
        <v>44.51</v>
      </c>
      <c r="FE169" s="18">
        <v>44.904000000000003</v>
      </c>
      <c r="FF169" s="18">
        <v>45.283000000000001</v>
      </c>
      <c r="FG169" s="18">
        <v>45.652999999999999</v>
      </c>
      <c r="FH169" s="18">
        <v>46.201999999999998</v>
      </c>
      <c r="FI169" s="18">
        <v>46.637999999999998</v>
      </c>
      <c r="FJ169" s="18">
        <v>47.005000000000003</v>
      </c>
      <c r="FK169" s="18">
        <v>47.334000000000003</v>
      </c>
      <c r="FL169" s="18">
        <v>47.823999999999998</v>
      </c>
      <c r="FM169" s="18">
        <v>48.198</v>
      </c>
      <c r="FN169" s="18">
        <v>48.582000000000001</v>
      </c>
      <c r="FO169" s="18">
        <v>48.972999999999999</v>
      </c>
      <c r="FP169" s="18">
        <v>49.512999999999998</v>
      </c>
      <c r="FQ169" s="18">
        <v>49.915999999999997</v>
      </c>
      <c r="FR169" s="18">
        <v>50.350999999999999</v>
      </c>
      <c r="FS169" s="18">
        <v>50.777999999999999</v>
      </c>
      <c r="FT169" s="18">
        <v>51.36</v>
      </c>
      <c r="FU169" s="18">
        <v>51.838999999999999</v>
      </c>
      <c r="FV169" s="18">
        <v>52.308</v>
      </c>
      <c r="FW169" s="18">
        <v>52.776000000000003</v>
      </c>
      <c r="FX169" s="18">
        <v>53.436999999999998</v>
      </c>
      <c r="FY169" s="18">
        <v>53.911000000000001</v>
      </c>
      <c r="FZ169" s="18">
        <v>54.378999999999998</v>
      </c>
      <c r="GA169" s="18">
        <v>54.853999999999999</v>
      </c>
      <c r="GB169" s="18">
        <v>55.533000000000001</v>
      </c>
      <c r="GC169" s="18">
        <v>56.033999999999999</v>
      </c>
      <c r="GD169" s="18">
        <v>56.508000000000003</v>
      </c>
      <c r="GE169" s="18">
        <v>56.984999999999999</v>
      </c>
      <c r="GF169" s="18">
        <v>57.654000000000003</v>
      </c>
      <c r="GG169" s="18">
        <v>58.158999999999999</v>
      </c>
      <c r="GH169" s="18">
        <v>58.63</v>
      </c>
      <c r="GI169" s="18">
        <v>59.100999999999999</v>
      </c>
      <c r="GJ169" s="18">
        <v>59.795000000000002</v>
      </c>
      <c r="GK169" s="18">
        <v>60.302999999999997</v>
      </c>
      <c r="GL169" s="18">
        <v>60.787999999999997</v>
      </c>
      <c r="GM169" s="18">
        <v>61.27</v>
      </c>
      <c r="GN169" s="18">
        <v>61.988</v>
      </c>
      <c r="GO169" s="18">
        <v>62.512</v>
      </c>
      <c r="GP169" s="18">
        <v>63.021000000000001</v>
      </c>
      <c r="GQ169" s="18">
        <v>63.536999999999999</v>
      </c>
      <c r="GR169" s="18">
        <v>64.296999999999997</v>
      </c>
      <c r="GS169" s="18">
        <v>64.855999999999995</v>
      </c>
      <c r="GT169" s="18">
        <v>65.385000000000005</v>
      </c>
      <c r="GU169" s="18">
        <v>65.917000000000002</v>
      </c>
      <c r="GV169" s="18">
        <v>66.706999999999994</v>
      </c>
      <c r="GW169" s="18">
        <v>67.352999999999994</v>
      </c>
      <c r="GX169" s="18">
        <v>67.897999999999996</v>
      </c>
      <c r="GY169" s="18">
        <v>68.405000000000001</v>
      </c>
      <c r="GZ169" s="18">
        <v>69.177000000000007</v>
      </c>
      <c r="HA169" s="18">
        <v>69.747</v>
      </c>
      <c r="HB169" s="18">
        <v>70.278999999999996</v>
      </c>
      <c r="HC169" s="18">
        <v>70.799000000000007</v>
      </c>
      <c r="HD169" s="18">
        <v>71.614999999999995</v>
      </c>
      <c r="HE169" s="18">
        <v>72.2</v>
      </c>
      <c r="HF169" s="18">
        <v>72.738</v>
      </c>
      <c r="HG169" s="18">
        <v>73.275999999999996</v>
      </c>
      <c r="HH169" s="18">
        <v>74.108999999999995</v>
      </c>
      <c r="HI169" s="18">
        <v>74.694999999999993</v>
      </c>
      <c r="HJ169" s="18">
        <v>75.25</v>
      </c>
      <c r="HK169" s="18">
        <v>75.807000000000002</v>
      </c>
      <c r="HL169" s="18">
        <v>76.680999999999997</v>
      </c>
      <c r="HM169" s="18">
        <v>77.308000000000007</v>
      </c>
      <c r="HN169" s="18">
        <v>77.896000000000001</v>
      </c>
      <c r="HO169" s="18">
        <v>78.484999999999999</v>
      </c>
      <c r="HP169" s="18">
        <v>79.397999999999996</v>
      </c>
      <c r="HQ169" s="18">
        <v>80.043999999999997</v>
      </c>
      <c r="HR169" s="18">
        <v>80.66</v>
      </c>
      <c r="HS169" s="18">
        <v>81.266999999999996</v>
      </c>
      <c r="HT169" s="18">
        <v>82.215999999999994</v>
      </c>
      <c r="HU169" s="18">
        <v>82.873999999999995</v>
      </c>
      <c r="HV169" s="18">
        <v>83.498000000000005</v>
      </c>
      <c r="HW169" s="18">
        <v>84.117999999999995</v>
      </c>
      <c r="HX169" s="18">
        <v>85.066999999999993</v>
      </c>
      <c r="HY169" s="18">
        <v>85.766999999999996</v>
      </c>
      <c r="HZ169" s="18">
        <v>86.430999999999997</v>
      </c>
      <c r="IA169" s="18">
        <v>87.1</v>
      </c>
      <c r="IB169" s="18">
        <v>88.143000000000001</v>
      </c>
      <c r="IC169" s="18">
        <v>88.853999999999999</v>
      </c>
      <c r="ID169" s="18">
        <v>89.528000000000006</v>
      </c>
      <c r="IE169" s="18">
        <v>90.194000000000003</v>
      </c>
      <c r="IF169" s="18">
        <v>91.251000000000005</v>
      </c>
      <c r="IG169" s="18">
        <v>91.963999999999999</v>
      </c>
      <c r="IH169" s="18">
        <v>92.679000000000002</v>
      </c>
      <c r="II169" s="18">
        <v>93.358999999999995</v>
      </c>
      <c r="IJ169" s="18">
        <v>94.421999999999997</v>
      </c>
      <c r="IK169" s="18">
        <v>95.236000000000004</v>
      </c>
      <c r="IL169" s="18">
        <v>96.006</v>
      </c>
      <c r="IM169" s="18">
        <v>96.709000000000003</v>
      </c>
      <c r="IN169" s="18">
        <v>97.647000000000006</v>
      </c>
      <c r="IO169" s="18">
        <v>98.44</v>
      </c>
      <c r="IP169" s="18">
        <v>99.213999999999999</v>
      </c>
      <c r="IQ169" s="18">
        <v>99.97</v>
      </c>
      <c r="IR169" s="18">
        <v>100.958</v>
      </c>
      <c r="IS169" s="18">
        <v>101.753</v>
      </c>
      <c r="IT169" s="18">
        <v>102.53700000000001</v>
      </c>
      <c r="IU169" s="18">
        <v>103.334</v>
      </c>
    </row>
    <row r="170" spans="1:255" x14ac:dyDescent="0.2">
      <c r="A170" s="11" t="s">
        <v>1089</v>
      </c>
      <c r="B170" s="9" t="s">
        <v>463</v>
      </c>
      <c r="C170" s="10" t="s">
        <v>573</v>
      </c>
      <c r="D170" s="18">
        <v>25601.418000000001</v>
      </c>
      <c r="E170" s="18">
        <v>25610.883000000002</v>
      </c>
      <c r="F170" s="18">
        <v>26485.133999999998</v>
      </c>
      <c r="G170" s="18">
        <v>27431.501</v>
      </c>
      <c r="H170" s="18">
        <v>27919.466</v>
      </c>
      <c r="I170" s="18">
        <v>28023.202000000001</v>
      </c>
      <c r="J170" s="18">
        <v>29863.699000000001</v>
      </c>
      <c r="K170" s="18">
        <v>30196.592000000001</v>
      </c>
      <c r="L170" s="18">
        <v>30479.175999999999</v>
      </c>
      <c r="M170" s="18">
        <v>30892.919000000002</v>
      </c>
      <c r="N170" s="18">
        <v>31358.41</v>
      </c>
      <c r="O170" s="18">
        <v>31309.147000000001</v>
      </c>
      <c r="P170" s="18">
        <v>31379.594000000001</v>
      </c>
      <c r="Q170" s="18">
        <v>31746.062000000002</v>
      </c>
      <c r="R170" s="18">
        <v>32597.053</v>
      </c>
      <c r="S170" s="18">
        <v>33476.379000000001</v>
      </c>
      <c r="T170" s="18">
        <v>35248.962</v>
      </c>
      <c r="U170" s="18">
        <v>36229.661999999997</v>
      </c>
      <c r="V170" s="18">
        <v>37021.894999999997</v>
      </c>
      <c r="W170" s="18">
        <v>37557.580999999998</v>
      </c>
      <c r="X170" s="18">
        <v>37534.43</v>
      </c>
      <c r="Y170" s="18">
        <v>37727.112000000001</v>
      </c>
      <c r="Z170" s="18">
        <v>37901.832999999999</v>
      </c>
      <c r="AA170" s="18">
        <v>38350.796999999999</v>
      </c>
      <c r="AB170" s="18">
        <v>38235.510999999999</v>
      </c>
      <c r="AC170" s="18">
        <v>38552.629000000001</v>
      </c>
      <c r="AD170" s="18">
        <v>39131.519</v>
      </c>
      <c r="AE170" s="18">
        <v>39402.51</v>
      </c>
      <c r="AF170" s="18">
        <v>39542.951000000001</v>
      </c>
      <c r="AG170" s="18">
        <v>40060.451000000001</v>
      </c>
      <c r="AH170" s="18">
        <v>41133.536999999997</v>
      </c>
      <c r="AI170" s="18">
        <v>42309.544999999998</v>
      </c>
      <c r="AJ170" s="18">
        <v>43157.080999999998</v>
      </c>
      <c r="AK170" s="18">
        <v>44097.275000000001</v>
      </c>
      <c r="AL170" s="18">
        <v>44921.39</v>
      </c>
      <c r="AM170" s="18">
        <v>45377.618000000002</v>
      </c>
      <c r="AN170" s="18">
        <v>46636.212</v>
      </c>
      <c r="AO170" s="18">
        <v>46740.093000000001</v>
      </c>
      <c r="AP170" s="18">
        <v>47254.792999999998</v>
      </c>
      <c r="AQ170" s="18">
        <v>48207.046000000002</v>
      </c>
      <c r="AR170" s="18">
        <v>49063.923999999999</v>
      </c>
      <c r="AS170" s="18">
        <v>49703.678</v>
      </c>
      <c r="AT170" s="18">
        <v>50422.074000000001</v>
      </c>
      <c r="AU170" s="18">
        <v>50944.936999999998</v>
      </c>
      <c r="AV170" s="18">
        <v>51683.523999999998</v>
      </c>
      <c r="AW170" s="18">
        <v>52763.733999999997</v>
      </c>
      <c r="AX170" s="18">
        <v>53881.709000000003</v>
      </c>
      <c r="AY170" s="18">
        <v>55006.741000000002</v>
      </c>
      <c r="AZ170" s="18">
        <v>56122.7</v>
      </c>
      <c r="BA170" s="18">
        <v>56943.815000000002</v>
      </c>
      <c r="BB170" s="18">
        <v>57589.91</v>
      </c>
      <c r="BC170" s="18">
        <v>58679.743000000002</v>
      </c>
      <c r="BD170" s="18">
        <v>57961.148000000001</v>
      </c>
      <c r="BE170" s="18">
        <v>59044.517999999996</v>
      </c>
      <c r="BF170" s="18">
        <v>59474.811000000002</v>
      </c>
      <c r="BG170" s="18">
        <v>60791.339</v>
      </c>
      <c r="BH170" s="18">
        <v>60651.461000000003</v>
      </c>
      <c r="BI170" s="18">
        <v>62146.741999999998</v>
      </c>
      <c r="BJ170" s="18">
        <v>62669.593000000001</v>
      </c>
      <c r="BK170" s="18">
        <v>63843.088000000003</v>
      </c>
      <c r="BL170" s="18">
        <v>64126.917000000001</v>
      </c>
      <c r="BM170" s="18">
        <v>64720.254000000001</v>
      </c>
      <c r="BN170" s="18">
        <v>65226.607000000004</v>
      </c>
      <c r="BO170" s="18">
        <v>65987.301999999996</v>
      </c>
      <c r="BP170" s="18">
        <v>66967.356</v>
      </c>
      <c r="BQ170" s="18">
        <v>68714.152000000002</v>
      </c>
      <c r="BR170" s="18">
        <v>69501.584000000003</v>
      </c>
      <c r="BS170" s="18">
        <v>70296.903000000006</v>
      </c>
      <c r="BT170" s="18">
        <v>71621.793000000005</v>
      </c>
      <c r="BU170" s="18">
        <v>72071.483999999997</v>
      </c>
      <c r="BV170" s="18">
        <v>72852.058999999994</v>
      </c>
      <c r="BW170" s="18">
        <v>74115.635999999999</v>
      </c>
      <c r="BX170" s="18">
        <v>75704.777000000002</v>
      </c>
      <c r="BY170" s="18">
        <v>76985.163</v>
      </c>
      <c r="BZ170" s="18">
        <v>77978.392999999996</v>
      </c>
      <c r="CA170" s="18">
        <v>78911.604000000007</v>
      </c>
      <c r="CB170" s="18">
        <v>79423.289000000004</v>
      </c>
      <c r="CC170" s="18">
        <v>79975.381999999998</v>
      </c>
      <c r="CD170" s="18">
        <v>81053.846999999994</v>
      </c>
      <c r="CE170" s="18">
        <v>82643.37</v>
      </c>
      <c r="CF170" s="18">
        <v>86159.805999999997</v>
      </c>
      <c r="CG170" s="18">
        <v>87645.49</v>
      </c>
      <c r="CH170" s="18">
        <v>88981.341</v>
      </c>
      <c r="CI170" s="18">
        <v>89070.962</v>
      </c>
      <c r="CJ170" s="18">
        <v>90266.661999999997</v>
      </c>
      <c r="CK170" s="18">
        <v>90300.266000000003</v>
      </c>
      <c r="CL170" s="18">
        <v>90179.66</v>
      </c>
      <c r="CM170" s="18">
        <v>90844.764999999999</v>
      </c>
      <c r="CN170" s="18">
        <v>92813.062000000005</v>
      </c>
      <c r="CO170" s="18">
        <v>94089.305999999997</v>
      </c>
      <c r="CP170" s="18">
        <v>94502.467999999993</v>
      </c>
      <c r="CQ170" s="18">
        <v>95278.76</v>
      </c>
      <c r="CR170" s="18">
        <v>96180.76</v>
      </c>
      <c r="CS170" s="18">
        <v>96688.448999999993</v>
      </c>
      <c r="CT170" s="18">
        <v>97399.910999999993</v>
      </c>
      <c r="CU170" s="18">
        <v>99069.879000000001</v>
      </c>
      <c r="CV170" s="18">
        <v>100726.74099999999</v>
      </c>
      <c r="CW170" s="18">
        <v>101889.07</v>
      </c>
      <c r="CX170" s="18">
        <v>103257.97</v>
      </c>
      <c r="CY170" s="18">
        <v>105293.891</v>
      </c>
      <c r="CZ170" s="18">
        <v>104670.077</v>
      </c>
      <c r="DA170" s="18">
        <v>106206.546</v>
      </c>
      <c r="DB170" s="18">
        <v>107410.325</v>
      </c>
      <c r="DC170" s="18">
        <v>108505.588</v>
      </c>
      <c r="DD170" s="18">
        <v>111068.04300000001</v>
      </c>
      <c r="DE170" s="18">
        <v>112952.194</v>
      </c>
      <c r="DF170" s="18">
        <v>114278.942</v>
      </c>
      <c r="DG170" s="18">
        <v>115597.272</v>
      </c>
      <c r="DH170" s="18">
        <v>116542.962</v>
      </c>
      <c r="DI170" s="18">
        <v>117756.152</v>
      </c>
      <c r="DJ170" s="18">
        <v>118346.304</v>
      </c>
      <c r="DK170" s="18">
        <v>120349.55</v>
      </c>
      <c r="DL170" s="18">
        <v>123541.66099999999</v>
      </c>
      <c r="DM170" s="18">
        <v>126077.14</v>
      </c>
      <c r="DN170" s="18">
        <v>124714.781</v>
      </c>
      <c r="DO170" s="18">
        <v>124082.14200000001</v>
      </c>
      <c r="DP170" s="18">
        <v>124686.29</v>
      </c>
      <c r="DQ170" s="18">
        <v>125460.33900000001</v>
      </c>
      <c r="DR170" s="18">
        <v>124908.015</v>
      </c>
      <c r="DS170" s="18">
        <v>125629.008</v>
      </c>
      <c r="DT170" s="18">
        <v>127159.52499999999</v>
      </c>
      <c r="DU170" s="18">
        <v>128635.83900000001</v>
      </c>
      <c r="DV170" s="18">
        <v>129698.88</v>
      </c>
      <c r="DW170" s="18">
        <v>130247.284</v>
      </c>
      <c r="DX170" s="18">
        <v>133166.622</v>
      </c>
      <c r="DY170" s="18">
        <v>134210.83900000001</v>
      </c>
      <c r="DZ170" s="18">
        <v>134846.576</v>
      </c>
      <c r="EA170" s="18">
        <v>135348.81</v>
      </c>
      <c r="EB170" s="18">
        <v>137362.92199999999</v>
      </c>
      <c r="EC170" s="18">
        <v>138218.932</v>
      </c>
      <c r="ED170" s="18">
        <v>138504.10699999999</v>
      </c>
      <c r="EE170" s="18">
        <v>140608.951</v>
      </c>
      <c r="EF170" s="18">
        <v>139433.476</v>
      </c>
      <c r="EG170" s="18">
        <v>140527.96900000001</v>
      </c>
      <c r="EH170" s="18">
        <v>141723.82999999999</v>
      </c>
      <c r="EI170" s="18">
        <v>143471.75599999999</v>
      </c>
      <c r="EJ170" s="18">
        <v>145717.43700000001</v>
      </c>
      <c r="EK170" s="18">
        <v>147307.64600000001</v>
      </c>
      <c r="EL170" s="18">
        <v>148786.073</v>
      </c>
      <c r="EM170" s="18">
        <v>150398.68400000001</v>
      </c>
      <c r="EN170" s="18">
        <v>152426.682</v>
      </c>
      <c r="EO170" s="18">
        <v>153881.65700000001</v>
      </c>
      <c r="EP170" s="18">
        <v>155439.378</v>
      </c>
      <c r="EQ170" s="18">
        <v>156889.11199999999</v>
      </c>
      <c r="ER170" s="18">
        <v>159000.39499999999</v>
      </c>
      <c r="ES170" s="18">
        <v>160492.715</v>
      </c>
      <c r="ET170" s="18">
        <v>162086.361</v>
      </c>
      <c r="EU170" s="18">
        <v>163815.81200000001</v>
      </c>
      <c r="EV170" s="18">
        <v>165713.122</v>
      </c>
      <c r="EW170" s="18">
        <v>167575.42199999999</v>
      </c>
      <c r="EX170" s="18">
        <v>169535.33</v>
      </c>
      <c r="EY170" s="18">
        <v>171436.43299999999</v>
      </c>
      <c r="EZ170" s="18">
        <v>173241.51300000001</v>
      </c>
      <c r="FA170" s="18">
        <v>175015.897</v>
      </c>
      <c r="FB170" s="18">
        <v>176760.77900000001</v>
      </c>
      <c r="FC170" s="18">
        <v>178483.14199999999</v>
      </c>
      <c r="FD170" s="18">
        <v>180620.87100000001</v>
      </c>
      <c r="FE170" s="18">
        <v>182475.29300000001</v>
      </c>
      <c r="FF170" s="18">
        <v>184270.527</v>
      </c>
      <c r="FG170" s="18">
        <v>186030.967</v>
      </c>
      <c r="FH170" s="18">
        <v>188132.64</v>
      </c>
      <c r="FI170" s="18">
        <v>190139.13699999999</v>
      </c>
      <c r="FJ170" s="18">
        <v>191901.33100000001</v>
      </c>
      <c r="FK170" s="18">
        <v>193511.524</v>
      </c>
      <c r="FL170" s="18">
        <v>195417.33799999999</v>
      </c>
      <c r="FM170" s="18">
        <v>197187.43700000001</v>
      </c>
      <c r="FN170" s="18">
        <v>199033.04399999999</v>
      </c>
      <c r="FO170" s="18">
        <v>200890.639</v>
      </c>
      <c r="FP170" s="18">
        <v>203078</v>
      </c>
      <c r="FQ170" s="18">
        <v>204986.32199999999</v>
      </c>
      <c r="FR170" s="18">
        <v>207008.573</v>
      </c>
      <c r="FS170" s="18">
        <v>209002.09099999999</v>
      </c>
      <c r="FT170" s="18">
        <v>211401.30600000001</v>
      </c>
      <c r="FU170" s="18">
        <v>213608.68299999999</v>
      </c>
      <c r="FV170" s="18">
        <v>215792.73</v>
      </c>
      <c r="FW170" s="18">
        <v>217954.38099999999</v>
      </c>
      <c r="FX170" s="18">
        <v>221019.736</v>
      </c>
      <c r="FY170" s="18">
        <v>223227.96100000001</v>
      </c>
      <c r="FZ170" s="18">
        <v>225395.03200000001</v>
      </c>
      <c r="GA170" s="18">
        <v>227600.26</v>
      </c>
      <c r="GB170" s="18">
        <v>230744.56400000001</v>
      </c>
      <c r="GC170" s="18">
        <v>233070.42499999999</v>
      </c>
      <c r="GD170" s="18">
        <v>235281.27600000001</v>
      </c>
      <c r="GE170" s="18">
        <v>237498.36300000001</v>
      </c>
      <c r="GF170" s="18">
        <v>240245.24299999999</v>
      </c>
      <c r="GG170" s="18">
        <v>242577.93100000001</v>
      </c>
      <c r="GH170" s="18">
        <v>244771.36600000001</v>
      </c>
      <c r="GI170" s="18">
        <v>246963.59099999999</v>
      </c>
      <c r="GJ170" s="18">
        <v>250178.93100000001</v>
      </c>
      <c r="GK170" s="18">
        <v>252524.18400000001</v>
      </c>
      <c r="GL170" s="18">
        <v>254788.821</v>
      </c>
      <c r="GM170" s="18">
        <v>257031.022</v>
      </c>
      <c r="GN170" s="18">
        <v>260357.19500000001</v>
      </c>
      <c r="GO170" s="18">
        <v>262776.109</v>
      </c>
      <c r="GP170" s="18">
        <v>265032.40500000003</v>
      </c>
      <c r="GQ170" s="18">
        <v>267318.34899999999</v>
      </c>
      <c r="GR170" s="18">
        <v>270719.701</v>
      </c>
      <c r="GS170" s="18">
        <v>273302.01500000001</v>
      </c>
      <c r="GT170" s="18">
        <v>275403.35700000002</v>
      </c>
      <c r="GU170" s="18">
        <v>277867.81800000003</v>
      </c>
      <c r="GV170" s="18">
        <v>281504.64199999999</v>
      </c>
      <c r="GW170" s="18">
        <v>284448.967</v>
      </c>
      <c r="GX170" s="18">
        <v>287008.087</v>
      </c>
      <c r="GY170" s="18">
        <v>289390.59700000001</v>
      </c>
      <c r="GZ170" s="18">
        <v>292978.18</v>
      </c>
      <c r="HA170" s="18">
        <v>295623.386</v>
      </c>
      <c r="HB170" s="18">
        <v>298125.60100000002</v>
      </c>
      <c r="HC170" s="18">
        <v>300557.99200000003</v>
      </c>
      <c r="HD170" s="18">
        <v>304377.72700000001</v>
      </c>
      <c r="HE170" s="18">
        <v>307102.38</v>
      </c>
      <c r="HF170" s="18">
        <v>309204.75400000002</v>
      </c>
      <c r="HG170" s="18">
        <v>311722.22700000001</v>
      </c>
      <c r="HH170" s="18">
        <v>315591.64199999999</v>
      </c>
      <c r="HI170" s="18">
        <v>318322.049</v>
      </c>
      <c r="HJ170" s="18">
        <v>320933.58500000002</v>
      </c>
      <c r="HK170" s="18">
        <v>323539.15500000003</v>
      </c>
      <c r="HL170" s="18">
        <v>327586.03100000002</v>
      </c>
      <c r="HM170" s="18">
        <v>330497.93599999999</v>
      </c>
      <c r="HN170" s="18">
        <v>333237.58100000001</v>
      </c>
      <c r="HO170" s="18">
        <v>335976.14399999997</v>
      </c>
      <c r="HP170" s="18">
        <v>340189.08799999999</v>
      </c>
      <c r="HQ170" s="18">
        <v>343187.61900000001</v>
      </c>
      <c r="HR170" s="18">
        <v>346054.71500000003</v>
      </c>
      <c r="HS170" s="18">
        <v>348866.55</v>
      </c>
      <c r="HT170" s="18">
        <v>353243.16399999999</v>
      </c>
      <c r="HU170" s="18">
        <v>356293.826</v>
      </c>
      <c r="HV170" s="18">
        <v>359207.87300000002</v>
      </c>
      <c r="HW170" s="18">
        <v>362098.23</v>
      </c>
      <c r="HX170" s="18">
        <v>366487.39399999997</v>
      </c>
      <c r="HY170" s="18">
        <v>369759.85800000001</v>
      </c>
      <c r="HZ170" s="18">
        <v>372879.95500000002</v>
      </c>
      <c r="IA170" s="18">
        <v>376013.27399999998</v>
      </c>
      <c r="IB170" s="18">
        <v>380852.59600000002</v>
      </c>
      <c r="IC170" s="18">
        <v>384168.05200000003</v>
      </c>
      <c r="ID170" s="18">
        <v>387330.61099999998</v>
      </c>
      <c r="IE170" s="18">
        <v>390458.89299999998</v>
      </c>
      <c r="IF170" s="18">
        <v>395478.70299999998</v>
      </c>
      <c r="IG170" s="18">
        <v>398824.43699999998</v>
      </c>
      <c r="IH170" s="18">
        <v>402160.13</v>
      </c>
      <c r="II170" s="18">
        <v>405353.321</v>
      </c>
      <c r="IJ170" s="18">
        <v>410513.40399999998</v>
      </c>
      <c r="IK170" s="18">
        <v>414292.34399999998</v>
      </c>
      <c r="IL170" s="18">
        <v>417905.82299999997</v>
      </c>
      <c r="IM170" s="18">
        <v>421253.81400000001</v>
      </c>
      <c r="IN170" s="18">
        <v>425640.66200000001</v>
      </c>
      <c r="IO170" s="18">
        <v>429380.82500000001</v>
      </c>
      <c r="IP170" s="18">
        <v>433051.15500000003</v>
      </c>
      <c r="IQ170" s="18">
        <v>436630.87</v>
      </c>
      <c r="IR170" s="18">
        <v>441234.50099999999</v>
      </c>
      <c r="IS170" s="18">
        <v>444994.33600000001</v>
      </c>
      <c r="IT170" s="18">
        <v>448665.33399999997</v>
      </c>
      <c r="IU170" s="18">
        <v>452432.78100000002</v>
      </c>
    </row>
    <row r="171" spans="1:255" x14ac:dyDescent="0.2">
      <c r="A171" s="11" t="s">
        <v>1090</v>
      </c>
      <c r="B171" s="9" t="s">
        <v>464</v>
      </c>
      <c r="C171" s="10" t="s">
        <v>602</v>
      </c>
      <c r="D171" s="18">
        <v>12333</v>
      </c>
      <c r="E171" s="18">
        <v>12167</v>
      </c>
      <c r="F171" s="18">
        <v>13032</v>
      </c>
      <c r="G171" s="18">
        <v>13523</v>
      </c>
      <c r="H171" s="18">
        <v>13811</v>
      </c>
      <c r="I171" s="18">
        <v>14117</v>
      </c>
      <c r="J171" s="18">
        <v>15266</v>
      </c>
      <c r="K171" s="18">
        <v>15267</v>
      </c>
      <c r="L171" s="18">
        <v>15603</v>
      </c>
      <c r="M171" s="18">
        <v>16015</v>
      </c>
      <c r="N171" s="18">
        <v>16519</v>
      </c>
      <c r="O171" s="18">
        <v>16482</v>
      </c>
      <c r="P171" s="18">
        <v>16220</v>
      </c>
      <c r="Q171" s="18">
        <v>16462</v>
      </c>
      <c r="R171" s="18">
        <v>16884</v>
      </c>
      <c r="S171" s="18">
        <v>17353</v>
      </c>
      <c r="T171" s="18">
        <v>18490</v>
      </c>
      <c r="U171" s="18">
        <v>19005</v>
      </c>
      <c r="V171" s="18">
        <v>19551</v>
      </c>
      <c r="W171" s="18">
        <v>19973</v>
      </c>
      <c r="X171" s="18">
        <v>19973</v>
      </c>
      <c r="Y171" s="18">
        <v>19670</v>
      </c>
      <c r="Z171" s="18">
        <v>19697</v>
      </c>
      <c r="AA171" s="18">
        <v>19908</v>
      </c>
      <c r="AB171" s="18">
        <v>19598</v>
      </c>
      <c r="AC171" s="18">
        <v>19833</v>
      </c>
      <c r="AD171" s="18">
        <v>20130</v>
      </c>
      <c r="AE171" s="18">
        <v>20097</v>
      </c>
      <c r="AF171" s="18">
        <v>19917</v>
      </c>
      <c r="AG171" s="18">
        <v>20182</v>
      </c>
      <c r="AH171" s="18">
        <v>20832</v>
      </c>
      <c r="AI171" s="18">
        <v>21397</v>
      </c>
      <c r="AJ171" s="18">
        <v>22332</v>
      </c>
      <c r="AK171" s="18">
        <v>22518</v>
      </c>
      <c r="AL171" s="18">
        <v>22978</v>
      </c>
      <c r="AM171" s="18">
        <v>23146</v>
      </c>
      <c r="AN171" s="18">
        <v>24473</v>
      </c>
      <c r="AO171" s="18">
        <v>24476</v>
      </c>
      <c r="AP171" s="18">
        <v>24686</v>
      </c>
      <c r="AQ171" s="18">
        <v>25062</v>
      </c>
      <c r="AR171" s="18">
        <v>25409</v>
      </c>
      <c r="AS171" s="18">
        <v>25656</v>
      </c>
      <c r="AT171" s="18">
        <v>26053</v>
      </c>
      <c r="AU171" s="18">
        <v>26550</v>
      </c>
      <c r="AV171" s="18">
        <v>27222</v>
      </c>
      <c r="AW171" s="18">
        <v>27830</v>
      </c>
      <c r="AX171" s="18">
        <v>28284</v>
      </c>
      <c r="AY171" s="18">
        <v>28978</v>
      </c>
      <c r="AZ171" s="18">
        <v>29288</v>
      </c>
      <c r="BA171" s="18">
        <v>29834</v>
      </c>
      <c r="BB171" s="18">
        <v>30198</v>
      </c>
      <c r="BC171" s="18">
        <v>30407</v>
      </c>
      <c r="BD171" s="18">
        <v>30606</v>
      </c>
      <c r="BE171" s="18">
        <v>30917</v>
      </c>
      <c r="BF171" s="18">
        <v>30804</v>
      </c>
      <c r="BG171" s="18">
        <v>31395</v>
      </c>
      <c r="BH171" s="18">
        <v>31920</v>
      </c>
      <c r="BI171" s="18">
        <v>32226</v>
      </c>
      <c r="BJ171" s="18">
        <v>32522</v>
      </c>
      <c r="BK171" s="18">
        <v>33063</v>
      </c>
      <c r="BL171" s="18">
        <v>33109</v>
      </c>
      <c r="BM171" s="18">
        <v>33326</v>
      </c>
      <c r="BN171" s="18">
        <v>33735</v>
      </c>
      <c r="BO171" s="18">
        <v>34084</v>
      </c>
      <c r="BP171" s="18">
        <v>35028</v>
      </c>
      <c r="BQ171" s="18">
        <v>36103</v>
      </c>
      <c r="BR171" s="18">
        <v>36242</v>
      </c>
      <c r="BS171" s="18">
        <v>36568</v>
      </c>
      <c r="BT171" s="18">
        <v>37502</v>
      </c>
      <c r="BU171" s="18">
        <v>37470</v>
      </c>
      <c r="BV171" s="18">
        <v>38054</v>
      </c>
      <c r="BW171" s="18">
        <v>38604</v>
      </c>
      <c r="BX171" s="18">
        <v>39767</v>
      </c>
      <c r="BY171" s="18">
        <v>40452</v>
      </c>
      <c r="BZ171" s="18">
        <v>40801</v>
      </c>
      <c r="CA171" s="18">
        <v>41196</v>
      </c>
      <c r="CB171" s="18">
        <v>40856</v>
      </c>
      <c r="CC171" s="18">
        <v>40829</v>
      </c>
      <c r="CD171" s="18">
        <v>41496</v>
      </c>
      <c r="CE171" s="18">
        <v>42388</v>
      </c>
      <c r="CF171" s="18">
        <v>44944</v>
      </c>
      <c r="CG171" s="18">
        <v>46468</v>
      </c>
      <c r="CH171" s="18">
        <v>47022</v>
      </c>
      <c r="CI171" s="18">
        <v>47187</v>
      </c>
      <c r="CJ171" s="18">
        <v>47644</v>
      </c>
      <c r="CK171" s="18">
        <v>47675</v>
      </c>
      <c r="CL171" s="18">
        <v>47372</v>
      </c>
      <c r="CM171" s="18">
        <v>48183</v>
      </c>
      <c r="CN171" s="18">
        <v>48173</v>
      </c>
      <c r="CO171" s="18">
        <v>49009</v>
      </c>
      <c r="CP171" s="18">
        <v>49320</v>
      </c>
      <c r="CQ171" s="18">
        <v>49759</v>
      </c>
      <c r="CR171" s="18">
        <v>49430</v>
      </c>
      <c r="CS171" s="18">
        <v>49726</v>
      </c>
      <c r="CT171" s="18">
        <v>49938</v>
      </c>
      <c r="CU171" s="18">
        <v>50785</v>
      </c>
      <c r="CV171" s="18">
        <v>51478</v>
      </c>
      <c r="CW171" s="18">
        <v>52145</v>
      </c>
      <c r="CX171" s="18">
        <v>52466</v>
      </c>
      <c r="CY171" s="18">
        <v>54063</v>
      </c>
      <c r="CZ171" s="18">
        <v>53770</v>
      </c>
      <c r="DA171" s="18">
        <v>54656</v>
      </c>
      <c r="DB171" s="18">
        <v>55217</v>
      </c>
      <c r="DC171" s="18">
        <v>56260</v>
      </c>
      <c r="DD171" s="18">
        <v>57512</v>
      </c>
      <c r="DE171" s="18">
        <v>59135</v>
      </c>
      <c r="DF171" s="18">
        <v>60044</v>
      </c>
      <c r="DG171" s="18">
        <v>60455</v>
      </c>
      <c r="DH171" s="18">
        <v>60820</v>
      </c>
      <c r="DI171" s="18">
        <v>61466</v>
      </c>
      <c r="DJ171" s="18">
        <v>62158</v>
      </c>
      <c r="DK171" s="18">
        <v>63132</v>
      </c>
      <c r="DL171" s="18">
        <v>65563</v>
      </c>
      <c r="DM171" s="18">
        <v>68232</v>
      </c>
      <c r="DN171" s="18">
        <v>67326</v>
      </c>
      <c r="DO171" s="18">
        <v>66579</v>
      </c>
      <c r="DP171" s="18">
        <v>66233</v>
      </c>
      <c r="DQ171" s="18">
        <v>66813</v>
      </c>
      <c r="DR171" s="18">
        <v>66100</v>
      </c>
      <c r="DS171" s="18">
        <v>66408</v>
      </c>
      <c r="DT171" s="18">
        <v>68058</v>
      </c>
      <c r="DU171" s="18">
        <v>68727</v>
      </c>
      <c r="DV171" s="18">
        <v>69212</v>
      </c>
      <c r="DW171" s="18">
        <v>70033</v>
      </c>
      <c r="DX171" s="18">
        <v>72659</v>
      </c>
      <c r="DY171" s="18">
        <v>73296</v>
      </c>
      <c r="DZ171" s="18">
        <v>73550</v>
      </c>
      <c r="EA171" s="18">
        <v>73892</v>
      </c>
      <c r="EB171" s="18">
        <v>74889</v>
      </c>
      <c r="EC171" s="18">
        <v>75655</v>
      </c>
      <c r="ED171" s="18">
        <v>76130</v>
      </c>
      <c r="EE171" s="18">
        <v>77928</v>
      </c>
      <c r="EF171" s="18">
        <v>76408.861000000004</v>
      </c>
      <c r="EG171" s="18">
        <v>77271.828999999998</v>
      </c>
      <c r="EH171" s="18">
        <v>78033.150999999998</v>
      </c>
      <c r="EI171" s="18">
        <v>79160.501999999993</v>
      </c>
      <c r="EJ171" s="18">
        <v>80784.726999999999</v>
      </c>
      <c r="EK171" s="18">
        <v>81465.745999999999</v>
      </c>
      <c r="EL171" s="18">
        <v>82186.123000000007</v>
      </c>
      <c r="EM171" s="18">
        <v>83005.417000000001</v>
      </c>
      <c r="EN171" s="18">
        <v>84566.543000000005</v>
      </c>
      <c r="EO171" s="18">
        <v>85179.884000000005</v>
      </c>
      <c r="EP171" s="18">
        <v>85869.270999999993</v>
      </c>
      <c r="EQ171" s="18">
        <v>86503.198000000004</v>
      </c>
      <c r="ER171" s="18">
        <v>88141.584000000003</v>
      </c>
      <c r="ES171" s="18">
        <v>88857.51</v>
      </c>
      <c r="ET171" s="18">
        <v>89574.320999999996</v>
      </c>
      <c r="EU171" s="18">
        <v>90506.274999999994</v>
      </c>
      <c r="EV171" s="18">
        <v>91861.16</v>
      </c>
      <c r="EW171" s="18">
        <v>92910.672999999995</v>
      </c>
      <c r="EX171" s="18">
        <v>94043.566000000006</v>
      </c>
      <c r="EY171" s="18">
        <v>95142.671000000002</v>
      </c>
      <c r="EZ171" s="18">
        <v>96584.464000000007</v>
      </c>
      <c r="FA171" s="18">
        <v>97706.683000000005</v>
      </c>
      <c r="FB171" s="18">
        <v>98700.555999999997</v>
      </c>
      <c r="FC171" s="18">
        <v>99668.736999999994</v>
      </c>
      <c r="FD171" s="18">
        <v>101343.56299999999</v>
      </c>
      <c r="FE171" s="18">
        <v>102528.28200000001</v>
      </c>
      <c r="FF171" s="18">
        <v>103582.04700000001</v>
      </c>
      <c r="FG171" s="18">
        <v>104588.262</v>
      </c>
      <c r="FH171" s="18">
        <v>106264.30899999999</v>
      </c>
      <c r="FI171" s="18">
        <v>107355.565</v>
      </c>
      <c r="FJ171" s="18">
        <v>108477.948</v>
      </c>
      <c r="FK171" s="18">
        <v>109452.497</v>
      </c>
      <c r="FL171" s="18">
        <v>110879.352</v>
      </c>
      <c r="FM171" s="18">
        <v>112046.359</v>
      </c>
      <c r="FN171" s="18">
        <v>113154.501</v>
      </c>
      <c r="FO171" s="18">
        <v>114322.04300000001</v>
      </c>
      <c r="FP171" s="18">
        <v>116008.569</v>
      </c>
      <c r="FQ171" s="18">
        <v>117311.636</v>
      </c>
      <c r="FR171" s="18">
        <v>118612.173</v>
      </c>
      <c r="FS171" s="18">
        <v>119889.149</v>
      </c>
      <c r="FT171" s="18">
        <v>121712.06200000001</v>
      </c>
      <c r="FU171" s="18">
        <v>123338.048</v>
      </c>
      <c r="FV171" s="18">
        <v>124756.62699999999</v>
      </c>
      <c r="FW171" s="18">
        <v>126183.391</v>
      </c>
      <c r="FX171" s="18">
        <v>128273.736</v>
      </c>
      <c r="FY171" s="18">
        <v>129806.928</v>
      </c>
      <c r="FZ171" s="18">
        <v>131165.59899999999</v>
      </c>
      <c r="GA171" s="18">
        <v>132534.29399999999</v>
      </c>
      <c r="GB171" s="18">
        <v>134675.69</v>
      </c>
      <c r="GC171" s="18">
        <v>136273.96799999999</v>
      </c>
      <c r="GD171" s="18">
        <v>137603.82199999999</v>
      </c>
      <c r="GE171" s="18">
        <v>138929.334</v>
      </c>
      <c r="GF171" s="18">
        <v>140987.94699999999</v>
      </c>
      <c r="GG171" s="18">
        <v>142574.08100000001</v>
      </c>
      <c r="GH171" s="18">
        <v>143858.00200000001</v>
      </c>
      <c r="GI171" s="18">
        <v>145134.527</v>
      </c>
      <c r="GJ171" s="18">
        <v>147271.43700000001</v>
      </c>
      <c r="GK171" s="18">
        <v>148820.011</v>
      </c>
      <c r="GL171" s="18">
        <v>150117.867</v>
      </c>
      <c r="GM171" s="18">
        <v>151387.96900000001</v>
      </c>
      <c r="GN171" s="18">
        <v>153618.31599999999</v>
      </c>
      <c r="GO171" s="18">
        <v>155225.18100000001</v>
      </c>
      <c r="GP171" s="18">
        <v>156618.88500000001</v>
      </c>
      <c r="GQ171" s="18">
        <v>158023.383</v>
      </c>
      <c r="GR171" s="18">
        <v>160392.446</v>
      </c>
      <c r="GS171" s="18">
        <v>162133.851</v>
      </c>
      <c r="GT171" s="18">
        <v>163584.66</v>
      </c>
      <c r="GU171" s="18">
        <v>165034.429</v>
      </c>
      <c r="GV171" s="18">
        <v>167491.07699999999</v>
      </c>
      <c r="GW171" s="18">
        <v>169262.28200000001</v>
      </c>
      <c r="GX171" s="18">
        <v>170978.685</v>
      </c>
      <c r="GY171" s="18">
        <v>172446.40100000001</v>
      </c>
      <c r="GZ171" s="18">
        <v>174846.334</v>
      </c>
      <c r="HA171" s="18">
        <v>176611.38099999999</v>
      </c>
      <c r="HB171" s="18">
        <v>178064.90299999999</v>
      </c>
      <c r="HC171" s="18">
        <v>179451.29399999999</v>
      </c>
      <c r="HD171" s="18">
        <v>182042.88800000001</v>
      </c>
      <c r="HE171" s="18">
        <v>183889.42499999999</v>
      </c>
      <c r="HF171" s="18">
        <v>185367.11</v>
      </c>
      <c r="HG171" s="18">
        <v>186820.774</v>
      </c>
      <c r="HH171" s="18">
        <v>189516.125</v>
      </c>
      <c r="HI171" s="18">
        <v>191367.75099999999</v>
      </c>
      <c r="HJ171" s="18">
        <v>192902.791</v>
      </c>
      <c r="HK171" s="18">
        <v>194417.20699999999</v>
      </c>
      <c r="HL171" s="18">
        <v>197231.856</v>
      </c>
      <c r="HM171" s="18">
        <v>199221.815</v>
      </c>
      <c r="HN171" s="18">
        <v>200870.014</v>
      </c>
      <c r="HO171" s="18">
        <v>202489.766</v>
      </c>
      <c r="HP171" s="18">
        <v>205483.41800000001</v>
      </c>
      <c r="HQ171" s="18">
        <v>207557.375</v>
      </c>
      <c r="HR171" s="18">
        <v>209301.66899999999</v>
      </c>
      <c r="HS171" s="18">
        <v>210977.446</v>
      </c>
      <c r="HT171" s="18">
        <v>214079.60500000001</v>
      </c>
      <c r="HU171" s="18">
        <v>216155.43599999999</v>
      </c>
      <c r="HV171" s="18">
        <v>217909.11799999999</v>
      </c>
      <c r="HW171" s="18">
        <v>219587.068</v>
      </c>
      <c r="HX171" s="18">
        <v>222602.66899999999</v>
      </c>
      <c r="HY171" s="18">
        <v>224882.08499999999</v>
      </c>
      <c r="HZ171" s="18">
        <v>226797.96599999999</v>
      </c>
      <c r="IA171" s="18">
        <v>228686.64300000001</v>
      </c>
      <c r="IB171" s="18">
        <v>232076.261</v>
      </c>
      <c r="IC171" s="18">
        <v>234355.88500000001</v>
      </c>
      <c r="ID171" s="18">
        <v>236284.726</v>
      </c>
      <c r="IE171" s="18">
        <v>238094.40900000001</v>
      </c>
      <c r="IF171" s="18">
        <v>241554.318</v>
      </c>
      <c r="IG171" s="18">
        <v>243811.239</v>
      </c>
      <c r="IH171" s="18">
        <v>245864.50700000001</v>
      </c>
      <c r="II171" s="18">
        <v>247716.69699999999</v>
      </c>
      <c r="IJ171" s="18">
        <v>251178.22200000001</v>
      </c>
      <c r="IK171" s="18">
        <v>253438.70800000001</v>
      </c>
      <c r="IL171" s="18">
        <v>255971.73</v>
      </c>
      <c r="IM171" s="18">
        <v>258155.29500000001</v>
      </c>
      <c r="IN171" s="18">
        <v>261305.731</v>
      </c>
      <c r="IO171" s="18">
        <v>263704.55300000001</v>
      </c>
      <c r="IP171" s="18">
        <v>266047.69799999997</v>
      </c>
      <c r="IQ171" s="18">
        <v>268217.75400000002</v>
      </c>
      <c r="IR171" s="18">
        <v>271514.29499999998</v>
      </c>
      <c r="IS171" s="18">
        <v>273880.712</v>
      </c>
      <c r="IT171" s="18">
        <v>276188.99300000002</v>
      </c>
      <c r="IU171" s="18">
        <v>278508.00900000002</v>
      </c>
    </row>
    <row r="172" spans="1:255" x14ac:dyDescent="0.2">
      <c r="A172" s="11" t="s">
        <v>1091</v>
      </c>
      <c r="B172" s="9" t="s">
        <v>465</v>
      </c>
      <c r="C172" s="10" t="s">
        <v>602</v>
      </c>
      <c r="D172" s="18">
        <v>2570</v>
      </c>
      <c r="E172" s="18">
        <v>2351</v>
      </c>
      <c r="F172" s="18">
        <v>2757</v>
      </c>
      <c r="G172" s="18">
        <v>2881</v>
      </c>
      <c r="H172" s="18">
        <v>2991</v>
      </c>
      <c r="I172" s="18">
        <v>2891</v>
      </c>
      <c r="J172" s="18">
        <v>3228</v>
      </c>
      <c r="K172" s="18">
        <v>2890</v>
      </c>
      <c r="L172" s="18">
        <v>2957</v>
      </c>
      <c r="M172" s="18">
        <v>3001</v>
      </c>
      <c r="N172" s="18">
        <v>3102</v>
      </c>
      <c r="O172" s="18">
        <v>2825</v>
      </c>
      <c r="P172" s="18">
        <v>2424</v>
      </c>
      <c r="Q172" s="18">
        <v>2462</v>
      </c>
      <c r="R172" s="18">
        <v>2660</v>
      </c>
      <c r="S172" s="18">
        <v>2855</v>
      </c>
      <c r="T172" s="18">
        <v>3738</v>
      </c>
      <c r="U172" s="18">
        <v>3887</v>
      </c>
      <c r="V172" s="18">
        <v>3996</v>
      </c>
      <c r="W172" s="18">
        <v>4104</v>
      </c>
      <c r="X172" s="18">
        <v>3990</v>
      </c>
      <c r="Y172" s="18">
        <v>3599</v>
      </c>
      <c r="Z172" s="18">
        <v>3595</v>
      </c>
      <c r="AA172" s="18">
        <v>3581</v>
      </c>
      <c r="AB172" s="18">
        <v>2933</v>
      </c>
      <c r="AC172" s="18">
        <v>3003</v>
      </c>
      <c r="AD172" s="18">
        <v>3220</v>
      </c>
      <c r="AE172" s="18">
        <v>3184</v>
      </c>
      <c r="AF172" s="18">
        <v>2884</v>
      </c>
      <c r="AG172" s="18">
        <v>3059</v>
      </c>
      <c r="AH172" s="18">
        <v>3475</v>
      </c>
      <c r="AI172" s="18">
        <v>3804</v>
      </c>
      <c r="AJ172" s="18">
        <v>4535</v>
      </c>
      <c r="AK172" s="18">
        <v>4600</v>
      </c>
      <c r="AL172" s="18">
        <v>4718</v>
      </c>
      <c r="AM172" s="18">
        <v>4460</v>
      </c>
      <c r="AN172" s="18">
        <v>5066</v>
      </c>
      <c r="AO172" s="18">
        <v>4747</v>
      </c>
      <c r="AP172" s="18">
        <v>4693</v>
      </c>
      <c r="AQ172" s="18">
        <v>4794</v>
      </c>
      <c r="AR172" s="18">
        <v>4548</v>
      </c>
      <c r="AS172" s="18">
        <v>4450</v>
      </c>
      <c r="AT172" s="18">
        <v>4446</v>
      </c>
      <c r="AU172" s="18">
        <v>4494</v>
      </c>
      <c r="AV172" s="18">
        <v>4550</v>
      </c>
      <c r="AW172" s="18">
        <v>4633</v>
      </c>
      <c r="AX172" s="18">
        <v>4685</v>
      </c>
      <c r="AY172" s="18">
        <v>4887</v>
      </c>
      <c r="AZ172" s="18">
        <v>4922</v>
      </c>
      <c r="BA172" s="18">
        <v>5035</v>
      </c>
      <c r="BB172" s="18">
        <v>5174</v>
      </c>
      <c r="BC172" s="18">
        <v>5307</v>
      </c>
      <c r="BD172" s="18">
        <v>5019</v>
      </c>
      <c r="BE172" s="18">
        <v>5269</v>
      </c>
      <c r="BF172" s="18">
        <v>5039</v>
      </c>
      <c r="BG172" s="18">
        <v>5480</v>
      </c>
      <c r="BH172" s="18">
        <v>5513</v>
      </c>
      <c r="BI172" s="18">
        <v>5474</v>
      </c>
      <c r="BJ172" s="18">
        <v>5319</v>
      </c>
      <c r="BK172" s="18">
        <v>5338</v>
      </c>
      <c r="BL172" s="18">
        <v>4929</v>
      </c>
      <c r="BM172" s="18">
        <v>4962</v>
      </c>
      <c r="BN172" s="18">
        <v>5183</v>
      </c>
      <c r="BO172" s="18">
        <v>5348</v>
      </c>
      <c r="BP172" s="18">
        <v>5600</v>
      </c>
      <c r="BQ172" s="18">
        <v>6032</v>
      </c>
      <c r="BR172" s="18">
        <v>5970</v>
      </c>
      <c r="BS172" s="18">
        <v>5958</v>
      </c>
      <c r="BT172" s="18">
        <v>6402</v>
      </c>
      <c r="BU172" s="18">
        <v>6186</v>
      </c>
      <c r="BV172" s="18">
        <v>6357</v>
      </c>
      <c r="BW172" s="18">
        <v>6415</v>
      </c>
      <c r="BX172" s="18">
        <v>6661</v>
      </c>
      <c r="BY172" s="18">
        <v>6747</v>
      </c>
      <c r="BZ172" s="18">
        <v>6883</v>
      </c>
      <c r="CA172" s="18">
        <v>7280</v>
      </c>
      <c r="CB172" s="18">
        <v>7225</v>
      </c>
      <c r="CC172" s="18">
        <v>7124</v>
      </c>
      <c r="CD172" s="18">
        <v>7362</v>
      </c>
      <c r="CE172" s="18">
        <v>7660</v>
      </c>
      <c r="CF172" s="18">
        <v>9065</v>
      </c>
      <c r="CG172" s="18">
        <v>9580</v>
      </c>
      <c r="CH172" s="18">
        <v>9595</v>
      </c>
      <c r="CI172" s="18">
        <v>9559</v>
      </c>
      <c r="CJ172" s="18">
        <v>9392</v>
      </c>
      <c r="CK172" s="18">
        <v>8966</v>
      </c>
      <c r="CL172" s="18">
        <v>8775</v>
      </c>
      <c r="CM172" s="18">
        <v>8587</v>
      </c>
      <c r="CN172" s="18">
        <v>8561</v>
      </c>
      <c r="CO172" s="18">
        <v>8719</v>
      </c>
      <c r="CP172" s="18">
        <v>9024</v>
      </c>
      <c r="CQ172" s="18">
        <v>9169</v>
      </c>
      <c r="CR172" s="18">
        <v>8564</v>
      </c>
      <c r="CS172" s="18">
        <v>8700</v>
      </c>
      <c r="CT172" s="18">
        <v>8822</v>
      </c>
      <c r="CU172" s="18">
        <v>9071</v>
      </c>
      <c r="CV172" s="18">
        <v>9781</v>
      </c>
      <c r="CW172" s="18">
        <v>9997</v>
      </c>
      <c r="CX172" s="18">
        <v>10043</v>
      </c>
      <c r="CY172" s="18">
        <v>10277</v>
      </c>
      <c r="CZ172" s="18">
        <v>10429</v>
      </c>
      <c r="DA172" s="18">
        <v>10630</v>
      </c>
      <c r="DB172" s="18">
        <v>10798</v>
      </c>
      <c r="DC172" s="18">
        <v>10725</v>
      </c>
      <c r="DD172" s="18">
        <v>10848</v>
      </c>
      <c r="DE172" s="18">
        <v>10877</v>
      </c>
      <c r="DF172" s="18">
        <v>10745</v>
      </c>
      <c r="DG172" s="18">
        <v>10712</v>
      </c>
      <c r="DH172" s="18">
        <v>9934</v>
      </c>
      <c r="DI172" s="18">
        <v>9922</v>
      </c>
      <c r="DJ172" s="18">
        <v>9848</v>
      </c>
      <c r="DK172" s="18">
        <v>9933</v>
      </c>
      <c r="DL172" s="18">
        <v>10434</v>
      </c>
      <c r="DM172" s="18">
        <v>10440</v>
      </c>
      <c r="DN172" s="18">
        <v>10129</v>
      </c>
      <c r="DO172" s="18">
        <v>9518</v>
      </c>
      <c r="DP172" s="18">
        <v>9079</v>
      </c>
      <c r="DQ172" s="18">
        <v>8923</v>
      </c>
      <c r="DR172" s="18">
        <v>9076</v>
      </c>
      <c r="DS172" s="18">
        <v>9387</v>
      </c>
      <c r="DT172" s="18">
        <v>9379</v>
      </c>
      <c r="DU172" s="18">
        <v>9819</v>
      </c>
      <c r="DV172" s="18">
        <v>9919</v>
      </c>
      <c r="DW172" s="18">
        <v>10034</v>
      </c>
      <c r="DX172" s="18">
        <v>10512</v>
      </c>
      <c r="DY172" s="18">
        <v>10605</v>
      </c>
      <c r="DZ172" s="18">
        <v>10601</v>
      </c>
      <c r="EA172" s="18">
        <v>10623</v>
      </c>
      <c r="EB172" s="18">
        <v>10924</v>
      </c>
      <c r="EC172" s="18">
        <v>10886</v>
      </c>
      <c r="ED172" s="18">
        <v>10869</v>
      </c>
      <c r="EE172" s="18">
        <v>11132</v>
      </c>
      <c r="EF172" s="18">
        <v>11542.723</v>
      </c>
      <c r="EG172" s="18">
        <v>11717.286</v>
      </c>
      <c r="EH172" s="18">
        <v>11944.136</v>
      </c>
      <c r="EI172" s="18">
        <v>12198.896000000001</v>
      </c>
      <c r="EJ172" s="18">
        <v>12338.061</v>
      </c>
      <c r="EK172" s="18">
        <v>12564.286</v>
      </c>
      <c r="EL172" s="18">
        <v>12750.868</v>
      </c>
      <c r="EM172" s="18">
        <v>12936.129000000001</v>
      </c>
      <c r="EN172" s="18">
        <v>13175.945</v>
      </c>
      <c r="EO172" s="18">
        <v>13363.451999999999</v>
      </c>
      <c r="EP172" s="18">
        <v>13571.71</v>
      </c>
      <c r="EQ172" s="18">
        <v>13758.163</v>
      </c>
      <c r="ER172" s="18">
        <v>13849.467000000001</v>
      </c>
      <c r="ES172" s="18">
        <v>13961.304</v>
      </c>
      <c r="ET172" s="18">
        <v>14044.39</v>
      </c>
      <c r="EU172" s="18">
        <v>14138.254999999999</v>
      </c>
      <c r="EV172" s="18">
        <v>14229.915999999999</v>
      </c>
      <c r="EW172" s="18">
        <v>14324.754000000001</v>
      </c>
      <c r="EX172" s="18">
        <v>14378.445</v>
      </c>
      <c r="EY172" s="18">
        <v>14468.468000000001</v>
      </c>
      <c r="EZ172" s="18">
        <v>14523.876</v>
      </c>
      <c r="FA172" s="18">
        <v>14670.47</v>
      </c>
      <c r="FB172" s="18">
        <v>14778.243</v>
      </c>
      <c r="FC172" s="18">
        <v>14916.689</v>
      </c>
      <c r="FD172" s="18">
        <v>15067.36</v>
      </c>
      <c r="FE172" s="18">
        <v>15221.029</v>
      </c>
      <c r="FF172" s="18">
        <v>15340.227999999999</v>
      </c>
      <c r="FG172" s="18">
        <v>15485.927</v>
      </c>
      <c r="FH172" s="18">
        <v>15630.362999999999</v>
      </c>
      <c r="FI172" s="18">
        <v>15813.081</v>
      </c>
      <c r="FJ172" s="18">
        <v>15932.873</v>
      </c>
      <c r="FK172" s="18">
        <v>16076.73</v>
      </c>
      <c r="FL172" s="18">
        <v>16236.371999999999</v>
      </c>
      <c r="FM172" s="18">
        <v>16420.507000000001</v>
      </c>
      <c r="FN172" s="18">
        <v>16580.946</v>
      </c>
      <c r="FO172" s="18">
        <v>16747.863000000001</v>
      </c>
      <c r="FP172" s="18">
        <v>16921.782999999999</v>
      </c>
      <c r="FQ172" s="18">
        <v>17121.721000000001</v>
      </c>
      <c r="FR172" s="18">
        <v>17298.077000000001</v>
      </c>
      <c r="FS172" s="18">
        <v>17485.682000000001</v>
      </c>
      <c r="FT172" s="18">
        <v>17685.378000000001</v>
      </c>
      <c r="FU172" s="18">
        <v>17887.651000000002</v>
      </c>
      <c r="FV172" s="18">
        <v>18075.594000000001</v>
      </c>
      <c r="FW172" s="18">
        <v>18280.516</v>
      </c>
      <c r="FX172" s="18">
        <v>18485.79</v>
      </c>
      <c r="FY172" s="18">
        <v>18679.166000000001</v>
      </c>
      <c r="FZ172" s="18">
        <v>18847.396000000001</v>
      </c>
      <c r="GA172" s="18">
        <v>19025.672999999999</v>
      </c>
      <c r="GB172" s="18">
        <v>19234.085999999999</v>
      </c>
      <c r="GC172" s="18">
        <v>19445.905999999999</v>
      </c>
      <c r="GD172" s="18">
        <v>19613.483</v>
      </c>
      <c r="GE172" s="18">
        <v>19790.738000000001</v>
      </c>
      <c r="GF172" s="18">
        <v>20002.401000000002</v>
      </c>
      <c r="GG172" s="18">
        <v>20200.362000000001</v>
      </c>
      <c r="GH172" s="18">
        <v>20361.436000000002</v>
      </c>
      <c r="GI172" s="18">
        <v>20535.074000000001</v>
      </c>
      <c r="GJ172" s="18">
        <v>20743.689999999999</v>
      </c>
      <c r="GK172" s="18">
        <v>20938.406999999999</v>
      </c>
      <c r="GL172" s="18">
        <v>21094.302</v>
      </c>
      <c r="GM172" s="18">
        <v>21265.08</v>
      </c>
      <c r="GN172" s="18">
        <v>21487.257000000001</v>
      </c>
      <c r="GO172" s="18">
        <v>21695.605</v>
      </c>
      <c r="GP172" s="18">
        <v>21851.496999999999</v>
      </c>
      <c r="GQ172" s="18">
        <v>22033.954000000002</v>
      </c>
      <c r="GR172" s="18">
        <v>22260.778999999999</v>
      </c>
      <c r="GS172" s="18">
        <v>22482.056</v>
      </c>
      <c r="GT172" s="18">
        <v>22656.524000000001</v>
      </c>
      <c r="GU172" s="18">
        <v>22856.992999999999</v>
      </c>
      <c r="GV172" s="18">
        <v>23090.876</v>
      </c>
      <c r="GW172" s="18">
        <v>23312.303</v>
      </c>
      <c r="GX172" s="18">
        <v>23488.796999999999</v>
      </c>
      <c r="GY172" s="18">
        <v>23697.013999999999</v>
      </c>
      <c r="GZ172" s="18">
        <v>23970.685000000001</v>
      </c>
      <c r="HA172" s="18">
        <v>24227.748</v>
      </c>
      <c r="HB172" s="18">
        <v>24435.874</v>
      </c>
      <c r="HC172" s="18">
        <v>24654.268</v>
      </c>
      <c r="HD172" s="18">
        <v>24922.394</v>
      </c>
      <c r="HE172" s="18">
        <v>25172.272000000001</v>
      </c>
      <c r="HF172" s="18">
        <v>25373.133999999998</v>
      </c>
      <c r="HG172" s="18">
        <v>25597.366999999998</v>
      </c>
      <c r="HH172" s="18">
        <v>25866.830999999998</v>
      </c>
      <c r="HI172" s="18">
        <v>26123.025000000001</v>
      </c>
      <c r="HJ172" s="18">
        <v>26346.792000000001</v>
      </c>
      <c r="HK172" s="18">
        <v>26589.138999999999</v>
      </c>
      <c r="HL172" s="18">
        <v>26875.082999999999</v>
      </c>
      <c r="HM172" s="18">
        <v>27147.526999999998</v>
      </c>
      <c r="HN172" s="18">
        <v>27380.132000000001</v>
      </c>
      <c r="HO172" s="18">
        <v>27625.427</v>
      </c>
      <c r="HP172" s="18">
        <v>27924.852999999999</v>
      </c>
      <c r="HQ172" s="18">
        <v>28204.824000000001</v>
      </c>
      <c r="HR172" s="18">
        <v>28449.034</v>
      </c>
      <c r="HS172" s="18">
        <v>28709.18</v>
      </c>
      <c r="HT172" s="18">
        <v>29016.556</v>
      </c>
      <c r="HU172" s="18">
        <v>29309.746999999999</v>
      </c>
      <c r="HV172" s="18">
        <v>29567.821</v>
      </c>
      <c r="HW172" s="18">
        <v>29838.208999999999</v>
      </c>
      <c r="HX172" s="18">
        <v>30163.718000000001</v>
      </c>
      <c r="HY172" s="18">
        <v>30479.089</v>
      </c>
      <c r="HZ172" s="18">
        <v>30752.28</v>
      </c>
      <c r="IA172" s="18">
        <v>31038.678</v>
      </c>
      <c r="IB172" s="18">
        <v>31379.026999999998</v>
      </c>
      <c r="IC172" s="18">
        <v>31701.285</v>
      </c>
      <c r="ID172" s="18">
        <v>31980.864000000001</v>
      </c>
      <c r="IE172" s="18">
        <v>32270.253000000001</v>
      </c>
      <c r="IF172" s="18">
        <v>32618.276000000002</v>
      </c>
      <c r="IG172" s="18">
        <v>32945.177000000003</v>
      </c>
      <c r="IH172" s="18">
        <v>33229.275999999998</v>
      </c>
      <c r="II172" s="18">
        <v>33529.830999999998</v>
      </c>
      <c r="IJ172" s="18">
        <v>33894.095999999998</v>
      </c>
      <c r="IK172" s="18">
        <v>34243.881999999998</v>
      </c>
      <c r="IL172" s="18">
        <v>34538.777000000002</v>
      </c>
      <c r="IM172" s="18">
        <v>34851.47</v>
      </c>
      <c r="IN172" s="18">
        <v>35224.231</v>
      </c>
      <c r="IO172" s="18">
        <v>35593.58</v>
      </c>
      <c r="IP172" s="18">
        <v>35908.264999999999</v>
      </c>
      <c r="IQ172" s="18">
        <v>36238.322</v>
      </c>
      <c r="IR172" s="18">
        <v>36617.080999999998</v>
      </c>
      <c r="IS172" s="18">
        <v>36995.646000000001</v>
      </c>
      <c r="IT172" s="18">
        <v>37322.904000000002</v>
      </c>
      <c r="IU172" s="18">
        <v>37660.065000000002</v>
      </c>
    </row>
    <row r="173" spans="1:255" x14ac:dyDescent="0.2">
      <c r="A173" s="11" t="s">
        <v>1092</v>
      </c>
      <c r="B173" s="9" t="s">
        <v>466</v>
      </c>
      <c r="C173" s="10" t="s">
        <v>602</v>
      </c>
      <c r="D173" s="18">
        <v>363</v>
      </c>
      <c r="E173" s="18">
        <v>157</v>
      </c>
      <c r="F173" s="18">
        <v>523</v>
      </c>
      <c r="G173" s="18">
        <v>591</v>
      </c>
      <c r="H173" s="18">
        <v>650</v>
      </c>
      <c r="I173" s="18">
        <v>715</v>
      </c>
      <c r="J173" s="18">
        <v>1039</v>
      </c>
      <c r="K173" s="18">
        <v>737</v>
      </c>
      <c r="L173" s="18">
        <v>813</v>
      </c>
      <c r="M173" s="18">
        <v>782</v>
      </c>
      <c r="N173" s="18">
        <v>838</v>
      </c>
      <c r="O173" s="18">
        <v>433</v>
      </c>
      <c r="P173" s="18">
        <v>41</v>
      </c>
      <c r="Q173" s="18">
        <v>63</v>
      </c>
      <c r="R173" s="18">
        <v>68</v>
      </c>
      <c r="S173" s="18">
        <v>62</v>
      </c>
      <c r="T173" s="18">
        <v>872</v>
      </c>
      <c r="U173" s="18">
        <v>863</v>
      </c>
      <c r="V173" s="18">
        <v>919</v>
      </c>
      <c r="W173" s="18">
        <v>1158</v>
      </c>
      <c r="X173" s="18">
        <v>888</v>
      </c>
      <c r="Y173" s="18">
        <v>680</v>
      </c>
      <c r="Z173" s="18">
        <v>632</v>
      </c>
      <c r="AA173" s="18">
        <v>653</v>
      </c>
      <c r="AB173" s="18">
        <v>403</v>
      </c>
      <c r="AC173" s="18">
        <v>428</v>
      </c>
      <c r="AD173" s="18">
        <v>585</v>
      </c>
      <c r="AE173" s="18">
        <v>593</v>
      </c>
      <c r="AF173" s="18">
        <v>522</v>
      </c>
      <c r="AG173" s="18">
        <v>591</v>
      </c>
      <c r="AH173" s="18">
        <v>641</v>
      </c>
      <c r="AI173" s="18">
        <v>612</v>
      </c>
      <c r="AJ173" s="18">
        <v>737</v>
      </c>
      <c r="AK173" s="18">
        <v>653</v>
      </c>
      <c r="AL173" s="18">
        <v>688</v>
      </c>
      <c r="AM173" s="18">
        <v>409</v>
      </c>
      <c r="AN173" s="18">
        <v>1131</v>
      </c>
      <c r="AO173" s="18">
        <v>921</v>
      </c>
      <c r="AP173" s="18">
        <v>858</v>
      </c>
      <c r="AQ173" s="18">
        <v>971</v>
      </c>
      <c r="AR173" s="18">
        <v>1018</v>
      </c>
      <c r="AS173" s="18">
        <v>900</v>
      </c>
      <c r="AT173" s="18">
        <v>860</v>
      </c>
      <c r="AU173" s="18">
        <v>916</v>
      </c>
      <c r="AV173" s="18">
        <v>941</v>
      </c>
      <c r="AW173" s="18">
        <v>918</v>
      </c>
      <c r="AX173" s="18">
        <v>855</v>
      </c>
      <c r="AY173" s="18">
        <v>1017</v>
      </c>
      <c r="AZ173" s="18">
        <v>1117</v>
      </c>
      <c r="BA173" s="18">
        <v>1115</v>
      </c>
      <c r="BB173" s="18">
        <v>1144</v>
      </c>
      <c r="BC173" s="18">
        <v>1106</v>
      </c>
      <c r="BD173" s="18">
        <v>883</v>
      </c>
      <c r="BE173" s="18">
        <v>1034</v>
      </c>
      <c r="BF173" s="18">
        <v>708</v>
      </c>
      <c r="BG173" s="18">
        <v>1063</v>
      </c>
      <c r="BH173" s="18">
        <v>1210</v>
      </c>
      <c r="BI173" s="18">
        <v>1081</v>
      </c>
      <c r="BJ173" s="18">
        <v>892</v>
      </c>
      <c r="BK173" s="18">
        <v>758</v>
      </c>
      <c r="BL173" s="18">
        <v>453</v>
      </c>
      <c r="BM173" s="18">
        <v>443</v>
      </c>
      <c r="BN173" s="18">
        <v>557</v>
      </c>
      <c r="BO173" s="18">
        <v>619</v>
      </c>
      <c r="BP173" s="18">
        <v>869</v>
      </c>
      <c r="BQ173" s="18">
        <v>1132</v>
      </c>
      <c r="BR173" s="18">
        <v>951</v>
      </c>
      <c r="BS173" s="18">
        <v>869</v>
      </c>
      <c r="BT173" s="18">
        <v>1142</v>
      </c>
      <c r="BU173" s="18">
        <v>851</v>
      </c>
      <c r="BV173" s="18">
        <v>920</v>
      </c>
      <c r="BW173" s="18">
        <v>907</v>
      </c>
      <c r="BX173" s="18">
        <v>814</v>
      </c>
      <c r="BY173" s="18">
        <v>746</v>
      </c>
      <c r="BZ173" s="18">
        <v>717</v>
      </c>
      <c r="CA173" s="18">
        <v>911</v>
      </c>
      <c r="CB173" s="18">
        <v>731</v>
      </c>
      <c r="CC173" s="18">
        <v>483</v>
      </c>
      <c r="CD173" s="18">
        <v>515</v>
      </c>
      <c r="CE173" s="18">
        <v>471</v>
      </c>
      <c r="CF173" s="18">
        <v>1200</v>
      </c>
      <c r="CG173" s="18">
        <v>1278</v>
      </c>
      <c r="CH173" s="18">
        <v>1277</v>
      </c>
      <c r="CI173" s="18">
        <v>1314</v>
      </c>
      <c r="CJ173" s="18">
        <v>820</v>
      </c>
      <c r="CK173" s="18">
        <v>784</v>
      </c>
      <c r="CL173" s="18">
        <v>800</v>
      </c>
      <c r="CM173" s="18">
        <v>801</v>
      </c>
      <c r="CN173" s="18">
        <v>281</v>
      </c>
      <c r="CO173" s="18">
        <v>217</v>
      </c>
      <c r="CP173" s="18">
        <v>372</v>
      </c>
      <c r="CQ173" s="18">
        <v>445</v>
      </c>
      <c r="CR173" s="18">
        <v>291</v>
      </c>
      <c r="CS173" s="18">
        <v>353</v>
      </c>
      <c r="CT173" s="18">
        <v>347</v>
      </c>
      <c r="CU173" s="18">
        <v>377</v>
      </c>
      <c r="CV173" s="18">
        <v>982</v>
      </c>
      <c r="CW173" s="18">
        <v>945</v>
      </c>
      <c r="CX173" s="18">
        <v>792</v>
      </c>
      <c r="CY173" s="18">
        <v>877</v>
      </c>
      <c r="CZ173" s="18">
        <v>1256</v>
      </c>
      <c r="DA173" s="18">
        <v>1396</v>
      </c>
      <c r="DB173" s="18">
        <v>1361</v>
      </c>
      <c r="DC173" s="18">
        <v>1172</v>
      </c>
      <c r="DD173" s="18">
        <v>999</v>
      </c>
      <c r="DE173" s="18">
        <v>999</v>
      </c>
      <c r="DF173" s="18">
        <v>886</v>
      </c>
      <c r="DG173" s="18">
        <v>833</v>
      </c>
      <c r="DH173" s="18">
        <v>408</v>
      </c>
      <c r="DI173" s="18">
        <v>394</v>
      </c>
      <c r="DJ173" s="18">
        <v>368</v>
      </c>
      <c r="DK173" s="18">
        <v>465</v>
      </c>
      <c r="DL173" s="18">
        <v>1015</v>
      </c>
      <c r="DM173" s="18">
        <v>832</v>
      </c>
      <c r="DN173" s="18">
        <v>685</v>
      </c>
      <c r="DO173" s="18">
        <v>707</v>
      </c>
      <c r="DP173" s="18">
        <v>602</v>
      </c>
      <c r="DQ173" s="18">
        <v>768</v>
      </c>
      <c r="DR173" s="18">
        <v>841</v>
      </c>
      <c r="DS173" s="18">
        <v>906</v>
      </c>
      <c r="DT173" s="18">
        <v>325</v>
      </c>
      <c r="DU173" s="18">
        <v>379</v>
      </c>
      <c r="DV173" s="18">
        <v>385</v>
      </c>
      <c r="DW173" s="18">
        <v>370</v>
      </c>
      <c r="DX173" s="18">
        <v>828</v>
      </c>
      <c r="DY173" s="18">
        <v>787</v>
      </c>
      <c r="DZ173" s="18">
        <v>757</v>
      </c>
      <c r="EA173" s="18">
        <v>726</v>
      </c>
      <c r="EB173" s="18">
        <v>761</v>
      </c>
      <c r="EC173" s="18">
        <v>658</v>
      </c>
      <c r="ED173" s="18">
        <v>542</v>
      </c>
      <c r="EE173" s="18">
        <v>637</v>
      </c>
      <c r="EF173" s="18">
        <v>851.56799999999998</v>
      </c>
      <c r="EG173" s="18">
        <v>941.245</v>
      </c>
      <c r="EH173" s="18">
        <v>1034.386</v>
      </c>
      <c r="EI173" s="18">
        <v>1120.326</v>
      </c>
      <c r="EJ173" s="18">
        <v>1101.55</v>
      </c>
      <c r="EK173" s="18">
        <v>1094.6780000000001</v>
      </c>
      <c r="EL173" s="18">
        <v>1091.885</v>
      </c>
      <c r="EM173" s="18">
        <v>1095.2439999999999</v>
      </c>
      <c r="EN173" s="18">
        <v>1150.5070000000001</v>
      </c>
      <c r="EO173" s="18">
        <v>1134.596</v>
      </c>
      <c r="EP173" s="18">
        <v>1166.9670000000001</v>
      </c>
      <c r="EQ173" s="18">
        <v>1183.046</v>
      </c>
      <c r="ER173" s="18">
        <v>1127.7280000000001</v>
      </c>
      <c r="ES173" s="18">
        <v>1095.0440000000001</v>
      </c>
      <c r="ET173" s="18">
        <v>1088.5940000000001</v>
      </c>
      <c r="EU173" s="18">
        <v>1088.394</v>
      </c>
      <c r="EV173" s="18">
        <v>1104.8399999999999</v>
      </c>
      <c r="EW173" s="18">
        <v>1105.1320000000001</v>
      </c>
      <c r="EX173" s="18">
        <v>1111.9960000000001</v>
      </c>
      <c r="EY173" s="18">
        <v>1110.087</v>
      </c>
      <c r="EZ173" s="18">
        <v>1092.5060000000001</v>
      </c>
      <c r="FA173" s="18">
        <v>1099.1849999999999</v>
      </c>
      <c r="FB173" s="18">
        <v>1084.2739999999999</v>
      </c>
      <c r="FC173" s="18">
        <v>1075.0519999999999</v>
      </c>
      <c r="FD173" s="18">
        <v>1076.327</v>
      </c>
      <c r="FE173" s="18">
        <v>1072.8510000000001</v>
      </c>
      <c r="FF173" s="18">
        <v>1063.152</v>
      </c>
      <c r="FG173" s="18">
        <v>1061.9680000000001</v>
      </c>
      <c r="FH173" s="18">
        <v>1050.587</v>
      </c>
      <c r="FI173" s="18">
        <v>1052.8689999999999</v>
      </c>
      <c r="FJ173" s="18">
        <v>1040.5889999999999</v>
      </c>
      <c r="FK173" s="18">
        <v>1034.81</v>
      </c>
      <c r="FL173" s="18">
        <v>1034.9359999999999</v>
      </c>
      <c r="FM173" s="18">
        <v>1034.576</v>
      </c>
      <c r="FN173" s="18">
        <v>1031.643</v>
      </c>
      <c r="FO173" s="18">
        <v>1017.679</v>
      </c>
      <c r="FP173" s="18">
        <v>1007.462</v>
      </c>
      <c r="FQ173" s="18">
        <v>1006.222</v>
      </c>
      <c r="FR173" s="18">
        <v>1003.659</v>
      </c>
      <c r="FS173" s="18">
        <v>998.09900000000005</v>
      </c>
      <c r="FT173" s="18">
        <v>1002.568</v>
      </c>
      <c r="FU173" s="18">
        <v>1003.456</v>
      </c>
      <c r="FV173" s="18">
        <v>1001.403</v>
      </c>
      <c r="FW173" s="18">
        <v>996.78300000000002</v>
      </c>
      <c r="FX173" s="18">
        <v>998.67600000000004</v>
      </c>
      <c r="FY173" s="18">
        <v>999.61500000000001</v>
      </c>
      <c r="FZ173" s="18">
        <v>1002.162</v>
      </c>
      <c r="GA173" s="18">
        <v>1003.603</v>
      </c>
      <c r="GB173" s="18">
        <v>1005.667</v>
      </c>
      <c r="GC173" s="18">
        <v>1020.2380000000001</v>
      </c>
      <c r="GD173" s="18">
        <v>1026.6199999999999</v>
      </c>
      <c r="GE173" s="18">
        <v>1029.45</v>
      </c>
      <c r="GF173" s="18">
        <v>1033.6320000000001</v>
      </c>
      <c r="GG173" s="18">
        <v>1036.556</v>
      </c>
      <c r="GH173" s="18">
        <v>1036.296</v>
      </c>
      <c r="GI173" s="18">
        <v>1034.5509999999999</v>
      </c>
      <c r="GJ173" s="18">
        <v>1030.3019999999999</v>
      </c>
      <c r="GK173" s="18">
        <v>1024.0260000000001</v>
      </c>
      <c r="GL173" s="18">
        <v>1013.726</v>
      </c>
      <c r="GM173" s="18">
        <v>1005.191</v>
      </c>
      <c r="GN173" s="18">
        <v>1005.428</v>
      </c>
      <c r="GO173" s="18">
        <v>1000.973</v>
      </c>
      <c r="GP173" s="18">
        <v>980.31</v>
      </c>
      <c r="GQ173" s="18">
        <v>969.57100000000003</v>
      </c>
      <c r="GR173" s="18">
        <v>965.67399999999998</v>
      </c>
      <c r="GS173" s="18">
        <v>962.72699999999998</v>
      </c>
      <c r="GT173" s="18">
        <v>947.851</v>
      </c>
      <c r="GU173" s="18">
        <v>935.06100000000004</v>
      </c>
      <c r="GV173" s="18">
        <v>923.36300000000006</v>
      </c>
      <c r="GW173" s="18">
        <v>905.27599999999995</v>
      </c>
      <c r="GX173" s="18">
        <v>888.22199999999998</v>
      </c>
      <c r="GY173" s="18">
        <v>881.46799999999996</v>
      </c>
      <c r="GZ173" s="18">
        <v>878.31500000000005</v>
      </c>
      <c r="HA173" s="18">
        <v>874.24400000000003</v>
      </c>
      <c r="HB173" s="18">
        <v>861.64099999999996</v>
      </c>
      <c r="HC173" s="18">
        <v>847.45</v>
      </c>
      <c r="HD173" s="18">
        <v>840.96600000000001</v>
      </c>
      <c r="HE173" s="18">
        <v>835.58500000000004</v>
      </c>
      <c r="HF173" s="18">
        <v>821.27</v>
      </c>
      <c r="HG173" s="18">
        <v>809.03099999999995</v>
      </c>
      <c r="HH173" s="18">
        <v>792.99099999999999</v>
      </c>
      <c r="HI173" s="18">
        <v>777.42100000000005</v>
      </c>
      <c r="HJ173" s="18">
        <v>761.45600000000002</v>
      </c>
      <c r="HK173" s="18">
        <v>748.50400000000002</v>
      </c>
      <c r="HL173" s="18">
        <v>739.86500000000001</v>
      </c>
      <c r="HM173" s="18">
        <v>732.74300000000005</v>
      </c>
      <c r="HN173" s="18">
        <v>719.46</v>
      </c>
      <c r="HO173" s="18">
        <v>705.64700000000005</v>
      </c>
      <c r="HP173" s="18">
        <v>691.40899999999999</v>
      </c>
      <c r="HQ173" s="18">
        <v>680.04499999999996</v>
      </c>
      <c r="HR173" s="18">
        <v>663.76499999999999</v>
      </c>
      <c r="HS173" s="18">
        <v>652.62199999999996</v>
      </c>
      <c r="HT173" s="18">
        <v>638.25599999999997</v>
      </c>
      <c r="HU173" s="18">
        <v>632.67600000000004</v>
      </c>
      <c r="HV173" s="18">
        <v>618.47400000000005</v>
      </c>
      <c r="HW173" s="18">
        <v>607.38900000000001</v>
      </c>
      <c r="HX173" s="18">
        <v>593.38800000000003</v>
      </c>
      <c r="HY173" s="18">
        <v>593.01400000000001</v>
      </c>
      <c r="HZ173" s="18">
        <v>578.82500000000005</v>
      </c>
      <c r="IA173" s="18">
        <v>566.50900000000001</v>
      </c>
      <c r="IB173" s="18">
        <v>549.50699999999995</v>
      </c>
      <c r="IC173" s="18">
        <v>547.67499999999995</v>
      </c>
      <c r="ID173" s="18">
        <v>533.18600000000004</v>
      </c>
      <c r="IE173" s="18">
        <v>522.774</v>
      </c>
      <c r="IF173" s="18">
        <v>506.15</v>
      </c>
      <c r="IG173" s="18">
        <v>504.58600000000001</v>
      </c>
      <c r="IH173" s="18">
        <v>490.56</v>
      </c>
      <c r="II173" s="18">
        <v>479.68599999999998</v>
      </c>
      <c r="IJ173" s="18">
        <v>460.37900000000002</v>
      </c>
      <c r="IK173" s="18">
        <v>453.26</v>
      </c>
      <c r="IL173" s="18">
        <v>439.983</v>
      </c>
      <c r="IM173" s="18">
        <v>431.14</v>
      </c>
      <c r="IN173" s="18">
        <v>421.46600000000001</v>
      </c>
      <c r="IO173" s="18">
        <v>428.41800000000001</v>
      </c>
      <c r="IP173" s="18">
        <v>422.06299999999999</v>
      </c>
      <c r="IQ173" s="18">
        <v>424.04500000000002</v>
      </c>
      <c r="IR173" s="18">
        <v>406.88200000000001</v>
      </c>
      <c r="IS173" s="18">
        <v>411.13200000000001</v>
      </c>
      <c r="IT173" s="18">
        <v>406.99099999999999</v>
      </c>
      <c r="IU173" s="18">
        <v>398.49799999999999</v>
      </c>
    </row>
    <row r="174" spans="1:255" x14ac:dyDescent="0.2">
      <c r="A174" s="11" t="s">
        <v>1093</v>
      </c>
      <c r="B174" s="9" t="s">
        <v>467</v>
      </c>
      <c r="C174" s="10" t="s">
        <v>602</v>
      </c>
      <c r="D174" s="18">
        <v>2067</v>
      </c>
      <c r="E174" s="18">
        <v>2156</v>
      </c>
      <c r="F174" s="18">
        <v>2698</v>
      </c>
      <c r="G174" s="18">
        <v>2641</v>
      </c>
      <c r="H174" s="18">
        <v>2491</v>
      </c>
      <c r="I174" s="18">
        <v>2591</v>
      </c>
      <c r="J174" s="18">
        <v>2703</v>
      </c>
      <c r="K174" s="18">
        <v>2687</v>
      </c>
      <c r="L174" s="18">
        <v>2670</v>
      </c>
      <c r="M174" s="18">
        <v>2739</v>
      </c>
      <c r="N174" s="18">
        <v>3079</v>
      </c>
      <c r="O174" s="18">
        <v>3298</v>
      </c>
      <c r="P174" s="18">
        <v>3265</v>
      </c>
      <c r="Q174" s="18">
        <v>3382</v>
      </c>
      <c r="R174" s="18">
        <v>3250</v>
      </c>
      <c r="S174" s="18">
        <v>3254</v>
      </c>
      <c r="T174" s="18">
        <v>3197</v>
      </c>
      <c r="U174" s="18">
        <v>3191</v>
      </c>
      <c r="V174" s="18">
        <v>3189</v>
      </c>
      <c r="W174" s="18">
        <v>3293</v>
      </c>
      <c r="X174" s="18">
        <v>3325</v>
      </c>
      <c r="Y174" s="18">
        <v>3262</v>
      </c>
      <c r="Z174" s="18">
        <v>3300</v>
      </c>
      <c r="AA174" s="18">
        <v>3269</v>
      </c>
      <c r="AB174" s="18">
        <v>3342</v>
      </c>
      <c r="AC174" s="18">
        <v>3369</v>
      </c>
      <c r="AD174" s="18">
        <v>3380</v>
      </c>
      <c r="AE174" s="18">
        <v>3345</v>
      </c>
      <c r="AF174" s="18">
        <v>3355</v>
      </c>
      <c r="AG174" s="18">
        <v>3418</v>
      </c>
      <c r="AH174" s="18">
        <v>3368</v>
      </c>
      <c r="AI174" s="18">
        <v>3313</v>
      </c>
      <c r="AJ174" s="18">
        <v>3402</v>
      </c>
      <c r="AK174" s="18">
        <v>3335</v>
      </c>
      <c r="AL174" s="18">
        <v>3369</v>
      </c>
      <c r="AM174" s="18">
        <v>3414</v>
      </c>
      <c r="AN174" s="18">
        <v>3660</v>
      </c>
      <c r="AO174" s="18">
        <v>3777</v>
      </c>
      <c r="AP174" s="18">
        <v>3872</v>
      </c>
      <c r="AQ174" s="18">
        <v>3933</v>
      </c>
      <c r="AR174" s="18">
        <v>3979</v>
      </c>
      <c r="AS174" s="18">
        <v>4077</v>
      </c>
      <c r="AT174" s="18">
        <v>4175</v>
      </c>
      <c r="AU174" s="18">
        <v>4485</v>
      </c>
      <c r="AV174" s="18">
        <v>4836</v>
      </c>
      <c r="AW174" s="18">
        <v>5103</v>
      </c>
      <c r="AX174" s="18">
        <v>5143</v>
      </c>
      <c r="AY174" s="18">
        <v>5425</v>
      </c>
      <c r="AZ174" s="18">
        <v>5566</v>
      </c>
      <c r="BA174" s="18">
        <v>5726</v>
      </c>
      <c r="BB174" s="18">
        <v>5774</v>
      </c>
      <c r="BC174" s="18">
        <v>5716</v>
      </c>
      <c r="BD174" s="18">
        <v>5859</v>
      </c>
      <c r="BE174" s="18">
        <v>5776</v>
      </c>
      <c r="BF174" s="18">
        <v>5812</v>
      </c>
      <c r="BG174" s="18">
        <v>5752</v>
      </c>
      <c r="BH174" s="18">
        <v>5952</v>
      </c>
      <c r="BI174" s="18">
        <v>5833</v>
      </c>
      <c r="BJ174" s="18">
        <v>5858</v>
      </c>
      <c r="BK174" s="18">
        <v>6066</v>
      </c>
      <c r="BL174" s="18">
        <v>6399</v>
      </c>
      <c r="BM174" s="18">
        <v>6507</v>
      </c>
      <c r="BN174" s="18">
        <v>6635</v>
      </c>
      <c r="BO174" s="18">
        <v>6510</v>
      </c>
      <c r="BP174" s="18">
        <v>6924</v>
      </c>
      <c r="BQ174" s="18">
        <v>7131</v>
      </c>
      <c r="BR174" s="18">
        <v>6973</v>
      </c>
      <c r="BS174" s="18">
        <v>7010</v>
      </c>
      <c r="BT174" s="18">
        <v>7288</v>
      </c>
      <c r="BU174" s="18">
        <v>7335</v>
      </c>
      <c r="BV174" s="18">
        <v>7492</v>
      </c>
      <c r="BW174" s="18">
        <v>7462</v>
      </c>
      <c r="BX174" s="18">
        <v>7481</v>
      </c>
      <c r="BY174" s="18">
        <v>7403</v>
      </c>
      <c r="BZ174" s="18">
        <v>7233</v>
      </c>
      <c r="CA174" s="18">
        <v>7260</v>
      </c>
      <c r="CB174" s="18">
        <v>7368</v>
      </c>
      <c r="CC174" s="18">
        <v>7287</v>
      </c>
      <c r="CD174" s="18">
        <v>7444</v>
      </c>
      <c r="CE174" s="18">
        <v>7567</v>
      </c>
      <c r="CF174" s="18">
        <v>7779</v>
      </c>
      <c r="CG174" s="18">
        <v>8305</v>
      </c>
      <c r="CH174" s="18">
        <v>8481</v>
      </c>
      <c r="CI174" s="18">
        <v>8763</v>
      </c>
      <c r="CJ174" s="18">
        <v>9193</v>
      </c>
      <c r="CK174" s="18">
        <v>9661</v>
      </c>
      <c r="CL174" s="18">
        <v>9365</v>
      </c>
      <c r="CM174" s="18">
        <v>10334</v>
      </c>
      <c r="CN174" s="18">
        <v>10500</v>
      </c>
      <c r="CO174" s="18">
        <v>10745</v>
      </c>
      <c r="CP174" s="18">
        <v>10772</v>
      </c>
      <c r="CQ174" s="18">
        <v>10813</v>
      </c>
      <c r="CR174" s="18">
        <v>10883</v>
      </c>
      <c r="CS174" s="18">
        <v>10909</v>
      </c>
      <c r="CT174" s="18">
        <v>11166</v>
      </c>
      <c r="CU174" s="18">
        <v>11147</v>
      </c>
      <c r="CV174" s="18">
        <v>11658</v>
      </c>
      <c r="CW174" s="18">
        <v>12174</v>
      </c>
      <c r="CX174" s="18">
        <v>12240</v>
      </c>
      <c r="CY174" s="18">
        <v>12468</v>
      </c>
      <c r="CZ174" s="18">
        <v>12764</v>
      </c>
      <c r="DA174" s="18">
        <v>12988</v>
      </c>
      <c r="DB174" s="18">
        <v>12841</v>
      </c>
      <c r="DC174" s="18">
        <v>13041</v>
      </c>
      <c r="DD174" s="18">
        <v>13509</v>
      </c>
      <c r="DE174" s="18">
        <v>14051</v>
      </c>
      <c r="DF174" s="18">
        <v>14461</v>
      </c>
      <c r="DG174" s="18">
        <v>14583</v>
      </c>
      <c r="DH174" s="18">
        <v>15425</v>
      </c>
      <c r="DI174" s="18">
        <v>15263</v>
      </c>
      <c r="DJ174" s="18">
        <v>15568</v>
      </c>
      <c r="DK174" s="18">
        <v>15897</v>
      </c>
      <c r="DL174" s="18">
        <v>16230</v>
      </c>
      <c r="DM174" s="18">
        <v>18293</v>
      </c>
      <c r="DN174" s="18">
        <v>17367</v>
      </c>
      <c r="DO174" s="18">
        <v>18025</v>
      </c>
      <c r="DP174" s="18">
        <v>20354</v>
      </c>
      <c r="DQ174" s="18">
        <v>22627</v>
      </c>
      <c r="DR174" s="18">
        <v>22455</v>
      </c>
      <c r="DS174" s="18">
        <v>22431</v>
      </c>
      <c r="DT174" s="18">
        <v>23155</v>
      </c>
      <c r="DU174" s="18">
        <v>22941</v>
      </c>
      <c r="DV174" s="18">
        <v>23176</v>
      </c>
      <c r="DW174" s="18">
        <v>23497</v>
      </c>
      <c r="DX174" s="18">
        <v>24669</v>
      </c>
      <c r="DY174" s="18">
        <v>24697</v>
      </c>
      <c r="DZ174" s="18">
        <v>24676</v>
      </c>
      <c r="EA174" s="18">
        <v>24777</v>
      </c>
      <c r="EB174" s="18">
        <v>25002</v>
      </c>
      <c r="EC174" s="18">
        <v>25269</v>
      </c>
      <c r="ED174" s="18">
        <v>25776</v>
      </c>
      <c r="EE174" s="18">
        <v>25869</v>
      </c>
      <c r="EF174" s="18">
        <v>24780.312000000002</v>
      </c>
      <c r="EG174" s="18">
        <v>24794.959999999999</v>
      </c>
      <c r="EH174" s="18">
        <v>24905.433000000001</v>
      </c>
      <c r="EI174" s="18">
        <v>25274.92</v>
      </c>
      <c r="EJ174" s="18">
        <v>26039.199000000001</v>
      </c>
      <c r="EK174" s="18">
        <v>26134.387999999999</v>
      </c>
      <c r="EL174" s="18">
        <v>26185.603999999999</v>
      </c>
      <c r="EM174" s="18">
        <v>26323.421999999999</v>
      </c>
      <c r="EN174" s="18">
        <v>27020.435000000001</v>
      </c>
      <c r="EO174" s="18">
        <v>27019.672999999999</v>
      </c>
      <c r="EP174" s="18">
        <v>27035.329000000002</v>
      </c>
      <c r="EQ174" s="18">
        <v>27054.9</v>
      </c>
      <c r="ER174" s="18">
        <v>27816.696</v>
      </c>
      <c r="ES174" s="18">
        <v>27881.600999999999</v>
      </c>
      <c r="ET174" s="18">
        <v>27930.877</v>
      </c>
      <c r="EU174" s="18">
        <v>27993.18</v>
      </c>
      <c r="EV174" s="18">
        <v>28510.891</v>
      </c>
      <c r="EW174" s="18">
        <v>28700.839</v>
      </c>
      <c r="EX174" s="18">
        <v>28902.331999999999</v>
      </c>
      <c r="EY174" s="18">
        <v>29126.154999999999</v>
      </c>
      <c r="EZ174" s="18">
        <v>29677.080999999998</v>
      </c>
      <c r="FA174" s="18">
        <v>29941.56</v>
      </c>
      <c r="FB174" s="18">
        <v>30228.880000000001</v>
      </c>
      <c r="FC174" s="18">
        <v>30496.687999999998</v>
      </c>
      <c r="FD174" s="18">
        <v>31305.179</v>
      </c>
      <c r="FE174" s="18">
        <v>31654.883999999998</v>
      </c>
      <c r="FF174" s="18">
        <v>32013.071</v>
      </c>
      <c r="FG174" s="18">
        <v>32343.175999999999</v>
      </c>
      <c r="FH174" s="18">
        <v>33215.932999999997</v>
      </c>
      <c r="FI174" s="18">
        <v>33496.875999999997</v>
      </c>
      <c r="FJ174" s="18">
        <v>33844.313999999998</v>
      </c>
      <c r="FK174" s="18">
        <v>34185.101000000002</v>
      </c>
      <c r="FL174" s="18">
        <v>34810.546000000002</v>
      </c>
      <c r="FM174" s="18">
        <v>35207.415000000001</v>
      </c>
      <c r="FN174" s="18">
        <v>35644.536999999997</v>
      </c>
      <c r="FO174" s="18">
        <v>36064.474000000002</v>
      </c>
      <c r="FP174" s="18">
        <v>36877.031000000003</v>
      </c>
      <c r="FQ174" s="18">
        <v>37292.343999999997</v>
      </c>
      <c r="FR174" s="18">
        <v>37792.476000000002</v>
      </c>
      <c r="FS174" s="18">
        <v>38213.703999999998</v>
      </c>
      <c r="FT174" s="18">
        <v>39188.103999999999</v>
      </c>
      <c r="FU174" s="18">
        <v>39707.546999999999</v>
      </c>
      <c r="FV174" s="18">
        <v>40204.004999999997</v>
      </c>
      <c r="FW174" s="18">
        <v>40660.815000000002</v>
      </c>
      <c r="FX174" s="18">
        <v>41784.802000000003</v>
      </c>
      <c r="FY174" s="18">
        <v>42255.131999999998</v>
      </c>
      <c r="FZ174" s="18">
        <v>42769.803</v>
      </c>
      <c r="GA174" s="18">
        <v>43200.853999999999</v>
      </c>
      <c r="GB174" s="18">
        <v>44344.654999999999</v>
      </c>
      <c r="GC174" s="18">
        <v>44829.565000000002</v>
      </c>
      <c r="GD174" s="18">
        <v>45332.485000000001</v>
      </c>
      <c r="GE174" s="18">
        <v>45768.154000000002</v>
      </c>
      <c r="GF174" s="18">
        <v>46906.103000000003</v>
      </c>
      <c r="GG174" s="18">
        <v>47397.281999999999</v>
      </c>
      <c r="GH174" s="18">
        <v>47876.000999999997</v>
      </c>
      <c r="GI174" s="18">
        <v>48283.955999999998</v>
      </c>
      <c r="GJ174" s="18">
        <v>49464.936999999998</v>
      </c>
      <c r="GK174" s="18">
        <v>49946.027999999998</v>
      </c>
      <c r="GL174" s="18">
        <v>50456.328000000001</v>
      </c>
      <c r="GM174" s="18">
        <v>50881.339</v>
      </c>
      <c r="GN174" s="18">
        <v>52133.472000000002</v>
      </c>
      <c r="GO174" s="18">
        <v>52623.936000000002</v>
      </c>
      <c r="GP174" s="18">
        <v>53154.175999999999</v>
      </c>
      <c r="GQ174" s="18">
        <v>53622.552000000003</v>
      </c>
      <c r="GR174" s="18">
        <v>54930.192000000003</v>
      </c>
      <c r="GS174" s="18">
        <v>55458.834999999999</v>
      </c>
      <c r="GT174" s="18">
        <v>55994.252999999997</v>
      </c>
      <c r="GU174" s="18">
        <v>56455.491999999998</v>
      </c>
      <c r="GV174" s="18">
        <v>57790.953000000001</v>
      </c>
      <c r="GW174" s="18">
        <v>58300.05</v>
      </c>
      <c r="GX174" s="18">
        <v>58866.858999999997</v>
      </c>
      <c r="GY174" s="18">
        <v>59329.862999999998</v>
      </c>
      <c r="GZ174" s="18">
        <v>60697.218000000001</v>
      </c>
      <c r="HA174" s="18">
        <v>61223.406999999999</v>
      </c>
      <c r="HB174" s="18">
        <v>61731.637999999999</v>
      </c>
      <c r="HC174" s="18">
        <v>62150.071000000004</v>
      </c>
      <c r="HD174" s="18">
        <v>63590.555999999997</v>
      </c>
      <c r="HE174" s="18">
        <v>64138.908000000003</v>
      </c>
      <c r="HF174" s="18">
        <v>64650.843999999997</v>
      </c>
      <c r="HG174" s="18">
        <v>65108.199000000001</v>
      </c>
      <c r="HH174" s="18">
        <v>66624.06</v>
      </c>
      <c r="HI174" s="18">
        <v>67168.785000000003</v>
      </c>
      <c r="HJ174" s="18">
        <v>67721.853000000003</v>
      </c>
      <c r="HK174" s="18">
        <v>68193.297999999995</v>
      </c>
      <c r="HL174" s="18">
        <v>69776.857999999993</v>
      </c>
      <c r="HM174" s="18">
        <v>70367.293000000005</v>
      </c>
      <c r="HN174" s="18">
        <v>70946.370999999999</v>
      </c>
      <c r="HO174" s="18">
        <v>71465.793999999994</v>
      </c>
      <c r="HP174" s="18">
        <v>73128.769</v>
      </c>
      <c r="HQ174" s="18">
        <v>73729.934999999998</v>
      </c>
      <c r="HR174" s="18">
        <v>74351.45</v>
      </c>
      <c r="HS174" s="18">
        <v>74857.835000000006</v>
      </c>
      <c r="HT174" s="18">
        <v>76570.089000000007</v>
      </c>
      <c r="HU174" s="18">
        <v>77140.34</v>
      </c>
      <c r="HV174" s="18">
        <v>77762.453999999998</v>
      </c>
      <c r="HW174" s="18">
        <v>78284.258000000002</v>
      </c>
      <c r="HX174" s="18">
        <v>79973.827000000005</v>
      </c>
      <c r="HY174" s="18">
        <v>80674.448999999993</v>
      </c>
      <c r="HZ174" s="18">
        <v>81386.231</v>
      </c>
      <c r="IA174" s="18">
        <v>82006.235000000001</v>
      </c>
      <c r="IB174" s="18">
        <v>83968.028000000006</v>
      </c>
      <c r="IC174" s="18">
        <v>84550.705000000002</v>
      </c>
      <c r="ID174" s="18">
        <v>85196.027000000002</v>
      </c>
      <c r="IE174" s="18">
        <v>85709.126999999993</v>
      </c>
      <c r="IF174" s="18">
        <v>87779.68</v>
      </c>
      <c r="IG174" s="18">
        <v>88369.432000000001</v>
      </c>
      <c r="IH174" s="18">
        <v>88987.245999999999</v>
      </c>
      <c r="II174" s="18">
        <v>89514.069000000003</v>
      </c>
      <c r="IJ174" s="18">
        <v>91654.18</v>
      </c>
      <c r="IK174" s="18">
        <v>92226.94</v>
      </c>
      <c r="IL174" s="18">
        <v>92955.19</v>
      </c>
      <c r="IM174" s="18">
        <v>93691.637000000002</v>
      </c>
      <c r="IN174" s="18">
        <v>95368.695000000007</v>
      </c>
      <c r="IO174" s="18">
        <v>96148.182000000001</v>
      </c>
      <c r="IP174" s="18">
        <v>96956.941000000006</v>
      </c>
      <c r="IQ174" s="18">
        <v>97680.1</v>
      </c>
      <c r="IR174" s="18">
        <v>99383.778999999995</v>
      </c>
      <c r="IS174" s="18">
        <v>100119.307</v>
      </c>
      <c r="IT174" s="18">
        <v>100863.427</v>
      </c>
      <c r="IU174" s="18">
        <v>101614.789</v>
      </c>
    </row>
    <row r="175" spans="1:255" x14ac:dyDescent="0.2">
      <c r="A175" s="11" t="s">
        <v>1094</v>
      </c>
      <c r="B175" s="9" t="s">
        <v>468</v>
      </c>
      <c r="C175" s="10" t="s">
        <v>602</v>
      </c>
      <c r="D175" s="18">
        <v>2207</v>
      </c>
      <c r="E175" s="18">
        <v>2194</v>
      </c>
      <c r="F175" s="18">
        <v>2235</v>
      </c>
      <c r="G175" s="18">
        <v>2290</v>
      </c>
      <c r="H175" s="18">
        <v>2341</v>
      </c>
      <c r="I175" s="18">
        <v>2177</v>
      </c>
      <c r="J175" s="18">
        <v>2189</v>
      </c>
      <c r="K175" s="18">
        <v>2153</v>
      </c>
      <c r="L175" s="18">
        <v>2145</v>
      </c>
      <c r="M175" s="18">
        <v>2219</v>
      </c>
      <c r="N175" s="18">
        <v>2264</v>
      </c>
      <c r="O175" s="18">
        <v>2392</v>
      </c>
      <c r="P175" s="18">
        <v>2383</v>
      </c>
      <c r="Q175" s="18">
        <v>2400</v>
      </c>
      <c r="R175" s="18">
        <v>2592</v>
      </c>
      <c r="S175" s="18">
        <v>2793</v>
      </c>
      <c r="T175" s="18">
        <v>2865</v>
      </c>
      <c r="U175" s="18">
        <v>3023</v>
      </c>
      <c r="V175" s="18">
        <v>3077</v>
      </c>
      <c r="W175" s="18">
        <v>2946</v>
      </c>
      <c r="X175" s="18">
        <v>3102</v>
      </c>
      <c r="Y175" s="18">
        <v>2919</v>
      </c>
      <c r="Z175" s="18">
        <v>2964</v>
      </c>
      <c r="AA175" s="18">
        <v>2929</v>
      </c>
      <c r="AB175" s="18">
        <v>2530</v>
      </c>
      <c r="AC175" s="18">
        <v>2575</v>
      </c>
      <c r="AD175" s="18">
        <v>2635</v>
      </c>
      <c r="AE175" s="18">
        <v>2591</v>
      </c>
      <c r="AF175" s="18">
        <v>2362</v>
      </c>
      <c r="AG175" s="18">
        <v>2468</v>
      </c>
      <c r="AH175" s="18">
        <v>2834</v>
      </c>
      <c r="AI175" s="18">
        <v>3192</v>
      </c>
      <c r="AJ175" s="18">
        <v>3797</v>
      </c>
      <c r="AK175" s="18">
        <v>3947</v>
      </c>
      <c r="AL175" s="18">
        <v>4030</v>
      </c>
      <c r="AM175" s="18">
        <v>4051</v>
      </c>
      <c r="AN175" s="18">
        <v>3936</v>
      </c>
      <c r="AO175" s="18">
        <v>3825</v>
      </c>
      <c r="AP175" s="18">
        <v>3835</v>
      </c>
      <c r="AQ175" s="18">
        <v>3823</v>
      </c>
      <c r="AR175" s="18">
        <v>3530</v>
      </c>
      <c r="AS175" s="18">
        <v>3550</v>
      </c>
      <c r="AT175" s="18">
        <v>3586</v>
      </c>
      <c r="AU175" s="18">
        <v>3578</v>
      </c>
      <c r="AV175" s="18">
        <v>3608</v>
      </c>
      <c r="AW175" s="18">
        <v>3715</v>
      </c>
      <c r="AX175" s="18">
        <v>3830</v>
      </c>
      <c r="AY175" s="18">
        <v>3871</v>
      </c>
      <c r="AZ175" s="18">
        <v>3805</v>
      </c>
      <c r="BA175" s="18">
        <v>3920</v>
      </c>
      <c r="BB175" s="18">
        <v>4030</v>
      </c>
      <c r="BC175" s="18">
        <v>4201</v>
      </c>
      <c r="BD175" s="18">
        <v>4136</v>
      </c>
      <c r="BE175" s="18">
        <v>4235</v>
      </c>
      <c r="BF175" s="18">
        <v>4331</v>
      </c>
      <c r="BG175" s="18">
        <v>4417</v>
      </c>
      <c r="BH175" s="18">
        <v>4303</v>
      </c>
      <c r="BI175" s="18">
        <v>4393</v>
      </c>
      <c r="BJ175" s="18">
        <v>4427</v>
      </c>
      <c r="BK175" s="18">
        <v>4579</v>
      </c>
      <c r="BL175" s="18">
        <v>4476</v>
      </c>
      <c r="BM175" s="18">
        <v>4519</v>
      </c>
      <c r="BN175" s="18">
        <v>4625</v>
      </c>
      <c r="BO175" s="18">
        <v>4729</v>
      </c>
      <c r="BP175" s="18">
        <v>4731</v>
      </c>
      <c r="BQ175" s="18">
        <v>4900</v>
      </c>
      <c r="BR175" s="18">
        <v>5019</v>
      </c>
      <c r="BS175" s="18">
        <v>5089</v>
      </c>
      <c r="BT175" s="18">
        <v>5260</v>
      </c>
      <c r="BU175" s="18">
        <v>5335</v>
      </c>
      <c r="BV175" s="18">
        <v>5437</v>
      </c>
      <c r="BW175" s="18">
        <v>5508</v>
      </c>
      <c r="BX175" s="18">
        <v>5847</v>
      </c>
      <c r="BY175" s="18">
        <v>6001</v>
      </c>
      <c r="BZ175" s="18">
        <v>6166</v>
      </c>
      <c r="CA175" s="18">
        <v>6369</v>
      </c>
      <c r="CB175" s="18">
        <v>6494</v>
      </c>
      <c r="CC175" s="18">
        <v>6640</v>
      </c>
      <c r="CD175" s="18">
        <v>6846</v>
      </c>
      <c r="CE175" s="18">
        <v>7189</v>
      </c>
      <c r="CF175" s="18">
        <v>7865</v>
      </c>
      <c r="CG175" s="18">
        <v>8302</v>
      </c>
      <c r="CH175" s="18">
        <v>8319</v>
      </c>
      <c r="CI175" s="18">
        <v>8245</v>
      </c>
      <c r="CJ175" s="18">
        <v>8573</v>
      </c>
      <c r="CK175" s="18">
        <v>8181</v>
      </c>
      <c r="CL175" s="18">
        <v>7975</v>
      </c>
      <c r="CM175" s="18">
        <v>7786</v>
      </c>
      <c r="CN175" s="18">
        <v>8280</v>
      </c>
      <c r="CO175" s="18">
        <v>8502</v>
      </c>
      <c r="CP175" s="18">
        <v>8653</v>
      </c>
      <c r="CQ175" s="18">
        <v>8725</v>
      </c>
      <c r="CR175" s="18">
        <v>8273</v>
      </c>
      <c r="CS175" s="18">
        <v>8346</v>
      </c>
      <c r="CT175" s="18">
        <v>8476</v>
      </c>
      <c r="CU175" s="18">
        <v>8694</v>
      </c>
      <c r="CV175" s="18">
        <v>8800</v>
      </c>
      <c r="CW175" s="18">
        <v>9052</v>
      </c>
      <c r="CX175" s="18">
        <v>9251</v>
      </c>
      <c r="CY175" s="18">
        <v>9400</v>
      </c>
      <c r="CZ175" s="18">
        <v>9173</v>
      </c>
      <c r="DA175" s="18">
        <v>9233</v>
      </c>
      <c r="DB175" s="18">
        <v>9437</v>
      </c>
      <c r="DC175" s="18">
        <v>9553</v>
      </c>
      <c r="DD175" s="18">
        <v>9848</v>
      </c>
      <c r="DE175" s="18">
        <v>9879</v>
      </c>
      <c r="DF175" s="18">
        <v>9859</v>
      </c>
      <c r="DG175" s="18">
        <v>9879</v>
      </c>
      <c r="DH175" s="18">
        <v>9526</v>
      </c>
      <c r="DI175" s="18">
        <v>9528</v>
      </c>
      <c r="DJ175" s="18">
        <v>9480</v>
      </c>
      <c r="DK175" s="18">
        <v>9469</v>
      </c>
      <c r="DL175" s="18">
        <v>9418</v>
      </c>
      <c r="DM175" s="18">
        <v>9607</v>
      </c>
      <c r="DN175" s="18">
        <v>9444</v>
      </c>
      <c r="DO175" s="18">
        <v>8811</v>
      </c>
      <c r="DP175" s="18">
        <v>8477</v>
      </c>
      <c r="DQ175" s="18">
        <v>8155</v>
      </c>
      <c r="DR175" s="18">
        <v>8235</v>
      </c>
      <c r="DS175" s="18">
        <v>8481</v>
      </c>
      <c r="DT175" s="18">
        <v>9055</v>
      </c>
      <c r="DU175" s="18">
        <v>9440</v>
      </c>
      <c r="DV175" s="18">
        <v>9533</v>
      </c>
      <c r="DW175" s="18">
        <v>9664</v>
      </c>
      <c r="DX175" s="18">
        <v>9684</v>
      </c>
      <c r="DY175" s="18">
        <v>9818</v>
      </c>
      <c r="DZ175" s="18">
        <v>9844</v>
      </c>
      <c r="EA175" s="18">
        <v>9897</v>
      </c>
      <c r="EB175" s="18">
        <v>10162</v>
      </c>
      <c r="EC175" s="18">
        <v>10227</v>
      </c>
      <c r="ED175" s="18">
        <v>10327</v>
      </c>
      <c r="EE175" s="18">
        <v>10496</v>
      </c>
      <c r="EF175" s="18">
        <v>10691.155000000001</v>
      </c>
      <c r="EG175" s="18">
        <v>10776.040999999999</v>
      </c>
      <c r="EH175" s="18">
        <v>10909.75</v>
      </c>
      <c r="EI175" s="18">
        <v>11078.57</v>
      </c>
      <c r="EJ175" s="18">
        <v>11236.511</v>
      </c>
      <c r="EK175" s="18">
        <v>11469.608</v>
      </c>
      <c r="EL175" s="18">
        <v>11658.983</v>
      </c>
      <c r="EM175" s="18">
        <v>11840.885</v>
      </c>
      <c r="EN175" s="18">
        <v>12025.437</v>
      </c>
      <c r="EO175" s="18">
        <v>12228.856</v>
      </c>
      <c r="EP175" s="18">
        <v>12404.742</v>
      </c>
      <c r="EQ175" s="18">
        <v>12575.117</v>
      </c>
      <c r="ER175" s="18">
        <v>12721.739</v>
      </c>
      <c r="ES175" s="18">
        <v>12866.26</v>
      </c>
      <c r="ET175" s="18">
        <v>12955.796</v>
      </c>
      <c r="EU175" s="18">
        <v>13049.861000000001</v>
      </c>
      <c r="EV175" s="18">
        <v>13125.075999999999</v>
      </c>
      <c r="EW175" s="18">
        <v>13219.621999999999</v>
      </c>
      <c r="EX175" s="18">
        <v>13266.449000000001</v>
      </c>
      <c r="EY175" s="18">
        <v>13358.380999999999</v>
      </c>
      <c r="EZ175" s="18">
        <v>13431.370999999999</v>
      </c>
      <c r="FA175" s="18">
        <v>13571.284</v>
      </c>
      <c r="FB175" s="18">
        <v>13693.968999999999</v>
      </c>
      <c r="FC175" s="18">
        <v>13841.638000000001</v>
      </c>
      <c r="FD175" s="18">
        <v>13991.031999999999</v>
      </c>
      <c r="FE175" s="18">
        <v>14148.178</v>
      </c>
      <c r="FF175" s="18">
        <v>14277.075000000001</v>
      </c>
      <c r="FG175" s="18">
        <v>14423.959000000001</v>
      </c>
      <c r="FH175" s="18">
        <v>14579.776</v>
      </c>
      <c r="FI175" s="18">
        <v>14760.212</v>
      </c>
      <c r="FJ175" s="18">
        <v>14892.282999999999</v>
      </c>
      <c r="FK175" s="18">
        <v>15041.92</v>
      </c>
      <c r="FL175" s="18">
        <v>15201.436</v>
      </c>
      <c r="FM175" s="18">
        <v>15385.931</v>
      </c>
      <c r="FN175" s="18">
        <v>15549.303</v>
      </c>
      <c r="FO175" s="18">
        <v>15730.183000000001</v>
      </c>
      <c r="FP175" s="18">
        <v>15914.32</v>
      </c>
      <c r="FQ175" s="18">
        <v>16115.499</v>
      </c>
      <c r="FR175" s="18">
        <v>16294.418</v>
      </c>
      <c r="FS175" s="18">
        <v>16487.581999999999</v>
      </c>
      <c r="FT175" s="18">
        <v>16682.810000000001</v>
      </c>
      <c r="FU175" s="18">
        <v>16884.195</v>
      </c>
      <c r="FV175" s="18">
        <v>17074.190999999999</v>
      </c>
      <c r="FW175" s="18">
        <v>17283.734</v>
      </c>
      <c r="FX175" s="18">
        <v>17487.114000000001</v>
      </c>
      <c r="FY175" s="18">
        <v>17679.550999999999</v>
      </c>
      <c r="FZ175" s="18">
        <v>17845.234</v>
      </c>
      <c r="GA175" s="18">
        <v>18022.07</v>
      </c>
      <c r="GB175" s="18">
        <v>18228.418000000001</v>
      </c>
      <c r="GC175" s="18">
        <v>18425.669000000002</v>
      </c>
      <c r="GD175" s="18">
        <v>18586.862000000001</v>
      </c>
      <c r="GE175" s="18">
        <v>18761.288</v>
      </c>
      <c r="GF175" s="18">
        <v>18968.768</v>
      </c>
      <c r="GG175" s="18">
        <v>19163.806</v>
      </c>
      <c r="GH175" s="18">
        <v>19325.138999999999</v>
      </c>
      <c r="GI175" s="18">
        <v>19500.522000000001</v>
      </c>
      <c r="GJ175" s="18">
        <v>19713.387999999999</v>
      </c>
      <c r="GK175" s="18">
        <v>19914.381000000001</v>
      </c>
      <c r="GL175" s="18">
        <v>20080.576000000001</v>
      </c>
      <c r="GM175" s="18">
        <v>20259.888999999999</v>
      </c>
      <c r="GN175" s="18">
        <v>20481.829000000002</v>
      </c>
      <c r="GO175" s="18">
        <v>20694.632000000001</v>
      </c>
      <c r="GP175" s="18">
        <v>20871.187000000002</v>
      </c>
      <c r="GQ175" s="18">
        <v>21064.383000000002</v>
      </c>
      <c r="GR175" s="18">
        <v>21295.105</v>
      </c>
      <c r="GS175" s="18">
        <v>21519.328000000001</v>
      </c>
      <c r="GT175" s="18">
        <v>21708.671999999999</v>
      </c>
      <c r="GU175" s="18">
        <v>21921.932000000001</v>
      </c>
      <c r="GV175" s="18">
        <v>22167.512999999999</v>
      </c>
      <c r="GW175" s="18">
        <v>22407.026999999998</v>
      </c>
      <c r="GX175" s="18">
        <v>22600.574000000001</v>
      </c>
      <c r="GY175" s="18">
        <v>22815.546999999999</v>
      </c>
      <c r="GZ175" s="18">
        <v>23092.368999999999</v>
      </c>
      <c r="HA175" s="18">
        <v>23353.504000000001</v>
      </c>
      <c r="HB175" s="18">
        <v>23574.233</v>
      </c>
      <c r="HC175" s="18">
        <v>23806.817999999999</v>
      </c>
      <c r="HD175" s="18">
        <v>24081.428</v>
      </c>
      <c r="HE175" s="18">
        <v>24336.687000000002</v>
      </c>
      <c r="HF175" s="18">
        <v>24551.864000000001</v>
      </c>
      <c r="HG175" s="18">
        <v>24788.335999999999</v>
      </c>
      <c r="HH175" s="18">
        <v>25073.839</v>
      </c>
      <c r="HI175" s="18">
        <v>25345.603999999999</v>
      </c>
      <c r="HJ175" s="18">
        <v>25585.335999999999</v>
      </c>
      <c r="HK175" s="18">
        <v>25840.634999999998</v>
      </c>
      <c r="HL175" s="18">
        <v>26135.218000000001</v>
      </c>
      <c r="HM175" s="18">
        <v>26414.784</v>
      </c>
      <c r="HN175" s="18">
        <v>26660.671999999999</v>
      </c>
      <c r="HO175" s="18">
        <v>26919.780999999999</v>
      </c>
      <c r="HP175" s="18">
        <v>27233.444</v>
      </c>
      <c r="HQ175" s="18">
        <v>27524.777999999998</v>
      </c>
      <c r="HR175" s="18">
        <v>27785.269</v>
      </c>
      <c r="HS175" s="18">
        <v>28056.559000000001</v>
      </c>
      <c r="HT175" s="18">
        <v>28378.3</v>
      </c>
      <c r="HU175" s="18">
        <v>28677.071</v>
      </c>
      <c r="HV175" s="18">
        <v>28949.347000000002</v>
      </c>
      <c r="HW175" s="18">
        <v>29230.819</v>
      </c>
      <c r="HX175" s="18">
        <v>29570.329000000002</v>
      </c>
      <c r="HY175" s="18">
        <v>29886.076000000001</v>
      </c>
      <c r="HZ175" s="18">
        <v>30173.455000000002</v>
      </c>
      <c r="IA175" s="18">
        <v>30472.17</v>
      </c>
      <c r="IB175" s="18">
        <v>30829.52</v>
      </c>
      <c r="IC175" s="18">
        <v>31153.611000000001</v>
      </c>
      <c r="ID175" s="18">
        <v>31447.678</v>
      </c>
      <c r="IE175" s="18">
        <v>31747.48</v>
      </c>
      <c r="IF175" s="18">
        <v>32112.126</v>
      </c>
      <c r="IG175" s="18">
        <v>32440.592000000001</v>
      </c>
      <c r="IH175" s="18">
        <v>32738.716</v>
      </c>
      <c r="II175" s="18">
        <v>33050.144999999997</v>
      </c>
      <c r="IJ175" s="18">
        <v>33433.716999999997</v>
      </c>
      <c r="IK175" s="18">
        <v>33790.623</v>
      </c>
      <c r="IL175" s="18">
        <v>34098.794000000002</v>
      </c>
      <c r="IM175" s="18">
        <v>34420.330999999998</v>
      </c>
      <c r="IN175" s="18">
        <v>34802.766000000003</v>
      </c>
      <c r="IO175" s="18">
        <v>35165.161999999997</v>
      </c>
      <c r="IP175" s="18">
        <v>35486.201999999997</v>
      </c>
      <c r="IQ175" s="18">
        <v>35814.277000000002</v>
      </c>
      <c r="IR175" s="18">
        <v>36210.197999999997</v>
      </c>
      <c r="IS175" s="18">
        <v>36584.514999999999</v>
      </c>
      <c r="IT175" s="18">
        <v>36915.913</v>
      </c>
      <c r="IU175" s="18">
        <v>37261.567000000003</v>
      </c>
    </row>
    <row r="176" spans="1:255" x14ac:dyDescent="0.2">
      <c r="A176" s="11" t="s">
        <v>1095</v>
      </c>
      <c r="B176" s="9" t="s">
        <v>469</v>
      </c>
      <c r="C176" s="10" t="s">
        <v>602</v>
      </c>
      <c r="D176" s="18">
        <v>3567</v>
      </c>
      <c r="E176" s="18">
        <v>3632</v>
      </c>
      <c r="F176" s="18">
        <v>3635</v>
      </c>
      <c r="G176" s="18">
        <v>3719</v>
      </c>
      <c r="H176" s="18">
        <v>3849</v>
      </c>
      <c r="I176" s="18">
        <v>3793</v>
      </c>
      <c r="J176" s="18">
        <v>4052</v>
      </c>
      <c r="K176" s="18">
        <v>4212</v>
      </c>
      <c r="L176" s="18">
        <v>4197</v>
      </c>
      <c r="M176" s="18">
        <v>4244</v>
      </c>
      <c r="N176" s="18">
        <v>4243</v>
      </c>
      <c r="O176" s="18">
        <v>4242</v>
      </c>
      <c r="P176" s="18">
        <v>4365</v>
      </c>
      <c r="Q176" s="18">
        <v>4373</v>
      </c>
      <c r="R176" s="18">
        <v>4463</v>
      </c>
      <c r="S176" s="18">
        <v>4534</v>
      </c>
      <c r="T176" s="18">
        <v>4813</v>
      </c>
      <c r="U176" s="18">
        <v>4920</v>
      </c>
      <c r="V176" s="18">
        <v>4978</v>
      </c>
      <c r="W176" s="18">
        <v>5010</v>
      </c>
      <c r="X176" s="18">
        <v>5068</v>
      </c>
      <c r="Y176" s="18">
        <v>5176</v>
      </c>
      <c r="Z176" s="18">
        <v>5211</v>
      </c>
      <c r="AA176" s="18">
        <v>5285</v>
      </c>
      <c r="AB176" s="18">
        <v>5360</v>
      </c>
      <c r="AC176" s="18">
        <v>5410</v>
      </c>
      <c r="AD176" s="18">
        <v>5505</v>
      </c>
      <c r="AE176" s="18">
        <v>5600</v>
      </c>
      <c r="AF176" s="18">
        <v>5701</v>
      </c>
      <c r="AG176" s="18">
        <v>5756</v>
      </c>
      <c r="AH176" s="18">
        <v>5861</v>
      </c>
      <c r="AI176" s="18">
        <v>5949</v>
      </c>
      <c r="AJ176" s="18">
        <v>5953</v>
      </c>
      <c r="AK176" s="18">
        <v>6078</v>
      </c>
      <c r="AL176" s="18">
        <v>6159</v>
      </c>
      <c r="AM176" s="18">
        <v>6238</v>
      </c>
      <c r="AN176" s="18">
        <v>6376</v>
      </c>
      <c r="AO176" s="18">
        <v>6435</v>
      </c>
      <c r="AP176" s="18">
        <v>6557</v>
      </c>
      <c r="AQ176" s="18">
        <v>6690</v>
      </c>
      <c r="AR176" s="18">
        <v>6895</v>
      </c>
      <c r="AS176" s="18">
        <v>6966</v>
      </c>
      <c r="AT176" s="18">
        <v>7062</v>
      </c>
      <c r="AU176" s="18">
        <v>7103</v>
      </c>
      <c r="AV176" s="18">
        <v>7203</v>
      </c>
      <c r="AW176" s="18">
        <v>7428</v>
      </c>
      <c r="AX176" s="18">
        <v>7754</v>
      </c>
      <c r="AY176" s="18">
        <v>7982</v>
      </c>
      <c r="AZ176" s="18">
        <v>8312</v>
      </c>
      <c r="BA176" s="18">
        <v>8461</v>
      </c>
      <c r="BB176" s="18">
        <v>8616</v>
      </c>
      <c r="BC176" s="18">
        <v>8721</v>
      </c>
      <c r="BD176" s="18">
        <v>8964</v>
      </c>
      <c r="BE176" s="18">
        <v>9083</v>
      </c>
      <c r="BF176" s="18">
        <v>9259</v>
      </c>
      <c r="BG176" s="18">
        <v>9374</v>
      </c>
      <c r="BH176" s="18">
        <v>9514</v>
      </c>
      <c r="BI176" s="18">
        <v>9668</v>
      </c>
      <c r="BJ176" s="18">
        <v>9680</v>
      </c>
      <c r="BK176" s="18">
        <v>9719</v>
      </c>
      <c r="BL176" s="18">
        <v>9736</v>
      </c>
      <c r="BM176" s="18">
        <v>9753</v>
      </c>
      <c r="BN176" s="18">
        <v>9689</v>
      </c>
      <c r="BO176" s="18">
        <v>9712</v>
      </c>
      <c r="BP176" s="18">
        <v>9697</v>
      </c>
      <c r="BQ176" s="18">
        <v>9788</v>
      </c>
      <c r="BR176" s="18">
        <v>9846</v>
      </c>
      <c r="BS176" s="18">
        <v>9879</v>
      </c>
      <c r="BT176" s="18">
        <v>9957</v>
      </c>
      <c r="BU176" s="18">
        <v>9973</v>
      </c>
      <c r="BV176" s="18">
        <v>10006</v>
      </c>
      <c r="BW176" s="18">
        <v>10178</v>
      </c>
      <c r="BX176" s="18">
        <v>10366</v>
      </c>
      <c r="BY176" s="18">
        <v>10587</v>
      </c>
      <c r="BZ176" s="18">
        <v>10795</v>
      </c>
      <c r="CA176" s="18">
        <v>10932</v>
      </c>
      <c r="CB176" s="18">
        <v>11094</v>
      </c>
      <c r="CC176" s="18">
        <v>11259</v>
      </c>
      <c r="CD176" s="18">
        <v>11420</v>
      </c>
      <c r="CE176" s="18">
        <v>11512</v>
      </c>
      <c r="CF176" s="18">
        <v>11613</v>
      </c>
      <c r="CG176" s="18">
        <v>11682</v>
      </c>
      <c r="CH176" s="18">
        <v>11897</v>
      </c>
      <c r="CI176" s="18">
        <v>11889</v>
      </c>
      <c r="CJ176" s="18">
        <v>12109</v>
      </c>
      <c r="CK176" s="18">
        <v>12255</v>
      </c>
      <c r="CL176" s="18">
        <v>12522</v>
      </c>
      <c r="CM176" s="18">
        <v>12688</v>
      </c>
      <c r="CN176" s="18">
        <v>13028</v>
      </c>
      <c r="CO176" s="18">
        <v>13359</v>
      </c>
      <c r="CP176" s="18">
        <v>13722</v>
      </c>
      <c r="CQ176" s="18">
        <v>14325</v>
      </c>
      <c r="CR176" s="18">
        <v>14995</v>
      </c>
      <c r="CS176" s="18">
        <v>15372</v>
      </c>
      <c r="CT176" s="18">
        <v>15577</v>
      </c>
      <c r="CU176" s="18">
        <v>15705</v>
      </c>
      <c r="CV176" s="18">
        <v>15669</v>
      </c>
      <c r="CW176" s="18">
        <v>15438</v>
      </c>
      <c r="CX176" s="18">
        <v>15494</v>
      </c>
      <c r="CY176" s="18">
        <v>15742</v>
      </c>
      <c r="CZ176" s="18">
        <v>16219</v>
      </c>
      <c r="DA176" s="18">
        <v>16510</v>
      </c>
      <c r="DB176" s="18">
        <v>16737</v>
      </c>
      <c r="DC176" s="18">
        <v>16828</v>
      </c>
      <c r="DD176" s="18">
        <v>16997</v>
      </c>
      <c r="DE176" s="18">
        <v>17125</v>
      </c>
      <c r="DF176" s="18">
        <v>17264</v>
      </c>
      <c r="DG176" s="18">
        <v>17405</v>
      </c>
      <c r="DH176" s="18">
        <v>17409</v>
      </c>
      <c r="DI176" s="18">
        <v>17524</v>
      </c>
      <c r="DJ176" s="18">
        <v>17554</v>
      </c>
      <c r="DK176" s="18">
        <v>17879</v>
      </c>
      <c r="DL176" s="18">
        <v>18421</v>
      </c>
      <c r="DM176" s="18">
        <v>18801</v>
      </c>
      <c r="DN176" s="18">
        <v>18920</v>
      </c>
      <c r="DO176" s="18">
        <v>19153</v>
      </c>
      <c r="DP176" s="18">
        <v>19147</v>
      </c>
      <c r="DQ176" s="18">
        <v>19108</v>
      </c>
      <c r="DR176" s="18">
        <v>19200</v>
      </c>
      <c r="DS176" s="18">
        <v>19442</v>
      </c>
      <c r="DT176" s="18">
        <v>19808</v>
      </c>
      <c r="DU176" s="18">
        <v>20037</v>
      </c>
      <c r="DV176" s="18">
        <v>20256</v>
      </c>
      <c r="DW176" s="18">
        <v>20305</v>
      </c>
      <c r="DX176" s="18">
        <v>20871</v>
      </c>
      <c r="DY176" s="18">
        <v>21087</v>
      </c>
      <c r="DZ176" s="18">
        <v>21248</v>
      </c>
      <c r="EA176" s="18">
        <v>21256</v>
      </c>
      <c r="EB176" s="18">
        <v>21543</v>
      </c>
      <c r="EC176" s="18">
        <v>21651</v>
      </c>
      <c r="ED176" s="18">
        <v>21573</v>
      </c>
      <c r="EE176" s="18">
        <v>21620</v>
      </c>
      <c r="EF176" s="18">
        <v>21838.071</v>
      </c>
      <c r="EG176" s="18">
        <v>22013.272000000001</v>
      </c>
      <c r="EH176" s="18">
        <v>22181.598999999998</v>
      </c>
      <c r="EI176" s="18">
        <v>22397.37</v>
      </c>
      <c r="EJ176" s="18">
        <v>22709.734</v>
      </c>
      <c r="EK176" s="18">
        <v>22927.506000000001</v>
      </c>
      <c r="EL176" s="18">
        <v>23175.399000000001</v>
      </c>
      <c r="EM176" s="18">
        <v>23435.507000000001</v>
      </c>
      <c r="EN176" s="18">
        <v>23807.885999999999</v>
      </c>
      <c r="EO176" s="18">
        <v>24051.210999999999</v>
      </c>
      <c r="EP176" s="18">
        <v>24327.845000000001</v>
      </c>
      <c r="EQ176" s="18">
        <v>24603.091</v>
      </c>
      <c r="ER176" s="18">
        <v>25045.851999999999</v>
      </c>
      <c r="ES176" s="18">
        <v>25299.567999999999</v>
      </c>
      <c r="ET176" s="18">
        <v>25565.129000000001</v>
      </c>
      <c r="EU176" s="18">
        <v>25842.355</v>
      </c>
      <c r="EV176" s="18">
        <v>26222.134999999998</v>
      </c>
      <c r="EW176" s="18">
        <v>26487.682000000001</v>
      </c>
      <c r="EX176" s="18">
        <v>26759.396000000001</v>
      </c>
      <c r="EY176" s="18">
        <v>27037.476999999999</v>
      </c>
      <c r="EZ176" s="18">
        <v>27440.021000000001</v>
      </c>
      <c r="FA176" s="18">
        <v>27730.205999999998</v>
      </c>
      <c r="FB176" s="18">
        <v>27950.757000000001</v>
      </c>
      <c r="FC176" s="18">
        <v>28213.972000000002</v>
      </c>
      <c r="FD176" s="18">
        <v>28572.752</v>
      </c>
      <c r="FE176" s="18">
        <v>28858.756000000001</v>
      </c>
      <c r="FF176" s="18">
        <v>29083.857</v>
      </c>
      <c r="FG176" s="18">
        <v>29330.281999999999</v>
      </c>
      <c r="FH176" s="18">
        <v>29686.368999999999</v>
      </c>
      <c r="FI176" s="18">
        <v>29988.541000000001</v>
      </c>
      <c r="FJ176" s="18">
        <v>30354.254000000001</v>
      </c>
      <c r="FK176" s="18">
        <v>30654.987000000001</v>
      </c>
      <c r="FL176" s="18">
        <v>30982.82</v>
      </c>
      <c r="FM176" s="18">
        <v>31275.280999999999</v>
      </c>
      <c r="FN176" s="18">
        <v>31488.703000000001</v>
      </c>
      <c r="FO176" s="18">
        <v>31749.43</v>
      </c>
      <c r="FP176" s="18">
        <v>32099.236000000001</v>
      </c>
      <c r="FQ176" s="18">
        <v>32384.377</v>
      </c>
      <c r="FR176" s="18">
        <v>32611.829000000002</v>
      </c>
      <c r="FS176" s="18">
        <v>32896.093999999997</v>
      </c>
      <c r="FT176" s="18">
        <v>33125.752</v>
      </c>
      <c r="FU176" s="18">
        <v>33468.462</v>
      </c>
      <c r="FV176" s="18">
        <v>33715.622000000003</v>
      </c>
      <c r="FW176" s="18">
        <v>34020.587</v>
      </c>
      <c r="FX176" s="18">
        <v>34297.786</v>
      </c>
      <c r="FY176" s="18">
        <v>34668.796999999999</v>
      </c>
      <c r="FZ176" s="18">
        <v>34927.517999999996</v>
      </c>
      <c r="GA176" s="18">
        <v>35250.76</v>
      </c>
      <c r="GB176" s="18">
        <v>35540.639000000003</v>
      </c>
      <c r="GC176" s="18">
        <v>35911.981</v>
      </c>
      <c r="GD176" s="18">
        <v>36194.288999999997</v>
      </c>
      <c r="GE176" s="18">
        <v>36530.339999999997</v>
      </c>
      <c r="GF176" s="18">
        <v>36842.232000000004</v>
      </c>
      <c r="GG176" s="18">
        <v>37230.014000000003</v>
      </c>
      <c r="GH176" s="18">
        <v>37521.947999999997</v>
      </c>
      <c r="GI176" s="18">
        <v>37856.239000000001</v>
      </c>
      <c r="GJ176" s="18">
        <v>38171.25</v>
      </c>
      <c r="GK176" s="18">
        <v>38566.692999999999</v>
      </c>
      <c r="GL176" s="18">
        <v>38881.894999999997</v>
      </c>
      <c r="GM176" s="18">
        <v>39239.557000000001</v>
      </c>
      <c r="GN176" s="18">
        <v>39584.281999999999</v>
      </c>
      <c r="GO176" s="18">
        <v>40002.667999999998</v>
      </c>
      <c r="GP176" s="18">
        <v>40335.214</v>
      </c>
      <c r="GQ176" s="18">
        <v>40698.482000000004</v>
      </c>
      <c r="GR176" s="18">
        <v>41061.167000000001</v>
      </c>
      <c r="GS176" s="18">
        <v>41495.154999999999</v>
      </c>
      <c r="GT176" s="18">
        <v>41842.224000000002</v>
      </c>
      <c r="GU176" s="18">
        <v>42214.239000000001</v>
      </c>
      <c r="GV176" s="18">
        <v>42593.98</v>
      </c>
      <c r="GW176" s="18">
        <v>43063.688999999998</v>
      </c>
      <c r="GX176" s="18">
        <v>43548.303</v>
      </c>
      <c r="GY176" s="18">
        <v>43904.472000000002</v>
      </c>
      <c r="GZ176" s="18">
        <v>44213.58</v>
      </c>
      <c r="HA176" s="18">
        <v>44635.364999999998</v>
      </c>
      <c r="HB176" s="18">
        <v>44991.214999999997</v>
      </c>
      <c r="HC176" s="18">
        <v>45363.324000000001</v>
      </c>
      <c r="HD176" s="18">
        <v>45758.587</v>
      </c>
      <c r="HE176" s="18">
        <v>46213.915999999997</v>
      </c>
      <c r="HF176" s="18">
        <v>46584.622000000003</v>
      </c>
      <c r="HG176" s="18">
        <v>46973.635999999999</v>
      </c>
      <c r="HH176" s="18">
        <v>47404.158000000003</v>
      </c>
      <c r="HI176" s="18">
        <v>47870.394999999997</v>
      </c>
      <c r="HJ176" s="18">
        <v>48243.004999999997</v>
      </c>
      <c r="HK176" s="18">
        <v>48647.535000000003</v>
      </c>
      <c r="HL176" s="18">
        <v>49101.161</v>
      </c>
      <c r="HM176" s="18">
        <v>49589.436999999998</v>
      </c>
      <c r="HN176" s="18">
        <v>50010.77</v>
      </c>
      <c r="HO176" s="18">
        <v>50436.527999999998</v>
      </c>
      <c r="HP176" s="18">
        <v>50917.830999999998</v>
      </c>
      <c r="HQ176" s="18">
        <v>51425.502</v>
      </c>
      <c r="HR176" s="18">
        <v>51865.534</v>
      </c>
      <c r="HS176" s="18">
        <v>52307.321000000004</v>
      </c>
      <c r="HT176" s="18">
        <v>52786.62</v>
      </c>
      <c r="HU176" s="18">
        <v>53325.112000000001</v>
      </c>
      <c r="HV176" s="18">
        <v>53781.194000000003</v>
      </c>
      <c r="HW176" s="18">
        <v>54232.88</v>
      </c>
      <c r="HX176" s="18">
        <v>54722.533000000003</v>
      </c>
      <c r="HY176" s="18">
        <v>55324.353999999999</v>
      </c>
      <c r="HZ176" s="18">
        <v>55802.856</v>
      </c>
      <c r="IA176" s="18">
        <v>56300.571000000004</v>
      </c>
      <c r="IB176" s="18">
        <v>56816.328999999998</v>
      </c>
      <c r="IC176" s="18">
        <v>57443.923000000003</v>
      </c>
      <c r="ID176" s="18">
        <v>57940.466999999997</v>
      </c>
      <c r="IE176" s="18">
        <v>58404.665999999997</v>
      </c>
      <c r="IF176" s="18">
        <v>58964.843000000001</v>
      </c>
      <c r="IG176" s="18">
        <v>59573.995000000003</v>
      </c>
      <c r="IH176" s="18">
        <v>60069.417000000001</v>
      </c>
      <c r="II176" s="18">
        <v>60521.516000000003</v>
      </c>
      <c r="IJ176" s="18">
        <v>61112.389000000003</v>
      </c>
      <c r="IK176" s="18">
        <v>61768.067000000003</v>
      </c>
      <c r="IL176" s="18">
        <v>62478.798000000003</v>
      </c>
      <c r="IM176" s="18">
        <v>63052.949000000001</v>
      </c>
      <c r="IN176" s="18">
        <v>63614.483</v>
      </c>
      <c r="IO176" s="18">
        <v>64277.199000000001</v>
      </c>
      <c r="IP176" s="18">
        <v>64869.637999999999</v>
      </c>
      <c r="IQ176" s="18">
        <v>65393.544999999998</v>
      </c>
      <c r="IR176" s="18">
        <v>66046.437000000005</v>
      </c>
      <c r="IS176" s="18">
        <v>66703.014999999999</v>
      </c>
      <c r="IT176" s="18">
        <v>67305.989000000001</v>
      </c>
      <c r="IU176" s="18">
        <v>67928.513000000006</v>
      </c>
    </row>
    <row r="177" spans="1:255" x14ac:dyDescent="0.2">
      <c r="A177" s="11" t="s">
        <v>1096</v>
      </c>
      <c r="B177" s="9" t="s">
        <v>470</v>
      </c>
      <c r="C177" s="10" t="s">
        <v>602</v>
      </c>
      <c r="D177" s="18">
        <v>2036</v>
      </c>
      <c r="E177" s="18">
        <v>2041</v>
      </c>
      <c r="F177" s="18">
        <v>2059</v>
      </c>
      <c r="G177" s="18">
        <v>2120</v>
      </c>
      <c r="H177" s="18">
        <v>2365</v>
      </c>
      <c r="I177" s="18">
        <v>2327</v>
      </c>
      <c r="J177" s="18">
        <v>2449</v>
      </c>
      <c r="K177" s="18">
        <v>2490</v>
      </c>
      <c r="L177" s="18">
        <v>2553</v>
      </c>
      <c r="M177" s="18">
        <v>2556</v>
      </c>
      <c r="N177" s="18">
        <v>2539</v>
      </c>
      <c r="O177" s="18">
        <v>2510</v>
      </c>
      <c r="P177" s="18">
        <v>2618</v>
      </c>
      <c r="Q177" s="18">
        <v>2611</v>
      </c>
      <c r="R177" s="18">
        <v>2665</v>
      </c>
      <c r="S177" s="18">
        <v>2721</v>
      </c>
      <c r="T177" s="18">
        <v>2924</v>
      </c>
      <c r="U177" s="18">
        <v>2997</v>
      </c>
      <c r="V177" s="18">
        <v>3035</v>
      </c>
      <c r="W177" s="18">
        <v>3045</v>
      </c>
      <c r="X177" s="18">
        <v>3145</v>
      </c>
      <c r="Y177" s="18">
        <v>3211</v>
      </c>
      <c r="Z177" s="18">
        <v>3233</v>
      </c>
      <c r="AA177" s="18">
        <v>3285</v>
      </c>
      <c r="AB177" s="18">
        <v>3388</v>
      </c>
      <c r="AC177" s="18">
        <v>3420</v>
      </c>
      <c r="AD177" s="18">
        <v>3481</v>
      </c>
      <c r="AE177" s="18">
        <v>3524</v>
      </c>
      <c r="AF177" s="18">
        <v>3604</v>
      </c>
      <c r="AG177" s="18">
        <v>3629</v>
      </c>
      <c r="AH177" s="18">
        <v>3700</v>
      </c>
      <c r="AI177" s="18">
        <v>3795</v>
      </c>
      <c r="AJ177" s="18">
        <v>3946</v>
      </c>
      <c r="AK177" s="18">
        <v>4070</v>
      </c>
      <c r="AL177" s="18">
        <v>4142</v>
      </c>
      <c r="AM177" s="18">
        <v>4198</v>
      </c>
      <c r="AN177" s="18">
        <v>4312</v>
      </c>
      <c r="AO177" s="18">
        <v>4327</v>
      </c>
      <c r="AP177" s="18">
        <v>4388</v>
      </c>
      <c r="AQ177" s="18">
        <v>4504</v>
      </c>
      <c r="AR177" s="18">
        <v>4722</v>
      </c>
      <c r="AS177" s="18">
        <v>4763</v>
      </c>
      <c r="AT177" s="18">
        <v>4833</v>
      </c>
      <c r="AU177" s="18">
        <v>4835</v>
      </c>
      <c r="AV177" s="18">
        <v>4928</v>
      </c>
      <c r="AW177" s="18">
        <v>5012</v>
      </c>
      <c r="AX177" s="18">
        <v>5148</v>
      </c>
      <c r="AY177" s="18">
        <v>5226</v>
      </c>
      <c r="AZ177" s="18">
        <v>5441</v>
      </c>
      <c r="BA177" s="18">
        <v>5489</v>
      </c>
      <c r="BB177" s="18">
        <v>5547</v>
      </c>
      <c r="BC177" s="18">
        <v>5574</v>
      </c>
      <c r="BD177" s="18">
        <v>5735</v>
      </c>
      <c r="BE177" s="18">
        <v>5809</v>
      </c>
      <c r="BF177" s="18">
        <v>5915</v>
      </c>
      <c r="BG177" s="18">
        <v>6004</v>
      </c>
      <c r="BH177" s="18">
        <v>6146</v>
      </c>
      <c r="BI177" s="18">
        <v>6296</v>
      </c>
      <c r="BJ177" s="18">
        <v>6334</v>
      </c>
      <c r="BK177" s="18">
        <v>6447</v>
      </c>
      <c r="BL177" s="18">
        <v>6545</v>
      </c>
      <c r="BM177" s="18">
        <v>6609</v>
      </c>
      <c r="BN177" s="18">
        <v>6623</v>
      </c>
      <c r="BO177" s="18">
        <v>6700</v>
      </c>
      <c r="BP177" s="18">
        <v>6716</v>
      </c>
      <c r="BQ177" s="18">
        <v>6841</v>
      </c>
      <c r="BR177" s="18">
        <v>6955</v>
      </c>
      <c r="BS177" s="18">
        <v>7034</v>
      </c>
      <c r="BT177" s="18">
        <v>7181</v>
      </c>
      <c r="BU177" s="18">
        <v>7250</v>
      </c>
      <c r="BV177" s="18">
        <v>7292</v>
      </c>
      <c r="BW177" s="18">
        <v>7437</v>
      </c>
      <c r="BX177" s="18">
        <v>7546</v>
      </c>
      <c r="BY177" s="18">
        <v>7674</v>
      </c>
      <c r="BZ177" s="18">
        <v>7809</v>
      </c>
      <c r="CA177" s="18">
        <v>7915</v>
      </c>
      <c r="CB177" s="18">
        <v>8122</v>
      </c>
      <c r="CC177" s="18">
        <v>8228</v>
      </c>
      <c r="CD177" s="18">
        <v>8284</v>
      </c>
      <c r="CE177" s="18">
        <v>8373</v>
      </c>
      <c r="CF177" s="18">
        <v>8510</v>
      </c>
      <c r="CG177" s="18">
        <v>8466</v>
      </c>
      <c r="CH177" s="18">
        <v>8563</v>
      </c>
      <c r="CI177" s="18">
        <v>8528</v>
      </c>
      <c r="CJ177" s="18">
        <v>8752</v>
      </c>
      <c r="CK177" s="18">
        <v>8740</v>
      </c>
      <c r="CL177" s="18">
        <v>8767</v>
      </c>
      <c r="CM177" s="18">
        <v>8733</v>
      </c>
      <c r="CN177" s="18">
        <v>8957</v>
      </c>
      <c r="CO177" s="18">
        <v>9047</v>
      </c>
      <c r="CP177" s="18">
        <v>9045</v>
      </c>
      <c r="CQ177" s="18">
        <v>9073</v>
      </c>
      <c r="CR177" s="18">
        <v>9212</v>
      </c>
      <c r="CS177" s="18">
        <v>9210</v>
      </c>
      <c r="CT177" s="18">
        <v>9241</v>
      </c>
      <c r="CU177" s="18">
        <v>9349</v>
      </c>
      <c r="CV177" s="18">
        <v>9586</v>
      </c>
      <c r="CW177" s="18">
        <v>9573</v>
      </c>
      <c r="CX177" s="18">
        <v>9693</v>
      </c>
      <c r="CY177" s="18">
        <v>9809</v>
      </c>
      <c r="CZ177" s="18">
        <v>10034</v>
      </c>
      <c r="DA177" s="18">
        <v>10104</v>
      </c>
      <c r="DB177" s="18">
        <v>10217</v>
      </c>
      <c r="DC177" s="18">
        <v>10247</v>
      </c>
      <c r="DD177" s="18">
        <v>10579</v>
      </c>
      <c r="DE177" s="18">
        <v>10623</v>
      </c>
      <c r="DF177" s="18">
        <v>10675</v>
      </c>
      <c r="DG177" s="18">
        <v>10801</v>
      </c>
      <c r="DH177" s="18">
        <v>11051</v>
      </c>
      <c r="DI177" s="18">
        <v>11114</v>
      </c>
      <c r="DJ177" s="18">
        <v>11092</v>
      </c>
      <c r="DK177" s="18">
        <v>11292</v>
      </c>
      <c r="DL177" s="18">
        <v>11621</v>
      </c>
      <c r="DM177" s="18">
        <v>11647</v>
      </c>
      <c r="DN177" s="18">
        <v>11600</v>
      </c>
      <c r="DO177" s="18">
        <v>11609</v>
      </c>
      <c r="DP177" s="18">
        <v>11463</v>
      </c>
      <c r="DQ177" s="18">
        <v>11470</v>
      </c>
      <c r="DR177" s="18">
        <v>11495</v>
      </c>
      <c r="DS177" s="18">
        <v>11560</v>
      </c>
      <c r="DT177" s="18">
        <v>11736</v>
      </c>
      <c r="DU177" s="18">
        <v>11860</v>
      </c>
      <c r="DV177" s="18">
        <v>11924</v>
      </c>
      <c r="DW177" s="18">
        <v>11845</v>
      </c>
      <c r="DX177" s="18">
        <v>10966</v>
      </c>
      <c r="DY177" s="18">
        <v>11009</v>
      </c>
      <c r="DZ177" s="18">
        <v>11039</v>
      </c>
      <c r="EA177" s="18">
        <v>11048</v>
      </c>
      <c r="EB177" s="18">
        <v>11283</v>
      </c>
      <c r="EC177" s="18">
        <v>11305</v>
      </c>
      <c r="ED177" s="18">
        <v>11254</v>
      </c>
      <c r="EE177" s="18">
        <v>11329</v>
      </c>
      <c r="EF177" s="18">
        <v>12820.356</v>
      </c>
      <c r="EG177" s="18">
        <v>12902.12</v>
      </c>
      <c r="EH177" s="18">
        <v>13056.781999999999</v>
      </c>
      <c r="EI177" s="18">
        <v>13221.388999999999</v>
      </c>
      <c r="EJ177" s="18">
        <v>13542.373</v>
      </c>
      <c r="EK177" s="18">
        <v>13731.726000000001</v>
      </c>
      <c r="EL177" s="18">
        <v>13891.657999999999</v>
      </c>
      <c r="EM177" s="18">
        <v>14008.735000000001</v>
      </c>
      <c r="EN177" s="18">
        <v>14361.268</v>
      </c>
      <c r="EO177" s="18">
        <v>14494.087</v>
      </c>
      <c r="EP177" s="18">
        <v>14625.414000000001</v>
      </c>
      <c r="EQ177" s="18">
        <v>14770.514999999999</v>
      </c>
      <c r="ER177" s="18">
        <v>15153.736999999999</v>
      </c>
      <c r="ES177" s="18">
        <v>15328.626</v>
      </c>
      <c r="ET177" s="18">
        <v>15445.694</v>
      </c>
      <c r="EU177" s="18">
        <v>15603.432000000001</v>
      </c>
      <c r="EV177" s="18">
        <v>15893.861999999999</v>
      </c>
      <c r="EW177" s="18">
        <v>15990.632</v>
      </c>
      <c r="EX177" s="18">
        <v>16093.654</v>
      </c>
      <c r="EY177" s="18">
        <v>16218.906999999999</v>
      </c>
      <c r="EZ177" s="18">
        <v>16569.429</v>
      </c>
      <c r="FA177" s="18">
        <v>16700.091</v>
      </c>
      <c r="FB177" s="18">
        <v>16813.891</v>
      </c>
      <c r="FC177" s="18">
        <v>16953.044000000002</v>
      </c>
      <c r="FD177" s="18">
        <v>17295.911</v>
      </c>
      <c r="FE177" s="18">
        <v>17439.504000000001</v>
      </c>
      <c r="FF177" s="18">
        <v>17553.812000000002</v>
      </c>
      <c r="FG177" s="18">
        <v>17690.335999999999</v>
      </c>
      <c r="FH177" s="18">
        <v>18048.972000000002</v>
      </c>
      <c r="FI177" s="18">
        <v>18205.358</v>
      </c>
      <c r="FJ177" s="18">
        <v>18324.116000000002</v>
      </c>
      <c r="FK177" s="18">
        <v>18453.61</v>
      </c>
      <c r="FL177" s="18">
        <v>18806.431</v>
      </c>
      <c r="FM177" s="18">
        <v>18945.098999999998</v>
      </c>
      <c r="FN177" s="18">
        <v>19064.563999999998</v>
      </c>
      <c r="FO177" s="18">
        <v>19206.311000000002</v>
      </c>
      <c r="FP177" s="18">
        <v>19566.971000000001</v>
      </c>
      <c r="FQ177" s="18">
        <v>19723.064999999999</v>
      </c>
      <c r="FR177" s="18">
        <v>19849.367999999999</v>
      </c>
      <c r="FS177" s="18">
        <v>20009.442999999999</v>
      </c>
      <c r="FT177" s="18">
        <v>20316.985000000001</v>
      </c>
      <c r="FU177" s="18">
        <v>20486.634999999998</v>
      </c>
      <c r="FV177" s="18">
        <v>20648.413</v>
      </c>
      <c r="FW177" s="18">
        <v>20830.214</v>
      </c>
      <c r="FX177" s="18">
        <v>21025.092000000001</v>
      </c>
      <c r="FY177" s="18">
        <v>21254.47</v>
      </c>
      <c r="FZ177" s="18">
        <v>21454.625</v>
      </c>
      <c r="GA177" s="18">
        <v>21657.241000000002</v>
      </c>
      <c r="GB177" s="18">
        <v>21858.732</v>
      </c>
      <c r="GC177" s="18">
        <v>22100.795999999998</v>
      </c>
      <c r="GD177" s="18">
        <v>22318.181</v>
      </c>
      <c r="GE177" s="18">
        <v>22534.042000000001</v>
      </c>
      <c r="GF177" s="18">
        <v>22755.51</v>
      </c>
      <c r="GG177" s="18">
        <v>23002.472000000002</v>
      </c>
      <c r="GH177" s="18">
        <v>23227.666000000001</v>
      </c>
      <c r="GI177" s="18">
        <v>23453.552</v>
      </c>
      <c r="GJ177" s="18">
        <v>23672.913</v>
      </c>
      <c r="GK177" s="18">
        <v>23939.008000000002</v>
      </c>
      <c r="GL177" s="18">
        <v>24177.188999999998</v>
      </c>
      <c r="GM177" s="18">
        <v>24419.187999999998</v>
      </c>
      <c r="GN177" s="18">
        <v>24654.735000000001</v>
      </c>
      <c r="GO177" s="18">
        <v>24935.853999999999</v>
      </c>
      <c r="GP177" s="18">
        <v>25183.174999999999</v>
      </c>
      <c r="GQ177" s="18">
        <v>25434.422999999999</v>
      </c>
      <c r="GR177" s="18">
        <v>25688.278999999999</v>
      </c>
      <c r="GS177" s="18">
        <v>25979.754000000001</v>
      </c>
      <c r="GT177" s="18">
        <v>26242.643</v>
      </c>
      <c r="GU177" s="18">
        <v>26501.526000000002</v>
      </c>
      <c r="GV177" s="18">
        <v>26766.438999999998</v>
      </c>
      <c r="GW177" s="18">
        <v>27085.197</v>
      </c>
      <c r="GX177" s="18">
        <v>27362.794000000002</v>
      </c>
      <c r="GY177" s="18">
        <v>27638.887999999999</v>
      </c>
      <c r="GZ177" s="18">
        <v>27880.554</v>
      </c>
      <c r="HA177" s="18">
        <v>28171.82</v>
      </c>
      <c r="HB177" s="18">
        <v>28435.016</v>
      </c>
      <c r="HC177" s="18">
        <v>28695.345000000001</v>
      </c>
      <c r="HD177" s="18">
        <v>28938.707999999999</v>
      </c>
      <c r="HE177" s="18">
        <v>29224.236000000001</v>
      </c>
      <c r="HF177" s="18">
        <v>29494.213</v>
      </c>
      <c r="HG177" s="18">
        <v>29753.428</v>
      </c>
      <c r="HH177" s="18">
        <v>29992.507000000001</v>
      </c>
      <c r="HI177" s="18">
        <v>30292.334999999999</v>
      </c>
      <c r="HJ177" s="18">
        <v>30554.361000000001</v>
      </c>
      <c r="HK177" s="18">
        <v>30822.251</v>
      </c>
      <c r="HL177" s="18">
        <v>31073.456999999999</v>
      </c>
      <c r="HM177" s="18">
        <v>31390.385999999999</v>
      </c>
      <c r="HN177" s="18">
        <v>31670.286</v>
      </c>
      <c r="HO177" s="18">
        <v>31948.21</v>
      </c>
      <c r="HP177" s="18">
        <v>32210.366999999998</v>
      </c>
      <c r="HQ177" s="18">
        <v>32544.964</v>
      </c>
      <c r="HR177" s="18">
        <v>32826.803</v>
      </c>
      <c r="HS177" s="18">
        <v>33120.535000000003</v>
      </c>
      <c r="HT177" s="18">
        <v>33389.197</v>
      </c>
      <c r="HU177" s="18">
        <v>33730.832999999999</v>
      </c>
      <c r="HV177" s="18">
        <v>34032.362999999998</v>
      </c>
      <c r="HW177" s="18">
        <v>34336.086000000003</v>
      </c>
      <c r="HX177" s="18">
        <v>34637.373</v>
      </c>
      <c r="HY177" s="18">
        <v>34989.254999999997</v>
      </c>
      <c r="HZ177" s="18">
        <v>35291.784</v>
      </c>
      <c r="IA177" s="18">
        <v>35605.993999999999</v>
      </c>
      <c r="IB177" s="18">
        <v>35914.021999999997</v>
      </c>
      <c r="IC177" s="18">
        <v>36303.370000000003</v>
      </c>
      <c r="ID177" s="18">
        <v>36627.533000000003</v>
      </c>
      <c r="IE177" s="18">
        <v>36942.637000000002</v>
      </c>
      <c r="IF177" s="18">
        <v>37247.14</v>
      </c>
      <c r="IG177" s="18">
        <v>37632.601999999999</v>
      </c>
      <c r="IH177" s="18">
        <v>37946.347000000002</v>
      </c>
      <c r="II177" s="18">
        <v>38272.883999999998</v>
      </c>
      <c r="IJ177" s="18">
        <v>38579.220999999998</v>
      </c>
      <c r="IK177" s="18">
        <v>38977.673000000003</v>
      </c>
      <c r="IL177" s="18">
        <v>39310.94</v>
      </c>
      <c r="IM177" s="18">
        <v>39634.436000000002</v>
      </c>
      <c r="IN177" s="18">
        <v>39958.697999999997</v>
      </c>
      <c r="IO177" s="18">
        <v>40267.800000000003</v>
      </c>
      <c r="IP177" s="18">
        <v>40594.81</v>
      </c>
      <c r="IQ177" s="18">
        <v>40941.678999999996</v>
      </c>
      <c r="IR177" s="18">
        <v>41304.928999999996</v>
      </c>
      <c r="IS177" s="18">
        <v>41646.557999999997</v>
      </c>
      <c r="IT177" s="18">
        <v>42003.326000000001</v>
      </c>
      <c r="IU177" s="18">
        <v>42356.654999999999</v>
      </c>
    </row>
    <row r="178" spans="1:255" x14ac:dyDescent="0.2">
      <c r="A178" s="11" t="s">
        <v>1097</v>
      </c>
      <c r="B178" s="9" t="s">
        <v>471</v>
      </c>
      <c r="C178" s="10" t="s">
        <v>602</v>
      </c>
      <c r="D178" s="18">
        <v>4093</v>
      </c>
      <c r="E178" s="18">
        <v>4009</v>
      </c>
      <c r="F178" s="18">
        <v>3922</v>
      </c>
      <c r="G178" s="18">
        <v>4246</v>
      </c>
      <c r="H178" s="18">
        <v>4473</v>
      </c>
      <c r="I178" s="18">
        <v>4794</v>
      </c>
      <c r="J178" s="18">
        <v>5299</v>
      </c>
      <c r="K178" s="18">
        <v>5543</v>
      </c>
      <c r="L178" s="18">
        <v>5803</v>
      </c>
      <c r="M178" s="18">
        <v>6048</v>
      </c>
      <c r="N178" s="18">
        <v>6106</v>
      </c>
      <c r="O178" s="18">
        <v>6132</v>
      </c>
      <c r="P178" s="18">
        <v>6174</v>
      </c>
      <c r="Q178" s="18">
        <v>6230</v>
      </c>
      <c r="R178" s="18">
        <v>6488</v>
      </c>
      <c r="S178" s="18">
        <v>6695</v>
      </c>
      <c r="T178" s="18">
        <v>6797</v>
      </c>
      <c r="U178" s="18">
        <v>7077</v>
      </c>
      <c r="V178" s="18">
        <v>7459</v>
      </c>
      <c r="W178" s="18">
        <v>7634</v>
      </c>
      <c r="X178" s="18">
        <v>7657</v>
      </c>
      <c r="Y178" s="18">
        <v>7720</v>
      </c>
      <c r="Z178" s="18">
        <v>7674</v>
      </c>
      <c r="AA178" s="18">
        <v>7842</v>
      </c>
      <c r="AB178" s="18">
        <v>8008</v>
      </c>
      <c r="AC178" s="18">
        <v>8100</v>
      </c>
      <c r="AD178" s="18">
        <v>8076</v>
      </c>
      <c r="AE178" s="18">
        <v>8012</v>
      </c>
      <c r="AF178" s="18">
        <v>8036</v>
      </c>
      <c r="AG178" s="18">
        <v>8022</v>
      </c>
      <c r="AH178" s="18">
        <v>8209</v>
      </c>
      <c r="AI178" s="18">
        <v>8423</v>
      </c>
      <c r="AJ178" s="18">
        <v>8537</v>
      </c>
      <c r="AK178" s="18">
        <v>8599</v>
      </c>
      <c r="AL178" s="18">
        <v>8819</v>
      </c>
      <c r="AM178" s="18">
        <v>9108</v>
      </c>
      <c r="AN178" s="18">
        <v>9479</v>
      </c>
      <c r="AO178" s="18">
        <v>9636</v>
      </c>
      <c r="AP178" s="18">
        <v>9702</v>
      </c>
      <c r="AQ178" s="18">
        <v>9811</v>
      </c>
      <c r="AR178" s="18">
        <v>10133</v>
      </c>
      <c r="AS178" s="18">
        <v>10283</v>
      </c>
      <c r="AT178" s="18">
        <v>10446</v>
      </c>
      <c r="AU178" s="18">
        <v>10505</v>
      </c>
      <c r="AV178" s="18">
        <v>10650</v>
      </c>
      <c r="AW178" s="18">
        <v>10775</v>
      </c>
      <c r="AX178" s="18">
        <v>10878</v>
      </c>
      <c r="AY178" s="18">
        <v>10905</v>
      </c>
      <c r="AZ178" s="18">
        <v>10910</v>
      </c>
      <c r="BA178" s="18">
        <v>10998</v>
      </c>
      <c r="BB178" s="18">
        <v>11020</v>
      </c>
      <c r="BC178" s="18">
        <v>11063</v>
      </c>
      <c r="BD178" s="18">
        <v>11188</v>
      </c>
      <c r="BE178" s="18">
        <v>11184</v>
      </c>
      <c r="BF178" s="18">
        <v>11107</v>
      </c>
      <c r="BG178" s="18">
        <v>11183</v>
      </c>
      <c r="BH178" s="18">
        <v>11427</v>
      </c>
      <c r="BI178" s="18">
        <v>11779</v>
      </c>
      <c r="BJ178" s="18">
        <v>12181</v>
      </c>
      <c r="BK178" s="18">
        <v>12458</v>
      </c>
      <c r="BL178" s="18">
        <v>12584</v>
      </c>
      <c r="BM178" s="18">
        <v>12656</v>
      </c>
      <c r="BN178" s="18">
        <v>12764</v>
      </c>
      <c r="BO178" s="18">
        <v>13058</v>
      </c>
      <c r="BP178" s="18">
        <v>13379</v>
      </c>
      <c r="BQ178" s="18">
        <v>13739</v>
      </c>
      <c r="BR178" s="18">
        <v>14070</v>
      </c>
      <c r="BS178" s="18">
        <v>14356</v>
      </c>
      <c r="BT178" s="18">
        <v>14469</v>
      </c>
      <c r="BU178" s="18">
        <v>14602</v>
      </c>
      <c r="BV178" s="18">
        <v>14814</v>
      </c>
      <c r="BW178" s="18">
        <v>15158</v>
      </c>
      <c r="BX178" s="18">
        <v>15779</v>
      </c>
      <c r="BY178" s="18">
        <v>16267</v>
      </c>
      <c r="BZ178" s="18">
        <v>16472</v>
      </c>
      <c r="CA178" s="18">
        <v>16277</v>
      </c>
      <c r="CB178" s="18">
        <v>15781</v>
      </c>
      <c r="CC178" s="18">
        <v>15806</v>
      </c>
      <c r="CD178" s="18">
        <v>15909</v>
      </c>
      <c r="CE178" s="18">
        <v>16316</v>
      </c>
      <c r="CF178" s="18">
        <v>17116</v>
      </c>
      <c r="CG178" s="18">
        <v>17524</v>
      </c>
      <c r="CH178" s="18">
        <v>17701</v>
      </c>
      <c r="CI178" s="18">
        <v>17689</v>
      </c>
      <c r="CJ178" s="18">
        <v>17673</v>
      </c>
      <c r="CK178" s="18">
        <v>17534</v>
      </c>
      <c r="CL178" s="18">
        <v>17466</v>
      </c>
      <c r="CM178" s="18">
        <v>17328</v>
      </c>
      <c r="CN178" s="18">
        <v>16895</v>
      </c>
      <c r="CO178" s="18">
        <v>17013</v>
      </c>
      <c r="CP178" s="18">
        <v>16607</v>
      </c>
      <c r="CQ178" s="18">
        <v>16300</v>
      </c>
      <c r="CR178" s="18">
        <v>16001</v>
      </c>
      <c r="CS178" s="18">
        <v>15787</v>
      </c>
      <c r="CT178" s="18">
        <v>15447</v>
      </c>
      <c r="CU178" s="18">
        <v>15911</v>
      </c>
      <c r="CV178" s="18">
        <v>15571</v>
      </c>
      <c r="CW178" s="18">
        <v>15686</v>
      </c>
      <c r="CX178" s="18">
        <v>15878</v>
      </c>
      <c r="CY178" s="18">
        <v>16819</v>
      </c>
      <c r="CZ178" s="18">
        <v>15880</v>
      </c>
      <c r="DA178" s="18">
        <v>16112</v>
      </c>
      <c r="DB178" s="18">
        <v>16474</v>
      </c>
      <c r="DC178" s="18">
        <v>17291</v>
      </c>
      <c r="DD178" s="18">
        <v>17978</v>
      </c>
      <c r="DE178" s="18">
        <v>18922</v>
      </c>
      <c r="DF178" s="18">
        <v>19451</v>
      </c>
      <c r="DG178" s="18">
        <v>19654</v>
      </c>
      <c r="DH178" s="18">
        <v>20010</v>
      </c>
      <c r="DI178" s="18">
        <v>20785</v>
      </c>
      <c r="DJ178" s="18">
        <v>21195</v>
      </c>
      <c r="DK178" s="18">
        <v>21496</v>
      </c>
      <c r="DL178" s="18">
        <v>22669</v>
      </c>
      <c r="DM178" s="18">
        <v>23000</v>
      </c>
      <c r="DN178" s="18">
        <v>23230</v>
      </c>
      <c r="DO178" s="18">
        <v>22257</v>
      </c>
      <c r="DP178" s="18">
        <v>20055</v>
      </c>
      <c r="DQ178" s="18">
        <v>18610</v>
      </c>
      <c r="DR178" s="18">
        <v>17890</v>
      </c>
      <c r="DS178" s="18">
        <v>17740</v>
      </c>
      <c r="DT178" s="18">
        <v>18266</v>
      </c>
      <c r="DU178" s="18">
        <v>18490</v>
      </c>
      <c r="DV178" s="18">
        <v>18424</v>
      </c>
      <c r="DW178" s="18">
        <v>18785</v>
      </c>
      <c r="DX178" s="18">
        <v>19577</v>
      </c>
      <c r="DY178" s="18">
        <v>19963</v>
      </c>
      <c r="DZ178" s="18">
        <v>20070</v>
      </c>
      <c r="EA178" s="18">
        <v>20209</v>
      </c>
      <c r="EB178" s="18">
        <v>20457</v>
      </c>
      <c r="EC178" s="18">
        <v>20844</v>
      </c>
      <c r="ED178" s="18">
        <v>20822</v>
      </c>
      <c r="EE178" s="18">
        <v>22161</v>
      </c>
      <c r="EF178" s="18">
        <v>21169.411</v>
      </c>
      <c r="EG178" s="18">
        <v>21725.842000000001</v>
      </c>
      <c r="EH178" s="18">
        <v>22045.347000000002</v>
      </c>
      <c r="EI178" s="18">
        <v>22383.378000000001</v>
      </c>
      <c r="EJ178" s="18">
        <v>22833.882000000001</v>
      </c>
      <c r="EK178" s="18">
        <v>23026.275000000001</v>
      </c>
      <c r="EL178" s="18">
        <v>23301.115000000002</v>
      </c>
      <c r="EM178" s="18">
        <v>23590.07</v>
      </c>
      <c r="EN178" s="18">
        <v>23874.957999999999</v>
      </c>
      <c r="EO178" s="18">
        <v>24104.994999999999</v>
      </c>
      <c r="EP178" s="18">
        <v>24338.631000000001</v>
      </c>
      <c r="EQ178" s="18">
        <v>24539.539000000001</v>
      </c>
      <c r="ER178" s="18">
        <v>24903.532999999999</v>
      </c>
      <c r="ES178" s="18">
        <v>25236.058000000001</v>
      </c>
      <c r="ET178" s="18">
        <v>25602.608</v>
      </c>
      <c r="EU178" s="18">
        <v>26154.219000000001</v>
      </c>
      <c r="EV178" s="18">
        <v>26573.615000000002</v>
      </c>
      <c r="EW178" s="18">
        <v>27128.253000000001</v>
      </c>
      <c r="EX178" s="18">
        <v>27788.848999999998</v>
      </c>
      <c r="EY178" s="18">
        <v>28349.919999999998</v>
      </c>
      <c r="EZ178" s="18">
        <v>28833.365000000002</v>
      </c>
      <c r="FA178" s="18">
        <v>29302.116999999998</v>
      </c>
      <c r="FB178" s="18">
        <v>29729.474999999999</v>
      </c>
      <c r="FC178" s="18">
        <v>30077.077000000001</v>
      </c>
      <c r="FD178" s="18">
        <v>30480.493999999999</v>
      </c>
      <c r="FE178" s="18">
        <v>30933.027999999998</v>
      </c>
      <c r="FF178" s="18">
        <v>31342.733</v>
      </c>
      <c r="FG178" s="18">
        <v>31686.272000000001</v>
      </c>
      <c r="FH178" s="18">
        <v>32049.346000000001</v>
      </c>
      <c r="FI178" s="18">
        <v>32437.313999999998</v>
      </c>
      <c r="FJ178" s="18">
        <v>32791.284</v>
      </c>
      <c r="FK178" s="18">
        <v>33045.752</v>
      </c>
      <c r="FL178" s="18">
        <v>33425.099000000002</v>
      </c>
      <c r="FM178" s="18">
        <v>33785.087</v>
      </c>
      <c r="FN178" s="18">
        <v>34147.337</v>
      </c>
      <c r="FO178" s="18">
        <v>34531.709000000003</v>
      </c>
      <c r="FP178" s="18">
        <v>34945.038999999997</v>
      </c>
      <c r="FQ178" s="18">
        <v>35410.076999999997</v>
      </c>
      <c r="FR178" s="18">
        <v>35866.400000000001</v>
      </c>
      <c r="FS178" s="18">
        <v>36308.707000000002</v>
      </c>
      <c r="FT178" s="18">
        <v>36783.409</v>
      </c>
      <c r="FU178" s="18">
        <v>37400.470999999998</v>
      </c>
      <c r="FV178" s="18">
        <v>37942.394999999997</v>
      </c>
      <c r="FW178" s="18">
        <v>38456.11</v>
      </c>
      <c r="FX178" s="18">
        <v>38992.413</v>
      </c>
      <c r="FY178" s="18">
        <v>39542.368999999999</v>
      </c>
      <c r="FZ178" s="18">
        <v>40011.120000000003</v>
      </c>
      <c r="GA178" s="18">
        <v>40499.786</v>
      </c>
      <c r="GB178" s="18">
        <v>41052.366999999998</v>
      </c>
      <c r="GC178" s="18">
        <v>41637.464</v>
      </c>
      <c r="GD178" s="18">
        <v>42070.436999999998</v>
      </c>
      <c r="GE178" s="18">
        <v>42503.942000000003</v>
      </c>
      <c r="GF178" s="18">
        <v>42958.862999999998</v>
      </c>
      <c r="GG178" s="18">
        <v>43527.830999999998</v>
      </c>
      <c r="GH178" s="18">
        <v>43940.718999999997</v>
      </c>
      <c r="GI178" s="18">
        <v>44363.353999999999</v>
      </c>
      <c r="GJ178" s="18">
        <v>44858.186999999998</v>
      </c>
      <c r="GK178" s="18">
        <v>45399.635999999999</v>
      </c>
      <c r="GL178" s="18">
        <v>45780.428999999996</v>
      </c>
      <c r="GM178" s="18">
        <v>46161.442999999999</v>
      </c>
      <c r="GN178" s="18">
        <v>46636.620999999999</v>
      </c>
      <c r="GO178" s="18">
        <v>47191.171000000002</v>
      </c>
      <c r="GP178" s="18">
        <v>47630.938000000002</v>
      </c>
      <c r="GQ178" s="18">
        <v>48085.866000000002</v>
      </c>
      <c r="GR178" s="18">
        <v>48621.659</v>
      </c>
      <c r="GS178" s="18">
        <v>49243.572</v>
      </c>
      <c r="GT178" s="18">
        <v>49701.993000000002</v>
      </c>
      <c r="GU178" s="18">
        <v>50182.97</v>
      </c>
      <c r="GV178" s="18">
        <v>50755.692999999999</v>
      </c>
      <c r="GW178" s="18">
        <v>51392.603999999999</v>
      </c>
      <c r="GX178" s="18">
        <v>51946.63</v>
      </c>
      <c r="GY178" s="18">
        <v>52452.260999999999</v>
      </c>
      <c r="GZ178" s="18">
        <v>52967.451999999997</v>
      </c>
      <c r="HA178" s="18">
        <v>53593.856</v>
      </c>
      <c r="HB178" s="18">
        <v>54041.822</v>
      </c>
      <c r="HC178" s="18">
        <v>54486.425000000003</v>
      </c>
      <c r="HD178" s="18">
        <v>55041.370999999999</v>
      </c>
      <c r="HE178" s="18">
        <v>55702.296999999999</v>
      </c>
      <c r="HF178" s="18">
        <v>56165.216</v>
      </c>
      <c r="HG178" s="18">
        <v>56618.002999999997</v>
      </c>
      <c r="HH178" s="18">
        <v>57167.432000000001</v>
      </c>
      <c r="HI178" s="18">
        <v>57822.803</v>
      </c>
      <c r="HJ178" s="18">
        <v>58279.978000000003</v>
      </c>
      <c r="HK178" s="18">
        <v>58748.436999999998</v>
      </c>
      <c r="HL178" s="18">
        <v>59312.756999999998</v>
      </c>
      <c r="HM178" s="18">
        <v>60025.87</v>
      </c>
      <c r="HN178" s="18">
        <v>60516.082000000002</v>
      </c>
      <c r="HO178" s="18">
        <v>61021.684999999998</v>
      </c>
      <c r="HP178" s="18">
        <v>61648.947999999997</v>
      </c>
      <c r="HQ178" s="18">
        <v>62412.718999999997</v>
      </c>
      <c r="HR178" s="18">
        <v>62930.978999999999</v>
      </c>
      <c r="HS178" s="18">
        <v>63479.519</v>
      </c>
      <c r="HT178" s="18">
        <v>64165.08</v>
      </c>
      <c r="HU178" s="18">
        <v>64922.186000000002</v>
      </c>
      <c r="HV178" s="18">
        <v>65423.553</v>
      </c>
      <c r="HW178" s="18">
        <v>65942.600999999995</v>
      </c>
      <c r="HX178" s="18">
        <v>66539.307000000001</v>
      </c>
      <c r="HY178" s="18">
        <v>67287.635999999999</v>
      </c>
      <c r="HZ178" s="18">
        <v>67826.837</v>
      </c>
      <c r="IA178" s="18">
        <v>68398.135999999999</v>
      </c>
      <c r="IB178" s="18">
        <v>69056.554999999993</v>
      </c>
      <c r="IC178" s="18">
        <v>69889.688999999998</v>
      </c>
      <c r="ID178" s="18">
        <v>70482.495999999999</v>
      </c>
      <c r="IE178" s="18">
        <v>71110.486000000004</v>
      </c>
      <c r="IF178" s="18">
        <v>71676.755000000005</v>
      </c>
      <c r="IG178" s="18">
        <v>72492.726999999999</v>
      </c>
      <c r="IH178" s="18">
        <v>73233.667000000001</v>
      </c>
      <c r="II178" s="18">
        <v>73890.816999999995</v>
      </c>
      <c r="IJ178" s="18">
        <v>74342.073999999993</v>
      </c>
      <c r="IK178" s="18">
        <v>75110.467999999993</v>
      </c>
      <c r="IL178" s="18">
        <v>75996.278000000006</v>
      </c>
      <c r="IM178" s="18">
        <v>76657.221000000005</v>
      </c>
      <c r="IN178" s="18">
        <v>77277.929000000004</v>
      </c>
      <c r="IO178" s="18">
        <v>77946.630999999994</v>
      </c>
      <c r="IP178" s="18">
        <v>78655.188999999998</v>
      </c>
      <c r="IQ178" s="18">
        <v>79342.277000000002</v>
      </c>
      <c r="IR178" s="18">
        <v>79976.172999999995</v>
      </c>
      <c r="IS178" s="18">
        <v>80637.622000000003</v>
      </c>
      <c r="IT178" s="18">
        <v>81333.229000000007</v>
      </c>
      <c r="IU178" s="18">
        <v>82011.891000000003</v>
      </c>
    </row>
    <row r="179" spans="1:255" x14ac:dyDescent="0.2">
      <c r="A179" s="11" t="s">
        <v>1098</v>
      </c>
      <c r="B179" s="9" t="s">
        <v>472</v>
      </c>
      <c r="C179" s="10" t="s">
        <v>602</v>
      </c>
      <c r="D179" s="18">
        <v>37</v>
      </c>
      <c r="E179" s="18">
        <v>20</v>
      </c>
      <c r="F179" s="18">
        <v>20</v>
      </c>
      <c r="G179" s="18">
        <v>36</v>
      </c>
      <c r="H179" s="18">
        <v>7</v>
      </c>
      <c r="I179" s="18">
        <v>46</v>
      </c>
      <c r="J179" s="18">
        <v>-17</v>
      </c>
      <c r="K179" s="18">
        <v>-65</v>
      </c>
      <c r="L179" s="18">
        <v>-23</v>
      </c>
      <c r="M179" s="18">
        <v>-16</v>
      </c>
      <c r="N179" s="18">
        <v>-11</v>
      </c>
      <c r="O179" s="18">
        <v>-14</v>
      </c>
      <c r="P179" s="18">
        <v>-8</v>
      </c>
      <c r="Q179" s="18">
        <v>15</v>
      </c>
      <c r="R179" s="18">
        <v>23</v>
      </c>
      <c r="S179" s="18">
        <v>15</v>
      </c>
      <c r="T179" s="18">
        <v>-54</v>
      </c>
      <c r="U179" s="18">
        <v>-70</v>
      </c>
      <c r="V179" s="18">
        <v>-71</v>
      </c>
      <c r="W179" s="18">
        <v>-68</v>
      </c>
      <c r="X179" s="18">
        <v>-68</v>
      </c>
      <c r="Y179" s="18">
        <v>-87</v>
      </c>
      <c r="Z179" s="18">
        <v>-83</v>
      </c>
      <c r="AA179" s="18">
        <v>-70</v>
      </c>
      <c r="AB179" s="18">
        <v>-45</v>
      </c>
      <c r="AC179" s="18">
        <v>-49</v>
      </c>
      <c r="AD179" s="18">
        <v>-51</v>
      </c>
      <c r="AE179" s="18">
        <v>-44</v>
      </c>
      <c r="AF179" s="18">
        <v>-59</v>
      </c>
      <c r="AG179" s="18">
        <v>-73</v>
      </c>
      <c r="AH179" s="18">
        <v>-81</v>
      </c>
      <c r="AI179" s="18">
        <v>-92</v>
      </c>
      <c r="AJ179" s="18">
        <v>-95</v>
      </c>
      <c r="AK179" s="18">
        <v>-94</v>
      </c>
      <c r="AL179" s="18">
        <v>-86</v>
      </c>
      <c r="AM179" s="18">
        <v>-75</v>
      </c>
      <c r="AN179" s="18">
        <v>-109</v>
      </c>
      <c r="AO179" s="18">
        <v>-120</v>
      </c>
      <c r="AP179" s="18">
        <v>-138</v>
      </c>
      <c r="AQ179" s="18">
        <v>-166</v>
      </c>
      <c r="AR179" s="18">
        <v>-145</v>
      </c>
      <c r="AS179" s="18">
        <v>-119</v>
      </c>
      <c r="AT179" s="18">
        <v>-76</v>
      </c>
      <c r="AU179" s="18">
        <v>-37</v>
      </c>
      <c r="AV179" s="18">
        <v>-16</v>
      </c>
      <c r="AW179" s="18">
        <v>-109</v>
      </c>
      <c r="AX179" s="18">
        <v>-176</v>
      </c>
      <c r="AY179" s="18">
        <v>-222</v>
      </c>
      <c r="AZ179" s="18">
        <v>-423</v>
      </c>
      <c r="BA179" s="18">
        <v>-386</v>
      </c>
      <c r="BB179" s="18">
        <v>-386</v>
      </c>
      <c r="BC179" s="18">
        <v>-399</v>
      </c>
      <c r="BD179" s="18">
        <v>-423</v>
      </c>
      <c r="BE179" s="18">
        <v>-394</v>
      </c>
      <c r="BF179" s="18">
        <v>-414</v>
      </c>
      <c r="BG179" s="18">
        <v>-395</v>
      </c>
      <c r="BH179" s="18">
        <v>-485</v>
      </c>
      <c r="BI179" s="18">
        <v>-529</v>
      </c>
      <c r="BJ179" s="18">
        <v>-515</v>
      </c>
      <c r="BK179" s="18">
        <v>-516</v>
      </c>
      <c r="BL179" s="18">
        <v>-538</v>
      </c>
      <c r="BM179" s="18">
        <v>-551</v>
      </c>
      <c r="BN179" s="18">
        <v>-535</v>
      </c>
      <c r="BO179" s="18">
        <v>-545</v>
      </c>
      <c r="BP179" s="18">
        <v>-572</v>
      </c>
      <c r="BQ179" s="18">
        <v>-587</v>
      </c>
      <c r="BR179" s="18">
        <v>-616</v>
      </c>
      <c r="BS179" s="18">
        <v>-635</v>
      </c>
      <c r="BT179" s="18">
        <v>-613</v>
      </c>
      <c r="BU179" s="18">
        <v>-625</v>
      </c>
      <c r="BV179" s="18">
        <v>-615</v>
      </c>
      <c r="BW179" s="18">
        <v>-610</v>
      </c>
      <c r="BX179" s="18">
        <v>-522</v>
      </c>
      <c r="BY179" s="18">
        <v>-552</v>
      </c>
      <c r="BZ179" s="18">
        <v>-583</v>
      </c>
      <c r="CA179" s="18">
        <v>-553</v>
      </c>
      <c r="CB179" s="18">
        <v>-613</v>
      </c>
      <c r="CC179" s="18">
        <v>-646</v>
      </c>
      <c r="CD179" s="18">
        <v>-640</v>
      </c>
      <c r="CE179" s="18">
        <v>-667</v>
      </c>
      <c r="CF179" s="18">
        <v>-629</v>
      </c>
      <c r="CG179" s="18">
        <v>-623</v>
      </c>
      <c r="CH179" s="18">
        <v>-654</v>
      </c>
      <c r="CI179" s="18">
        <v>-713</v>
      </c>
      <c r="CJ179" s="18">
        <v>-724</v>
      </c>
      <c r="CK179" s="18">
        <v>-741</v>
      </c>
      <c r="CL179" s="18">
        <v>-757</v>
      </c>
      <c r="CM179" s="18">
        <v>-755</v>
      </c>
      <c r="CN179" s="18">
        <v>-810</v>
      </c>
      <c r="CO179" s="18">
        <v>-828</v>
      </c>
      <c r="CP179" s="18">
        <v>-804</v>
      </c>
      <c r="CQ179" s="18">
        <v>-849</v>
      </c>
      <c r="CR179" s="18">
        <v>-1013</v>
      </c>
      <c r="CS179" s="18">
        <v>-1041</v>
      </c>
      <c r="CT179" s="18">
        <v>-1074</v>
      </c>
      <c r="CU179" s="18">
        <v>-1049</v>
      </c>
      <c r="CV179" s="18">
        <v>-1201</v>
      </c>
      <c r="CW179" s="18">
        <v>-1151</v>
      </c>
      <c r="CX179" s="18">
        <v>-1188</v>
      </c>
      <c r="CY179" s="18">
        <v>-1243</v>
      </c>
      <c r="CZ179" s="18">
        <v>-1523</v>
      </c>
      <c r="DA179" s="18">
        <v>-1583</v>
      </c>
      <c r="DB179" s="18">
        <v>-1633</v>
      </c>
      <c r="DC179" s="18">
        <v>-1626</v>
      </c>
      <c r="DD179" s="18">
        <v>-1820</v>
      </c>
      <c r="DE179" s="18">
        <v>-1841</v>
      </c>
      <c r="DF179" s="18">
        <v>-1878</v>
      </c>
      <c r="DG179" s="18">
        <v>-1899</v>
      </c>
      <c r="DH179" s="18">
        <v>-1959</v>
      </c>
      <c r="DI179" s="18">
        <v>-2027</v>
      </c>
      <c r="DJ179" s="18">
        <v>-2008</v>
      </c>
      <c r="DK179" s="18">
        <v>-2073</v>
      </c>
      <c r="DL179" s="18">
        <v>-2190</v>
      </c>
      <c r="DM179" s="18">
        <v>-2302</v>
      </c>
      <c r="DN179" s="18">
        <v>-2320</v>
      </c>
      <c r="DO179" s="18">
        <v>-2374</v>
      </c>
      <c r="DP179" s="18">
        <v>-2403</v>
      </c>
      <c r="DQ179" s="18">
        <v>-2456</v>
      </c>
      <c r="DR179" s="18">
        <v>-2520</v>
      </c>
      <c r="DS179" s="18">
        <v>-2591</v>
      </c>
      <c r="DT179" s="18">
        <v>-2551</v>
      </c>
      <c r="DU179" s="18">
        <v>-2561</v>
      </c>
      <c r="DV179" s="18">
        <v>-2563</v>
      </c>
      <c r="DW179" s="18">
        <v>-2588</v>
      </c>
      <c r="DX179" s="18">
        <v>-2969</v>
      </c>
      <c r="DY179" s="18">
        <v>-3055</v>
      </c>
      <c r="DZ179" s="18">
        <v>-3046</v>
      </c>
      <c r="EA179" s="18">
        <v>-2973</v>
      </c>
      <c r="EB179" s="18">
        <v>-3035</v>
      </c>
      <c r="EC179" s="18">
        <v>-2994</v>
      </c>
      <c r="ED179" s="18">
        <v>-2910</v>
      </c>
      <c r="EE179" s="18">
        <v>-2856</v>
      </c>
      <c r="EF179" s="18">
        <v>-2921.6550000000002</v>
      </c>
      <c r="EG179" s="18">
        <v>-2979.53</v>
      </c>
      <c r="EH179" s="18">
        <v>-3043.364</v>
      </c>
      <c r="EI179" s="18">
        <v>-3094.0610000000001</v>
      </c>
      <c r="EJ179" s="18">
        <v>-3136.1489999999999</v>
      </c>
      <c r="EK179" s="18">
        <v>-3186.71</v>
      </c>
      <c r="EL179" s="18">
        <v>-3226.8629999999998</v>
      </c>
      <c r="EM179" s="18">
        <v>-3279.7109999999998</v>
      </c>
      <c r="EN179" s="18">
        <v>-3312.681</v>
      </c>
      <c r="EO179" s="18">
        <v>-3359.4479999999999</v>
      </c>
      <c r="EP179" s="18">
        <v>-3404.2440000000001</v>
      </c>
      <c r="EQ179" s="18">
        <v>-3452.4949999999999</v>
      </c>
      <c r="ER179" s="18">
        <v>-3473.9639999999999</v>
      </c>
      <c r="ES179" s="18">
        <v>-3521.0210000000002</v>
      </c>
      <c r="ET179" s="18">
        <v>-3568.683</v>
      </c>
      <c r="EU179" s="18">
        <v>-3621.7339999999999</v>
      </c>
      <c r="EV179" s="18">
        <v>-3675.3960000000002</v>
      </c>
      <c r="EW179" s="18">
        <v>-3730.8560000000002</v>
      </c>
      <c r="EX179" s="18">
        <v>-3785.4560000000001</v>
      </c>
      <c r="EY179" s="18">
        <v>-3839.3490000000002</v>
      </c>
      <c r="EZ179" s="18">
        <v>-3889.88</v>
      </c>
      <c r="FA179" s="18">
        <v>-3937.67</v>
      </c>
      <c r="FB179" s="18">
        <v>-3986.799</v>
      </c>
      <c r="FC179" s="18">
        <v>-4035.69</v>
      </c>
      <c r="FD179" s="18">
        <v>-4082.2220000000002</v>
      </c>
      <c r="FE179" s="18">
        <v>-4139.4160000000002</v>
      </c>
      <c r="FF179" s="18">
        <v>-4197.8419999999996</v>
      </c>
      <c r="FG179" s="18">
        <v>-4257.3950000000004</v>
      </c>
      <c r="FH179" s="18">
        <v>-4317.7020000000002</v>
      </c>
      <c r="FI179" s="18">
        <v>-4380.2460000000001</v>
      </c>
      <c r="FJ179" s="18">
        <v>-4444.777</v>
      </c>
      <c r="FK179" s="18">
        <v>-4510.0730000000003</v>
      </c>
      <c r="FL179" s="18">
        <v>-4575.4849999999997</v>
      </c>
      <c r="FM179" s="18">
        <v>-4641.9309999999996</v>
      </c>
      <c r="FN179" s="18">
        <v>-4707.0219999999999</v>
      </c>
      <c r="FO179" s="18">
        <v>-4771.4340000000002</v>
      </c>
      <c r="FP179" s="18">
        <v>-4834.5190000000002</v>
      </c>
      <c r="FQ179" s="18">
        <v>-4896.8829999999998</v>
      </c>
      <c r="FR179" s="18">
        <v>-4956.6090000000004</v>
      </c>
      <c r="FS179" s="18">
        <v>-5015.0370000000003</v>
      </c>
      <c r="FT179" s="18">
        <v>-5070.5810000000001</v>
      </c>
      <c r="FU179" s="18">
        <v>-5126.0820000000003</v>
      </c>
      <c r="FV179" s="18">
        <v>-5180.99</v>
      </c>
      <c r="FW179" s="18">
        <v>-5234.6379999999999</v>
      </c>
      <c r="FX179" s="18">
        <v>-5287.0540000000001</v>
      </c>
      <c r="FY179" s="18">
        <v>-5338.5370000000003</v>
      </c>
      <c r="FZ179" s="18">
        <v>-5390.2389999999996</v>
      </c>
      <c r="GA179" s="18">
        <v>-5442.78</v>
      </c>
      <c r="GB179" s="18">
        <v>-5496.0569999999998</v>
      </c>
      <c r="GC179" s="18">
        <v>-5550.9480000000003</v>
      </c>
      <c r="GD179" s="18">
        <v>-5606.8720000000003</v>
      </c>
      <c r="GE179" s="18">
        <v>-5663.8410000000003</v>
      </c>
      <c r="GF179" s="18">
        <v>-5721.652</v>
      </c>
      <c r="GG179" s="18">
        <v>-5781.4080000000004</v>
      </c>
      <c r="GH179" s="18">
        <v>-5842.1009999999997</v>
      </c>
      <c r="GI179" s="18">
        <v>-5904.0959999999995</v>
      </c>
      <c r="GJ179" s="18">
        <v>-5966.6270000000004</v>
      </c>
      <c r="GK179" s="18">
        <v>-6030.7539999999999</v>
      </c>
      <c r="GL179" s="18">
        <v>-6095.0870000000004</v>
      </c>
      <c r="GM179" s="18">
        <v>-6159.45</v>
      </c>
      <c r="GN179" s="18">
        <v>-6223.3159999999998</v>
      </c>
      <c r="GO179" s="18">
        <v>-6288.1980000000003</v>
      </c>
      <c r="GP179" s="18">
        <v>-6352.94</v>
      </c>
      <c r="GQ179" s="18">
        <v>-6417.4709999999995</v>
      </c>
      <c r="GR179" s="18">
        <v>-6481.35</v>
      </c>
      <c r="GS179" s="18">
        <v>-6545.7669999999998</v>
      </c>
      <c r="GT179" s="18">
        <v>-6610.3329999999996</v>
      </c>
      <c r="GU179" s="18">
        <v>-6675.2659999999996</v>
      </c>
      <c r="GV179" s="18">
        <v>-6740.4250000000002</v>
      </c>
      <c r="GW179" s="18">
        <v>-6806.3639999999996</v>
      </c>
      <c r="GX179" s="18">
        <v>-6871.9040000000005</v>
      </c>
      <c r="GY179" s="18">
        <v>-6937.2110000000002</v>
      </c>
      <c r="GZ179" s="18">
        <v>-7002.6009999999997</v>
      </c>
      <c r="HA179" s="18">
        <v>-7068.9949999999999</v>
      </c>
      <c r="HB179" s="18">
        <v>-7135.6469999999999</v>
      </c>
      <c r="HC179" s="18">
        <v>-7202.7939999999999</v>
      </c>
      <c r="HD179" s="18">
        <v>-7270.0209999999997</v>
      </c>
      <c r="HE179" s="18">
        <v>-7337.9690000000001</v>
      </c>
      <c r="HF179" s="18">
        <v>-7406.7049999999999</v>
      </c>
      <c r="HG179" s="18">
        <v>-7476.4309999999996</v>
      </c>
      <c r="HH179" s="18">
        <v>-7546.3559999999998</v>
      </c>
      <c r="HI179" s="18">
        <v>-7617.2560000000003</v>
      </c>
      <c r="HJ179" s="18">
        <v>-7688.8370000000004</v>
      </c>
      <c r="HK179" s="18">
        <v>-7761.2020000000002</v>
      </c>
      <c r="HL179" s="18">
        <v>-7834.0029999999997</v>
      </c>
      <c r="HM179" s="18">
        <v>-7908.3109999999997</v>
      </c>
      <c r="HN179" s="18">
        <v>-7983.34</v>
      </c>
      <c r="HO179" s="18">
        <v>-8059.6679999999997</v>
      </c>
      <c r="HP179" s="18">
        <v>-8136.9840000000004</v>
      </c>
      <c r="HQ179" s="18">
        <v>-8215.6039999999994</v>
      </c>
      <c r="HR179" s="18">
        <v>-8295.3279999999995</v>
      </c>
      <c r="HS179" s="18">
        <v>-8376.4110000000001</v>
      </c>
      <c r="HT179" s="18">
        <v>-8458.741</v>
      </c>
      <c r="HU179" s="18">
        <v>-8541.9509999999991</v>
      </c>
      <c r="HV179" s="18">
        <v>-8625.9030000000002</v>
      </c>
      <c r="HW179" s="18">
        <v>-8710.8799999999992</v>
      </c>
      <c r="HX179" s="18">
        <v>-8796.7150000000001</v>
      </c>
      <c r="HY179" s="18">
        <v>-8883.4429999999993</v>
      </c>
      <c r="HZ179" s="18">
        <v>-8970.2379999999994</v>
      </c>
      <c r="IA179" s="18">
        <v>-9056.9770000000008</v>
      </c>
      <c r="IB179" s="18">
        <v>-9143.6779999999999</v>
      </c>
      <c r="IC179" s="18">
        <v>-9229.7180000000008</v>
      </c>
      <c r="ID179" s="18">
        <v>-9315.1280000000006</v>
      </c>
      <c r="IE179" s="18">
        <v>-9400.1239999999998</v>
      </c>
      <c r="IF179" s="18">
        <v>-9485.2360000000008</v>
      </c>
      <c r="IG179" s="18">
        <v>-9570.0930000000008</v>
      </c>
      <c r="IH179" s="18">
        <v>-9655.0990000000002</v>
      </c>
      <c r="II179" s="18">
        <v>-9739.5349999999999</v>
      </c>
      <c r="IJ179" s="18">
        <v>-9824.518</v>
      </c>
      <c r="IK179" s="18">
        <v>-9910.65</v>
      </c>
      <c r="IL179" s="18">
        <v>-9997.3130000000001</v>
      </c>
      <c r="IM179" s="18">
        <v>-10097.982</v>
      </c>
      <c r="IN179" s="18">
        <v>-10179.607</v>
      </c>
      <c r="IO179" s="18">
        <v>-10261.038</v>
      </c>
      <c r="IP179" s="18">
        <v>-10342.334000000001</v>
      </c>
      <c r="IQ179" s="18">
        <v>-10436.489</v>
      </c>
      <c r="IR179" s="18">
        <v>-10509.174000000001</v>
      </c>
      <c r="IS179" s="18">
        <v>-10574.878000000001</v>
      </c>
      <c r="IT179" s="18">
        <v>-10636.556</v>
      </c>
      <c r="IU179" s="18">
        <v>-10707.249</v>
      </c>
    </row>
    <row r="180" spans="1:255" x14ac:dyDescent="0.2">
      <c r="A180" s="11" t="s">
        <v>1099</v>
      </c>
      <c r="B180" s="9" t="s">
        <v>473</v>
      </c>
      <c r="C180" s="10" t="s">
        <v>602</v>
      </c>
      <c r="D180" s="18">
        <v>4103</v>
      </c>
      <c r="E180" s="18">
        <v>4197</v>
      </c>
      <c r="F180" s="18">
        <v>4757</v>
      </c>
      <c r="G180" s="18">
        <v>4761</v>
      </c>
      <c r="H180" s="18">
        <v>4856</v>
      </c>
      <c r="I180" s="18">
        <v>4918</v>
      </c>
      <c r="J180" s="18">
        <v>5152</v>
      </c>
      <c r="K180" s="18">
        <v>5177</v>
      </c>
      <c r="L180" s="18">
        <v>5223</v>
      </c>
      <c r="M180" s="18">
        <v>5295</v>
      </c>
      <c r="N180" s="18">
        <v>5618</v>
      </c>
      <c r="O180" s="18">
        <v>5808</v>
      </c>
      <c r="P180" s="18">
        <v>5883</v>
      </c>
      <c r="Q180" s="18">
        <v>5993</v>
      </c>
      <c r="R180" s="18">
        <v>5915</v>
      </c>
      <c r="S180" s="18">
        <v>5975</v>
      </c>
      <c r="T180" s="18">
        <v>6121</v>
      </c>
      <c r="U180" s="18">
        <v>6188</v>
      </c>
      <c r="V180" s="18">
        <v>6224</v>
      </c>
      <c r="W180" s="18">
        <v>6338</v>
      </c>
      <c r="X180" s="18">
        <v>6470</v>
      </c>
      <c r="Y180" s="18">
        <v>6473</v>
      </c>
      <c r="Z180" s="18">
        <v>6533</v>
      </c>
      <c r="AA180" s="18">
        <v>6554</v>
      </c>
      <c r="AB180" s="18">
        <v>6730</v>
      </c>
      <c r="AC180" s="18">
        <v>6789</v>
      </c>
      <c r="AD180" s="18">
        <v>6861</v>
      </c>
      <c r="AE180" s="18">
        <v>6869</v>
      </c>
      <c r="AF180" s="18">
        <v>6959</v>
      </c>
      <c r="AG180" s="18">
        <v>7047</v>
      </c>
      <c r="AH180" s="18">
        <v>7068</v>
      </c>
      <c r="AI180" s="18">
        <v>7108</v>
      </c>
      <c r="AJ180" s="18">
        <v>7348</v>
      </c>
      <c r="AK180" s="18">
        <v>7405</v>
      </c>
      <c r="AL180" s="18">
        <v>7511</v>
      </c>
      <c r="AM180" s="18">
        <v>7612</v>
      </c>
      <c r="AN180" s="18">
        <v>7972</v>
      </c>
      <c r="AO180" s="18">
        <v>8104</v>
      </c>
      <c r="AP180" s="18">
        <v>8260</v>
      </c>
      <c r="AQ180" s="18">
        <v>8437</v>
      </c>
      <c r="AR180" s="18">
        <v>8701</v>
      </c>
      <c r="AS180" s="18">
        <v>8840</v>
      </c>
      <c r="AT180" s="18">
        <v>9008</v>
      </c>
      <c r="AU180" s="18">
        <v>9320</v>
      </c>
      <c r="AV180" s="18">
        <v>9764</v>
      </c>
      <c r="AW180" s="18">
        <v>10115</v>
      </c>
      <c r="AX180" s="18">
        <v>10291</v>
      </c>
      <c r="AY180" s="18">
        <v>10651</v>
      </c>
      <c r="AZ180" s="18">
        <v>11007</v>
      </c>
      <c r="BA180" s="18">
        <v>11215</v>
      </c>
      <c r="BB180" s="18">
        <v>11321</v>
      </c>
      <c r="BC180" s="18">
        <v>11290</v>
      </c>
      <c r="BD180" s="18">
        <v>11594</v>
      </c>
      <c r="BE180" s="18">
        <v>11585</v>
      </c>
      <c r="BF180" s="18">
        <v>11727</v>
      </c>
      <c r="BG180" s="18">
        <v>11756</v>
      </c>
      <c r="BH180" s="18">
        <v>12098</v>
      </c>
      <c r="BI180" s="18">
        <v>12129</v>
      </c>
      <c r="BJ180" s="18">
        <v>12192</v>
      </c>
      <c r="BK180" s="18">
        <v>12513</v>
      </c>
      <c r="BL180" s="18">
        <v>12944</v>
      </c>
      <c r="BM180" s="18">
        <v>13116</v>
      </c>
      <c r="BN180" s="18">
        <v>13258</v>
      </c>
      <c r="BO180" s="18">
        <v>13210</v>
      </c>
      <c r="BP180" s="18">
        <v>13640</v>
      </c>
      <c r="BQ180" s="18">
        <v>13972</v>
      </c>
      <c r="BR180" s="18">
        <v>13928</v>
      </c>
      <c r="BS180" s="18">
        <v>14044</v>
      </c>
      <c r="BT180" s="18">
        <v>14469</v>
      </c>
      <c r="BU180" s="18">
        <v>14585</v>
      </c>
      <c r="BV180" s="18">
        <v>14784</v>
      </c>
      <c r="BW180" s="18">
        <v>14899</v>
      </c>
      <c r="BX180" s="18">
        <v>15027</v>
      </c>
      <c r="BY180" s="18">
        <v>15077</v>
      </c>
      <c r="BZ180" s="18">
        <v>15042</v>
      </c>
      <c r="CA180" s="18">
        <v>15175</v>
      </c>
      <c r="CB180" s="18">
        <v>15490</v>
      </c>
      <c r="CC180" s="18">
        <v>15515</v>
      </c>
      <c r="CD180" s="18">
        <v>15728</v>
      </c>
      <c r="CE180" s="18">
        <v>15940</v>
      </c>
      <c r="CF180" s="18">
        <v>16289</v>
      </c>
      <c r="CG180" s="18">
        <v>16771</v>
      </c>
      <c r="CH180" s="18">
        <v>17044</v>
      </c>
      <c r="CI180" s="18">
        <v>17291</v>
      </c>
      <c r="CJ180" s="18">
        <v>17945</v>
      </c>
      <c r="CK180" s="18">
        <v>18401</v>
      </c>
      <c r="CL180" s="18">
        <v>18132</v>
      </c>
      <c r="CM180" s="18">
        <v>19067</v>
      </c>
      <c r="CN180" s="18">
        <v>19457</v>
      </c>
      <c r="CO180" s="18">
        <v>19792</v>
      </c>
      <c r="CP180" s="18">
        <v>19817</v>
      </c>
      <c r="CQ180" s="18">
        <v>19886</v>
      </c>
      <c r="CR180" s="18">
        <v>20095</v>
      </c>
      <c r="CS180" s="18">
        <v>20119</v>
      </c>
      <c r="CT180" s="18">
        <v>20407</v>
      </c>
      <c r="CU180" s="18">
        <v>20496</v>
      </c>
      <c r="CV180" s="18">
        <v>21244</v>
      </c>
      <c r="CW180" s="18">
        <v>21747</v>
      </c>
      <c r="CX180" s="18">
        <v>21933</v>
      </c>
      <c r="CY180" s="18">
        <v>22277</v>
      </c>
      <c r="CZ180" s="18">
        <v>22798</v>
      </c>
      <c r="DA180" s="18">
        <v>23092</v>
      </c>
      <c r="DB180" s="18">
        <v>23058</v>
      </c>
      <c r="DC180" s="18">
        <v>23288</v>
      </c>
      <c r="DD180" s="18">
        <v>24088</v>
      </c>
      <c r="DE180" s="18">
        <v>24674</v>
      </c>
      <c r="DF180" s="18">
        <v>25136</v>
      </c>
      <c r="DG180" s="18">
        <v>25384</v>
      </c>
      <c r="DH180" s="18">
        <v>26476</v>
      </c>
      <c r="DI180" s="18">
        <v>26377</v>
      </c>
      <c r="DJ180" s="18">
        <v>26660</v>
      </c>
      <c r="DK180" s="18">
        <v>27189</v>
      </c>
      <c r="DL180" s="18">
        <v>27851</v>
      </c>
      <c r="DM180" s="18">
        <v>29940</v>
      </c>
      <c r="DN180" s="18">
        <v>28967</v>
      </c>
      <c r="DO180" s="18">
        <v>29634</v>
      </c>
      <c r="DP180" s="18">
        <v>31817</v>
      </c>
      <c r="DQ180" s="18">
        <v>34097</v>
      </c>
      <c r="DR180" s="18">
        <v>33950</v>
      </c>
      <c r="DS180" s="18">
        <v>33991</v>
      </c>
      <c r="DT180" s="18">
        <v>34891</v>
      </c>
      <c r="DU180" s="18">
        <v>34801</v>
      </c>
      <c r="DV180" s="18">
        <v>35100</v>
      </c>
      <c r="DW180" s="18">
        <v>35342</v>
      </c>
      <c r="DX180" s="18">
        <v>35635</v>
      </c>
      <c r="DY180" s="18">
        <v>35706</v>
      </c>
      <c r="DZ180" s="18">
        <v>35715</v>
      </c>
      <c r="EA180" s="18">
        <v>35825</v>
      </c>
      <c r="EB180" s="18">
        <v>36285</v>
      </c>
      <c r="EC180" s="18">
        <v>36574</v>
      </c>
      <c r="ED180" s="18">
        <v>37030</v>
      </c>
      <c r="EE180" s="18">
        <v>37198</v>
      </c>
      <c r="EF180" s="18">
        <v>37600.667000000001</v>
      </c>
      <c r="EG180" s="18">
        <v>37697.08</v>
      </c>
      <c r="EH180" s="18">
        <v>37962.214999999997</v>
      </c>
      <c r="EI180" s="18">
        <v>38496.309000000001</v>
      </c>
      <c r="EJ180" s="18">
        <v>39581.572</v>
      </c>
      <c r="EK180" s="18">
        <v>39866.114000000001</v>
      </c>
      <c r="EL180" s="18">
        <v>40077.262000000002</v>
      </c>
      <c r="EM180" s="18">
        <v>40332.156999999999</v>
      </c>
      <c r="EN180" s="18">
        <v>41381.703000000001</v>
      </c>
      <c r="EO180" s="18">
        <v>41513.760000000002</v>
      </c>
      <c r="EP180" s="18">
        <v>41660.743000000002</v>
      </c>
      <c r="EQ180" s="18">
        <v>41825.415000000001</v>
      </c>
      <c r="ER180" s="18">
        <v>42970.432999999997</v>
      </c>
      <c r="ES180" s="18">
        <v>43210.226999999999</v>
      </c>
      <c r="ET180" s="18">
        <v>43376.571000000004</v>
      </c>
      <c r="EU180" s="18">
        <v>43596.612000000001</v>
      </c>
      <c r="EV180" s="18">
        <v>44404.752</v>
      </c>
      <c r="EW180" s="18">
        <v>44691.470999999998</v>
      </c>
      <c r="EX180" s="18">
        <v>44995.985999999997</v>
      </c>
      <c r="EY180" s="18">
        <v>45345.061999999998</v>
      </c>
      <c r="EZ180" s="18">
        <v>46246.51</v>
      </c>
      <c r="FA180" s="18">
        <v>46641.650999999998</v>
      </c>
      <c r="FB180" s="18">
        <v>47042.771999999997</v>
      </c>
      <c r="FC180" s="18">
        <v>47449.732000000004</v>
      </c>
      <c r="FD180" s="18">
        <v>48601.089</v>
      </c>
      <c r="FE180" s="18">
        <v>49094.387999999999</v>
      </c>
      <c r="FF180" s="18">
        <v>49566.883000000002</v>
      </c>
      <c r="FG180" s="18">
        <v>50033.512000000002</v>
      </c>
      <c r="FH180" s="18">
        <v>51264.904999999999</v>
      </c>
      <c r="FI180" s="18">
        <v>51702.233</v>
      </c>
      <c r="FJ180" s="18">
        <v>52168.43</v>
      </c>
      <c r="FK180" s="18">
        <v>52638.711000000003</v>
      </c>
      <c r="FL180" s="18">
        <v>53616.976999999999</v>
      </c>
      <c r="FM180" s="18">
        <v>54152.514000000003</v>
      </c>
      <c r="FN180" s="18">
        <v>54709.101999999999</v>
      </c>
      <c r="FO180" s="18">
        <v>55270.785000000003</v>
      </c>
      <c r="FP180" s="18">
        <v>56444.002</v>
      </c>
      <c r="FQ180" s="18">
        <v>57015.41</v>
      </c>
      <c r="FR180" s="18">
        <v>57641.843999999997</v>
      </c>
      <c r="FS180" s="18">
        <v>58223.146999999997</v>
      </c>
      <c r="FT180" s="18">
        <v>59505.089</v>
      </c>
      <c r="FU180" s="18">
        <v>60194.182000000001</v>
      </c>
      <c r="FV180" s="18">
        <v>60852.417999999998</v>
      </c>
      <c r="FW180" s="18">
        <v>61491.029000000002</v>
      </c>
      <c r="FX180" s="18">
        <v>62809.894</v>
      </c>
      <c r="FY180" s="18">
        <v>63509.601999999999</v>
      </c>
      <c r="FZ180" s="18">
        <v>64224.428</v>
      </c>
      <c r="GA180" s="18">
        <v>64858.095000000001</v>
      </c>
      <c r="GB180" s="18">
        <v>66203.387000000002</v>
      </c>
      <c r="GC180" s="18">
        <v>66930.361000000004</v>
      </c>
      <c r="GD180" s="18">
        <v>67650.665999999997</v>
      </c>
      <c r="GE180" s="18">
        <v>68302.197</v>
      </c>
      <c r="GF180" s="18">
        <v>69661.612999999998</v>
      </c>
      <c r="GG180" s="18">
        <v>70399.754000000001</v>
      </c>
      <c r="GH180" s="18">
        <v>71103.665999999997</v>
      </c>
      <c r="GI180" s="18">
        <v>71737.508000000002</v>
      </c>
      <c r="GJ180" s="18">
        <v>73137.850000000006</v>
      </c>
      <c r="GK180" s="18">
        <v>73885.035999999993</v>
      </c>
      <c r="GL180" s="18">
        <v>74633.517000000007</v>
      </c>
      <c r="GM180" s="18">
        <v>75300.527000000002</v>
      </c>
      <c r="GN180" s="18">
        <v>76788.206999999995</v>
      </c>
      <c r="GO180" s="18">
        <v>77559.789000000004</v>
      </c>
      <c r="GP180" s="18">
        <v>78337.350999999995</v>
      </c>
      <c r="GQ180" s="18">
        <v>79056.975000000006</v>
      </c>
      <c r="GR180" s="18">
        <v>80618.471000000005</v>
      </c>
      <c r="GS180" s="18">
        <v>81438.589000000007</v>
      </c>
      <c r="GT180" s="18">
        <v>82236.895999999993</v>
      </c>
      <c r="GU180" s="18">
        <v>82957.017999999996</v>
      </c>
      <c r="GV180" s="18">
        <v>84557.391000000003</v>
      </c>
      <c r="GW180" s="18">
        <v>85385.247000000003</v>
      </c>
      <c r="GX180" s="18">
        <v>86229.653000000006</v>
      </c>
      <c r="GY180" s="18">
        <v>86968.751999999993</v>
      </c>
      <c r="GZ180" s="18">
        <v>88577.771999999997</v>
      </c>
      <c r="HA180" s="18">
        <v>89395.226999999999</v>
      </c>
      <c r="HB180" s="18">
        <v>90166.653999999995</v>
      </c>
      <c r="HC180" s="18">
        <v>90845.415999999997</v>
      </c>
      <c r="HD180" s="18">
        <v>92529.263999999996</v>
      </c>
      <c r="HE180" s="18">
        <v>93363.144</v>
      </c>
      <c r="HF180" s="18">
        <v>94145.057000000001</v>
      </c>
      <c r="HG180" s="18">
        <v>94861.626999999993</v>
      </c>
      <c r="HH180" s="18">
        <v>96616.566999999995</v>
      </c>
      <c r="HI180" s="18">
        <v>97461.119000000006</v>
      </c>
      <c r="HJ180" s="18">
        <v>98276.214000000007</v>
      </c>
      <c r="HK180" s="18">
        <v>99015.55</v>
      </c>
      <c r="HL180" s="18">
        <v>100850.315</v>
      </c>
      <c r="HM180" s="18">
        <v>101757.68</v>
      </c>
      <c r="HN180" s="18">
        <v>102616.65700000001</v>
      </c>
      <c r="HO180" s="18">
        <v>103414.004</v>
      </c>
      <c r="HP180" s="18">
        <v>105339.136</v>
      </c>
      <c r="HQ180" s="18">
        <v>106274.899</v>
      </c>
      <c r="HR180" s="18">
        <v>107178.253</v>
      </c>
      <c r="HS180" s="18">
        <v>107978.37</v>
      </c>
      <c r="HT180" s="18">
        <v>109959.287</v>
      </c>
      <c r="HU180" s="18">
        <v>110871.173</v>
      </c>
      <c r="HV180" s="18">
        <v>111794.817</v>
      </c>
      <c r="HW180" s="18">
        <v>112620.344</v>
      </c>
      <c r="HX180" s="18">
        <v>114611.19899999999</v>
      </c>
      <c r="HY180" s="18">
        <v>115663.70299999999</v>
      </c>
      <c r="HZ180" s="18">
        <v>116678.015</v>
      </c>
      <c r="IA180" s="18">
        <v>117612.22900000001</v>
      </c>
      <c r="IB180" s="18">
        <v>119882.05</v>
      </c>
      <c r="IC180" s="18">
        <v>120854.076</v>
      </c>
      <c r="ID180" s="18">
        <v>121823.561</v>
      </c>
      <c r="IE180" s="18">
        <v>122651.764</v>
      </c>
      <c r="IF180" s="18">
        <v>125026.82</v>
      </c>
      <c r="IG180" s="18">
        <v>126002.034</v>
      </c>
      <c r="IH180" s="18">
        <v>126933.59299999999</v>
      </c>
      <c r="II180" s="18">
        <v>127786.95299999999</v>
      </c>
      <c r="IJ180" s="18">
        <v>130233.401</v>
      </c>
      <c r="IK180" s="18">
        <v>131204.61300000001</v>
      </c>
      <c r="IL180" s="18">
        <v>132266.13</v>
      </c>
      <c r="IM180" s="18">
        <v>133326.073</v>
      </c>
      <c r="IN180" s="18">
        <v>135327.39300000001</v>
      </c>
      <c r="IO180" s="18">
        <v>136415.98300000001</v>
      </c>
      <c r="IP180" s="18">
        <v>137551.75099999999</v>
      </c>
      <c r="IQ180" s="18">
        <v>138621.77900000001</v>
      </c>
      <c r="IR180" s="18">
        <v>140688.70800000001</v>
      </c>
      <c r="IS180" s="18">
        <v>141765.86600000001</v>
      </c>
      <c r="IT180" s="18">
        <v>142866.753</v>
      </c>
      <c r="IU180" s="18">
        <v>143971.44399999999</v>
      </c>
    </row>
    <row r="181" spans="1:255" x14ac:dyDescent="0.2">
      <c r="A181" s="11" t="s">
        <v>1100</v>
      </c>
      <c r="B181" s="9" t="s">
        <v>442</v>
      </c>
      <c r="C181" s="10" t="s">
        <v>572</v>
      </c>
      <c r="D181" s="18">
        <v>23.09</v>
      </c>
      <c r="E181" s="18">
        <v>23.009</v>
      </c>
      <c r="F181" s="18">
        <v>23.64</v>
      </c>
      <c r="G181" s="18">
        <v>24.396000000000001</v>
      </c>
      <c r="H181" s="18">
        <v>24.85</v>
      </c>
      <c r="I181" s="18">
        <v>24.864999999999998</v>
      </c>
      <c r="J181" s="18">
        <v>26.456</v>
      </c>
      <c r="K181" s="18">
        <v>26.721</v>
      </c>
      <c r="L181" s="18">
        <v>26.850999999999999</v>
      </c>
      <c r="M181" s="18">
        <v>27.175999999999998</v>
      </c>
      <c r="N181" s="18">
        <v>27.507999999999999</v>
      </c>
      <c r="O181" s="18">
        <v>27.388000000000002</v>
      </c>
      <c r="P181" s="18">
        <v>27.311</v>
      </c>
      <c r="Q181" s="18">
        <v>27.548999999999999</v>
      </c>
      <c r="R181" s="18">
        <v>28.231000000000002</v>
      </c>
      <c r="S181" s="18">
        <v>28.914000000000001</v>
      </c>
      <c r="T181" s="18">
        <v>30.032</v>
      </c>
      <c r="U181" s="18">
        <v>30.786999999999999</v>
      </c>
      <c r="V181" s="18">
        <v>31.38</v>
      </c>
      <c r="W181" s="18">
        <v>31.747</v>
      </c>
      <c r="X181" s="18">
        <v>31.754999999999999</v>
      </c>
      <c r="Y181" s="18">
        <v>31.859000000000002</v>
      </c>
      <c r="Z181" s="18">
        <v>31.943000000000001</v>
      </c>
      <c r="AA181" s="18">
        <v>32.270000000000003</v>
      </c>
      <c r="AB181" s="18">
        <v>32.106000000000002</v>
      </c>
      <c r="AC181" s="18">
        <v>32.319000000000003</v>
      </c>
      <c r="AD181" s="18">
        <v>32.752000000000002</v>
      </c>
      <c r="AE181" s="18">
        <v>32.923000000000002</v>
      </c>
      <c r="AF181" s="18">
        <v>33.17</v>
      </c>
      <c r="AG181" s="18">
        <v>33.517000000000003</v>
      </c>
      <c r="AH181" s="18">
        <v>34.332999999999998</v>
      </c>
      <c r="AI181" s="18">
        <v>35.228000000000002</v>
      </c>
      <c r="AJ181" s="18">
        <v>35.643000000000001</v>
      </c>
      <c r="AK181" s="18">
        <v>36.405999999999999</v>
      </c>
      <c r="AL181" s="18">
        <v>37.058999999999997</v>
      </c>
      <c r="AM181" s="18">
        <v>37.404000000000003</v>
      </c>
      <c r="AN181" s="18">
        <v>38.695</v>
      </c>
      <c r="AO181" s="18">
        <v>38.738</v>
      </c>
      <c r="AP181" s="18">
        <v>39.076000000000001</v>
      </c>
      <c r="AQ181" s="18">
        <v>39.780999999999999</v>
      </c>
      <c r="AR181" s="18">
        <v>40.502000000000002</v>
      </c>
      <c r="AS181" s="18">
        <v>40.935000000000002</v>
      </c>
      <c r="AT181" s="18">
        <v>41.334000000000003</v>
      </c>
      <c r="AU181" s="18">
        <v>41.518000000000001</v>
      </c>
      <c r="AV181" s="18">
        <v>41.747999999999998</v>
      </c>
      <c r="AW181" s="18">
        <v>42.356000000000002</v>
      </c>
      <c r="AX181" s="18">
        <v>43.027999999999999</v>
      </c>
      <c r="AY181" s="18">
        <v>43.688000000000002</v>
      </c>
      <c r="AZ181" s="18">
        <v>44.247999999999998</v>
      </c>
      <c r="BA181" s="18">
        <v>44.72</v>
      </c>
      <c r="BB181" s="18">
        <v>45.064</v>
      </c>
      <c r="BC181" s="18">
        <v>45.792999999999999</v>
      </c>
      <c r="BD181" s="18">
        <v>45.052999999999997</v>
      </c>
      <c r="BE181" s="18">
        <v>45.811</v>
      </c>
      <c r="BF181" s="18">
        <v>46.055</v>
      </c>
      <c r="BG181" s="18">
        <v>46.981999999999999</v>
      </c>
      <c r="BH181" s="18">
        <v>46.978999999999999</v>
      </c>
      <c r="BI181" s="18">
        <v>47.963000000000001</v>
      </c>
      <c r="BJ181" s="18">
        <v>48.13</v>
      </c>
      <c r="BK181" s="18">
        <v>48.76</v>
      </c>
      <c r="BL181" s="18">
        <v>48.914999999999999</v>
      </c>
      <c r="BM181" s="18">
        <v>49.110999999999997</v>
      </c>
      <c r="BN181" s="18">
        <v>49.253999999999998</v>
      </c>
      <c r="BO181" s="18">
        <v>49.634</v>
      </c>
      <c r="BP181" s="18">
        <v>50.145000000000003</v>
      </c>
      <c r="BQ181" s="18">
        <v>51.274999999999999</v>
      </c>
      <c r="BR181" s="18">
        <v>51.73</v>
      </c>
      <c r="BS181" s="18">
        <v>52.180999999999997</v>
      </c>
      <c r="BT181" s="18">
        <v>53.264000000000003</v>
      </c>
      <c r="BU181" s="18">
        <v>53.459000000000003</v>
      </c>
      <c r="BV181" s="18">
        <v>53.884999999999998</v>
      </c>
      <c r="BW181" s="18">
        <v>54.677999999999997</v>
      </c>
      <c r="BX181" s="18">
        <v>55.744999999999997</v>
      </c>
      <c r="BY181" s="18">
        <v>56.548999999999999</v>
      </c>
      <c r="BZ181" s="18">
        <v>57.145000000000003</v>
      </c>
      <c r="CA181" s="18">
        <v>57.673000000000002</v>
      </c>
      <c r="CB181" s="18">
        <v>57.85</v>
      </c>
      <c r="CC181" s="18">
        <v>58.067999999999998</v>
      </c>
      <c r="CD181" s="18">
        <v>58.683999999999997</v>
      </c>
      <c r="CE181" s="18">
        <v>59.674999999999997</v>
      </c>
      <c r="CF181" s="18">
        <v>61.817</v>
      </c>
      <c r="CG181" s="18">
        <v>62.722000000000001</v>
      </c>
      <c r="CH181" s="18">
        <v>63.548000000000002</v>
      </c>
      <c r="CI181" s="18">
        <v>63.460999999999999</v>
      </c>
      <c r="CJ181" s="18">
        <v>64.293000000000006</v>
      </c>
      <c r="CK181" s="18">
        <v>64.144999999999996</v>
      </c>
      <c r="CL181" s="18">
        <v>63.962000000000003</v>
      </c>
      <c r="CM181" s="18">
        <v>64.218999999999994</v>
      </c>
      <c r="CN181" s="18">
        <v>64.489999999999995</v>
      </c>
      <c r="CO181" s="18">
        <v>65.239999999999995</v>
      </c>
      <c r="CP181" s="18">
        <v>65.400000000000006</v>
      </c>
      <c r="CQ181" s="18">
        <v>65.811999999999998</v>
      </c>
      <c r="CR181" s="18">
        <v>65.804000000000002</v>
      </c>
      <c r="CS181" s="18">
        <v>66.025000000000006</v>
      </c>
      <c r="CT181" s="18">
        <v>66.366</v>
      </c>
      <c r="CU181" s="18">
        <v>67.388000000000005</v>
      </c>
      <c r="CV181" s="18">
        <v>68.05</v>
      </c>
      <c r="CW181" s="18">
        <v>68.671999999999997</v>
      </c>
      <c r="CX181" s="18">
        <v>69.465000000000003</v>
      </c>
      <c r="CY181" s="18">
        <v>70.697000000000003</v>
      </c>
      <c r="CZ181" s="18">
        <v>70.631</v>
      </c>
      <c r="DA181" s="18">
        <v>71.524000000000001</v>
      </c>
      <c r="DB181" s="18">
        <v>72.372</v>
      </c>
      <c r="DC181" s="18">
        <v>73.117000000000004</v>
      </c>
      <c r="DD181" s="18">
        <v>74.879000000000005</v>
      </c>
      <c r="DE181" s="18">
        <v>76.138000000000005</v>
      </c>
      <c r="DF181" s="18">
        <v>76.959000000000003</v>
      </c>
      <c r="DG181" s="18">
        <v>77.796000000000006</v>
      </c>
      <c r="DH181" s="18">
        <v>78.769000000000005</v>
      </c>
      <c r="DI181" s="18">
        <v>79.56</v>
      </c>
      <c r="DJ181" s="18">
        <v>79.566000000000003</v>
      </c>
      <c r="DK181" s="18">
        <v>80.53</v>
      </c>
      <c r="DL181" s="18">
        <v>82.174999999999997</v>
      </c>
      <c r="DM181" s="18">
        <v>83.328000000000003</v>
      </c>
      <c r="DN181" s="18">
        <v>82.381</v>
      </c>
      <c r="DO181" s="18">
        <v>81.796999999999997</v>
      </c>
      <c r="DP181" s="18">
        <v>80.462000000000003</v>
      </c>
      <c r="DQ181" s="18">
        <v>80.710999999999999</v>
      </c>
      <c r="DR181" s="18">
        <v>80.08</v>
      </c>
      <c r="DS181" s="18">
        <v>80.263000000000005</v>
      </c>
      <c r="DT181" s="18">
        <v>81.003</v>
      </c>
      <c r="DU181" s="18">
        <v>81.873999999999995</v>
      </c>
      <c r="DV181" s="18">
        <v>82.694000000000003</v>
      </c>
      <c r="DW181" s="18">
        <v>83.176000000000002</v>
      </c>
      <c r="DX181" s="18">
        <v>85.891999999999996</v>
      </c>
      <c r="DY181" s="18">
        <v>86.731999999999999</v>
      </c>
      <c r="DZ181" s="18">
        <v>87.024000000000001</v>
      </c>
      <c r="EA181" s="18">
        <v>87.218999999999994</v>
      </c>
      <c r="EB181" s="18">
        <v>88.543000000000006</v>
      </c>
      <c r="EC181" s="18">
        <v>88.953999999999994</v>
      </c>
      <c r="ED181" s="18">
        <v>88.965999999999994</v>
      </c>
      <c r="EE181" s="18">
        <v>90.218999999999994</v>
      </c>
      <c r="EF181" s="18">
        <v>89.540999999999997</v>
      </c>
      <c r="EG181" s="18">
        <v>90.165000000000006</v>
      </c>
      <c r="EH181" s="18">
        <v>90.872</v>
      </c>
      <c r="EI181" s="18">
        <v>91.828000000000003</v>
      </c>
      <c r="EJ181" s="18">
        <v>93.084999999999994</v>
      </c>
      <c r="EK181" s="18">
        <v>93.793000000000006</v>
      </c>
      <c r="EL181" s="18">
        <v>94.492999999999995</v>
      </c>
      <c r="EM181" s="18">
        <v>95.259</v>
      </c>
      <c r="EN181" s="18">
        <v>96.44</v>
      </c>
      <c r="EO181" s="18">
        <v>97.096000000000004</v>
      </c>
      <c r="EP181" s="18">
        <v>97.796999999999997</v>
      </c>
      <c r="EQ181" s="18">
        <v>98.463999999999999</v>
      </c>
      <c r="ER181" s="18">
        <v>99.686999999999998</v>
      </c>
      <c r="ES181" s="18">
        <v>100.361</v>
      </c>
      <c r="ET181" s="18">
        <v>101.01900000000001</v>
      </c>
      <c r="EU181" s="18">
        <v>101.803</v>
      </c>
      <c r="EV181" s="18">
        <v>102.836</v>
      </c>
      <c r="EW181" s="18">
        <v>103.684</v>
      </c>
      <c r="EX181" s="18">
        <v>104.55800000000001</v>
      </c>
      <c r="EY181" s="18">
        <v>105.405</v>
      </c>
      <c r="EZ181" s="18">
        <v>106.496</v>
      </c>
      <c r="FA181" s="18">
        <v>107.30200000000001</v>
      </c>
      <c r="FB181" s="18">
        <v>108.08</v>
      </c>
      <c r="FC181" s="18">
        <v>108.84699999999999</v>
      </c>
      <c r="FD181" s="18">
        <v>110.148</v>
      </c>
      <c r="FE181" s="18">
        <v>111.045</v>
      </c>
      <c r="FF181" s="18">
        <v>111.907</v>
      </c>
      <c r="FG181" s="18">
        <v>112.744</v>
      </c>
      <c r="FH181" s="18">
        <v>114.024</v>
      </c>
      <c r="FI181" s="18">
        <v>115.02500000000001</v>
      </c>
      <c r="FJ181" s="18">
        <v>115.85</v>
      </c>
      <c r="FK181" s="18">
        <v>116.583</v>
      </c>
      <c r="FL181" s="18">
        <v>117.71299999999999</v>
      </c>
      <c r="FM181" s="18">
        <v>118.559</v>
      </c>
      <c r="FN181" s="18">
        <v>119.42700000000001</v>
      </c>
      <c r="FO181" s="18">
        <v>120.30500000000001</v>
      </c>
      <c r="FP181" s="18">
        <v>121.589</v>
      </c>
      <c r="FQ181" s="18">
        <v>122.53700000000001</v>
      </c>
      <c r="FR181" s="18">
        <v>123.565</v>
      </c>
      <c r="FS181" s="18">
        <v>124.584</v>
      </c>
      <c r="FT181" s="18">
        <v>125.96899999999999</v>
      </c>
      <c r="FU181" s="18">
        <v>127.102</v>
      </c>
      <c r="FV181" s="18">
        <v>128.21199999999999</v>
      </c>
      <c r="FW181" s="18">
        <v>129.32499999999999</v>
      </c>
      <c r="FX181" s="18">
        <v>130.869</v>
      </c>
      <c r="FY181" s="18">
        <v>131.95500000000001</v>
      </c>
      <c r="FZ181" s="18">
        <v>133.023</v>
      </c>
      <c r="GA181" s="18">
        <v>134.114</v>
      </c>
      <c r="GB181" s="18">
        <v>135.68700000000001</v>
      </c>
      <c r="GC181" s="18">
        <v>136.82499999999999</v>
      </c>
      <c r="GD181" s="18">
        <v>137.89400000000001</v>
      </c>
      <c r="GE181" s="18">
        <v>138.976</v>
      </c>
      <c r="GF181" s="18">
        <v>140.50800000000001</v>
      </c>
      <c r="GG181" s="18">
        <v>141.63800000000001</v>
      </c>
      <c r="GH181" s="18">
        <v>142.68199999999999</v>
      </c>
      <c r="GI181" s="18">
        <v>143.73500000000001</v>
      </c>
      <c r="GJ181" s="18">
        <v>145.30600000000001</v>
      </c>
      <c r="GK181" s="18">
        <v>146.42400000000001</v>
      </c>
      <c r="GL181" s="18">
        <v>147.48500000000001</v>
      </c>
      <c r="GM181" s="18">
        <v>148.547</v>
      </c>
      <c r="GN181" s="18">
        <v>150.16399999999999</v>
      </c>
      <c r="GO181" s="18">
        <v>151.31</v>
      </c>
      <c r="GP181" s="18">
        <v>152.428</v>
      </c>
      <c r="GQ181" s="18">
        <v>153.54599999999999</v>
      </c>
      <c r="GR181" s="18">
        <v>155.26300000000001</v>
      </c>
      <c r="GS181" s="18">
        <v>156.49199999999999</v>
      </c>
      <c r="GT181" s="18">
        <v>157.661</v>
      </c>
      <c r="GU181" s="18">
        <v>158.81899999999999</v>
      </c>
      <c r="GV181" s="18">
        <v>160.613</v>
      </c>
      <c r="GW181" s="18">
        <v>162.06700000000001</v>
      </c>
      <c r="GX181" s="18">
        <v>163.29599999999999</v>
      </c>
      <c r="GY181" s="18">
        <v>164.422</v>
      </c>
      <c r="GZ181" s="18">
        <v>166.18899999999999</v>
      </c>
      <c r="HA181" s="18">
        <v>167.483</v>
      </c>
      <c r="HB181" s="18">
        <v>168.66300000000001</v>
      </c>
      <c r="HC181" s="18">
        <v>169.81700000000001</v>
      </c>
      <c r="HD181" s="18">
        <v>171.66900000000001</v>
      </c>
      <c r="HE181" s="18">
        <v>172.97900000000001</v>
      </c>
      <c r="HF181" s="18">
        <v>174.15799999999999</v>
      </c>
      <c r="HG181" s="18">
        <v>175.33699999999999</v>
      </c>
      <c r="HH181" s="18">
        <v>177.21799999999999</v>
      </c>
      <c r="HI181" s="18">
        <v>178.511</v>
      </c>
      <c r="HJ181" s="18">
        <v>179.69900000000001</v>
      </c>
      <c r="HK181" s="18">
        <v>180.886</v>
      </c>
      <c r="HL181" s="18">
        <v>182.833</v>
      </c>
      <c r="HM181" s="18">
        <v>184.17</v>
      </c>
      <c r="HN181" s="18">
        <v>185.42</v>
      </c>
      <c r="HO181" s="18">
        <v>186.67099999999999</v>
      </c>
      <c r="HP181" s="18">
        <v>188.70599999999999</v>
      </c>
      <c r="HQ181" s="18">
        <v>190.08199999999999</v>
      </c>
      <c r="HR181" s="18">
        <v>191.38900000000001</v>
      </c>
      <c r="HS181" s="18">
        <v>192.672</v>
      </c>
      <c r="HT181" s="18">
        <v>194.779</v>
      </c>
      <c r="HU181" s="18">
        <v>196.17400000000001</v>
      </c>
      <c r="HV181" s="18">
        <v>197.489</v>
      </c>
      <c r="HW181" s="18">
        <v>198.80699999999999</v>
      </c>
      <c r="HX181" s="18">
        <v>200.88</v>
      </c>
      <c r="HY181" s="18">
        <v>202.36600000000001</v>
      </c>
      <c r="HZ181" s="18">
        <v>203.767</v>
      </c>
      <c r="IA181" s="18">
        <v>205.19300000000001</v>
      </c>
      <c r="IB181" s="18">
        <v>207.47499999999999</v>
      </c>
      <c r="IC181" s="18">
        <v>208.977</v>
      </c>
      <c r="ID181" s="18">
        <v>210.39</v>
      </c>
      <c r="IE181" s="18">
        <v>211.79599999999999</v>
      </c>
      <c r="IF181" s="18">
        <v>214.1</v>
      </c>
      <c r="IG181" s="18">
        <v>215.595</v>
      </c>
      <c r="IH181" s="18">
        <v>217.10900000000001</v>
      </c>
      <c r="II181" s="18">
        <v>218.52</v>
      </c>
      <c r="IJ181" s="18">
        <v>220.827</v>
      </c>
      <c r="IK181" s="18">
        <v>222.55099999999999</v>
      </c>
      <c r="IL181" s="18">
        <v>224.185</v>
      </c>
      <c r="IM181" s="18">
        <v>225.63800000000001</v>
      </c>
      <c r="IN181" s="18">
        <v>227.63900000000001</v>
      </c>
      <c r="IO181" s="18">
        <v>229.303</v>
      </c>
      <c r="IP181" s="18">
        <v>230.93799999999999</v>
      </c>
      <c r="IQ181" s="18">
        <v>232.50299999999999</v>
      </c>
      <c r="IR181" s="18">
        <v>234.61099999999999</v>
      </c>
      <c r="IS181" s="18">
        <v>236.28800000000001</v>
      </c>
      <c r="IT181" s="18">
        <v>237.935</v>
      </c>
      <c r="IU181" s="18">
        <v>239.61199999999999</v>
      </c>
    </row>
    <row r="182" spans="1:255" x14ac:dyDescent="0.2">
      <c r="A182" s="11" t="s">
        <v>1101</v>
      </c>
      <c r="B182" s="9" t="s">
        <v>443</v>
      </c>
      <c r="C182" s="10" t="s">
        <v>573</v>
      </c>
      <c r="D182" s="18" t="e">
        <v>#N/A</v>
      </c>
      <c r="E182" s="18" t="e">
        <v>#N/A</v>
      </c>
      <c r="F182" s="18" t="e">
        <v>#N/A</v>
      </c>
      <c r="G182" s="18" t="e">
        <v>#N/A</v>
      </c>
      <c r="H182" s="18" t="e">
        <v>#N/A</v>
      </c>
      <c r="I182" s="18" t="e">
        <v>#N/A</v>
      </c>
      <c r="J182" s="18" t="e">
        <v>#N/A</v>
      </c>
      <c r="K182" s="18" t="e">
        <v>#N/A</v>
      </c>
      <c r="L182" s="18" t="e">
        <v>#N/A</v>
      </c>
      <c r="M182" s="18" t="e">
        <v>#N/A</v>
      </c>
      <c r="N182" s="18" t="e">
        <v>#N/A</v>
      </c>
      <c r="O182" s="18" t="e">
        <v>#N/A</v>
      </c>
      <c r="P182" s="18" t="e">
        <v>#N/A</v>
      </c>
      <c r="Q182" s="18" t="e">
        <v>#N/A</v>
      </c>
      <c r="R182" s="18" t="e">
        <v>#N/A</v>
      </c>
      <c r="S182" s="18" t="e">
        <v>#N/A</v>
      </c>
      <c r="T182" s="18" t="e">
        <v>#N/A</v>
      </c>
      <c r="U182" s="18" t="e">
        <v>#N/A</v>
      </c>
      <c r="V182" s="18" t="e">
        <v>#N/A</v>
      </c>
      <c r="W182" s="18" t="e">
        <v>#N/A</v>
      </c>
      <c r="X182" s="18" t="e">
        <v>#N/A</v>
      </c>
      <c r="Y182" s="18" t="e">
        <v>#N/A</v>
      </c>
      <c r="Z182" s="18" t="e">
        <v>#N/A</v>
      </c>
      <c r="AA182" s="18" t="e">
        <v>#N/A</v>
      </c>
      <c r="AB182" s="18" t="e">
        <v>#N/A</v>
      </c>
      <c r="AC182" s="18" t="e">
        <v>#N/A</v>
      </c>
      <c r="AD182" s="18" t="e">
        <v>#N/A</v>
      </c>
      <c r="AE182" s="18" t="e">
        <v>#N/A</v>
      </c>
      <c r="AF182" s="18" t="e">
        <v>#N/A</v>
      </c>
      <c r="AG182" s="18" t="e">
        <v>#N/A</v>
      </c>
      <c r="AH182" s="18" t="e">
        <v>#N/A</v>
      </c>
      <c r="AI182" s="18" t="e">
        <v>#N/A</v>
      </c>
      <c r="AJ182" s="18" t="e">
        <v>#N/A</v>
      </c>
      <c r="AK182" s="18" t="e">
        <v>#N/A</v>
      </c>
      <c r="AL182" s="18" t="e">
        <v>#N/A</v>
      </c>
      <c r="AM182" s="18" t="e">
        <v>#N/A</v>
      </c>
      <c r="AN182" s="18" t="e">
        <v>#N/A</v>
      </c>
      <c r="AO182" s="18" t="e">
        <v>#N/A</v>
      </c>
      <c r="AP182" s="18" t="e">
        <v>#N/A</v>
      </c>
      <c r="AQ182" s="18" t="e">
        <v>#N/A</v>
      </c>
      <c r="AR182" s="18" t="e">
        <v>#N/A</v>
      </c>
      <c r="AS182" s="18" t="e">
        <v>#N/A</v>
      </c>
      <c r="AT182" s="18" t="e">
        <v>#N/A</v>
      </c>
      <c r="AU182" s="18" t="e">
        <v>#N/A</v>
      </c>
      <c r="AV182" s="18" t="e">
        <v>#N/A</v>
      </c>
      <c r="AW182" s="18" t="e">
        <v>#N/A</v>
      </c>
      <c r="AX182" s="18" t="e">
        <v>#N/A</v>
      </c>
      <c r="AY182" s="18" t="e">
        <v>#N/A</v>
      </c>
      <c r="AZ182" s="18" t="e">
        <v>#N/A</v>
      </c>
      <c r="BA182" s="18" t="e">
        <v>#N/A</v>
      </c>
      <c r="BB182" s="18" t="e">
        <v>#N/A</v>
      </c>
      <c r="BC182" s="18" t="e">
        <v>#N/A</v>
      </c>
      <c r="BD182" s="18" t="e">
        <v>#N/A</v>
      </c>
      <c r="BE182" s="18" t="e">
        <v>#N/A</v>
      </c>
      <c r="BF182" s="18" t="e">
        <v>#N/A</v>
      </c>
      <c r="BG182" s="18" t="e">
        <v>#N/A</v>
      </c>
      <c r="BH182" s="18" t="e">
        <v>#N/A</v>
      </c>
      <c r="BI182" s="18" t="e">
        <v>#N/A</v>
      </c>
      <c r="BJ182" s="18" t="e">
        <v>#N/A</v>
      </c>
      <c r="BK182" s="18" t="e">
        <v>#N/A</v>
      </c>
      <c r="BL182" s="18" t="e">
        <v>#N/A</v>
      </c>
      <c r="BM182" s="18" t="e">
        <v>#N/A</v>
      </c>
      <c r="BN182" s="18" t="e">
        <v>#N/A</v>
      </c>
      <c r="BO182" s="18" t="e">
        <v>#N/A</v>
      </c>
      <c r="BP182" s="18" t="e">
        <v>#N/A</v>
      </c>
      <c r="BQ182" s="18" t="e">
        <v>#N/A</v>
      </c>
      <c r="BR182" s="18" t="e">
        <v>#N/A</v>
      </c>
      <c r="BS182" s="18" t="e">
        <v>#N/A</v>
      </c>
      <c r="BT182" s="18" t="e">
        <v>#N/A</v>
      </c>
      <c r="BU182" s="18" t="e">
        <v>#N/A</v>
      </c>
      <c r="BV182" s="18" t="e">
        <v>#N/A</v>
      </c>
      <c r="BW182" s="18" t="e">
        <v>#N/A</v>
      </c>
      <c r="BX182" s="18" t="e">
        <v>#N/A</v>
      </c>
      <c r="BY182" s="18" t="e">
        <v>#N/A</v>
      </c>
      <c r="BZ182" s="18" t="e">
        <v>#N/A</v>
      </c>
      <c r="CA182" s="18" t="e">
        <v>#N/A</v>
      </c>
      <c r="CB182" s="18">
        <v>34.393999999999998</v>
      </c>
      <c r="CC182" s="18">
        <v>33.764000000000003</v>
      </c>
      <c r="CD182" s="18">
        <v>33.353999999999999</v>
      </c>
      <c r="CE182" s="18">
        <v>33.136000000000003</v>
      </c>
      <c r="CF182" s="18">
        <v>32.25</v>
      </c>
      <c r="CG182" s="18">
        <v>32.758000000000003</v>
      </c>
      <c r="CH182" s="18">
        <v>33.225999999999999</v>
      </c>
      <c r="CI182" s="18">
        <v>33.216999999999999</v>
      </c>
      <c r="CJ182" s="18">
        <v>33.472999999999999</v>
      </c>
      <c r="CK182" s="18">
        <v>33.576999999999998</v>
      </c>
      <c r="CL182" s="18">
        <v>33.661000000000001</v>
      </c>
      <c r="CM182" s="18">
        <v>33.976999999999997</v>
      </c>
      <c r="CN182" s="18">
        <v>35.020000000000003</v>
      </c>
      <c r="CO182" s="18">
        <v>35.125999999999998</v>
      </c>
      <c r="CP182" s="18">
        <v>34.909999999999997</v>
      </c>
      <c r="CQ182" s="18">
        <v>34.826000000000001</v>
      </c>
      <c r="CR182" s="18">
        <v>34.262</v>
      </c>
      <c r="CS182" s="18">
        <v>34.243000000000002</v>
      </c>
      <c r="CT182" s="18">
        <v>34.284999999999997</v>
      </c>
      <c r="CU182" s="18">
        <v>34.677</v>
      </c>
      <c r="CV182" s="18">
        <v>34.412999999999997</v>
      </c>
      <c r="CW182" s="18">
        <v>34.902000000000001</v>
      </c>
      <c r="CX182" s="18">
        <v>35.481999999999999</v>
      </c>
      <c r="CY182" s="18">
        <v>36.29</v>
      </c>
      <c r="CZ182" s="18">
        <v>36.826000000000001</v>
      </c>
      <c r="DA182" s="18">
        <v>37.209000000000003</v>
      </c>
      <c r="DB182" s="18">
        <v>37.567</v>
      </c>
      <c r="DC182" s="18">
        <v>37.869999999999997</v>
      </c>
      <c r="DD182" s="18">
        <v>38.825000000000003</v>
      </c>
      <c r="DE182" s="18">
        <v>39.302999999999997</v>
      </c>
      <c r="DF182" s="18">
        <v>39.548999999999999</v>
      </c>
      <c r="DG182" s="18">
        <v>39.799999999999997</v>
      </c>
      <c r="DH182" s="18">
        <v>39.898000000000003</v>
      </c>
      <c r="DI182" s="18">
        <v>40.262</v>
      </c>
      <c r="DJ182" s="18">
        <v>40.228000000000002</v>
      </c>
      <c r="DK182" s="18">
        <v>40.677999999999997</v>
      </c>
      <c r="DL182" s="18">
        <v>41.582000000000001</v>
      </c>
      <c r="DM182" s="18">
        <v>42.052</v>
      </c>
      <c r="DN182" s="18">
        <v>41.462000000000003</v>
      </c>
      <c r="DO182" s="18">
        <v>41.057000000000002</v>
      </c>
      <c r="DP182" s="18">
        <v>40.448</v>
      </c>
      <c r="DQ182" s="18">
        <v>40.348999999999997</v>
      </c>
      <c r="DR182" s="18">
        <v>39.811999999999998</v>
      </c>
      <c r="DS182" s="18">
        <v>39.680999999999997</v>
      </c>
      <c r="DT182" s="18">
        <v>39.881</v>
      </c>
      <c r="DU182" s="18">
        <v>40.042999999999999</v>
      </c>
      <c r="DV182" s="18">
        <v>40.174999999999997</v>
      </c>
      <c r="DW182" s="18">
        <v>40.137999999999998</v>
      </c>
      <c r="DX182" s="18">
        <v>41.168999999999997</v>
      </c>
      <c r="DY182" s="18">
        <v>41.289000000000001</v>
      </c>
      <c r="DZ182" s="18">
        <v>41.145000000000003</v>
      </c>
      <c r="EA182" s="18">
        <v>40.953000000000003</v>
      </c>
      <c r="EB182" s="18">
        <v>41.698999999999998</v>
      </c>
      <c r="EC182" s="18">
        <v>41.728000000000002</v>
      </c>
      <c r="ED182" s="18">
        <v>41.545999999999999</v>
      </c>
      <c r="EE182" s="18">
        <v>41.795999999999999</v>
      </c>
      <c r="EF182" s="18">
        <v>42.055999999999997</v>
      </c>
      <c r="EG182" s="18">
        <v>42.261000000000003</v>
      </c>
      <c r="EH182" s="18">
        <v>42.6</v>
      </c>
      <c r="EI182" s="18">
        <v>42.981000000000002</v>
      </c>
      <c r="EJ182" s="18">
        <v>43.386000000000003</v>
      </c>
      <c r="EK182" s="18">
        <v>43.786000000000001</v>
      </c>
      <c r="EL182" s="18">
        <v>44.165999999999997</v>
      </c>
      <c r="EM182" s="18">
        <v>44.555999999999997</v>
      </c>
      <c r="EN182" s="18">
        <v>44.942</v>
      </c>
      <c r="EO182" s="18">
        <v>45.344999999999999</v>
      </c>
      <c r="EP182" s="18">
        <v>45.747</v>
      </c>
      <c r="EQ182" s="18">
        <v>46.152000000000001</v>
      </c>
      <c r="ER182" s="18">
        <v>46.548999999999999</v>
      </c>
      <c r="ES182" s="18">
        <v>46.92</v>
      </c>
      <c r="ET182" s="18">
        <v>47.277999999999999</v>
      </c>
      <c r="EU182" s="18">
        <v>47.640999999999998</v>
      </c>
      <c r="EV182" s="18">
        <v>48.018000000000001</v>
      </c>
      <c r="EW182" s="18">
        <v>48.384999999999998</v>
      </c>
      <c r="EX182" s="18">
        <v>48.734999999999999</v>
      </c>
      <c r="EY182" s="18">
        <v>49.08</v>
      </c>
      <c r="EZ182" s="18">
        <v>49.478999999999999</v>
      </c>
      <c r="FA182" s="18">
        <v>49.78</v>
      </c>
      <c r="FB182" s="18">
        <v>50.122</v>
      </c>
      <c r="FC182" s="18">
        <v>50.469000000000001</v>
      </c>
      <c r="FD182" s="18">
        <v>50.933999999999997</v>
      </c>
      <c r="FE182" s="18">
        <v>51.274999999999999</v>
      </c>
      <c r="FF182" s="18">
        <v>51.65</v>
      </c>
      <c r="FG182" s="18">
        <v>52.027000000000001</v>
      </c>
      <c r="FH182" s="18">
        <v>52.481000000000002</v>
      </c>
      <c r="FI182" s="18">
        <v>52.969000000000001</v>
      </c>
      <c r="FJ182" s="18">
        <v>53.283000000000001</v>
      </c>
      <c r="FK182" s="18">
        <v>53.585000000000001</v>
      </c>
      <c r="FL182" s="18">
        <v>54.03</v>
      </c>
      <c r="FM182" s="18">
        <v>54.343000000000004</v>
      </c>
      <c r="FN182" s="18">
        <v>54.706000000000003</v>
      </c>
      <c r="FO182" s="18">
        <v>55.052999999999997</v>
      </c>
      <c r="FP182" s="18">
        <v>55.503</v>
      </c>
      <c r="FQ182" s="18">
        <v>55.831000000000003</v>
      </c>
      <c r="FR182" s="18">
        <v>56.234999999999999</v>
      </c>
      <c r="FS182" s="18">
        <v>56.639000000000003</v>
      </c>
      <c r="FT182" s="18">
        <v>57.12</v>
      </c>
      <c r="FU182" s="18">
        <v>57.466999999999999</v>
      </c>
      <c r="FV182" s="18">
        <v>57.893999999999998</v>
      </c>
      <c r="FW182" s="18">
        <v>58.317</v>
      </c>
      <c r="FX182" s="18">
        <v>58.835999999999999</v>
      </c>
      <c r="FY182" s="18">
        <v>59.206000000000003</v>
      </c>
      <c r="FZ182" s="18">
        <v>59.646000000000001</v>
      </c>
      <c r="GA182" s="18">
        <v>60.098999999999997</v>
      </c>
      <c r="GB182" s="18">
        <v>60.634</v>
      </c>
      <c r="GC182" s="18">
        <v>61.030999999999999</v>
      </c>
      <c r="GD182" s="18">
        <v>61.494999999999997</v>
      </c>
      <c r="GE182" s="18">
        <v>61.972000000000001</v>
      </c>
      <c r="GF182" s="18">
        <v>62.524000000000001</v>
      </c>
      <c r="GG182" s="18">
        <v>62.932000000000002</v>
      </c>
      <c r="GH182" s="18">
        <v>63.408000000000001</v>
      </c>
      <c r="GI182" s="18">
        <v>63.893000000000001</v>
      </c>
      <c r="GJ182" s="18">
        <v>64.459999999999994</v>
      </c>
      <c r="GK182" s="18">
        <v>64.888000000000005</v>
      </c>
      <c r="GL182" s="18">
        <v>65.385999999999996</v>
      </c>
      <c r="GM182" s="18">
        <v>65.893000000000001</v>
      </c>
      <c r="GN182" s="18">
        <v>66.47</v>
      </c>
      <c r="GO182" s="18">
        <v>66.906999999999996</v>
      </c>
      <c r="GP182" s="18">
        <v>67.415000000000006</v>
      </c>
      <c r="GQ182" s="18">
        <v>67.927999999999997</v>
      </c>
      <c r="GR182" s="18">
        <v>68.537999999999997</v>
      </c>
      <c r="GS182" s="18">
        <v>68.992999999999995</v>
      </c>
      <c r="GT182" s="18">
        <v>69.525000000000006</v>
      </c>
      <c r="GU182" s="18">
        <v>70.054000000000002</v>
      </c>
      <c r="GV182" s="18">
        <v>70.697000000000003</v>
      </c>
      <c r="GW182" s="18">
        <v>71.341999999999999</v>
      </c>
      <c r="GX182" s="18">
        <v>71.798000000000002</v>
      </c>
      <c r="GY182" s="18">
        <v>72.28</v>
      </c>
      <c r="GZ182" s="18">
        <v>72.923000000000002</v>
      </c>
      <c r="HA182" s="18">
        <v>73.415999999999997</v>
      </c>
      <c r="HB182" s="18">
        <v>73.957999999999998</v>
      </c>
      <c r="HC182" s="18">
        <v>74.507999999999996</v>
      </c>
      <c r="HD182" s="18">
        <v>75.153999999999996</v>
      </c>
      <c r="HE182" s="18">
        <v>75.638000000000005</v>
      </c>
      <c r="HF182" s="18">
        <v>76.180000000000007</v>
      </c>
      <c r="HG182" s="18">
        <v>76.731999999999999</v>
      </c>
      <c r="HH182" s="18">
        <v>77.367999999999995</v>
      </c>
      <c r="HI182" s="18">
        <v>77.847999999999999</v>
      </c>
      <c r="HJ182" s="18">
        <v>78.388999999999996</v>
      </c>
      <c r="HK182" s="18">
        <v>78.942999999999998</v>
      </c>
      <c r="HL182" s="18">
        <v>79.605000000000004</v>
      </c>
      <c r="HM182" s="18">
        <v>80.091999999999999</v>
      </c>
      <c r="HN182" s="18">
        <v>80.650000000000006</v>
      </c>
      <c r="HO182" s="18">
        <v>81.222999999999999</v>
      </c>
      <c r="HP182" s="18">
        <v>81.894999999999996</v>
      </c>
      <c r="HQ182" s="18">
        <v>82.387</v>
      </c>
      <c r="HR182" s="18">
        <v>82.962000000000003</v>
      </c>
      <c r="HS182" s="18">
        <v>83.546999999999997</v>
      </c>
      <c r="HT182" s="18">
        <v>84.248999999999995</v>
      </c>
      <c r="HU182" s="18">
        <v>84.766000000000005</v>
      </c>
      <c r="HV182" s="18">
        <v>85.353999999999999</v>
      </c>
      <c r="HW182" s="18">
        <v>85.972999999999999</v>
      </c>
      <c r="HX182" s="18">
        <v>86.704999999999998</v>
      </c>
      <c r="HY182" s="18">
        <v>87.224000000000004</v>
      </c>
      <c r="HZ182" s="18">
        <v>87.828000000000003</v>
      </c>
      <c r="IA182" s="18">
        <v>88.460999999999999</v>
      </c>
      <c r="IB182" s="18">
        <v>89.233999999999995</v>
      </c>
      <c r="IC182" s="18">
        <v>89.778000000000006</v>
      </c>
      <c r="ID182" s="18">
        <v>90.397999999999996</v>
      </c>
      <c r="IE182" s="18">
        <v>91.058000000000007</v>
      </c>
      <c r="IF182" s="18">
        <v>91.834000000000003</v>
      </c>
      <c r="IG182" s="18">
        <v>92.394000000000005</v>
      </c>
      <c r="IH182" s="18">
        <v>93.054000000000002</v>
      </c>
      <c r="II182" s="18">
        <v>93.718999999999994</v>
      </c>
      <c r="IJ182" s="18">
        <v>94.51</v>
      </c>
      <c r="IK182" s="18">
        <v>95.287999999999997</v>
      </c>
      <c r="IL182" s="18">
        <v>95.858999999999995</v>
      </c>
      <c r="IM182" s="18">
        <v>96.429000000000002</v>
      </c>
      <c r="IN182" s="18">
        <v>97.085999999999999</v>
      </c>
      <c r="IO182" s="18">
        <v>97.760999999999996</v>
      </c>
      <c r="IP182" s="18">
        <v>98.424999999999997</v>
      </c>
      <c r="IQ182" s="18">
        <v>99.114999999999995</v>
      </c>
      <c r="IR182" s="18">
        <v>99.82</v>
      </c>
      <c r="IS182" s="18">
        <v>100.52200000000001</v>
      </c>
      <c r="IT182" s="18">
        <v>101.22199999999999</v>
      </c>
      <c r="IU182" s="18">
        <v>101.949</v>
      </c>
    </row>
    <row r="183" spans="1:255" x14ac:dyDescent="0.2">
      <c r="A183" s="11" t="s">
        <v>1102</v>
      </c>
      <c r="B183" s="20" t="s">
        <v>502</v>
      </c>
      <c r="C183" s="10" t="s">
        <v>602</v>
      </c>
      <c r="D183" s="18">
        <v>37017.862999999998</v>
      </c>
      <c r="E183" s="18">
        <v>36489.622000000003</v>
      </c>
      <c r="F183" s="18">
        <v>35779.078000000001</v>
      </c>
      <c r="G183" s="18">
        <v>36157.186999999998</v>
      </c>
      <c r="H183" s="18">
        <v>36222.885000000002</v>
      </c>
      <c r="I183" s="18">
        <v>35227.633000000002</v>
      </c>
      <c r="J183" s="18">
        <v>36520.415999999997</v>
      </c>
      <c r="K183" s="18">
        <v>36712.85</v>
      </c>
      <c r="L183" s="18">
        <v>36078.796000000002</v>
      </c>
      <c r="M183" s="18">
        <v>35837.281000000003</v>
      </c>
      <c r="N183" s="18">
        <v>35244.476000000002</v>
      </c>
      <c r="O183" s="18">
        <v>34761.599999999999</v>
      </c>
      <c r="P183" s="18">
        <v>34775.981</v>
      </c>
      <c r="Q183" s="18">
        <v>34746.021999999997</v>
      </c>
      <c r="R183" s="18">
        <v>35303.826000000001</v>
      </c>
      <c r="S183" s="18">
        <v>36014.245000000003</v>
      </c>
      <c r="T183" s="18">
        <v>36395.031999999999</v>
      </c>
      <c r="U183" s="18">
        <v>37068.131999999998</v>
      </c>
      <c r="V183" s="18">
        <v>37379.364999999998</v>
      </c>
      <c r="W183" s="18">
        <v>37435.478000000003</v>
      </c>
      <c r="X183" s="18">
        <v>37311.42</v>
      </c>
      <c r="Y183" s="18">
        <v>37922.264999999999</v>
      </c>
      <c r="Z183" s="18">
        <v>37958.667999999998</v>
      </c>
      <c r="AA183" s="18">
        <v>38158.785000000003</v>
      </c>
      <c r="AB183" s="18">
        <v>38181.491000000002</v>
      </c>
      <c r="AC183" s="18">
        <v>38355.783000000003</v>
      </c>
      <c r="AD183" s="18">
        <v>38657.004999999997</v>
      </c>
      <c r="AE183" s="18">
        <v>38933.514000000003</v>
      </c>
      <c r="AF183" s="18">
        <v>39340.760999999999</v>
      </c>
      <c r="AG183" s="18">
        <v>39496.927000000003</v>
      </c>
      <c r="AH183" s="18">
        <v>40000</v>
      </c>
      <c r="AI183" s="18">
        <v>40871.667999999998</v>
      </c>
      <c r="AJ183" s="18">
        <v>40194.315000000002</v>
      </c>
      <c r="AK183" s="18">
        <v>41110.368000000002</v>
      </c>
      <c r="AL183" s="18">
        <v>41314.928</v>
      </c>
      <c r="AM183" s="18">
        <v>41429.379000000001</v>
      </c>
      <c r="AN183" s="18">
        <v>41634.938999999998</v>
      </c>
      <c r="AO183" s="18">
        <v>41236.125999999997</v>
      </c>
      <c r="AP183" s="18">
        <v>41539.682999999997</v>
      </c>
      <c r="AQ183" s="18">
        <v>42220.472000000002</v>
      </c>
      <c r="AR183" s="18">
        <v>42660.913</v>
      </c>
      <c r="AS183" s="18">
        <v>42864.118999999999</v>
      </c>
      <c r="AT183" s="18">
        <v>42891.387000000002</v>
      </c>
      <c r="AU183" s="18">
        <v>42407.309000000001</v>
      </c>
      <c r="AV183" s="18">
        <v>41913.781000000003</v>
      </c>
      <c r="AW183" s="18">
        <v>42448.536</v>
      </c>
      <c r="AX183" s="18">
        <v>43213.923999999999</v>
      </c>
      <c r="AY183" s="18">
        <v>43599.847000000002</v>
      </c>
      <c r="AZ183" s="18">
        <v>44510.186999999998</v>
      </c>
      <c r="BA183" s="18">
        <v>44682.875</v>
      </c>
      <c r="BB183" s="18">
        <v>44865.703999999998</v>
      </c>
      <c r="BC183" s="18">
        <v>45933.254000000001</v>
      </c>
      <c r="BD183" s="18">
        <v>44498.22</v>
      </c>
      <c r="BE183" s="18">
        <v>45441.466999999997</v>
      </c>
      <c r="BF183" s="18">
        <v>46042.298000000003</v>
      </c>
      <c r="BG183" s="18">
        <v>46956.983</v>
      </c>
      <c r="BH183" s="18">
        <v>46036.375</v>
      </c>
      <c r="BI183" s="18">
        <v>47570.169000000002</v>
      </c>
      <c r="BJ183" s="18">
        <v>47555.743000000002</v>
      </c>
      <c r="BK183" s="18">
        <v>48282.586000000003</v>
      </c>
      <c r="BL183" s="18">
        <v>48687.101999999999</v>
      </c>
      <c r="BM183" s="18">
        <v>48953.438999999998</v>
      </c>
      <c r="BN183" s="18">
        <v>48934.748</v>
      </c>
      <c r="BO183" s="18">
        <v>49382.237999999998</v>
      </c>
      <c r="BP183" s="18">
        <v>49459.222000000002</v>
      </c>
      <c r="BQ183" s="18">
        <v>50223.517999999996</v>
      </c>
      <c r="BR183" s="18">
        <v>50938.188000000002</v>
      </c>
      <c r="BS183" s="18">
        <v>51278.536999999997</v>
      </c>
      <c r="BT183" s="18">
        <v>52188.326999999997</v>
      </c>
      <c r="BU183" s="18">
        <v>52688.966</v>
      </c>
      <c r="BV183" s="18">
        <v>52887.19</v>
      </c>
      <c r="BW183" s="18">
        <v>53767.925000000003</v>
      </c>
      <c r="BX183" s="18">
        <v>54609.705999999998</v>
      </c>
      <c r="BY183" s="18">
        <v>55427.775000000001</v>
      </c>
      <c r="BZ183" s="18">
        <v>56205.063999999998</v>
      </c>
      <c r="CA183" s="18">
        <v>56820.673999999999</v>
      </c>
      <c r="CB183" s="18">
        <v>57676.553999999996</v>
      </c>
      <c r="CC183" s="18">
        <v>58128.360999999997</v>
      </c>
      <c r="CD183" s="18">
        <v>58461.555999999997</v>
      </c>
      <c r="CE183" s="18">
        <v>59197.972000000002</v>
      </c>
      <c r="CF183" s="18">
        <v>59918.106</v>
      </c>
      <c r="CG183" s="18">
        <v>59779.076000000001</v>
      </c>
      <c r="CH183" s="18">
        <v>60502.821000000004</v>
      </c>
      <c r="CI183" s="18">
        <v>60054.777000000002</v>
      </c>
      <c r="CJ183" s="18">
        <v>60818.353999999999</v>
      </c>
      <c r="CK183" s="18">
        <v>60457.552000000003</v>
      </c>
      <c r="CL183" s="18">
        <v>60676.167999999998</v>
      </c>
      <c r="CM183" s="18">
        <v>60430.822999999997</v>
      </c>
      <c r="CN183" s="18">
        <v>61000.478999999999</v>
      </c>
      <c r="CO183" s="18">
        <v>61157.06</v>
      </c>
      <c r="CP183" s="18">
        <v>61017.167999999998</v>
      </c>
      <c r="CQ183" s="18">
        <v>61200.813000000002</v>
      </c>
      <c r="CR183" s="18">
        <v>61323.678999999996</v>
      </c>
      <c r="CS183" s="18">
        <v>61568.819000000003</v>
      </c>
      <c r="CT183" s="18">
        <v>61761.760999999999</v>
      </c>
      <c r="CU183" s="18">
        <v>62570.822999999997</v>
      </c>
      <c r="CV183" s="18">
        <v>62693.167999999998</v>
      </c>
      <c r="CW183" s="18">
        <v>62827.982000000004</v>
      </c>
      <c r="CX183" s="18">
        <v>63684.805</v>
      </c>
      <c r="CY183" s="18">
        <v>63851.175999999999</v>
      </c>
      <c r="CZ183" s="18">
        <v>63892.067000000003</v>
      </c>
      <c r="DA183" s="18">
        <v>64332.004999999997</v>
      </c>
      <c r="DB183" s="18">
        <v>64432.99</v>
      </c>
      <c r="DC183" s="18">
        <v>64042.970999999998</v>
      </c>
      <c r="DD183" s="18">
        <v>65392.851999999999</v>
      </c>
      <c r="DE183" s="18">
        <v>65341.108999999997</v>
      </c>
      <c r="DF183" s="18">
        <v>65397.053</v>
      </c>
      <c r="DG183" s="18">
        <v>66444.259000000005</v>
      </c>
      <c r="DH183" s="18">
        <v>67090.259000000005</v>
      </c>
      <c r="DI183" s="18">
        <v>67245.478000000003</v>
      </c>
      <c r="DJ183" s="18">
        <v>66817.351999999999</v>
      </c>
      <c r="DK183" s="18">
        <v>67317.214999999997</v>
      </c>
      <c r="DL183" s="18">
        <v>67585.209000000003</v>
      </c>
      <c r="DM183" s="18">
        <v>66779.150999999998</v>
      </c>
      <c r="DN183" s="18">
        <v>65603.622000000003</v>
      </c>
      <c r="DO183" s="18">
        <v>66490.566000000006</v>
      </c>
      <c r="DP183" s="18">
        <v>65237.870999999999</v>
      </c>
      <c r="DQ183" s="18">
        <v>64996.866000000002</v>
      </c>
      <c r="DR183" s="18">
        <v>64616.932999999997</v>
      </c>
      <c r="DS183" s="18">
        <v>64584.809000000001</v>
      </c>
      <c r="DT183" s="18">
        <v>64410.440999999999</v>
      </c>
      <c r="DU183" s="18">
        <v>65225.631999999998</v>
      </c>
      <c r="DV183" s="18">
        <v>65625.168999999994</v>
      </c>
      <c r="DW183" s="18">
        <v>65054.451000000001</v>
      </c>
      <c r="DX183" s="18">
        <v>66114.168999999994</v>
      </c>
      <c r="DY183" s="18">
        <v>66009.873999999996</v>
      </c>
      <c r="DZ183" s="18">
        <v>66036.414999999994</v>
      </c>
      <c r="EA183" s="18">
        <v>66048.536999999997</v>
      </c>
      <c r="EB183" s="18">
        <v>66943.625</v>
      </c>
      <c r="EC183" s="18">
        <v>66974.614000000001</v>
      </c>
      <c r="ED183" s="18">
        <v>66522.354000000007</v>
      </c>
      <c r="EE183" s="18">
        <v>66749.131999999998</v>
      </c>
      <c r="EF183" s="18">
        <v>67140.28</v>
      </c>
      <c r="EG183" s="18">
        <v>67586.967000000004</v>
      </c>
      <c r="EH183" s="18">
        <v>68072.388000000006</v>
      </c>
      <c r="EI183" s="18">
        <v>68651.83</v>
      </c>
      <c r="EJ183" s="18">
        <v>69194.184999999998</v>
      </c>
      <c r="EK183" s="18">
        <v>69740.222999999998</v>
      </c>
      <c r="EL183" s="18">
        <v>70288.002999999997</v>
      </c>
      <c r="EM183" s="18">
        <v>70860.119000000006</v>
      </c>
      <c r="EN183" s="18">
        <v>71397.743000000002</v>
      </c>
      <c r="EO183" s="18">
        <v>71980.849000000002</v>
      </c>
      <c r="EP183" s="18">
        <v>72547.429999999993</v>
      </c>
      <c r="EQ183" s="18">
        <v>73077.701000000001</v>
      </c>
      <c r="ER183" s="18">
        <v>73656.095000000001</v>
      </c>
      <c r="ES183" s="18">
        <v>74112.925000000003</v>
      </c>
      <c r="ET183" s="18">
        <v>74550.807000000001</v>
      </c>
      <c r="EU183" s="18">
        <v>74995.495999999999</v>
      </c>
      <c r="EV183" s="18">
        <v>75497.631999999998</v>
      </c>
      <c r="EW183" s="18">
        <v>75960.235000000001</v>
      </c>
      <c r="EX183" s="18">
        <v>76393.356</v>
      </c>
      <c r="EY183" s="18">
        <v>76813.328999999998</v>
      </c>
      <c r="EZ183" s="18">
        <v>77271.812000000005</v>
      </c>
      <c r="FA183" s="18">
        <v>77603.915999999997</v>
      </c>
      <c r="FB183" s="18">
        <v>77990.491999999998</v>
      </c>
      <c r="FC183" s="18">
        <v>78400.785999999993</v>
      </c>
      <c r="FD183" s="18">
        <v>78949.013000000006</v>
      </c>
      <c r="FE183" s="18">
        <v>79306.894</v>
      </c>
      <c r="FF183" s="18">
        <v>79711.081999999995</v>
      </c>
      <c r="FG183" s="18">
        <v>80111.535000000003</v>
      </c>
      <c r="FH183" s="18">
        <v>80604.39</v>
      </c>
      <c r="FI183" s="18">
        <v>81155.535000000003</v>
      </c>
      <c r="FJ183" s="18">
        <v>81447.388000000006</v>
      </c>
      <c r="FK183" s="18">
        <v>81702.664999999994</v>
      </c>
      <c r="FL183" s="18">
        <v>82171.645999999993</v>
      </c>
      <c r="FM183" s="18">
        <v>82439.165999999997</v>
      </c>
      <c r="FN183" s="18">
        <v>82780.171000000002</v>
      </c>
      <c r="FO183" s="18">
        <v>83087.710999999996</v>
      </c>
      <c r="FP183" s="18">
        <v>83503.236000000004</v>
      </c>
      <c r="FQ183" s="18">
        <v>83744.112999999998</v>
      </c>
      <c r="FR183" s="18">
        <v>84097.702999999994</v>
      </c>
      <c r="FS183" s="18">
        <v>84439.615000000005</v>
      </c>
      <c r="FT183" s="18">
        <v>84885.721999999994</v>
      </c>
      <c r="FU183" s="18">
        <v>85137.620999999999</v>
      </c>
      <c r="FV183" s="18">
        <v>85506.635999999999</v>
      </c>
      <c r="FW183" s="18">
        <v>85860.554000000004</v>
      </c>
      <c r="FX183" s="18">
        <v>86384.058999999994</v>
      </c>
      <c r="FY183" s="18">
        <v>86686.964000000007</v>
      </c>
      <c r="FZ183" s="18">
        <v>87089.762000000002</v>
      </c>
      <c r="GA183" s="18">
        <v>87502.471999999994</v>
      </c>
      <c r="GB183" s="18">
        <v>88033.301999999996</v>
      </c>
      <c r="GC183" s="18">
        <v>88365.337</v>
      </c>
      <c r="GD183" s="18">
        <v>88792.611000000004</v>
      </c>
      <c r="GE183" s="18">
        <v>89231.212</v>
      </c>
      <c r="GF183" s="18">
        <v>89778.725000000006</v>
      </c>
      <c r="GG183" s="18">
        <v>90120.5</v>
      </c>
      <c r="GH183" s="18">
        <v>90557.801999999996</v>
      </c>
      <c r="GI183" s="18">
        <v>90999.831999999995</v>
      </c>
      <c r="GJ183" s="18">
        <v>91563.178</v>
      </c>
      <c r="GK183" s="18">
        <v>91932.092000000004</v>
      </c>
      <c r="GL183" s="18">
        <v>92396.332999999999</v>
      </c>
      <c r="GM183" s="18">
        <v>92865.642999999996</v>
      </c>
      <c r="GN183" s="18">
        <v>93431.203999999998</v>
      </c>
      <c r="GO183" s="18">
        <v>93797.54</v>
      </c>
      <c r="GP183" s="18">
        <v>94251.498999999996</v>
      </c>
      <c r="GQ183" s="18">
        <v>94720.963000000003</v>
      </c>
      <c r="GR183" s="18">
        <v>95308.418999999994</v>
      </c>
      <c r="GS183" s="18">
        <v>95680.841</v>
      </c>
      <c r="GT183" s="18">
        <v>96148.320999999996</v>
      </c>
      <c r="GU183" s="18">
        <v>96619.107000000004</v>
      </c>
      <c r="GV183" s="18">
        <v>97221.732000000004</v>
      </c>
      <c r="GW183" s="18">
        <v>97823.709000000003</v>
      </c>
      <c r="GX183" s="18">
        <v>98152.532000000007</v>
      </c>
      <c r="GY183" s="18">
        <v>98512.793999999994</v>
      </c>
      <c r="GZ183" s="18">
        <v>99067.819000000003</v>
      </c>
      <c r="HA183" s="18">
        <v>99408.979000000007</v>
      </c>
      <c r="HB183" s="18">
        <v>99831.653000000006</v>
      </c>
      <c r="HC183" s="18">
        <v>100259.93700000001</v>
      </c>
      <c r="HD183" s="18">
        <v>100814.30899999999</v>
      </c>
      <c r="HE183" s="18">
        <v>101136.944</v>
      </c>
      <c r="HF183" s="18">
        <v>101544.658</v>
      </c>
      <c r="HG183" s="18">
        <v>101959.85400000001</v>
      </c>
      <c r="HH183" s="18">
        <v>102473.41499999999</v>
      </c>
      <c r="HI183" s="18">
        <v>102768.538</v>
      </c>
      <c r="HJ183" s="18">
        <v>103159.53200000001</v>
      </c>
      <c r="HK183" s="18">
        <v>103567.285</v>
      </c>
      <c r="HL183" s="18">
        <v>104103.92200000001</v>
      </c>
      <c r="HM183" s="18">
        <v>104417.38400000001</v>
      </c>
      <c r="HN183" s="18">
        <v>104821.355</v>
      </c>
      <c r="HO183" s="18">
        <v>105244.261</v>
      </c>
      <c r="HP183" s="18">
        <v>105776.641</v>
      </c>
      <c r="HQ183" s="18">
        <v>106080.628</v>
      </c>
      <c r="HR183" s="18">
        <v>106486.545</v>
      </c>
      <c r="HS183" s="18">
        <v>106903.371</v>
      </c>
      <c r="HT183" s="18">
        <v>107454.19</v>
      </c>
      <c r="HU183" s="18">
        <v>107778.372</v>
      </c>
      <c r="HV183" s="18">
        <v>108187.79700000001</v>
      </c>
      <c r="HW183" s="18">
        <v>108623.17200000001</v>
      </c>
      <c r="HX183" s="18">
        <v>109198.504</v>
      </c>
      <c r="HY183" s="18">
        <v>109501.88400000001</v>
      </c>
      <c r="HZ183" s="18">
        <v>109908.242</v>
      </c>
      <c r="IA183" s="18">
        <v>110337.791</v>
      </c>
      <c r="IB183" s="18">
        <v>110939.469</v>
      </c>
      <c r="IC183" s="18">
        <v>111252.95</v>
      </c>
      <c r="ID183" s="18">
        <v>111655.61</v>
      </c>
      <c r="IE183" s="18">
        <v>112096.85400000001</v>
      </c>
      <c r="IF183" s="18">
        <v>112678.68700000001</v>
      </c>
      <c r="IG183" s="18">
        <v>112990.738</v>
      </c>
      <c r="IH183" s="18">
        <v>113414.289</v>
      </c>
      <c r="II183" s="18">
        <v>113852.284</v>
      </c>
      <c r="IJ183" s="18">
        <v>114427.27</v>
      </c>
      <c r="IK183" s="18">
        <v>114985.083</v>
      </c>
      <c r="IL183" s="18">
        <v>115285.105</v>
      </c>
      <c r="IM183" s="18">
        <v>115586.26700000001</v>
      </c>
      <c r="IN183" s="18">
        <v>115978.348</v>
      </c>
      <c r="IO183" s="18">
        <v>116393.82</v>
      </c>
      <c r="IP183" s="18">
        <v>116783.056</v>
      </c>
      <c r="IQ183" s="18">
        <v>117211.501</v>
      </c>
      <c r="IR183" s="18">
        <v>117631.984</v>
      </c>
      <c r="IS183" s="18">
        <v>118049.20299999999</v>
      </c>
      <c r="IT183" s="18">
        <v>118456.178</v>
      </c>
      <c r="IU183" s="18">
        <v>118888.36599999999</v>
      </c>
    </row>
    <row r="184" spans="1:255" x14ac:dyDescent="0.2">
      <c r="A184" s="11" t="s">
        <v>1103</v>
      </c>
      <c r="B184" s="20" t="s">
        <v>503</v>
      </c>
      <c r="C184" s="10" t="s">
        <v>602</v>
      </c>
      <c r="D184" s="18" t="e">
        <v>#N/A</v>
      </c>
      <c r="E184" s="18" t="e">
        <v>#N/A</v>
      </c>
      <c r="F184" s="18" t="e">
        <v>#N/A</v>
      </c>
      <c r="G184" s="18" t="e">
        <v>#N/A</v>
      </c>
      <c r="H184" s="18" t="e">
        <v>#N/A</v>
      </c>
      <c r="I184" s="18" t="e">
        <v>#N/A</v>
      </c>
      <c r="J184" s="18" t="e">
        <v>#N/A</v>
      </c>
      <c r="K184" s="18" t="e">
        <v>#N/A</v>
      </c>
      <c r="L184" s="18" t="e">
        <v>#N/A</v>
      </c>
      <c r="M184" s="18" t="e">
        <v>#N/A</v>
      </c>
      <c r="N184" s="18" t="e">
        <v>#N/A</v>
      </c>
      <c r="O184" s="18" t="e">
        <v>#N/A</v>
      </c>
      <c r="P184" s="18" t="e">
        <v>#N/A</v>
      </c>
      <c r="Q184" s="18" t="e">
        <v>#N/A</v>
      </c>
      <c r="R184" s="18" t="e">
        <v>#N/A</v>
      </c>
      <c r="S184" s="18" t="e">
        <v>#N/A</v>
      </c>
      <c r="T184" s="18" t="e">
        <v>#N/A</v>
      </c>
      <c r="U184" s="18" t="e">
        <v>#N/A</v>
      </c>
      <c r="V184" s="18" t="e">
        <v>#N/A</v>
      </c>
      <c r="W184" s="18" t="e">
        <v>#N/A</v>
      </c>
      <c r="X184" s="18" t="e">
        <v>#N/A</v>
      </c>
      <c r="Y184" s="18" t="e">
        <v>#N/A</v>
      </c>
      <c r="Z184" s="18" t="e">
        <v>#N/A</v>
      </c>
      <c r="AA184" s="18" t="e">
        <v>#N/A</v>
      </c>
      <c r="AB184" s="18" t="e">
        <v>#N/A</v>
      </c>
      <c r="AC184" s="18" t="e">
        <v>#N/A</v>
      </c>
      <c r="AD184" s="18" t="e">
        <v>#N/A</v>
      </c>
      <c r="AE184" s="18" t="e">
        <v>#N/A</v>
      </c>
      <c r="AF184" s="18" t="e">
        <v>#N/A</v>
      </c>
      <c r="AG184" s="18" t="e">
        <v>#N/A</v>
      </c>
      <c r="AH184" s="18" t="e">
        <v>#N/A</v>
      </c>
      <c r="AI184" s="18" t="e">
        <v>#N/A</v>
      </c>
      <c r="AJ184" s="18" t="e">
        <v>#N/A</v>
      </c>
      <c r="AK184" s="18" t="e">
        <v>#N/A</v>
      </c>
      <c r="AL184" s="18" t="e">
        <v>#N/A</v>
      </c>
      <c r="AM184" s="18" t="e">
        <v>#N/A</v>
      </c>
      <c r="AN184" s="18" t="e">
        <v>#N/A</v>
      </c>
      <c r="AO184" s="18" t="e">
        <v>#N/A</v>
      </c>
      <c r="AP184" s="18" t="e">
        <v>#N/A</v>
      </c>
      <c r="AQ184" s="18" t="e">
        <v>#N/A</v>
      </c>
      <c r="AR184" s="18">
        <v>20364.351999999999</v>
      </c>
      <c r="AS184" s="18">
        <v>20679.311000000002</v>
      </c>
      <c r="AT184" s="18">
        <v>20805.800999999999</v>
      </c>
      <c r="AU184" s="18">
        <v>20939.901000000002</v>
      </c>
      <c r="AV184" s="18">
        <v>20760.312000000002</v>
      </c>
      <c r="AW184" s="18">
        <v>21021.491999999998</v>
      </c>
      <c r="AX184" s="18">
        <v>21136.491999999998</v>
      </c>
      <c r="AY184" s="18">
        <v>21252.511999999999</v>
      </c>
      <c r="AZ184" s="18">
        <v>21915.956999999999</v>
      </c>
      <c r="BA184" s="18">
        <v>21875.651000000002</v>
      </c>
      <c r="BB184" s="18">
        <v>22230.276000000002</v>
      </c>
      <c r="BC184" s="18">
        <v>22733.77</v>
      </c>
      <c r="BD184" s="18">
        <v>22023.776999999998</v>
      </c>
      <c r="BE184" s="18">
        <v>22651.983</v>
      </c>
      <c r="BF184" s="18">
        <v>23018.612000000001</v>
      </c>
      <c r="BG184" s="18">
        <v>23816.034</v>
      </c>
      <c r="BH184" s="18">
        <v>22987.392</v>
      </c>
      <c r="BI184" s="18">
        <v>23896.974999999999</v>
      </c>
      <c r="BJ184" s="18">
        <v>23845.455999999998</v>
      </c>
      <c r="BK184" s="18">
        <v>24282.607</v>
      </c>
      <c r="BL184" s="18">
        <v>24547.334999999999</v>
      </c>
      <c r="BM184" s="18">
        <v>24855.087</v>
      </c>
      <c r="BN184" s="18">
        <v>25062.300999999999</v>
      </c>
      <c r="BO184" s="18">
        <v>25307.686000000002</v>
      </c>
      <c r="BP184" s="18">
        <v>25382.338</v>
      </c>
      <c r="BQ184" s="18">
        <v>25779.31</v>
      </c>
      <c r="BR184" s="18">
        <v>26205.044000000002</v>
      </c>
      <c r="BS184" s="18">
        <v>26429.214</v>
      </c>
      <c r="BT184" s="18">
        <v>26922.409</v>
      </c>
      <c r="BU184" s="18">
        <v>27313.517</v>
      </c>
      <c r="BV184" s="18">
        <v>27538.47</v>
      </c>
      <c r="BW184" s="18">
        <v>27904.991000000002</v>
      </c>
      <c r="BX184" s="18">
        <v>28723.566999999999</v>
      </c>
      <c r="BY184" s="18">
        <v>29289.108</v>
      </c>
      <c r="BZ184" s="18">
        <v>29855.865000000002</v>
      </c>
      <c r="CA184" s="18">
        <v>30026.133999999998</v>
      </c>
      <c r="CB184" s="18">
        <v>30701.075000000001</v>
      </c>
      <c r="CC184" s="18">
        <v>30985.546999999999</v>
      </c>
      <c r="CD184" s="18">
        <v>30805.298999999999</v>
      </c>
      <c r="CE184" s="18">
        <v>31594.964</v>
      </c>
      <c r="CF184" s="18">
        <v>31971.58</v>
      </c>
      <c r="CG184" s="18">
        <v>31931.763999999999</v>
      </c>
      <c r="CH184" s="18">
        <v>32409.567999999999</v>
      </c>
      <c r="CI184" s="18">
        <v>32392.915000000001</v>
      </c>
      <c r="CJ184" s="18">
        <v>32611.183000000001</v>
      </c>
      <c r="CK184" s="18">
        <v>32449.955000000002</v>
      </c>
      <c r="CL184" s="18">
        <v>32647.353999999999</v>
      </c>
      <c r="CM184" s="18">
        <v>32677.100999999999</v>
      </c>
      <c r="CN184" s="18">
        <v>33000.847999999998</v>
      </c>
      <c r="CO184" s="18">
        <v>33114.368999999999</v>
      </c>
      <c r="CP184" s="18">
        <v>33129.928</v>
      </c>
      <c r="CQ184" s="18">
        <v>33336.089</v>
      </c>
      <c r="CR184" s="18">
        <v>33371.777000000002</v>
      </c>
      <c r="CS184" s="18">
        <v>33599.387000000002</v>
      </c>
      <c r="CT184" s="18">
        <v>34039.906999999999</v>
      </c>
      <c r="CU184" s="18">
        <v>34267.847000000002</v>
      </c>
      <c r="CV184" s="18">
        <v>34487.851000000002</v>
      </c>
      <c r="CW184" s="18">
        <v>34622.072</v>
      </c>
      <c r="CX184" s="18">
        <v>35257.241999999998</v>
      </c>
      <c r="CY184" s="18">
        <v>35377.815000000002</v>
      </c>
      <c r="CZ184" s="18">
        <v>35317.726999999999</v>
      </c>
      <c r="DA184" s="18">
        <v>35583.014000000003</v>
      </c>
      <c r="DB184" s="18">
        <v>35721.360000000001</v>
      </c>
      <c r="DC184" s="18">
        <v>35354.292999999998</v>
      </c>
      <c r="DD184" s="18">
        <v>36096.43</v>
      </c>
      <c r="DE184" s="18">
        <v>36176.438999999998</v>
      </c>
      <c r="DF184" s="18">
        <v>36208.199000000001</v>
      </c>
      <c r="DG184" s="18">
        <v>37107.800999999999</v>
      </c>
      <c r="DH184" s="18">
        <v>37623.601000000002</v>
      </c>
      <c r="DI184" s="18">
        <v>37723.769</v>
      </c>
      <c r="DJ184" s="18">
        <v>37350.04</v>
      </c>
      <c r="DK184" s="18">
        <v>37733.360999999997</v>
      </c>
      <c r="DL184" s="18">
        <v>37718.462</v>
      </c>
      <c r="DM184" s="18">
        <v>37198.767999999996</v>
      </c>
      <c r="DN184" s="18">
        <v>36668.639000000003</v>
      </c>
      <c r="DO184" s="18">
        <v>37129.421999999999</v>
      </c>
      <c r="DP184" s="18">
        <v>36690.633999999998</v>
      </c>
      <c r="DQ184" s="18">
        <v>36806.487000000001</v>
      </c>
      <c r="DR184" s="18">
        <v>36782.171000000002</v>
      </c>
      <c r="DS184" s="18">
        <v>36662.671999999999</v>
      </c>
      <c r="DT184" s="18">
        <v>36633.981</v>
      </c>
      <c r="DU184" s="18">
        <v>37049.762000000002</v>
      </c>
      <c r="DV184" s="18">
        <v>37336.487999999998</v>
      </c>
      <c r="DW184" s="18">
        <v>37169.625999999997</v>
      </c>
      <c r="DX184" s="18">
        <v>37567.976000000002</v>
      </c>
      <c r="DY184" s="18">
        <v>37696.292999999998</v>
      </c>
      <c r="DZ184" s="18">
        <v>37551.474000000002</v>
      </c>
      <c r="EA184" s="18">
        <v>37770.694000000003</v>
      </c>
      <c r="EB184" s="18">
        <v>38380.873</v>
      </c>
      <c r="EC184" s="18">
        <v>38041.144</v>
      </c>
      <c r="ED184" s="18">
        <v>37986.777999999998</v>
      </c>
      <c r="EE184" s="18">
        <v>38375.769</v>
      </c>
      <c r="EF184" s="18">
        <v>38366.398999999998</v>
      </c>
      <c r="EG184" s="18">
        <v>38707.169000000002</v>
      </c>
      <c r="EH184" s="18">
        <v>38999.186000000002</v>
      </c>
      <c r="EI184" s="18">
        <v>39343.997000000003</v>
      </c>
      <c r="EJ184" s="18">
        <v>39632.14</v>
      </c>
      <c r="EK184" s="18">
        <v>39921.353999999999</v>
      </c>
      <c r="EL184" s="18">
        <v>40207.427000000003</v>
      </c>
      <c r="EM184" s="18">
        <v>40513.864000000001</v>
      </c>
      <c r="EN184" s="18">
        <v>40803.491000000002</v>
      </c>
      <c r="EO184" s="18">
        <v>41095.663999999997</v>
      </c>
      <c r="EP184" s="18">
        <v>41395.470999999998</v>
      </c>
      <c r="EQ184" s="18">
        <v>41674.383000000002</v>
      </c>
      <c r="ER184" s="18">
        <v>41998.06</v>
      </c>
      <c r="ES184" s="18">
        <v>42257.014999999999</v>
      </c>
      <c r="ET184" s="18">
        <v>42499.919000000002</v>
      </c>
      <c r="EU184" s="18">
        <v>42765.612000000001</v>
      </c>
      <c r="EV184" s="18">
        <v>43085.487999999998</v>
      </c>
      <c r="EW184" s="18">
        <v>43391.875</v>
      </c>
      <c r="EX184" s="18">
        <v>43689.883000000002</v>
      </c>
      <c r="EY184" s="18">
        <v>43984.014999999999</v>
      </c>
      <c r="EZ184" s="18">
        <v>44237.873</v>
      </c>
      <c r="FA184" s="18">
        <v>44503.756000000001</v>
      </c>
      <c r="FB184" s="18">
        <v>44754.633000000002</v>
      </c>
      <c r="FC184" s="18">
        <v>45016.824000000001</v>
      </c>
      <c r="FD184" s="18">
        <v>45330.902999999998</v>
      </c>
      <c r="FE184" s="18">
        <v>45613.601000000002</v>
      </c>
      <c r="FF184" s="18">
        <v>45883.809000000001</v>
      </c>
      <c r="FG184" s="18">
        <v>46141.648999999998</v>
      </c>
      <c r="FH184" s="18">
        <v>46379.108</v>
      </c>
      <c r="FI184" s="18">
        <v>46581.62</v>
      </c>
      <c r="FJ184" s="18">
        <v>46849.930999999997</v>
      </c>
      <c r="FK184" s="18">
        <v>47080.81</v>
      </c>
      <c r="FL184" s="18">
        <v>47310.546999999999</v>
      </c>
      <c r="FM184" s="18">
        <v>47514.741999999998</v>
      </c>
      <c r="FN184" s="18">
        <v>47715.036999999997</v>
      </c>
      <c r="FO184" s="18">
        <v>47904.044999999998</v>
      </c>
      <c r="FP184" s="18">
        <v>48109.813999999998</v>
      </c>
      <c r="FQ184" s="18">
        <v>48297.245999999999</v>
      </c>
      <c r="FR184" s="18">
        <v>48507.656999999999</v>
      </c>
      <c r="FS184" s="18">
        <v>48714.605000000003</v>
      </c>
      <c r="FT184" s="18">
        <v>48939.188999999998</v>
      </c>
      <c r="FU184" s="18">
        <v>49138.667999999998</v>
      </c>
      <c r="FV184" s="18">
        <v>49360.398999999998</v>
      </c>
      <c r="FW184" s="18">
        <v>49575.133000000002</v>
      </c>
      <c r="FX184" s="18">
        <v>49854.877</v>
      </c>
      <c r="FY184" s="18">
        <v>50090.182000000001</v>
      </c>
      <c r="FZ184" s="18">
        <v>50343.063000000002</v>
      </c>
      <c r="GA184" s="18">
        <v>50600.427000000003</v>
      </c>
      <c r="GB184" s="18">
        <v>50879.491000000002</v>
      </c>
      <c r="GC184" s="18">
        <v>51140.665000000001</v>
      </c>
      <c r="GD184" s="18">
        <v>51419.392999999996</v>
      </c>
      <c r="GE184" s="18">
        <v>51699.839</v>
      </c>
      <c r="GF184" s="18">
        <v>52006.300999999999</v>
      </c>
      <c r="GG184" s="18">
        <v>52286.631999999998</v>
      </c>
      <c r="GH184" s="18">
        <v>52576.28</v>
      </c>
      <c r="GI184" s="18">
        <v>52861.516000000003</v>
      </c>
      <c r="GJ184" s="18">
        <v>53179.978999999999</v>
      </c>
      <c r="GK184" s="18">
        <v>53481.713000000003</v>
      </c>
      <c r="GL184" s="18">
        <v>53791.733</v>
      </c>
      <c r="GM184" s="18">
        <v>54103.249000000003</v>
      </c>
      <c r="GN184" s="18">
        <v>54428.767</v>
      </c>
      <c r="GO184" s="18">
        <v>54734.28</v>
      </c>
      <c r="GP184" s="18">
        <v>55040.534</v>
      </c>
      <c r="GQ184" s="18">
        <v>55358.065999999999</v>
      </c>
      <c r="GR184" s="18">
        <v>55695.142999999996</v>
      </c>
      <c r="GS184" s="18">
        <v>56002.466</v>
      </c>
      <c r="GT184" s="18">
        <v>56312.353999999999</v>
      </c>
      <c r="GU184" s="18">
        <v>56621.525999999998</v>
      </c>
      <c r="GV184" s="18">
        <v>56938.887000000002</v>
      </c>
      <c r="GW184" s="18">
        <v>57154.483</v>
      </c>
      <c r="GX184" s="18">
        <v>57499.563999999998</v>
      </c>
      <c r="GY184" s="18">
        <v>57829.052000000003</v>
      </c>
      <c r="GZ184" s="18">
        <v>58132.928999999996</v>
      </c>
      <c r="HA184" s="18">
        <v>58410.726999999999</v>
      </c>
      <c r="HB184" s="18">
        <v>58685.101000000002</v>
      </c>
      <c r="HC184" s="18">
        <v>58964.292000000001</v>
      </c>
      <c r="HD184" s="18">
        <v>59269.546999999999</v>
      </c>
      <c r="HE184" s="18">
        <v>59543.726000000002</v>
      </c>
      <c r="HF184" s="18">
        <v>59821.201999999997</v>
      </c>
      <c r="HG184" s="18">
        <v>60110.73</v>
      </c>
      <c r="HH184" s="18">
        <v>60397.684000000001</v>
      </c>
      <c r="HI184" s="18">
        <v>60655.457999999999</v>
      </c>
      <c r="HJ184" s="18">
        <v>60915.442000000003</v>
      </c>
      <c r="HK184" s="18">
        <v>61186.733999999997</v>
      </c>
      <c r="HL184" s="18">
        <v>61480.139000000003</v>
      </c>
      <c r="HM184" s="18">
        <v>61745.722999999998</v>
      </c>
      <c r="HN184" s="18">
        <v>62010.962</v>
      </c>
      <c r="HO184" s="18">
        <v>62289.135000000002</v>
      </c>
      <c r="HP184" s="18">
        <v>62576.983999999997</v>
      </c>
      <c r="HQ184" s="18">
        <v>62835.644</v>
      </c>
      <c r="HR184" s="18">
        <v>63098.993999999999</v>
      </c>
      <c r="HS184" s="18">
        <v>63367.675999999999</v>
      </c>
      <c r="HT184" s="18">
        <v>63658.758999999998</v>
      </c>
      <c r="HU184" s="18">
        <v>63928.182000000001</v>
      </c>
      <c r="HV184" s="18">
        <v>64193.944000000003</v>
      </c>
      <c r="HW184" s="18">
        <v>64479.337</v>
      </c>
      <c r="HX184" s="18">
        <v>64794.249000000003</v>
      </c>
      <c r="HY184" s="18">
        <v>65061.783000000003</v>
      </c>
      <c r="HZ184" s="18">
        <v>65331.576000000001</v>
      </c>
      <c r="IA184" s="18">
        <v>65614.160999999993</v>
      </c>
      <c r="IB184" s="18">
        <v>65948.452999999994</v>
      </c>
      <c r="IC184" s="18">
        <v>66220.641000000003</v>
      </c>
      <c r="ID184" s="18">
        <v>66485.16</v>
      </c>
      <c r="IE184" s="18">
        <v>66773.707999999999</v>
      </c>
      <c r="IF184" s="18">
        <v>67090.097999999998</v>
      </c>
      <c r="IG184" s="18">
        <v>67364.25</v>
      </c>
      <c r="IH184" s="18">
        <v>67645.64</v>
      </c>
      <c r="II184" s="18">
        <v>67933.823999999993</v>
      </c>
      <c r="IJ184" s="18">
        <v>68241.207999999999</v>
      </c>
      <c r="IK184" s="18">
        <v>68428.437999999995</v>
      </c>
      <c r="IL184" s="18">
        <v>68776.722999999998</v>
      </c>
      <c r="IM184" s="18">
        <v>69094.251000000004</v>
      </c>
      <c r="IN184" s="18">
        <v>69400.542000000001</v>
      </c>
      <c r="IO184" s="18">
        <v>69678.044999999998</v>
      </c>
      <c r="IP184" s="18">
        <v>69949.225000000006</v>
      </c>
      <c r="IQ184" s="18">
        <v>70247.039000000004</v>
      </c>
      <c r="IR184" s="18">
        <v>70580.926000000007</v>
      </c>
      <c r="IS184" s="18">
        <v>70846.180999999997</v>
      </c>
      <c r="IT184" s="18">
        <v>71126.278000000006</v>
      </c>
      <c r="IU184" s="18">
        <v>71401.376999999993</v>
      </c>
    </row>
    <row r="185" spans="1:255" x14ac:dyDescent="0.2">
      <c r="A185" s="11" t="s">
        <v>1104</v>
      </c>
      <c r="B185" s="20" t="s">
        <v>504</v>
      </c>
      <c r="C185" s="10" t="s">
        <v>602</v>
      </c>
      <c r="D185" s="18" t="e">
        <v>#N/A</v>
      </c>
      <c r="E185" s="18" t="e">
        <v>#N/A</v>
      </c>
      <c r="F185" s="18" t="e">
        <v>#N/A</v>
      </c>
      <c r="G185" s="18" t="e">
        <v>#N/A</v>
      </c>
      <c r="H185" s="18" t="e">
        <v>#N/A</v>
      </c>
      <c r="I185" s="18" t="e">
        <v>#N/A</v>
      </c>
      <c r="J185" s="18" t="e">
        <v>#N/A</v>
      </c>
      <c r="K185" s="18" t="e">
        <v>#N/A</v>
      </c>
      <c r="L185" s="18" t="e">
        <v>#N/A</v>
      </c>
      <c r="M185" s="18" t="e">
        <v>#N/A</v>
      </c>
      <c r="N185" s="18" t="e">
        <v>#N/A</v>
      </c>
      <c r="O185" s="18" t="e">
        <v>#N/A</v>
      </c>
      <c r="P185" s="18" t="e">
        <v>#N/A</v>
      </c>
      <c r="Q185" s="18" t="e">
        <v>#N/A</v>
      </c>
      <c r="R185" s="18" t="e">
        <v>#N/A</v>
      </c>
      <c r="S185" s="18" t="e">
        <v>#N/A</v>
      </c>
      <c r="T185" s="18" t="e">
        <v>#N/A</v>
      </c>
      <c r="U185" s="18" t="e">
        <v>#N/A</v>
      </c>
      <c r="V185" s="18" t="e">
        <v>#N/A</v>
      </c>
      <c r="W185" s="18" t="e">
        <v>#N/A</v>
      </c>
      <c r="X185" s="18" t="e">
        <v>#N/A</v>
      </c>
      <c r="Y185" s="18" t="e">
        <v>#N/A</v>
      </c>
      <c r="Z185" s="18" t="e">
        <v>#N/A</v>
      </c>
      <c r="AA185" s="18" t="e">
        <v>#N/A</v>
      </c>
      <c r="AB185" s="18" t="e">
        <v>#N/A</v>
      </c>
      <c r="AC185" s="18" t="e">
        <v>#N/A</v>
      </c>
      <c r="AD185" s="18" t="e">
        <v>#N/A</v>
      </c>
      <c r="AE185" s="18" t="e">
        <v>#N/A</v>
      </c>
      <c r="AF185" s="18" t="e">
        <v>#N/A</v>
      </c>
      <c r="AG185" s="18" t="e">
        <v>#N/A</v>
      </c>
      <c r="AH185" s="18" t="e">
        <v>#N/A</v>
      </c>
      <c r="AI185" s="18" t="e">
        <v>#N/A</v>
      </c>
      <c r="AJ185" s="18" t="e">
        <v>#N/A</v>
      </c>
      <c r="AK185" s="18" t="e">
        <v>#N/A</v>
      </c>
      <c r="AL185" s="18" t="e">
        <v>#N/A</v>
      </c>
      <c r="AM185" s="18" t="e">
        <v>#N/A</v>
      </c>
      <c r="AN185" s="18" t="e">
        <v>#N/A</v>
      </c>
      <c r="AO185" s="18" t="e">
        <v>#N/A</v>
      </c>
      <c r="AP185" s="18" t="e">
        <v>#N/A</v>
      </c>
      <c r="AQ185" s="18" t="e">
        <v>#N/A</v>
      </c>
      <c r="AR185" s="18">
        <v>3754.4090000000001</v>
      </c>
      <c r="AS185" s="18">
        <v>3691.8870000000002</v>
      </c>
      <c r="AT185" s="18">
        <v>3624.45</v>
      </c>
      <c r="AU185" s="18">
        <v>3551.163</v>
      </c>
      <c r="AV185" s="18">
        <v>3339.808</v>
      </c>
      <c r="AW185" s="18">
        <v>3292.7489999999998</v>
      </c>
      <c r="AX185" s="18">
        <v>3254.6390000000001</v>
      </c>
      <c r="AY185" s="18">
        <v>3220.9989999999998</v>
      </c>
      <c r="AZ185" s="18">
        <v>3346.759</v>
      </c>
      <c r="BA185" s="18">
        <v>3365.3850000000002</v>
      </c>
      <c r="BB185" s="18">
        <v>3371.95</v>
      </c>
      <c r="BC185" s="18">
        <v>3422.0940000000001</v>
      </c>
      <c r="BD185" s="18">
        <v>3237.8870000000002</v>
      </c>
      <c r="BE185" s="18">
        <v>3381.5010000000002</v>
      </c>
      <c r="BF185" s="18">
        <v>3409.0839999999998</v>
      </c>
      <c r="BG185" s="18">
        <v>3413.2869999999998</v>
      </c>
      <c r="BH185" s="18">
        <v>3382.4949999999999</v>
      </c>
      <c r="BI185" s="18">
        <v>3572.982</v>
      </c>
      <c r="BJ185" s="18">
        <v>3515.6210000000001</v>
      </c>
      <c r="BK185" s="18">
        <v>3561.86</v>
      </c>
      <c r="BL185" s="18">
        <v>3523.2469999999998</v>
      </c>
      <c r="BM185" s="18">
        <v>3423.616</v>
      </c>
      <c r="BN185" s="18">
        <v>3382.3960000000002</v>
      </c>
      <c r="BO185" s="18">
        <v>3387.1860000000001</v>
      </c>
      <c r="BP185" s="18">
        <v>3374.9270000000001</v>
      </c>
      <c r="BQ185" s="18">
        <v>3480.5889999999999</v>
      </c>
      <c r="BR185" s="18">
        <v>3585.152</v>
      </c>
      <c r="BS185" s="18">
        <v>3606.4549999999999</v>
      </c>
      <c r="BT185" s="18">
        <v>3705.652</v>
      </c>
      <c r="BU185" s="18">
        <v>3734.27</v>
      </c>
      <c r="BV185" s="18">
        <v>3759.8690000000001</v>
      </c>
      <c r="BW185" s="18">
        <v>3780.0749999999998</v>
      </c>
      <c r="BX185" s="18">
        <v>3794.491</v>
      </c>
      <c r="BY185" s="18">
        <v>3843.9560000000001</v>
      </c>
      <c r="BZ185" s="18">
        <v>3916.491</v>
      </c>
      <c r="CA185" s="18">
        <v>3995.636</v>
      </c>
      <c r="CB185" s="18">
        <v>3978.7249999999999</v>
      </c>
      <c r="CC185" s="18">
        <v>3982.3040000000001</v>
      </c>
      <c r="CD185" s="18">
        <v>4003.7330000000002</v>
      </c>
      <c r="CE185" s="18">
        <v>4071.183</v>
      </c>
      <c r="CF185" s="18">
        <v>4147.3310000000001</v>
      </c>
      <c r="CG185" s="18">
        <v>3993.9830000000002</v>
      </c>
      <c r="CH185" s="18">
        <v>3945.4259999999999</v>
      </c>
      <c r="CI185" s="18">
        <v>3966.84</v>
      </c>
      <c r="CJ185" s="18">
        <v>4220.8770000000004</v>
      </c>
      <c r="CK185" s="18">
        <v>4218.6030000000001</v>
      </c>
      <c r="CL185" s="18">
        <v>4244.2110000000002</v>
      </c>
      <c r="CM185" s="18">
        <v>4220.9740000000002</v>
      </c>
      <c r="CN185" s="18">
        <v>4214.4719999999998</v>
      </c>
      <c r="CO185" s="18">
        <v>4022.1410000000001</v>
      </c>
      <c r="CP185" s="18">
        <v>4023.3339999999998</v>
      </c>
      <c r="CQ185" s="18">
        <v>4027.875</v>
      </c>
      <c r="CR185" s="18">
        <v>4013.1489999999999</v>
      </c>
      <c r="CS185" s="18">
        <v>4068.377</v>
      </c>
      <c r="CT185" s="18">
        <v>4002.277</v>
      </c>
      <c r="CU185" s="18">
        <v>4081.5039999999999</v>
      </c>
      <c r="CV185" s="18">
        <v>4041.9679999999998</v>
      </c>
      <c r="CW185" s="18">
        <v>4032.9580000000001</v>
      </c>
      <c r="CX185" s="18">
        <v>4078.0940000000001</v>
      </c>
      <c r="CY185" s="18">
        <v>4031.248</v>
      </c>
      <c r="CZ185" s="18">
        <v>4138.1710000000003</v>
      </c>
      <c r="DA185" s="18">
        <v>4245.7290000000003</v>
      </c>
      <c r="DB185" s="18">
        <v>4309.9290000000001</v>
      </c>
      <c r="DC185" s="18">
        <v>4208.3040000000001</v>
      </c>
      <c r="DD185" s="18">
        <v>4459.0050000000001</v>
      </c>
      <c r="DE185" s="18">
        <v>4370.8969999999999</v>
      </c>
      <c r="DF185" s="18">
        <v>4277.4430000000002</v>
      </c>
      <c r="DG185" s="18">
        <v>4336.4579999999996</v>
      </c>
      <c r="DH185" s="18">
        <v>4421.3410000000003</v>
      </c>
      <c r="DI185" s="18">
        <v>4427.6859999999997</v>
      </c>
      <c r="DJ185" s="18">
        <v>4504.5510000000004</v>
      </c>
      <c r="DK185" s="18">
        <v>4596.1499999999996</v>
      </c>
      <c r="DL185" s="18">
        <v>4634.2550000000001</v>
      </c>
      <c r="DM185" s="18">
        <v>4696.8419999999996</v>
      </c>
      <c r="DN185" s="18">
        <v>4747.7979999999998</v>
      </c>
      <c r="DO185" s="18">
        <v>4852.4120000000003</v>
      </c>
      <c r="DP185" s="18">
        <v>4809.232</v>
      </c>
      <c r="DQ185" s="18">
        <v>4419.58</v>
      </c>
      <c r="DR185" s="18">
        <v>4318.6509999999998</v>
      </c>
      <c r="DS185" s="18">
        <v>4220.0069999999996</v>
      </c>
      <c r="DT185" s="18">
        <v>4158.5150000000003</v>
      </c>
      <c r="DU185" s="18">
        <v>4160.7650000000003</v>
      </c>
      <c r="DV185" s="18">
        <v>4138.4030000000002</v>
      </c>
      <c r="DW185" s="18">
        <v>3991.8560000000002</v>
      </c>
      <c r="DX185" s="18">
        <v>4108.72</v>
      </c>
      <c r="DY185" s="18">
        <v>4202.9480000000003</v>
      </c>
      <c r="DZ185" s="18">
        <v>4199.8990000000003</v>
      </c>
      <c r="EA185" s="18">
        <v>4052.6570000000002</v>
      </c>
      <c r="EB185" s="18">
        <v>4118.0600000000004</v>
      </c>
      <c r="EC185" s="18">
        <v>3930.0059999999999</v>
      </c>
      <c r="ED185" s="18">
        <v>3821.3589999999999</v>
      </c>
      <c r="EE185" s="18">
        <v>3829.502</v>
      </c>
      <c r="EF185" s="18">
        <v>3923.01</v>
      </c>
      <c r="EG185" s="18">
        <v>3995.6309999999999</v>
      </c>
      <c r="EH185" s="18">
        <v>4067.4459999999999</v>
      </c>
      <c r="EI185" s="18">
        <v>4144.3990000000003</v>
      </c>
      <c r="EJ185" s="18">
        <v>4216.4179999999997</v>
      </c>
      <c r="EK185" s="18">
        <v>4301.6589999999997</v>
      </c>
      <c r="EL185" s="18">
        <v>4395.433</v>
      </c>
      <c r="EM185" s="18">
        <v>4495.62</v>
      </c>
      <c r="EN185" s="18">
        <v>4613.43</v>
      </c>
      <c r="EO185" s="18">
        <v>4734.83</v>
      </c>
      <c r="EP185" s="18">
        <v>4845.3959999999997</v>
      </c>
      <c r="EQ185" s="18">
        <v>4942.0540000000001</v>
      </c>
      <c r="ER185" s="18">
        <v>5045.4380000000001</v>
      </c>
      <c r="ES185" s="18">
        <v>5124.3490000000002</v>
      </c>
      <c r="ET185" s="18">
        <v>5195.5959999999995</v>
      </c>
      <c r="EU185" s="18">
        <v>5265.6080000000002</v>
      </c>
      <c r="EV185" s="18">
        <v>5324.5990000000002</v>
      </c>
      <c r="EW185" s="18">
        <v>5375.1639999999998</v>
      </c>
      <c r="EX185" s="18">
        <v>5418.8419999999996</v>
      </c>
      <c r="EY185" s="18">
        <v>5457.14</v>
      </c>
      <c r="EZ185" s="18">
        <v>5495.4250000000002</v>
      </c>
      <c r="FA185" s="18">
        <v>5527.2290000000003</v>
      </c>
      <c r="FB185" s="18">
        <v>5563.415</v>
      </c>
      <c r="FC185" s="18">
        <v>5598.63</v>
      </c>
      <c r="FD185" s="18">
        <v>5637.1670000000004</v>
      </c>
      <c r="FE185" s="18">
        <v>5672.3609999999999</v>
      </c>
      <c r="FF185" s="18">
        <v>5708.54</v>
      </c>
      <c r="FG185" s="18">
        <v>5745.01</v>
      </c>
      <c r="FH185" s="18">
        <v>5781.7479999999996</v>
      </c>
      <c r="FI185" s="18">
        <v>5812.1239999999998</v>
      </c>
      <c r="FJ185" s="18">
        <v>5852.1149999999998</v>
      </c>
      <c r="FK185" s="18">
        <v>5889.5010000000002</v>
      </c>
      <c r="FL185" s="18">
        <v>5922.5940000000001</v>
      </c>
      <c r="FM185" s="18">
        <v>5945.9179999999997</v>
      </c>
      <c r="FN185" s="18">
        <v>5970.3029999999999</v>
      </c>
      <c r="FO185" s="18">
        <v>5992.7870000000003</v>
      </c>
      <c r="FP185" s="18">
        <v>6019.357</v>
      </c>
      <c r="FQ185" s="18">
        <v>6045.7790000000005</v>
      </c>
      <c r="FR185" s="18">
        <v>6075.1450000000004</v>
      </c>
      <c r="FS185" s="18">
        <v>6105.9750000000004</v>
      </c>
      <c r="FT185" s="18">
        <v>6136.9970000000003</v>
      </c>
      <c r="FU185" s="18">
        <v>6165.7690000000002</v>
      </c>
      <c r="FV185" s="18">
        <v>6196.375</v>
      </c>
      <c r="FW185" s="18">
        <v>6229.04</v>
      </c>
      <c r="FX185" s="18">
        <v>6263.616</v>
      </c>
      <c r="FY185" s="18">
        <v>6301.1030000000001</v>
      </c>
      <c r="FZ185" s="18">
        <v>6337.7309999999998</v>
      </c>
      <c r="GA185" s="18">
        <v>6379.12</v>
      </c>
      <c r="GB185" s="18">
        <v>6422.7879999999996</v>
      </c>
      <c r="GC185" s="18">
        <v>6462.0690000000004</v>
      </c>
      <c r="GD185" s="18">
        <v>6501.88</v>
      </c>
      <c r="GE185" s="18">
        <v>6546.3530000000001</v>
      </c>
      <c r="GF185" s="18">
        <v>6592.5810000000001</v>
      </c>
      <c r="GG185" s="18">
        <v>6633.3810000000003</v>
      </c>
      <c r="GH185" s="18">
        <v>6673.9520000000002</v>
      </c>
      <c r="GI185" s="18">
        <v>6721.0749999999998</v>
      </c>
      <c r="GJ185" s="18">
        <v>6766.665</v>
      </c>
      <c r="GK185" s="18">
        <v>6809.598</v>
      </c>
      <c r="GL185" s="18">
        <v>6852.8490000000002</v>
      </c>
      <c r="GM185" s="18">
        <v>6896.0829999999996</v>
      </c>
      <c r="GN185" s="18">
        <v>6940.0640000000003</v>
      </c>
      <c r="GO185" s="18">
        <v>6978.7849999999999</v>
      </c>
      <c r="GP185" s="18">
        <v>7019.0010000000002</v>
      </c>
      <c r="GQ185" s="18">
        <v>7061.97</v>
      </c>
      <c r="GR185" s="18">
        <v>7106.8890000000001</v>
      </c>
      <c r="GS185" s="18">
        <v>7148.8620000000001</v>
      </c>
      <c r="GT185" s="18">
        <v>7195.3379999999997</v>
      </c>
      <c r="GU185" s="18">
        <v>7246.1719999999996</v>
      </c>
      <c r="GV185" s="18">
        <v>7302.2640000000001</v>
      </c>
      <c r="GW185" s="18">
        <v>7348.616</v>
      </c>
      <c r="GX185" s="18">
        <v>7408.9690000000001</v>
      </c>
      <c r="GY185" s="18">
        <v>7470.8280000000004</v>
      </c>
      <c r="GZ185" s="18">
        <v>7524.7619999999997</v>
      </c>
      <c r="HA185" s="18">
        <v>7575.4040000000005</v>
      </c>
      <c r="HB185" s="18">
        <v>7625.723</v>
      </c>
      <c r="HC185" s="18">
        <v>7673.9719999999998</v>
      </c>
      <c r="HD185" s="18">
        <v>7720.7209999999995</v>
      </c>
      <c r="HE185" s="18">
        <v>7762.16</v>
      </c>
      <c r="HF185" s="18">
        <v>7799.9880000000003</v>
      </c>
      <c r="HG185" s="18">
        <v>7837.9809999999998</v>
      </c>
      <c r="HH185" s="18">
        <v>7879.1450000000004</v>
      </c>
      <c r="HI185" s="18">
        <v>7920.1350000000002</v>
      </c>
      <c r="HJ185" s="18">
        <v>7962.28</v>
      </c>
      <c r="HK185" s="18">
        <v>8007.4830000000002</v>
      </c>
      <c r="HL185" s="18">
        <v>8059.1260000000002</v>
      </c>
      <c r="HM185" s="18">
        <v>8109.1310000000003</v>
      </c>
      <c r="HN185" s="18">
        <v>8161.0219999999999</v>
      </c>
      <c r="HO185" s="18">
        <v>8214.4130000000005</v>
      </c>
      <c r="HP185" s="18">
        <v>8271.0249999999996</v>
      </c>
      <c r="HQ185" s="18">
        <v>8323.93</v>
      </c>
      <c r="HR185" s="18">
        <v>8374.9599999999991</v>
      </c>
      <c r="HS185" s="18">
        <v>8428.3009999999995</v>
      </c>
      <c r="HT185" s="18">
        <v>8489.5030000000006</v>
      </c>
      <c r="HU185" s="18">
        <v>8545.652</v>
      </c>
      <c r="HV185" s="18">
        <v>8600.0040000000008</v>
      </c>
      <c r="HW185" s="18">
        <v>8652.7260000000006</v>
      </c>
      <c r="HX185" s="18">
        <v>8711.3449999999993</v>
      </c>
      <c r="HY185" s="18">
        <v>8763.7819999999992</v>
      </c>
      <c r="HZ185" s="18">
        <v>8816.741</v>
      </c>
      <c r="IA185" s="18">
        <v>8871.8240000000005</v>
      </c>
      <c r="IB185" s="18">
        <v>8929.2420000000002</v>
      </c>
      <c r="IC185" s="18">
        <v>8985.0319999999992</v>
      </c>
      <c r="ID185" s="18">
        <v>9037.5740000000005</v>
      </c>
      <c r="IE185" s="18">
        <v>9092.0120000000006</v>
      </c>
      <c r="IF185" s="18">
        <v>9152.8610000000008</v>
      </c>
      <c r="IG185" s="18">
        <v>9207.9979999999996</v>
      </c>
      <c r="IH185" s="18">
        <v>9262.3559999999998</v>
      </c>
      <c r="II185" s="18">
        <v>9317.0640000000003</v>
      </c>
      <c r="IJ185" s="18">
        <v>9371.5130000000008</v>
      </c>
      <c r="IK185" s="18">
        <v>9423.0679999999993</v>
      </c>
      <c r="IL185" s="18">
        <v>9483.7340000000004</v>
      </c>
      <c r="IM185" s="18">
        <v>9543.4089999999997</v>
      </c>
      <c r="IN185" s="18">
        <v>9603.6620000000003</v>
      </c>
      <c r="IO185" s="18">
        <v>9661.1059999999998</v>
      </c>
      <c r="IP185" s="18">
        <v>9716.6119999999992</v>
      </c>
      <c r="IQ185" s="18">
        <v>9771.9920000000002</v>
      </c>
      <c r="IR185" s="18">
        <v>9832.2420000000002</v>
      </c>
      <c r="IS185" s="18">
        <v>9894.6720000000005</v>
      </c>
      <c r="IT185" s="18">
        <v>9952.9159999999993</v>
      </c>
      <c r="IU185" s="18">
        <v>10005.661</v>
      </c>
    </row>
    <row r="186" spans="1:255" x14ac:dyDescent="0.2">
      <c r="A186" s="11" t="s">
        <v>1105</v>
      </c>
      <c r="B186" s="20" t="s">
        <v>593</v>
      </c>
      <c r="C186" s="10" t="s">
        <v>602</v>
      </c>
      <c r="D186" s="18" t="e">
        <v>#N/A</v>
      </c>
      <c r="E186" s="18" t="e">
        <v>#N/A</v>
      </c>
      <c r="F186" s="18" t="e">
        <v>#N/A</v>
      </c>
      <c r="G186" s="18" t="e">
        <v>#N/A</v>
      </c>
      <c r="H186" s="18" t="e">
        <v>#N/A</v>
      </c>
      <c r="I186" s="18" t="e">
        <v>#N/A</v>
      </c>
      <c r="J186" s="18" t="e">
        <v>#N/A</v>
      </c>
      <c r="K186" s="18" t="e">
        <v>#N/A</v>
      </c>
      <c r="L186" s="18" t="e">
        <v>#N/A</v>
      </c>
      <c r="M186" s="18" t="e">
        <v>#N/A</v>
      </c>
      <c r="N186" s="18" t="e">
        <v>#N/A</v>
      </c>
      <c r="O186" s="18" t="e">
        <v>#N/A</v>
      </c>
      <c r="P186" s="18" t="e">
        <v>#N/A</v>
      </c>
      <c r="Q186" s="18" t="e">
        <v>#N/A</v>
      </c>
      <c r="R186" s="18" t="e">
        <v>#N/A</v>
      </c>
      <c r="S186" s="18" t="e">
        <v>#N/A</v>
      </c>
      <c r="T186" s="18" t="e">
        <v>#N/A</v>
      </c>
      <c r="U186" s="18" t="e">
        <v>#N/A</v>
      </c>
      <c r="V186" s="18" t="e">
        <v>#N/A</v>
      </c>
      <c r="W186" s="18" t="e">
        <v>#N/A</v>
      </c>
      <c r="X186" s="18" t="e">
        <v>#N/A</v>
      </c>
      <c r="Y186" s="18" t="e">
        <v>#N/A</v>
      </c>
      <c r="Z186" s="18" t="e">
        <v>#N/A</v>
      </c>
      <c r="AA186" s="18" t="e">
        <v>#N/A</v>
      </c>
      <c r="AB186" s="18" t="e">
        <v>#N/A</v>
      </c>
      <c r="AC186" s="18" t="e">
        <v>#N/A</v>
      </c>
      <c r="AD186" s="18" t="e">
        <v>#N/A</v>
      </c>
      <c r="AE186" s="18" t="e">
        <v>#N/A</v>
      </c>
      <c r="AF186" s="18" t="e">
        <v>#N/A</v>
      </c>
      <c r="AG186" s="18" t="e">
        <v>#N/A</v>
      </c>
      <c r="AH186" s="18" t="e">
        <v>#N/A</v>
      </c>
      <c r="AI186" s="18" t="e">
        <v>#N/A</v>
      </c>
      <c r="AJ186" s="18" t="e">
        <v>#N/A</v>
      </c>
      <c r="AK186" s="18" t="e">
        <v>#N/A</v>
      </c>
      <c r="AL186" s="18" t="e">
        <v>#N/A</v>
      </c>
      <c r="AM186" s="18" t="e">
        <v>#N/A</v>
      </c>
      <c r="AN186" s="18" t="e">
        <v>#N/A</v>
      </c>
      <c r="AO186" s="18" t="e">
        <v>#N/A</v>
      </c>
      <c r="AP186" s="18" t="e">
        <v>#N/A</v>
      </c>
      <c r="AQ186" s="18" t="e">
        <v>#N/A</v>
      </c>
      <c r="AR186" s="18">
        <v>2067.6039999999998</v>
      </c>
      <c r="AS186" s="18">
        <v>1989.6559999999999</v>
      </c>
      <c r="AT186" s="18">
        <v>1969.9590000000001</v>
      </c>
      <c r="AU186" s="18">
        <v>1987.673</v>
      </c>
      <c r="AV186" s="18">
        <v>1845.5409999999999</v>
      </c>
      <c r="AW186" s="18">
        <v>1880.0360000000001</v>
      </c>
      <c r="AX186" s="18">
        <v>1887.211</v>
      </c>
      <c r="AY186" s="18">
        <v>1867.0160000000001</v>
      </c>
      <c r="AZ186" s="18">
        <v>2012.5160000000001</v>
      </c>
      <c r="BA186" s="18">
        <v>2039.0350000000001</v>
      </c>
      <c r="BB186" s="18">
        <v>2039.9970000000001</v>
      </c>
      <c r="BC186" s="18">
        <v>2102.1439999999998</v>
      </c>
      <c r="BD186" s="18">
        <v>2004.9549999999999</v>
      </c>
      <c r="BE186" s="18">
        <v>2141.4479999999999</v>
      </c>
      <c r="BF186" s="18">
        <v>2201.2510000000002</v>
      </c>
      <c r="BG186" s="18">
        <v>2172.895</v>
      </c>
      <c r="BH186" s="18">
        <v>2150.6689999999999</v>
      </c>
      <c r="BI186" s="18">
        <v>2280.308</v>
      </c>
      <c r="BJ186" s="18">
        <v>2238.34</v>
      </c>
      <c r="BK186" s="18">
        <v>2302.991</v>
      </c>
      <c r="BL186" s="18">
        <v>2303.0010000000002</v>
      </c>
      <c r="BM186" s="18">
        <v>2255.5590000000002</v>
      </c>
      <c r="BN186" s="18">
        <v>2260.6019999999999</v>
      </c>
      <c r="BO186" s="18">
        <v>2293.2179999999998</v>
      </c>
      <c r="BP186" s="18">
        <v>2296.875</v>
      </c>
      <c r="BQ186" s="18">
        <v>2402.4670000000001</v>
      </c>
      <c r="BR186" s="18">
        <v>2503.538</v>
      </c>
      <c r="BS186" s="18">
        <v>2526.4090000000001</v>
      </c>
      <c r="BT186" s="18">
        <v>2622.8780000000002</v>
      </c>
      <c r="BU186" s="18">
        <v>2625.127</v>
      </c>
      <c r="BV186" s="18">
        <v>2720.527</v>
      </c>
      <c r="BW186" s="18">
        <v>2681.5819999999999</v>
      </c>
      <c r="BX186" s="18">
        <v>2727.982</v>
      </c>
      <c r="BY186" s="18">
        <v>2798.4560000000001</v>
      </c>
      <c r="BZ186" s="18">
        <v>2866.4589999999998</v>
      </c>
      <c r="CA186" s="18">
        <v>2941.9059999999999</v>
      </c>
      <c r="CB186" s="18">
        <v>2961.607</v>
      </c>
      <c r="CC186" s="18">
        <v>2995.0219999999999</v>
      </c>
      <c r="CD186" s="18">
        <v>3040.9250000000002</v>
      </c>
      <c r="CE186" s="18">
        <v>3117.0529999999999</v>
      </c>
      <c r="CF186" s="18">
        <v>3219.5940000000001</v>
      </c>
      <c r="CG186" s="18">
        <v>3085.9549999999999</v>
      </c>
      <c r="CH186" s="18">
        <v>3048.183</v>
      </c>
      <c r="CI186" s="18">
        <v>3103.2350000000001</v>
      </c>
      <c r="CJ186" s="18">
        <v>3297.5259999999998</v>
      </c>
      <c r="CK186" s="18">
        <v>3259.1849999999999</v>
      </c>
      <c r="CL186" s="18">
        <v>3252.1849999999999</v>
      </c>
      <c r="CM186" s="18">
        <v>3204.45</v>
      </c>
      <c r="CN186" s="18">
        <v>3201.3879999999999</v>
      </c>
      <c r="CO186" s="18">
        <v>3050.3490000000002</v>
      </c>
      <c r="CP186" s="18">
        <v>3079.0059999999999</v>
      </c>
      <c r="CQ186" s="18">
        <v>3095.4859999999999</v>
      </c>
      <c r="CR186" s="18">
        <v>3099.0430000000001</v>
      </c>
      <c r="CS186" s="18">
        <v>3168.7730000000001</v>
      </c>
      <c r="CT186" s="18">
        <v>3112.6480000000001</v>
      </c>
      <c r="CU186" s="18">
        <v>3163.4279999999999</v>
      </c>
      <c r="CV186" s="18">
        <v>3141.7869999999998</v>
      </c>
      <c r="CW186" s="18">
        <v>3089.799</v>
      </c>
      <c r="CX186" s="18">
        <v>3105.8</v>
      </c>
      <c r="CY186" s="18">
        <v>3021.9079999999999</v>
      </c>
      <c r="CZ186" s="18">
        <v>3086.1619999999998</v>
      </c>
      <c r="DA186" s="18">
        <v>3173.982</v>
      </c>
      <c r="DB186" s="18">
        <v>3190.402</v>
      </c>
      <c r="DC186" s="18">
        <v>3087.6680000000001</v>
      </c>
      <c r="DD186" s="18">
        <v>3246.7530000000002</v>
      </c>
      <c r="DE186" s="18">
        <v>3116.7750000000001</v>
      </c>
      <c r="DF186" s="18">
        <v>3062.3710000000001</v>
      </c>
      <c r="DG186" s="18">
        <v>3144.3679999999999</v>
      </c>
      <c r="DH186" s="18">
        <v>3220.578</v>
      </c>
      <c r="DI186" s="18">
        <v>3289.3829999999998</v>
      </c>
      <c r="DJ186" s="18">
        <v>3349.8049999999998</v>
      </c>
      <c r="DK186" s="18">
        <v>3411.0729999999999</v>
      </c>
      <c r="DL186" s="18">
        <v>3409.395</v>
      </c>
      <c r="DM186" s="18">
        <v>3424.0549999999998</v>
      </c>
      <c r="DN186" s="18">
        <v>3381.4340000000002</v>
      </c>
      <c r="DO186" s="18">
        <v>3380.6729999999998</v>
      </c>
      <c r="DP186" s="18">
        <v>3336.0169999999998</v>
      </c>
      <c r="DQ186" s="18">
        <v>3032.413</v>
      </c>
      <c r="DR186" s="18">
        <v>3019.6709999999998</v>
      </c>
      <c r="DS186" s="18">
        <v>2978.8820000000001</v>
      </c>
      <c r="DT186" s="18">
        <v>2877.79</v>
      </c>
      <c r="DU186" s="18">
        <v>2821.3780000000002</v>
      </c>
      <c r="DV186" s="18">
        <v>2797.02</v>
      </c>
      <c r="DW186" s="18">
        <v>2670.1849999999999</v>
      </c>
      <c r="DX186" s="18">
        <v>2738.8510000000001</v>
      </c>
      <c r="DY186" s="18">
        <v>2826.6060000000002</v>
      </c>
      <c r="DZ186" s="18">
        <v>2778.058</v>
      </c>
      <c r="EA186" s="18">
        <v>2686.0630000000001</v>
      </c>
      <c r="EB186" s="18">
        <v>2816.2049999999999</v>
      </c>
      <c r="EC186" s="18">
        <v>2769.7930000000001</v>
      </c>
      <c r="ED186" s="18">
        <v>2750.24</v>
      </c>
      <c r="EE186" s="18">
        <v>2756.5889999999999</v>
      </c>
      <c r="EF186" s="18">
        <v>2864.2080000000001</v>
      </c>
      <c r="EG186" s="18">
        <v>2913.77</v>
      </c>
      <c r="EH186" s="18">
        <v>2958.982</v>
      </c>
      <c r="EI186" s="18">
        <v>3010.9090000000001</v>
      </c>
      <c r="EJ186" s="18">
        <v>3070.1909999999998</v>
      </c>
      <c r="EK186" s="18">
        <v>3149.4749999999999</v>
      </c>
      <c r="EL186" s="18">
        <v>3238.2939999999999</v>
      </c>
      <c r="EM186" s="18">
        <v>3334.348</v>
      </c>
      <c r="EN186" s="18">
        <v>3443.7829999999999</v>
      </c>
      <c r="EO186" s="18">
        <v>3552.201</v>
      </c>
      <c r="EP186" s="18">
        <v>3655.6469999999999</v>
      </c>
      <c r="EQ186" s="18">
        <v>3744.5419999999999</v>
      </c>
      <c r="ER186" s="18">
        <v>3838.127</v>
      </c>
      <c r="ES186" s="18">
        <v>3911.0169999999998</v>
      </c>
      <c r="ET186" s="18">
        <v>3974.6419999999998</v>
      </c>
      <c r="EU186" s="18">
        <v>4034.375</v>
      </c>
      <c r="EV186" s="18">
        <v>4084.7350000000001</v>
      </c>
      <c r="EW186" s="18">
        <v>4128.527</v>
      </c>
      <c r="EX186" s="18">
        <v>4165.6840000000002</v>
      </c>
      <c r="EY186" s="18">
        <v>4199.93</v>
      </c>
      <c r="EZ186" s="18">
        <v>4232.7089999999998</v>
      </c>
      <c r="FA186" s="18">
        <v>4263.2709999999997</v>
      </c>
      <c r="FB186" s="18">
        <v>4295.0410000000002</v>
      </c>
      <c r="FC186" s="18">
        <v>4325.2250000000004</v>
      </c>
      <c r="FD186" s="18">
        <v>4358.2960000000003</v>
      </c>
      <c r="FE186" s="18">
        <v>4387.1369999999997</v>
      </c>
      <c r="FF186" s="18">
        <v>4417.5450000000001</v>
      </c>
      <c r="FG186" s="18">
        <v>4448.3540000000003</v>
      </c>
      <c r="FH186" s="18">
        <v>4478.5150000000003</v>
      </c>
      <c r="FI186" s="18">
        <v>4505.098</v>
      </c>
      <c r="FJ186" s="18">
        <v>4538.5730000000003</v>
      </c>
      <c r="FK186" s="18">
        <v>4572.1859999999997</v>
      </c>
      <c r="FL186" s="18">
        <v>4601.7839999999997</v>
      </c>
      <c r="FM186" s="18">
        <v>4623.7160000000003</v>
      </c>
      <c r="FN186" s="18">
        <v>4645.6040000000003</v>
      </c>
      <c r="FO186" s="18">
        <v>4667.5709999999999</v>
      </c>
      <c r="FP186" s="18">
        <v>4691.0240000000003</v>
      </c>
      <c r="FQ186" s="18">
        <v>4713.442</v>
      </c>
      <c r="FR186" s="18">
        <v>4737.3249999999998</v>
      </c>
      <c r="FS186" s="18">
        <v>4763.2160000000003</v>
      </c>
      <c r="FT186" s="18">
        <v>4789.2150000000001</v>
      </c>
      <c r="FU186" s="18">
        <v>4814.0519999999997</v>
      </c>
      <c r="FV186" s="18">
        <v>4842.125</v>
      </c>
      <c r="FW186" s="18">
        <v>4872.83</v>
      </c>
      <c r="FX186" s="18">
        <v>4906.875</v>
      </c>
      <c r="FY186" s="18">
        <v>4942.4049999999997</v>
      </c>
      <c r="FZ186" s="18">
        <v>4979.2579999999998</v>
      </c>
      <c r="GA186" s="18">
        <v>5021.2730000000001</v>
      </c>
      <c r="GB186" s="18">
        <v>5065.277</v>
      </c>
      <c r="GC186" s="18">
        <v>5106.567</v>
      </c>
      <c r="GD186" s="18">
        <v>5147.9960000000001</v>
      </c>
      <c r="GE186" s="18">
        <v>5194.1859999999997</v>
      </c>
      <c r="GF186" s="18">
        <v>5241.6959999999999</v>
      </c>
      <c r="GG186" s="18">
        <v>5283.94</v>
      </c>
      <c r="GH186" s="18">
        <v>5325.6059999999998</v>
      </c>
      <c r="GI186" s="18">
        <v>5373.1909999999998</v>
      </c>
      <c r="GJ186" s="18">
        <v>5418.6090000000004</v>
      </c>
      <c r="GK186" s="18">
        <v>5461.33</v>
      </c>
      <c r="GL186" s="18">
        <v>5504.8869999999997</v>
      </c>
      <c r="GM186" s="18">
        <v>5548.4960000000001</v>
      </c>
      <c r="GN186" s="18">
        <v>5593.1440000000002</v>
      </c>
      <c r="GO186" s="18">
        <v>5633.0569999999998</v>
      </c>
      <c r="GP186" s="18">
        <v>5674.8450000000003</v>
      </c>
      <c r="GQ186" s="18">
        <v>5719.1540000000005</v>
      </c>
      <c r="GR186" s="18">
        <v>5764.5290000000005</v>
      </c>
      <c r="GS186" s="18">
        <v>5807.5060000000003</v>
      </c>
      <c r="GT186" s="18">
        <v>5855.11</v>
      </c>
      <c r="GU186" s="18">
        <v>5906.4639999999999</v>
      </c>
      <c r="GV186" s="18">
        <v>5962.3770000000004</v>
      </c>
      <c r="GW186" s="18">
        <v>6010.3050000000003</v>
      </c>
      <c r="GX186" s="18">
        <v>6070.7420000000002</v>
      </c>
      <c r="GY186" s="18">
        <v>6132.4160000000002</v>
      </c>
      <c r="GZ186" s="18">
        <v>6186.9620000000004</v>
      </c>
      <c r="HA186" s="18">
        <v>6238.2449999999999</v>
      </c>
      <c r="HB186" s="18">
        <v>6289.2340000000004</v>
      </c>
      <c r="HC186" s="18">
        <v>6339.0820000000003</v>
      </c>
      <c r="HD186" s="18">
        <v>6387.1909999999998</v>
      </c>
      <c r="HE186" s="18">
        <v>6430.5870000000004</v>
      </c>
      <c r="HF186" s="18">
        <v>6470.4579999999996</v>
      </c>
      <c r="HG186" s="18">
        <v>6510.6090000000004</v>
      </c>
      <c r="HH186" s="18">
        <v>6553.5330000000004</v>
      </c>
      <c r="HI186" s="18">
        <v>6596.8140000000003</v>
      </c>
      <c r="HJ186" s="18">
        <v>6641.17</v>
      </c>
      <c r="HK186" s="18">
        <v>6687.6580000000004</v>
      </c>
      <c r="HL186" s="18">
        <v>6740.2929999999997</v>
      </c>
      <c r="HM186" s="18">
        <v>6790.9179999999997</v>
      </c>
      <c r="HN186" s="18">
        <v>6842.9790000000003</v>
      </c>
      <c r="HO186" s="18">
        <v>6896.5929999999998</v>
      </c>
      <c r="HP186" s="18">
        <v>6953.2089999999998</v>
      </c>
      <c r="HQ186" s="18">
        <v>7006.8159999999998</v>
      </c>
      <c r="HR186" s="18">
        <v>7059.0410000000002</v>
      </c>
      <c r="HS186" s="18">
        <v>7113.2579999999998</v>
      </c>
      <c r="HT186" s="18">
        <v>7175.5309999999999</v>
      </c>
      <c r="HU186" s="18">
        <v>7233.1530000000002</v>
      </c>
      <c r="HV186" s="18">
        <v>7288.9549999999999</v>
      </c>
      <c r="HW186" s="18">
        <v>7343.2719999999999</v>
      </c>
      <c r="HX186" s="18">
        <v>7403.1090000000004</v>
      </c>
      <c r="HY186" s="18">
        <v>7458.2790000000005</v>
      </c>
      <c r="HZ186" s="18">
        <v>7513.6980000000003</v>
      </c>
      <c r="IA186" s="18">
        <v>7571.0780000000004</v>
      </c>
      <c r="IB186" s="18">
        <v>7630.2110000000002</v>
      </c>
      <c r="IC186" s="18">
        <v>7689.0360000000001</v>
      </c>
      <c r="ID186" s="18">
        <v>7744.2749999999996</v>
      </c>
      <c r="IE186" s="18">
        <v>7801.0810000000001</v>
      </c>
      <c r="IF186" s="18">
        <v>7863.8909999999996</v>
      </c>
      <c r="IG186" s="18">
        <v>7921.4430000000002</v>
      </c>
      <c r="IH186" s="18">
        <v>7977.8620000000001</v>
      </c>
      <c r="II186" s="18">
        <v>8034.5839999999998</v>
      </c>
      <c r="IJ186" s="18">
        <v>8091.0230000000001</v>
      </c>
      <c r="IK186" s="18">
        <v>8144.7870000000003</v>
      </c>
      <c r="IL186" s="18">
        <v>8206.06</v>
      </c>
      <c r="IM186" s="18">
        <v>8266.1679999999997</v>
      </c>
      <c r="IN186" s="18">
        <v>8326.8790000000008</v>
      </c>
      <c r="IO186" s="18">
        <v>8385.5789999999997</v>
      </c>
      <c r="IP186" s="18">
        <v>8443.3029999999999</v>
      </c>
      <c r="IQ186" s="18">
        <v>8500.8539999999994</v>
      </c>
      <c r="IR186" s="18">
        <v>8562.5040000000008</v>
      </c>
      <c r="IS186" s="18">
        <v>8626.2530000000006</v>
      </c>
      <c r="IT186" s="18">
        <v>8685.8359999999993</v>
      </c>
      <c r="IU186" s="18">
        <v>8740.5120000000006</v>
      </c>
    </row>
    <row r="187" spans="1:255" x14ac:dyDescent="0.2">
      <c r="A187" s="11" t="s">
        <v>1106</v>
      </c>
      <c r="B187" s="20" t="s">
        <v>594</v>
      </c>
      <c r="C187" s="10" t="s">
        <v>602</v>
      </c>
      <c r="D187" s="18" t="e">
        <v>#N/A</v>
      </c>
      <c r="E187" s="18" t="e">
        <v>#N/A</v>
      </c>
      <c r="F187" s="18" t="e">
        <v>#N/A</v>
      </c>
      <c r="G187" s="18" t="e">
        <v>#N/A</v>
      </c>
      <c r="H187" s="18" t="e">
        <v>#N/A</v>
      </c>
      <c r="I187" s="18" t="e">
        <v>#N/A</v>
      </c>
      <c r="J187" s="18" t="e">
        <v>#N/A</v>
      </c>
      <c r="K187" s="18" t="e">
        <v>#N/A</v>
      </c>
      <c r="L187" s="18" t="e">
        <v>#N/A</v>
      </c>
      <c r="M187" s="18" t="e">
        <v>#N/A</v>
      </c>
      <c r="N187" s="18" t="e">
        <v>#N/A</v>
      </c>
      <c r="O187" s="18" t="e">
        <v>#N/A</v>
      </c>
      <c r="P187" s="18" t="e">
        <v>#N/A</v>
      </c>
      <c r="Q187" s="18" t="e">
        <v>#N/A</v>
      </c>
      <c r="R187" s="18" t="e">
        <v>#N/A</v>
      </c>
      <c r="S187" s="18" t="e">
        <v>#N/A</v>
      </c>
      <c r="T187" s="18" t="e">
        <v>#N/A</v>
      </c>
      <c r="U187" s="18" t="e">
        <v>#N/A</v>
      </c>
      <c r="V187" s="18" t="e">
        <v>#N/A</v>
      </c>
      <c r="W187" s="18" t="e">
        <v>#N/A</v>
      </c>
      <c r="X187" s="18" t="e">
        <v>#N/A</v>
      </c>
      <c r="Y187" s="18" t="e">
        <v>#N/A</v>
      </c>
      <c r="Z187" s="18" t="e">
        <v>#N/A</v>
      </c>
      <c r="AA187" s="18" t="e">
        <v>#N/A</v>
      </c>
      <c r="AB187" s="18" t="e">
        <v>#N/A</v>
      </c>
      <c r="AC187" s="18" t="e">
        <v>#N/A</v>
      </c>
      <c r="AD187" s="18" t="e">
        <v>#N/A</v>
      </c>
      <c r="AE187" s="18" t="e">
        <v>#N/A</v>
      </c>
      <c r="AF187" s="18" t="e">
        <v>#N/A</v>
      </c>
      <c r="AG187" s="18" t="e">
        <v>#N/A</v>
      </c>
      <c r="AH187" s="18" t="e">
        <v>#N/A</v>
      </c>
      <c r="AI187" s="18" t="e">
        <v>#N/A</v>
      </c>
      <c r="AJ187" s="18" t="e">
        <v>#N/A</v>
      </c>
      <c r="AK187" s="18" t="e">
        <v>#N/A</v>
      </c>
      <c r="AL187" s="18" t="e">
        <v>#N/A</v>
      </c>
      <c r="AM187" s="18" t="e">
        <v>#N/A</v>
      </c>
      <c r="AN187" s="18" t="e">
        <v>#N/A</v>
      </c>
      <c r="AO187" s="18" t="e">
        <v>#N/A</v>
      </c>
      <c r="AP187" s="18" t="e">
        <v>#N/A</v>
      </c>
      <c r="AQ187" s="18" t="e">
        <v>#N/A</v>
      </c>
      <c r="AR187" s="18">
        <v>1686.8040000000001</v>
      </c>
      <c r="AS187" s="18">
        <v>1702.231</v>
      </c>
      <c r="AT187" s="18">
        <v>1654.49</v>
      </c>
      <c r="AU187" s="18">
        <v>1563.491</v>
      </c>
      <c r="AV187" s="18">
        <v>1494.2670000000001</v>
      </c>
      <c r="AW187" s="18">
        <v>1412.713</v>
      </c>
      <c r="AX187" s="18">
        <v>1367.4280000000001</v>
      </c>
      <c r="AY187" s="18">
        <v>1353.9829999999999</v>
      </c>
      <c r="AZ187" s="18">
        <v>1334.2429999999999</v>
      </c>
      <c r="BA187" s="18">
        <v>1326.35</v>
      </c>
      <c r="BB187" s="18">
        <v>1331.953</v>
      </c>
      <c r="BC187" s="18">
        <v>1319.951</v>
      </c>
      <c r="BD187" s="18">
        <v>1232.932</v>
      </c>
      <c r="BE187" s="18">
        <v>1240.0530000000001</v>
      </c>
      <c r="BF187" s="18">
        <v>1207.8330000000001</v>
      </c>
      <c r="BG187" s="18">
        <v>1240.3920000000001</v>
      </c>
      <c r="BH187" s="18">
        <v>1231.827</v>
      </c>
      <c r="BI187" s="18">
        <v>1292.674</v>
      </c>
      <c r="BJ187" s="18">
        <v>1277.28</v>
      </c>
      <c r="BK187" s="18">
        <v>1258.8699999999999</v>
      </c>
      <c r="BL187" s="18">
        <v>1220.2470000000001</v>
      </c>
      <c r="BM187" s="18">
        <v>1168.057</v>
      </c>
      <c r="BN187" s="18">
        <v>1121.7940000000001</v>
      </c>
      <c r="BO187" s="18">
        <v>1093.9680000000001</v>
      </c>
      <c r="BP187" s="18">
        <v>1078.0509999999999</v>
      </c>
      <c r="BQ187" s="18">
        <v>1078.1220000000001</v>
      </c>
      <c r="BR187" s="18">
        <v>1081.614</v>
      </c>
      <c r="BS187" s="18">
        <v>1080.046</v>
      </c>
      <c r="BT187" s="18">
        <v>1082.7750000000001</v>
      </c>
      <c r="BU187" s="18">
        <v>1109.143</v>
      </c>
      <c r="BV187" s="18">
        <v>1039.3420000000001</v>
      </c>
      <c r="BW187" s="18">
        <v>1098.4929999999999</v>
      </c>
      <c r="BX187" s="18">
        <v>1066.509</v>
      </c>
      <c r="BY187" s="18">
        <v>1045.5</v>
      </c>
      <c r="BZ187" s="18">
        <v>1050.0319999999999</v>
      </c>
      <c r="CA187" s="18">
        <v>1053.731</v>
      </c>
      <c r="CB187" s="18">
        <v>1017.1180000000001</v>
      </c>
      <c r="CC187" s="18">
        <v>987.28200000000004</v>
      </c>
      <c r="CD187" s="18">
        <v>962.80799999999999</v>
      </c>
      <c r="CE187" s="18">
        <v>954.13099999999997</v>
      </c>
      <c r="CF187" s="18">
        <v>927.73699999999997</v>
      </c>
      <c r="CG187" s="18">
        <v>908.02800000000002</v>
      </c>
      <c r="CH187" s="18">
        <v>897.24300000000005</v>
      </c>
      <c r="CI187" s="18">
        <v>863.60500000000002</v>
      </c>
      <c r="CJ187" s="18">
        <v>923.351</v>
      </c>
      <c r="CK187" s="18">
        <v>959.41800000000001</v>
      </c>
      <c r="CL187" s="18">
        <v>992.02599999999995</v>
      </c>
      <c r="CM187" s="18">
        <v>1016.524</v>
      </c>
      <c r="CN187" s="18">
        <v>1013.0839999999999</v>
      </c>
      <c r="CO187" s="18">
        <v>971.79200000000003</v>
      </c>
      <c r="CP187" s="18">
        <v>944.32899999999995</v>
      </c>
      <c r="CQ187" s="18">
        <v>932.38800000000003</v>
      </c>
      <c r="CR187" s="18">
        <v>914.10599999999999</v>
      </c>
      <c r="CS187" s="18">
        <v>899.60500000000002</v>
      </c>
      <c r="CT187" s="18">
        <v>889.62900000000002</v>
      </c>
      <c r="CU187" s="18">
        <v>918.07600000000002</v>
      </c>
      <c r="CV187" s="18">
        <v>900.18100000000004</v>
      </c>
      <c r="CW187" s="18">
        <v>943.15800000000002</v>
      </c>
      <c r="CX187" s="18">
        <v>972.29499999999996</v>
      </c>
      <c r="CY187" s="18">
        <v>1009.34</v>
      </c>
      <c r="CZ187" s="18">
        <v>1052.009</v>
      </c>
      <c r="DA187" s="18">
        <v>1071.7470000000001</v>
      </c>
      <c r="DB187" s="18">
        <v>1119.527</v>
      </c>
      <c r="DC187" s="18">
        <v>1120.636</v>
      </c>
      <c r="DD187" s="18">
        <v>1212.252</v>
      </c>
      <c r="DE187" s="18">
        <v>1254.1220000000001</v>
      </c>
      <c r="DF187" s="18">
        <v>1215.0730000000001</v>
      </c>
      <c r="DG187" s="18">
        <v>1192.0899999999999</v>
      </c>
      <c r="DH187" s="18">
        <v>1200.7629999999999</v>
      </c>
      <c r="DI187" s="18">
        <v>1138.3030000000001</v>
      </c>
      <c r="DJ187" s="18">
        <v>1154.7460000000001</v>
      </c>
      <c r="DK187" s="18">
        <v>1185.077</v>
      </c>
      <c r="DL187" s="18">
        <v>1224.8599999999999</v>
      </c>
      <c r="DM187" s="18">
        <v>1272.787</v>
      </c>
      <c r="DN187" s="18">
        <v>1366.364</v>
      </c>
      <c r="DO187" s="18">
        <v>1471.739</v>
      </c>
      <c r="DP187" s="18">
        <v>1473.2149999999999</v>
      </c>
      <c r="DQ187" s="18">
        <v>1387.1679999999999</v>
      </c>
      <c r="DR187" s="18">
        <v>1298.98</v>
      </c>
      <c r="DS187" s="18">
        <v>1241.125</v>
      </c>
      <c r="DT187" s="18">
        <v>1280.7249999999999</v>
      </c>
      <c r="DU187" s="18">
        <v>1339.3869999999999</v>
      </c>
      <c r="DV187" s="18">
        <v>1341.3820000000001</v>
      </c>
      <c r="DW187" s="18">
        <v>1321.67</v>
      </c>
      <c r="DX187" s="18">
        <v>1369.8689999999999</v>
      </c>
      <c r="DY187" s="18">
        <v>1376.3420000000001</v>
      </c>
      <c r="DZ187" s="18">
        <v>1421.8409999999999</v>
      </c>
      <c r="EA187" s="18">
        <v>1366.5940000000001</v>
      </c>
      <c r="EB187" s="18">
        <v>1301.855</v>
      </c>
      <c r="EC187" s="18">
        <v>1160.213</v>
      </c>
      <c r="ED187" s="18">
        <v>1071.1189999999999</v>
      </c>
      <c r="EE187" s="18">
        <v>1072.913</v>
      </c>
      <c r="EF187" s="18">
        <v>1058.8019999999999</v>
      </c>
      <c r="EG187" s="18">
        <v>1081.8610000000001</v>
      </c>
      <c r="EH187" s="18">
        <v>1108.4639999999999</v>
      </c>
      <c r="EI187" s="18">
        <v>1133.49</v>
      </c>
      <c r="EJ187" s="18">
        <v>1146.2270000000001</v>
      </c>
      <c r="EK187" s="18">
        <v>1152.184</v>
      </c>
      <c r="EL187" s="18">
        <v>1157.1389999999999</v>
      </c>
      <c r="EM187" s="18">
        <v>1161.2719999999999</v>
      </c>
      <c r="EN187" s="18">
        <v>1169.646</v>
      </c>
      <c r="EO187" s="18">
        <v>1182.6289999999999</v>
      </c>
      <c r="EP187" s="18">
        <v>1189.749</v>
      </c>
      <c r="EQ187" s="18">
        <v>1197.511</v>
      </c>
      <c r="ER187" s="18">
        <v>1207.3119999999999</v>
      </c>
      <c r="ES187" s="18">
        <v>1213.3330000000001</v>
      </c>
      <c r="ET187" s="18">
        <v>1220.954</v>
      </c>
      <c r="EU187" s="18">
        <v>1231.2329999999999</v>
      </c>
      <c r="EV187" s="18">
        <v>1239.864</v>
      </c>
      <c r="EW187" s="18">
        <v>1246.6379999999999</v>
      </c>
      <c r="EX187" s="18">
        <v>1253.1579999999999</v>
      </c>
      <c r="EY187" s="18">
        <v>1257.211</v>
      </c>
      <c r="EZ187" s="18">
        <v>1262.7149999999999</v>
      </c>
      <c r="FA187" s="18">
        <v>1263.9580000000001</v>
      </c>
      <c r="FB187" s="18">
        <v>1268.374</v>
      </c>
      <c r="FC187" s="18">
        <v>1273.405</v>
      </c>
      <c r="FD187" s="18">
        <v>1278.8699999999999</v>
      </c>
      <c r="FE187" s="18">
        <v>1285.2239999999999</v>
      </c>
      <c r="FF187" s="18">
        <v>1290.9949999999999</v>
      </c>
      <c r="FG187" s="18">
        <v>1296.6559999999999</v>
      </c>
      <c r="FH187" s="18">
        <v>1303.2329999999999</v>
      </c>
      <c r="FI187" s="18">
        <v>1307.0260000000001</v>
      </c>
      <c r="FJ187" s="18">
        <v>1313.5419999999999</v>
      </c>
      <c r="FK187" s="18">
        <v>1317.316</v>
      </c>
      <c r="FL187" s="18">
        <v>1320.81</v>
      </c>
      <c r="FM187" s="18">
        <v>1322.202</v>
      </c>
      <c r="FN187" s="18">
        <v>1324.6990000000001</v>
      </c>
      <c r="FO187" s="18">
        <v>1325.2159999999999</v>
      </c>
      <c r="FP187" s="18">
        <v>1328.3330000000001</v>
      </c>
      <c r="FQ187" s="18">
        <v>1332.336</v>
      </c>
      <c r="FR187" s="18">
        <v>1337.8209999999999</v>
      </c>
      <c r="FS187" s="18">
        <v>1342.76</v>
      </c>
      <c r="FT187" s="18">
        <v>1347.7819999999999</v>
      </c>
      <c r="FU187" s="18">
        <v>1351.7170000000001</v>
      </c>
      <c r="FV187" s="18">
        <v>1354.25</v>
      </c>
      <c r="FW187" s="18">
        <v>1356.21</v>
      </c>
      <c r="FX187" s="18">
        <v>1356.741</v>
      </c>
      <c r="FY187" s="18">
        <v>1358.6980000000001</v>
      </c>
      <c r="FZ187" s="18">
        <v>1358.473</v>
      </c>
      <c r="GA187" s="18">
        <v>1357.846</v>
      </c>
      <c r="GB187" s="18">
        <v>1357.511</v>
      </c>
      <c r="GC187" s="18">
        <v>1355.501</v>
      </c>
      <c r="GD187" s="18">
        <v>1353.885</v>
      </c>
      <c r="GE187" s="18">
        <v>1352.1669999999999</v>
      </c>
      <c r="GF187" s="18">
        <v>1350.885</v>
      </c>
      <c r="GG187" s="18">
        <v>1349.441</v>
      </c>
      <c r="GH187" s="18">
        <v>1348.346</v>
      </c>
      <c r="GI187" s="18">
        <v>1347.883</v>
      </c>
      <c r="GJ187" s="18">
        <v>1348.056</v>
      </c>
      <c r="GK187" s="18">
        <v>1348.268</v>
      </c>
      <c r="GL187" s="18">
        <v>1347.962</v>
      </c>
      <c r="GM187" s="18">
        <v>1347.587</v>
      </c>
      <c r="GN187" s="18">
        <v>1346.92</v>
      </c>
      <c r="GO187" s="18">
        <v>1345.7280000000001</v>
      </c>
      <c r="GP187" s="18">
        <v>1344.1569999999999</v>
      </c>
      <c r="GQ187" s="18">
        <v>1342.816</v>
      </c>
      <c r="GR187" s="18">
        <v>1342.36</v>
      </c>
      <c r="GS187" s="18">
        <v>1341.356</v>
      </c>
      <c r="GT187" s="18">
        <v>1340.2280000000001</v>
      </c>
      <c r="GU187" s="18">
        <v>1339.7080000000001</v>
      </c>
      <c r="GV187" s="18">
        <v>1339.8869999999999</v>
      </c>
      <c r="GW187" s="18">
        <v>1338.3109999999999</v>
      </c>
      <c r="GX187" s="18">
        <v>1338.2270000000001</v>
      </c>
      <c r="GY187" s="18">
        <v>1338.412</v>
      </c>
      <c r="GZ187" s="18">
        <v>1337.8</v>
      </c>
      <c r="HA187" s="18">
        <v>1337.1590000000001</v>
      </c>
      <c r="HB187" s="18">
        <v>1336.489</v>
      </c>
      <c r="HC187" s="18">
        <v>1334.89</v>
      </c>
      <c r="HD187" s="18">
        <v>1333.53</v>
      </c>
      <c r="HE187" s="18">
        <v>1331.5730000000001</v>
      </c>
      <c r="HF187" s="18">
        <v>1329.53</v>
      </c>
      <c r="HG187" s="18">
        <v>1327.373</v>
      </c>
      <c r="HH187" s="18">
        <v>1325.6130000000001</v>
      </c>
      <c r="HI187" s="18">
        <v>1323.3209999999999</v>
      </c>
      <c r="HJ187" s="18">
        <v>1321.11</v>
      </c>
      <c r="HK187" s="18">
        <v>1319.825</v>
      </c>
      <c r="HL187" s="18">
        <v>1318.8330000000001</v>
      </c>
      <c r="HM187" s="18">
        <v>1318.213</v>
      </c>
      <c r="HN187" s="18">
        <v>1318.0429999999999</v>
      </c>
      <c r="HO187" s="18">
        <v>1317.82</v>
      </c>
      <c r="HP187" s="18">
        <v>1317.816</v>
      </c>
      <c r="HQ187" s="18">
        <v>1317.114</v>
      </c>
      <c r="HR187" s="18">
        <v>1315.9190000000001</v>
      </c>
      <c r="HS187" s="18">
        <v>1315.0440000000001</v>
      </c>
      <c r="HT187" s="18">
        <v>1313.972</v>
      </c>
      <c r="HU187" s="18">
        <v>1312.499</v>
      </c>
      <c r="HV187" s="18">
        <v>1311.05</v>
      </c>
      <c r="HW187" s="18">
        <v>1309.454</v>
      </c>
      <c r="HX187" s="18">
        <v>1308.2360000000001</v>
      </c>
      <c r="HY187" s="18">
        <v>1305.5039999999999</v>
      </c>
      <c r="HZ187" s="18">
        <v>1303.0440000000001</v>
      </c>
      <c r="IA187" s="18">
        <v>1300.7460000000001</v>
      </c>
      <c r="IB187" s="18">
        <v>1299.0309999999999</v>
      </c>
      <c r="IC187" s="18">
        <v>1295.9960000000001</v>
      </c>
      <c r="ID187" s="18">
        <v>1293.299</v>
      </c>
      <c r="IE187" s="18">
        <v>1290.932</v>
      </c>
      <c r="IF187" s="18">
        <v>1288.97</v>
      </c>
      <c r="IG187" s="18">
        <v>1286.5550000000001</v>
      </c>
      <c r="IH187" s="18">
        <v>1284.4939999999999</v>
      </c>
      <c r="II187" s="18">
        <v>1282.479</v>
      </c>
      <c r="IJ187" s="18">
        <v>1280.49</v>
      </c>
      <c r="IK187" s="18">
        <v>1278.2809999999999</v>
      </c>
      <c r="IL187" s="18">
        <v>1277.674</v>
      </c>
      <c r="IM187" s="18">
        <v>1277.241</v>
      </c>
      <c r="IN187" s="18">
        <v>1276.7829999999999</v>
      </c>
      <c r="IO187" s="18">
        <v>1275.527</v>
      </c>
      <c r="IP187" s="18">
        <v>1273.309</v>
      </c>
      <c r="IQ187" s="18">
        <v>1271.1379999999999</v>
      </c>
      <c r="IR187" s="18">
        <v>1269.7380000000001</v>
      </c>
      <c r="IS187" s="18">
        <v>1268.4190000000001</v>
      </c>
      <c r="IT187" s="18">
        <v>1267.0809999999999</v>
      </c>
      <c r="IU187" s="18">
        <v>1265.1489999999999</v>
      </c>
    </row>
    <row r="188" spans="1:255" x14ac:dyDescent="0.2">
      <c r="A188" s="11" t="s">
        <v>1107</v>
      </c>
      <c r="B188" s="20" t="s">
        <v>505</v>
      </c>
      <c r="C188" s="10" t="s">
        <v>602</v>
      </c>
      <c r="D188" s="18" t="e">
        <v>#N/A</v>
      </c>
      <c r="E188" s="18" t="e">
        <v>#N/A</v>
      </c>
      <c r="F188" s="18" t="e">
        <v>#N/A</v>
      </c>
      <c r="G188" s="18" t="e">
        <v>#N/A</v>
      </c>
      <c r="H188" s="18" t="e">
        <v>#N/A</v>
      </c>
      <c r="I188" s="18" t="e">
        <v>#N/A</v>
      </c>
      <c r="J188" s="18" t="e">
        <v>#N/A</v>
      </c>
      <c r="K188" s="18" t="e">
        <v>#N/A</v>
      </c>
      <c r="L188" s="18" t="e">
        <v>#N/A</v>
      </c>
      <c r="M188" s="18" t="e">
        <v>#N/A</v>
      </c>
      <c r="N188" s="18" t="e">
        <v>#N/A</v>
      </c>
      <c r="O188" s="18" t="e">
        <v>#N/A</v>
      </c>
      <c r="P188" s="18" t="e">
        <v>#N/A</v>
      </c>
      <c r="Q188" s="18" t="e">
        <v>#N/A</v>
      </c>
      <c r="R188" s="18" t="e">
        <v>#N/A</v>
      </c>
      <c r="S188" s="18" t="e">
        <v>#N/A</v>
      </c>
      <c r="T188" s="18" t="e">
        <v>#N/A</v>
      </c>
      <c r="U188" s="18" t="e">
        <v>#N/A</v>
      </c>
      <c r="V188" s="18" t="e">
        <v>#N/A</v>
      </c>
      <c r="W188" s="18" t="e">
        <v>#N/A</v>
      </c>
      <c r="X188" s="18" t="e">
        <v>#N/A</v>
      </c>
      <c r="Y188" s="18" t="e">
        <v>#N/A</v>
      </c>
      <c r="Z188" s="18" t="e">
        <v>#N/A</v>
      </c>
      <c r="AA188" s="18" t="e">
        <v>#N/A</v>
      </c>
      <c r="AB188" s="18" t="e">
        <v>#N/A</v>
      </c>
      <c r="AC188" s="18" t="e">
        <v>#N/A</v>
      </c>
      <c r="AD188" s="18" t="e">
        <v>#N/A</v>
      </c>
      <c r="AE188" s="18" t="e">
        <v>#N/A</v>
      </c>
      <c r="AF188" s="18" t="e">
        <v>#N/A</v>
      </c>
      <c r="AG188" s="18" t="e">
        <v>#N/A</v>
      </c>
      <c r="AH188" s="18" t="e">
        <v>#N/A</v>
      </c>
      <c r="AI188" s="18" t="e">
        <v>#N/A</v>
      </c>
      <c r="AJ188" s="18" t="e">
        <v>#N/A</v>
      </c>
      <c r="AK188" s="18" t="e">
        <v>#N/A</v>
      </c>
      <c r="AL188" s="18" t="e">
        <v>#N/A</v>
      </c>
      <c r="AM188" s="18" t="e">
        <v>#N/A</v>
      </c>
      <c r="AN188" s="18" t="e">
        <v>#N/A</v>
      </c>
      <c r="AO188" s="18" t="e">
        <v>#N/A</v>
      </c>
      <c r="AP188" s="18" t="e">
        <v>#N/A</v>
      </c>
      <c r="AQ188" s="18" t="e">
        <v>#N/A</v>
      </c>
      <c r="AR188" s="18">
        <v>9711.8169999999991</v>
      </c>
      <c r="AS188" s="18">
        <v>9775.268</v>
      </c>
      <c r="AT188" s="18">
        <v>9637.6470000000008</v>
      </c>
      <c r="AU188" s="18">
        <v>9371.4279999999999</v>
      </c>
      <c r="AV188" s="18">
        <v>9229.0570000000007</v>
      </c>
      <c r="AW188" s="18">
        <v>9257.8359999999993</v>
      </c>
      <c r="AX188" s="18">
        <v>9412.0630000000001</v>
      </c>
      <c r="AY188" s="18">
        <v>9631.2639999999992</v>
      </c>
      <c r="AZ188" s="18">
        <v>9549.6110000000008</v>
      </c>
      <c r="BA188" s="18">
        <v>9801.6990000000005</v>
      </c>
      <c r="BB188" s="18">
        <v>9739.1749999999993</v>
      </c>
      <c r="BC188" s="18">
        <v>10201.958000000001</v>
      </c>
      <c r="BD188" s="18">
        <v>9644.5239999999994</v>
      </c>
      <c r="BE188" s="18">
        <v>9939.5249999999996</v>
      </c>
      <c r="BF188" s="18">
        <v>10147.322</v>
      </c>
      <c r="BG188" s="18">
        <v>10241.121999999999</v>
      </c>
      <c r="BH188" s="18">
        <v>10141.200999999999</v>
      </c>
      <c r="BI188" s="18">
        <v>10442.659</v>
      </c>
      <c r="BJ188" s="18">
        <v>10638.627</v>
      </c>
      <c r="BK188" s="18">
        <v>10804.063</v>
      </c>
      <c r="BL188" s="18">
        <v>10871.734</v>
      </c>
      <c r="BM188" s="18">
        <v>10842.061</v>
      </c>
      <c r="BN188" s="18">
        <v>10675.877</v>
      </c>
      <c r="BO188" s="18">
        <v>10871.91</v>
      </c>
      <c r="BP188" s="18">
        <v>10909.255999999999</v>
      </c>
      <c r="BQ188" s="18">
        <v>11025.054</v>
      </c>
      <c r="BR188" s="18">
        <v>11261.16</v>
      </c>
      <c r="BS188" s="18">
        <v>11248.308999999999</v>
      </c>
      <c r="BT188" s="18">
        <v>11404.991</v>
      </c>
      <c r="BU188" s="18">
        <v>11642.481</v>
      </c>
      <c r="BV188" s="18">
        <v>11585.915000000001</v>
      </c>
      <c r="BW188" s="18">
        <v>12031.005999999999</v>
      </c>
      <c r="BX188" s="18">
        <v>11920.222</v>
      </c>
      <c r="BY188" s="18">
        <v>12068.558000000001</v>
      </c>
      <c r="BZ188" s="18">
        <v>12103.728999999999</v>
      </c>
      <c r="CA188" s="18">
        <v>12375.855</v>
      </c>
      <c r="CB188" s="18">
        <v>12336.579</v>
      </c>
      <c r="CC188" s="18">
        <v>12473.156000000001</v>
      </c>
      <c r="CD188" s="18">
        <v>12679.245999999999</v>
      </c>
      <c r="CE188" s="18">
        <v>12864.351000000001</v>
      </c>
      <c r="CF188" s="18">
        <v>13023.09</v>
      </c>
      <c r="CG188" s="18">
        <v>12860.939</v>
      </c>
      <c r="CH188" s="18">
        <v>12796.816000000001</v>
      </c>
      <c r="CI188" s="18">
        <v>12622.768</v>
      </c>
      <c r="CJ188" s="18">
        <v>12669.210999999999</v>
      </c>
      <c r="CK188" s="18">
        <v>12340.37</v>
      </c>
      <c r="CL188" s="18">
        <v>12034.175999999999</v>
      </c>
      <c r="CM188" s="18">
        <v>11766.374</v>
      </c>
      <c r="CN188" s="18">
        <v>11685.828</v>
      </c>
      <c r="CO188" s="18">
        <v>11986.52</v>
      </c>
      <c r="CP188" s="18">
        <v>11750.929</v>
      </c>
      <c r="CQ188" s="18">
        <v>11768.194</v>
      </c>
      <c r="CR188" s="18">
        <v>11634.947</v>
      </c>
      <c r="CS188" s="18">
        <v>11457.23</v>
      </c>
      <c r="CT188" s="18">
        <v>11358.582</v>
      </c>
      <c r="CU188" s="18">
        <v>11825.87</v>
      </c>
      <c r="CV188" s="18">
        <v>11503.582</v>
      </c>
      <c r="CW188" s="18">
        <v>11562.728999999999</v>
      </c>
      <c r="CX188" s="18">
        <v>11841.053</v>
      </c>
      <c r="CY188" s="18">
        <v>11790.227999999999</v>
      </c>
      <c r="CZ188" s="18">
        <v>11600.447</v>
      </c>
      <c r="DA188" s="18">
        <v>11570.844999999999</v>
      </c>
      <c r="DB188" s="18">
        <v>11541.574000000001</v>
      </c>
      <c r="DC188" s="18">
        <v>11426.344999999999</v>
      </c>
      <c r="DD188" s="18">
        <v>11584.18</v>
      </c>
      <c r="DE188" s="18">
        <v>11514.32</v>
      </c>
      <c r="DF188" s="18">
        <v>11538.834000000001</v>
      </c>
      <c r="DG188" s="18">
        <v>11512.24</v>
      </c>
      <c r="DH188" s="18">
        <v>11512.751</v>
      </c>
      <c r="DI188" s="18">
        <v>11543.745000000001</v>
      </c>
      <c r="DJ188" s="18">
        <v>11240.099</v>
      </c>
      <c r="DK188" s="18">
        <v>11224.528</v>
      </c>
      <c r="DL188" s="18">
        <v>11223.094999999999</v>
      </c>
      <c r="DM188" s="18">
        <v>10884.716</v>
      </c>
      <c r="DN188" s="18">
        <v>10358.419</v>
      </c>
      <c r="DO188" s="18">
        <v>10375.805</v>
      </c>
      <c r="DP188" s="18">
        <v>9477.8050000000003</v>
      </c>
      <c r="DQ188" s="18">
        <v>9353.473</v>
      </c>
      <c r="DR188" s="18">
        <v>9306.9169999999995</v>
      </c>
      <c r="DS188" s="18">
        <v>9350.6560000000009</v>
      </c>
      <c r="DT188" s="18">
        <v>9102.4580000000005</v>
      </c>
      <c r="DU188" s="18">
        <v>9391.9570000000003</v>
      </c>
      <c r="DV188" s="18">
        <v>9584.9</v>
      </c>
      <c r="DW188" s="18">
        <v>9334.0159999999996</v>
      </c>
      <c r="DX188" s="18">
        <v>9775.5220000000008</v>
      </c>
      <c r="DY188" s="18">
        <v>9379.1929999999993</v>
      </c>
      <c r="DZ188" s="18">
        <v>9581.8950000000004</v>
      </c>
      <c r="EA188" s="18">
        <v>9672.6209999999992</v>
      </c>
      <c r="EB188" s="18">
        <v>9779.9590000000007</v>
      </c>
      <c r="EC188" s="18">
        <v>10542.356</v>
      </c>
      <c r="ED188" s="18">
        <v>10300.681</v>
      </c>
      <c r="EE188" s="18">
        <v>10280.727000000001</v>
      </c>
      <c r="EF188" s="18">
        <v>10417.922</v>
      </c>
      <c r="EG188" s="18">
        <v>10518.348</v>
      </c>
      <c r="EH188" s="18">
        <v>10651.376</v>
      </c>
      <c r="EI188" s="18">
        <v>10751.615</v>
      </c>
      <c r="EJ188" s="18">
        <v>10880.36</v>
      </c>
      <c r="EK188" s="18">
        <v>10989.528</v>
      </c>
      <c r="EL188" s="18">
        <v>11090.133</v>
      </c>
      <c r="EM188" s="18">
        <v>11186.601000000001</v>
      </c>
      <c r="EN188" s="18">
        <v>11277.186</v>
      </c>
      <c r="EO188" s="18">
        <v>11381.906000000001</v>
      </c>
      <c r="EP188" s="18">
        <v>11474.352999999999</v>
      </c>
      <c r="EQ188" s="18">
        <v>11572.874</v>
      </c>
      <c r="ER188" s="18">
        <v>11662.977999999999</v>
      </c>
      <c r="ES188" s="18">
        <v>11724.63</v>
      </c>
      <c r="ET188" s="18">
        <v>11791.298000000001</v>
      </c>
      <c r="EU188" s="18">
        <v>11840.798000000001</v>
      </c>
      <c r="EV188" s="18">
        <v>11878.552</v>
      </c>
      <c r="EW188" s="18">
        <v>11898.36</v>
      </c>
      <c r="EX188" s="18">
        <v>11910.657999999999</v>
      </c>
      <c r="EY188" s="18">
        <v>11917.9</v>
      </c>
      <c r="EZ188" s="18">
        <v>11932.62</v>
      </c>
      <c r="FA188" s="18">
        <v>11958.478999999999</v>
      </c>
      <c r="FB188" s="18">
        <v>11982.146000000001</v>
      </c>
      <c r="FC188" s="18">
        <v>12015.932000000001</v>
      </c>
      <c r="FD188" s="18">
        <v>12045.361000000001</v>
      </c>
      <c r="FE188" s="18">
        <v>12072.522000000001</v>
      </c>
      <c r="FF188" s="18">
        <v>12090.232</v>
      </c>
      <c r="FG188" s="18">
        <v>12119.012000000001</v>
      </c>
      <c r="FH188" s="18">
        <v>12157.931</v>
      </c>
      <c r="FI188" s="18">
        <v>12186.874</v>
      </c>
      <c r="FJ188" s="18">
        <v>12241.1</v>
      </c>
      <c r="FK188" s="18">
        <v>12283.662</v>
      </c>
      <c r="FL188" s="18">
        <v>12321.088</v>
      </c>
      <c r="FM188" s="18">
        <v>12353.472</v>
      </c>
      <c r="FN188" s="18">
        <v>12383.993</v>
      </c>
      <c r="FO188" s="18">
        <v>12406.616</v>
      </c>
      <c r="FP188" s="18">
        <v>12432.489</v>
      </c>
      <c r="FQ188" s="18">
        <v>12460.886</v>
      </c>
      <c r="FR188" s="18">
        <v>12493.207</v>
      </c>
      <c r="FS188" s="18">
        <v>12523.875</v>
      </c>
      <c r="FT188" s="18">
        <v>12558.612999999999</v>
      </c>
      <c r="FU188" s="18">
        <v>12592.893</v>
      </c>
      <c r="FV188" s="18">
        <v>12631.839</v>
      </c>
      <c r="FW188" s="18">
        <v>12665.832</v>
      </c>
      <c r="FX188" s="18">
        <v>12711.438</v>
      </c>
      <c r="FY188" s="18">
        <v>12749.707</v>
      </c>
      <c r="FZ188" s="18">
        <v>12785.323</v>
      </c>
      <c r="GA188" s="18">
        <v>12824.344999999999</v>
      </c>
      <c r="GB188" s="18">
        <v>12870.536</v>
      </c>
      <c r="GC188" s="18">
        <v>12906.737999999999</v>
      </c>
      <c r="GD188" s="18">
        <v>12935.112999999999</v>
      </c>
      <c r="GE188" s="18">
        <v>12966.466</v>
      </c>
      <c r="GF188" s="18">
        <v>12996.281999999999</v>
      </c>
      <c r="GG188" s="18">
        <v>13021.415000000001</v>
      </c>
      <c r="GH188" s="18">
        <v>13046.589</v>
      </c>
      <c r="GI188" s="18">
        <v>13072.776</v>
      </c>
      <c r="GJ188" s="18">
        <v>13100.782999999999</v>
      </c>
      <c r="GK188" s="18">
        <v>13122.388999999999</v>
      </c>
      <c r="GL188" s="18">
        <v>13145.344999999999</v>
      </c>
      <c r="GM188" s="18">
        <v>13170.673000000001</v>
      </c>
      <c r="GN188" s="18">
        <v>13194.061</v>
      </c>
      <c r="GO188" s="18">
        <v>13216.29</v>
      </c>
      <c r="GP188" s="18">
        <v>13237.855</v>
      </c>
      <c r="GQ188" s="18">
        <v>13260.736999999999</v>
      </c>
      <c r="GR188" s="18">
        <v>13289.828</v>
      </c>
      <c r="GS188" s="18">
        <v>13314.31</v>
      </c>
      <c r="GT188" s="18">
        <v>13336.339</v>
      </c>
      <c r="GU188" s="18">
        <v>13360.136</v>
      </c>
      <c r="GV188" s="18">
        <v>13389.093999999999</v>
      </c>
      <c r="GW188" s="18">
        <v>13386.689</v>
      </c>
      <c r="GX188" s="18">
        <v>13434.429</v>
      </c>
      <c r="GY188" s="18">
        <v>13472.662</v>
      </c>
      <c r="GZ188" s="18">
        <v>13493.934999999999</v>
      </c>
      <c r="HA188" s="18">
        <v>13515.036</v>
      </c>
      <c r="HB188" s="18">
        <v>13532.72</v>
      </c>
      <c r="HC188" s="18">
        <v>13553.162</v>
      </c>
      <c r="HD188" s="18">
        <v>13579.467000000001</v>
      </c>
      <c r="HE188" s="18">
        <v>13596.688</v>
      </c>
      <c r="HF188" s="18">
        <v>13611.246999999999</v>
      </c>
      <c r="HG188" s="18">
        <v>13620.468000000001</v>
      </c>
      <c r="HH188" s="18">
        <v>13634.888000000001</v>
      </c>
      <c r="HI188" s="18">
        <v>13647.919</v>
      </c>
      <c r="HJ188" s="18">
        <v>13661.923000000001</v>
      </c>
      <c r="HK188" s="18">
        <v>13677.981</v>
      </c>
      <c r="HL188" s="18">
        <v>13696.385</v>
      </c>
      <c r="HM188" s="18">
        <v>13712.653</v>
      </c>
      <c r="HN188" s="18">
        <v>13727.111999999999</v>
      </c>
      <c r="HO188" s="18">
        <v>13742.726000000001</v>
      </c>
      <c r="HP188" s="18">
        <v>13757.737999999999</v>
      </c>
      <c r="HQ188" s="18">
        <v>13771.325999999999</v>
      </c>
      <c r="HR188" s="18">
        <v>13785.883</v>
      </c>
      <c r="HS188" s="18">
        <v>13803.575999999999</v>
      </c>
      <c r="HT188" s="18">
        <v>13823.782999999999</v>
      </c>
      <c r="HU188" s="18">
        <v>13838.633</v>
      </c>
      <c r="HV188" s="18">
        <v>13850.264999999999</v>
      </c>
      <c r="HW188" s="18">
        <v>13868.201999999999</v>
      </c>
      <c r="HX188" s="18">
        <v>13887.972</v>
      </c>
      <c r="HY188" s="18">
        <v>13898.259</v>
      </c>
      <c r="HZ188" s="18">
        <v>13908.224</v>
      </c>
      <c r="IA188" s="18">
        <v>13924.744000000001</v>
      </c>
      <c r="IB188" s="18">
        <v>13946.576999999999</v>
      </c>
      <c r="IC188" s="18">
        <v>13963.932000000001</v>
      </c>
      <c r="ID188" s="18">
        <v>13979.945</v>
      </c>
      <c r="IE188" s="18">
        <v>14001.754999999999</v>
      </c>
      <c r="IF188" s="18">
        <v>14025.544</v>
      </c>
      <c r="IG188" s="18">
        <v>14042.380999999999</v>
      </c>
      <c r="IH188" s="18">
        <v>14058.509</v>
      </c>
      <c r="II188" s="18">
        <v>14082.161</v>
      </c>
      <c r="IJ188" s="18">
        <v>14099.994000000001</v>
      </c>
      <c r="IK188" s="18">
        <v>14084.495000000001</v>
      </c>
      <c r="IL188" s="18">
        <v>14130.831</v>
      </c>
      <c r="IM188" s="18">
        <v>14166.067999999999</v>
      </c>
      <c r="IN188" s="18">
        <v>14187.194</v>
      </c>
      <c r="IO188" s="18">
        <v>14195.721</v>
      </c>
      <c r="IP188" s="18">
        <v>14203.727999999999</v>
      </c>
      <c r="IQ188" s="18">
        <v>14226.325999999999</v>
      </c>
      <c r="IR188" s="18">
        <v>14246.855</v>
      </c>
      <c r="IS188" s="18">
        <v>14249.564</v>
      </c>
      <c r="IT188" s="18">
        <v>14261.101000000001</v>
      </c>
      <c r="IU188" s="18">
        <v>14284.035</v>
      </c>
    </row>
    <row r="189" spans="1:255" x14ac:dyDescent="0.2">
      <c r="A189" s="11" t="s">
        <v>1108</v>
      </c>
      <c r="B189" s="20" t="s">
        <v>506</v>
      </c>
      <c r="C189" s="10" t="s">
        <v>602</v>
      </c>
      <c r="D189" s="18" t="e">
        <v>#N/A</v>
      </c>
      <c r="E189" s="18" t="e">
        <v>#N/A</v>
      </c>
      <c r="F189" s="18" t="e">
        <v>#N/A</v>
      </c>
      <c r="G189" s="18" t="e">
        <v>#N/A</v>
      </c>
      <c r="H189" s="18" t="e">
        <v>#N/A</v>
      </c>
      <c r="I189" s="18" t="e">
        <v>#N/A</v>
      </c>
      <c r="J189" s="18" t="e">
        <v>#N/A</v>
      </c>
      <c r="K189" s="18" t="e">
        <v>#N/A</v>
      </c>
      <c r="L189" s="18" t="e">
        <v>#N/A</v>
      </c>
      <c r="M189" s="18" t="e">
        <v>#N/A</v>
      </c>
      <c r="N189" s="18" t="e">
        <v>#N/A</v>
      </c>
      <c r="O189" s="18" t="e">
        <v>#N/A</v>
      </c>
      <c r="P189" s="18" t="e">
        <v>#N/A</v>
      </c>
      <c r="Q189" s="18" t="e">
        <v>#N/A</v>
      </c>
      <c r="R189" s="18" t="e">
        <v>#N/A</v>
      </c>
      <c r="S189" s="18" t="e">
        <v>#N/A</v>
      </c>
      <c r="T189" s="18" t="e">
        <v>#N/A</v>
      </c>
      <c r="U189" s="18" t="e">
        <v>#N/A</v>
      </c>
      <c r="V189" s="18" t="e">
        <v>#N/A</v>
      </c>
      <c r="W189" s="18" t="e">
        <v>#N/A</v>
      </c>
      <c r="X189" s="18" t="e">
        <v>#N/A</v>
      </c>
      <c r="Y189" s="18" t="e">
        <v>#N/A</v>
      </c>
      <c r="Z189" s="18" t="e">
        <v>#N/A</v>
      </c>
      <c r="AA189" s="18" t="e">
        <v>#N/A</v>
      </c>
      <c r="AB189" s="18" t="e">
        <v>#N/A</v>
      </c>
      <c r="AC189" s="18" t="e">
        <v>#N/A</v>
      </c>
      <c r="AD189" s="18" t="e">
        <v>#N/A</v>
      </c>
      <c r="AE189" s="18" t="e">
        <v>#N/A</v>
      </c>
      <c r="AF189" s="18" t="e">
        <v>#N/A</v>
      </c>
      <c r="AG189" s="18" t="e">
        <v>#N/A</v>
      </c>
      <c r="AH189" s="18" t="e">
        <v>#N/A</v>
      </c>
      <c r="AI189" s="18" t="e">
        <v>#N/A</v>
      </c>
      <c r="AJ189" s="18" t="e">
        <v>#N/A</v>
      </c>
      <c r="AK189" s="18" t="e">
        <v>#N/A</v>
      </c>
      <c r="AL189" s="18" t="e">
        <v>#N/A</v>
      </c>
      <c r="AM189" s="18" t="e">
        <v>#N/A</v>
      </c>
      <c r="AN189" s="18" t="e">
        <v>#N/A</v>
      </c>
      <c r="AO189" s="18" t="e">
        <v>#N/A</v>
      </c>
      <c r="AP189" s="18" t="e">
        <v>#N/A</v>
      </c>
      <c r="AQ189" s="18" t="e">
        <v>#N/A</v>
      </c>
      <c r="AR189" s="18">
        <v>8029.2439999999997</v>
      </c>
      <c r="AS189" s="18">
        <v>8128.8490000000002</v>
      </c>
      <c r="AT189" s="18">
        <v>8125.049</v>
      </c>
      <c r="AU189" s="18">
        <v>7913.9830000000002</v>
      </c>
      <c r="AV189" s="18">
        <v>7864.4920000000002</v>
      </c>
      <c r="AW189" s="18">
        <v>7858.5519999999997</v>
      </c>
      <c r="AX189" s="18">
        <v>7884.7020000000002</v>
      </c>
      <c r="AY189" s="18">
        <v>7955.9740000000002</v>
      </c>
      <c r="AZ189" s="18">
        <v>8178.634</v>
      </c>
      <c r="BA189" s="18">
        <v>8135.2929999999997</v>
      </c>
      <c r="BB189" s="18">
        <v>8223.4159999999993</v>
      </c>
      <c r="BC189" s="18">
        <v>8351.9689999999991</v>
      </c>
      <c r="BD189" s="18">
        <v>8124.8050000000003</v>
      </c>
      <c r="BE189" s="18">
        <v>8388.8220000000001</v>
      </c>
      <c r="BF189" s="18">
        <v>8473.8639999999996</v>
      </c>
      <c r="BG189" s="18">
        <v>8754.67</v>
      </c>
      <c r="BH189" s="18">
        <v>8538.5689999999995</v>
      </c>
      <c r="BI189" s="18">
        <v>8821.19</v>
      </c>
      <c r="BJ189" s="18">
        <v>8931.0400000000009</v>
      </c>
      <c r="BK189" s="18">
        <v>9047.8169999999991</v>
      </c>
      <c r="BL189" s="18">
        <v>9153.0769999999993</v>
      </c>
      <c r="BM189" s="18">
        <v>9195.5519999999997</v>
      </c>
      <c r="BN189" s="18">
        <v>9234.4390000000003</v>
      </c>
      <c r="BO189" s="18">
        <v>9330.19</v>
      </c>
      <c r="BP189" s="18">
        <v>9444.982</v>
      </c>
      <c r="BQ189" s="18">
        <v>9581.1830000000009</v>
      </c>
      <c r="BR189" s="18">
        <v>9744.0450000000001</v>
      </c>
      <c r="BS189" s="18">
        <v>9788.9480000000003</v>
      </c>
      <c r="BT189" s="18">
        <v>10001.263999999999</v>
      </c>
      <c r="BU189" s="18">
        <v>10056.148999999999</v>
      </c>
      <c r="BV189" s="18">
        <v>10114.001</v>
      </c>
      <c r="BW189" s="18">
        <v>10249.886</v>
      </c>
      <c r="BX189" s="18">
        <v>10486.954</v>
      </c>
      <c r="BY189" s="18">
        <v>10786.076999999999</v>
      </c>
      <c r="BZ189" s="18">
        <v>11172.94</v>
      </c>
      <c r="CA189" s="18">
        <v>11067.058999999999</v>
      </c>
      <c r="CB189" s="18">
        <v>11311.406999999999</v>
      </c>
      <c r="CC189" s="18">
        <v>11462.994000000001</v>
      </c>
      <c r="CD189" s="18">
        <v>11446.716</v>
      </c>
      <c r="CE189" s="18">
        <v>11836.652</v>
      </c>
      <c r="CF189" s="18">
        <v>11924.838</v>
      </c>
      <c r="CG189" s="18">
        <v>12067.950999999999</v>
      </c>
      <c r="CH189" s="18">
        <v>12085.018</v>
      </c>
      <c r="CI189" s="18">
        <v>12077.217000000001</v>
      </c>
      <c r="CJ189" s="18">
        <v>11962.99</v>
      </c>
      <c r="CK189" s="18">
        <v>11857.932000000001</v>
      </c>
      <c r="CL189" s="18">
        <v>11905.397999999999</v>
      </c>
      <c r="CM189" s="18">
        <v>11812.183000000001</v>
      </c>
      <c r="CN189" s="18">
        <v>11779.41</v>
      </c>
      <c r="CO189" s="18">
        <v>11664.749</v>
      </c>
      <c r="CP189" s="18">
        <v>11711.179</v>
      </c>
      <c r="CQ189" s="18">
        <v>11715.800999999999</v>
      </c>
      <c r="CR189" s="18">
        <v>11777.213</v>
      </c>
      <c r="CS189" s="18">
        <v>11790.338</v>
      </c>
      <c r="CT189" s="18">
        <v>11801.288</v>
      </c>
      <c r="CU189" s="18">
        <v>11997.944</v>
      </c>
      <c r="CV189" s="18">
        <v>11934.42</v>
      </c>
      <c r="CW189" s="18">
        <v>12092.674000000001</v>
      </c>
      <c r="CX189" s="18">
        <v>12337.981</v>
      </c>
      <c r="CY189" s="18">
        <v>12324.944</v>
      </c>
      <c r="CZ189" s="18">
        <v>12258.584999999999</v>
      </c>
      <c r="DA189" s="18">
        <v>12219.931</v>
      </c>
      <c r="DB189" s="18">
        <v>12241.153</v>
      </c>
      <c r="DC189" s="18">
        <v>12024.148999999999</v>
      </c>
      <c r="DD189" s="18">
        <v>12092.067999999999</v>
      </c>
      <c r="DE189" s="18">
        <v>12279.861000000001</v>
      </c>
      <c r="DF189" s="18">
        <v>12166.218000000001</v>
      </c>
      <c r="DG189" s="18">
        <v>12599.744000000001</v>
      </c>
      <c r="DH189" s="18">
        <v>12887.107</v>
      </c>
      <c r="DI189" s="18">
        <v>13001.572</v>
      </c>
      <c r="DJ189" s="18">
        <v>12504.550999999999</v>
      </c>
      <c r="DK189" s="18">
        <v>12482.619000000001</v>
      </c>
      <c r="DL189" s="18">
        <v>12493.388999999999</v>
      </c>
      <c r="DM189" s="18">
        <v>12229.028</v>
      </c>
      <c r="DN189" s="18">
        <v>12010.575999999999</v>
      </c>
      <c r="DO189" s="18">
        <v>12218.47</v>
      </c>
      <c r="DP189" s="18">
        <v>11944.884</v>
      </c>
      <c r="DQ189" s="18">
        <v>11771.108</v>
      </c>
      <c r="DR189" s="18">
        <v>11762.172</v>
      </c>
      <c r="DS189" s="18">
        <v>11661.31</v>
      </c>
      <c r="DT189" s="18">
        <v>11595.217000000001</v>
      </c>
      <c r="DU189" s="18">
        <v>11774.694</v>
      </c>
      <c r="DV189" s="18">
        <v>11845.727999999999</v>
      </c>
      <c r="DW189" s="18">
        <v>11684.745999999999</v>
      </c>
      <c r="DX189" s="18">
        <v>11836.096</v>
      </c>
      <c r="DY189" s="18">
        <v>11762.271000000001</v>
      </c>
      <c r="DZ189" s="18">
        <v>11757.968000000001</v>
      </c>
      <c r="EA189" s="18">
        <v>11828.103999999999</v>
      </c>
      <c r="EB189" s="18">
        <v>11983.832</v>
      </c>
      <c r="EC189" s="18">
        <v>12121.632</v>
      </c>
      <c r="ED189" s="18">
        <v>12003.95</v>
      </c>
      <c r="EE189" s="18">
        <v>12145.655000000001</v>
      </c>
      <c r="EF189" s="18">
        <v>12076.566999999999</v>
      </c>
      <c r="EG189" s="18">
        <v>12166.47</v>
      </c>
      <c r="EH189" s="18">
        <v>12241.507</v>
      </c>
      <c r="EI189" s="18">
        <v>12324.206</v>
      </c>
      <c r="EJ189" s="18">
        <v>12402.092000000001</v>
      </c>
      <c r="EK189" s="18">
        <v>12476.522999999999</v>
      </c>
      <c r="EL189" s="18">
        <v>12550.692999999999</v>
      </c>
      <c r="EM189" s="18">
        <v>12651.246999999999</v>
      </c>
      <c r="EN189" s="18">
        <v>12741.07</v>
      </c>
      <c r="EO189" s="18">
        <v>12832.958000000001</v>
      </c>
      <c r="EP189" s="18">
        <v>12929.011</v>
      </c>
      <c r="EQ189" s="18">
        <v>13019.903</v>
      </c>
      <c r="ER189" s="18">
        <v>13124.876</v>
      </c>
      <c r="ES189" s="18">
        <v>13201.84</v>
      </c>
      <c r="ET189" s="18">
        <v>13279.215</v>
      </c>
      <c r="EU189" s="18">
        <v>13360.954</v>
      </c>
      <c r="EV189" s="18">
        <v>13476.419</v>
      </c>
      <c r="EW189" s="18">
        <v>13578.924999999999</v>
      </c>
      <c r="EX189" s="18">
        <v>13682.072</v>
      </c>
      <c r="EY189" s="18">
        <v>13775.847</v>
      </c>
      <c r="EZ189" s="18">
        <v>13871.865</v>
      </c>
      <c r="FA189" s="18">
        <v>13946.915999999999</v>
      </c>
      <c r="FB189" s="18">
        <v>14006.826999999999</v>
      </c>
      <c r="FC189" s="18">
        <v>14067.134</v>
      </c>
      <c r="FD189" s="18">
        <v>14152.888000000001</v>
      </c>
      <c r="FE189" s="18">
        <v>14215.491</v>
      </c>
      <c r="FF189" s="18">
        <v>14277.975</v>
      </c>
      <c r="FG189" s="18">
        <v>14332.620999999999</v>
      </c>
      <c r="FH189" s="18">
        <v>14390.932000000001</v>
      </c>
      <c r="FI189" s="18">
        <v>14425.187</v>
      </c>
      <c r="FJ189" s="18">
        <v>14482.641</v>
      </c>
      <c r="FK189" s="18">
        <v>14533.584000000001</v>
      </c>
      <c r="FL189" s="18">
        <v>14579.431</v>
      </c>
      <c r="FM189" s="18">
        <v>14618.352000000001</v>
      </c>
      <c r="FN189" s="18">
        <v>14655.993</v>
      </c>
      <c r="FO189" s="18">
        <v>14687.832</v>
      </c>
      <c r="FP189" s="18">
        <v>14722.773999999999</v>
      </c>
      <c r="FQ189" s="18">
        <v>14751.217000000001</v>
      </c>
      <c r="FR189" s="18">
        <v>14791.222</v>
      </c>
      <c r="FS189" s="18">
        <v>14828.991</v>
      </c>
      <c r="FT189" s="18">
        <v>14876.47</v>
      </c>
      <c r="FU189" s="18">
        <v>14915.013000000001</v>
      </c>
      <c r="FV189" s="18">
        <v>14960.401</v>
      </c>
      <c r="FW189" s="18">
        <v>15002.544</v>
      </c>
      <c r="FX189" s="18">
        <v>15095.852999999999</v>
      </c>
      <c r="FY189" s="18">
        <v>15165.885</v>
      </c>
      <c r="FZ189" s="18">
        <v>15243.571</v>
      </c>
      <c r="GA189" s="18">
        <v>15322.302</v>
      </c>
      <c r="GB189" s="18">
        <v>15412.136</v>
      </c>
      <c r="GC189" s="18">
        <v>15490.659</v>
      </c>
      <c r="GD189" s="18">
        <v>15575.728999999999</v>
      </c>
      <c r="GE189" s="18">
        <v>15661.591</v>
      </c>
      <c r="GF189" s="18">
        <v>15755.919</v>
      </c>
      <c r="GG189" s="18">
        <v>15839.576999999999</v>
      </c>
      <c r="GH189" s="18">
        <v>15927.843999999999</v>
      </c>
      <c r="GI189" s="18">
        <v>15997.38</v>
      </c>
      <c r="GJ189" s="18">
        <v>16080.053</v>
      </c>
      <c r="GK189" s="18">
        <v>16155.790999999999</v>
      </c>
      <c r="GL189" s="18">
        <v>16232.509</v>
      </c>
      <c r="GM189" s="18">
        <v>16307.12</v>
      </c>
      <c r="GN189" s="18">
        <v>16386.903999999999</v>
      </c>
      <c r="GO189" s="18">
        <v>16458.037</v>
      </c>
      <c r="GP189" s="18">
        <v>16526.217000000001</v>
      </c>
      <c r="GQ189" s="18">
        <v>16595.537</v>
      </c>
      <c r="GR189" s="18">
        <v>16673.715</v>
      </c>
      <c r="GS189" s="18">
        <v>16740.951000000001</v>
      </c>
      <c r="GT189" s="18">
        <v>16808.687000000002</v>
      </c>
      <c r="GU189" s="18">
        <v>16877.259999999998</v>
      </c>
      <c r="GV189" s="18">
        <v>16942.694</v>
      </c>
      <c r="GW189" s="18">
        <v>16971.868999999999</v>
      </c>
      <c r="GX189" s="18">
        <v>17040.547999999999</v>
      </c>
      <c r="GY189" s="18">
        <v>17104.352999999999</v>
      </c>
      <c r="GZ189" s="18">
        <v>17165.053</v>
      </c>
      <c r="HA189" s="18">
        <v>17215.3</v>
      </c>
      <c r="HB189" s="18">
        <v>17266.013999999999</v>
      </c>
      <c r="HC189" s="18">
        <v>17315.677</v>
      </c>
      <c r="HD189" s="18">
        <v>17377.741000000002</v>
      </c>
      <c r="HE189" s="18">
        <v>17426.893</v>
      </c>
      <c r="HF189" s="18">
        <v>17475.039000000001</v>
      </c>
      <c r="HG189" s="18">
        <v>17522.005000000001</v>
      </c>
      <c r="HH189" s="18">
        <v>17572.763999999999</v>
      </c>
      <c r="HI189" s="18">
        <v>17610.288</v>
      </c>
      <c r="HJ189" s="18">
        <v>17647.984</v>
      </c>
      <c r="HK189" s="18">
        <v>17687.028999999999</v>
      </c>
      <c r="HL189" s="18">
        <v>17740.445</v>
      </c>
      <c r="HM189" s="18">
        <v>17778.757000000001</v>
      </c>
      <c r="HN189" s="18">
        <v>17815.003000000001</v>
      </c>
      <c r="HO189" s="18">
        <v>17853.738000000001</v>
      </c>
      <c r="HP189" s="18">
        <v>17897.328000000001</v>
      </c>
      <c r="HQ189" s="18">
        <v>17925.962</v>
      </c>
      <c r="HR189" s="18">
        <v>17956.606</v>
      </c>
      <c r="HS189" s="18">
        <v>17985.763999999999</v>
      </c>
      <c r="HT189" s="18">
        <v>18027.916000000001</v>
      </c>
      <c r="HU189" s="18">
        <v>18057.256000000001</v>
      </c>
      <c r="HV189" s="18">
        <v>18087.164000000001</v>
      </c>
      <c r="HW189" s="18">
        <v>18120.999</v>
      </c>
      <c r="HX189" s="18">
        <v>18166.392</v>
      </c>
      <c r="HY189" s="18">
        <v>18191.637999999999</v>
      </c>
      <c r="HZ189" s="18">
        <v>18220.609</v>
      </c>
      <c r="IA189" s="18">
        <v>18251.645</v>
      </c>
      <c r="IB189" s="18">
        <v>18304.217000000001</v>
      </c>
      <c r="IC189" s="18">
        <v>18333.343000000001</v>
      </c>
      <c r="ID189" s="18">
        <v>18363.544000000002</v>
      </c>
      <c r="IE189" s="18">
        <v>18401.442999999999</v>
      </c>
      <c r="IF189" s="18">
        <v>18453.307000000001</v>
      </c>
      <c r="IG189" s="18">
        <v>18486.272000000001</v>
      </c>
      <c r="IH189" s="18">
        <v>18523.661</v>
      </c>
      <c r="II189" s="18">
        <v>18556.589</v>
      </c>
      <c r="IJ189" s="18">
        <v>18604.492999999999</v>
      </c>
      <c r="IK189" s="18">
        <v>18609.819</v>
      </c>
      <c r="IL189" s="18">
        <v>18663.150000000001</v>
      </c>
      <c r="IM189" s="18">
        <v>18714.260999999999</v>
      </c>
      <c r="IN189" s="18">
        <v>18758.017</v>
      </c>
      <c r="IO189" s="18">
        <v>18793.026999999998</v>
      </c>
      <c r="IP189" s="18">
        <v>18828.066999999999</v>
      </c>
      <c r="IQ189" s="18">
        <v>18873.233</v>
      </c>
      <c r="IR189" s="18">
        <v>18927.194</v>
      </c>
      <c r="IS189" s="18">
        <v>18960.46</v>
      </c>
      <c r="IT189" s="18">
        <v>18995.759999999998</v>
      </c>
      <c r="IU189" s="18">
        <v>19032.694</v>
      </c>
    </row>
    <row r="190" spans="1:255" x14ac:dyDescent="0.2">
      <c r="A190" s="11" t="s">
        <v>1109</v>
      </c>
      <c r="B190" s="20" t="s">
        <v>507</v>
      </c>
      <c r="C190" s="10" t="s">
        <v>602</v>
      </c>
      <c r="D190" s="18" t="e">
        <v>#N/A</v>
      </c>
      <c r="E190" s="18" t="e">
        <v>#N/A</v>
      </c>
      <c r="F190" s="18" t="e">
        <v>#N/A</v>
      </c>
      <c r="G190" s="18" t="e">
        <v>#N/A</v>
      </c>
      <c r="H190" s="18" t="e">
        <v>#N/A</v>
      </c>
      <c r="I190" s="18" t="e">
        <v>#N/A</v>
      </c>
      <c r="J190" s="18" t="e">
        <v>#N/A</v>
      </c>
      <c r="K190" s="18" t="e">
        <v>#N/A</v>
      </c>
      <c r="L190" s="18" t="e">
        <v>#N/A</v>
      </c>
      <c r="M190" s="18" t="e">
        <v>#N/A</v>
      </c>
      <c r="N190" s="18" t="e">
        <v>#N/A</v>
      </c>
      <c r="O190" s="18" t="e">
        <v>#N/A</v>
      </c>
      <c r="P190" s="18" t="e">
        <v>#N/A</v>
      </c>
      <c r="Q190" s="18" t="e">
        <v>#N/A</v>
      </c>
      <c r="R190" s="18" t="e">
        <v>#N/A</v>
      </c>
      <c r="S190" s="18" t="e">
        <v>#N/A</v>
      </c>
      <c r="T190" s="18" t="e">
        <v>#N/A</v>
      </c>
      <c r="U190" s="18" t="e">
        <v>#N/A</v>
      </c>
      <c r="V190" s="18" t="e">
        <v>#N/A</v>
      </c>
      <c r="W190" s="18" t="e">
        <v>#N/A</v>
      </c>
      <c r="X190" s="18" t="e">
        <v>#N/A</v>
      </c>
      <c r="Y190" s="18" t="e">
        <v>#N/A</v>
      </c>
      <c r="Z190" s="18" t="e">
        <v>#N/A</v>
      </c>
      <c r="AA190" s="18" t="e">
        <v>#N/A</v>
      </c>
      <c r="AB190" s="18" t="e">
        <v>#N/A</v>
      </c>
      <c r="AC190" s="18" t="e">
        <v>#N/A</v>
      </c>
      <c r="AD190" s="18" t="e">
        <v>#N/A</v>
      </c>
      <c r="AE190" s="18" t="e">
        <v>#N/A</v>
      </c>
      <c r="AF190" s="18" t="e">
        <v>#N/A</v>
      </c>
      <c r="AG190" s="18" t="e">
        <v>#N/A</v>
      </c>
      <c r="AH190" s="18" t="e">
        <v>#N/A</v>
      </c>
      <c r="AI190" s="18" t="e">
        <v>#N/A</v>
      </c>
      <c r="AJ190" s="18" t="e">
        <v>#N/A</v>
      </c>
      <c r="AK190" s="18" t="e">
        <v>#N/A</v>
      </c>
      <c r="AL190" s="18" t="e">
        <v>#N/A</v>
      </c>
      <c r="AM190" s="18" t="e">
        <v>#N/A</v>
      </c>
      <c r="AN190" s="18" t="e">
        <v>#N/A</v>
      </c>
      <c r="AO190" s="18" t="e">
        <v>#N/A</v>
      </c>
      <c r="AP190" s="18" t="e">
        <v>#N/A</v>
      </c>
      <c r="AQ190" s="18" t="e">
        <v>#N/A</v>
      </c>
      <c r="AR190" s="18">
        <v>2054.9110000000001</v>
      </c>
      <c r="AS190" s="18">
        <v>2069.1869999999999</v>
      </c>
      <c r="AT190" s="18">
        <v>2087.0549999999998</v>
      </c>
      <c r="AU190" s="18">
        <v>2047.4929999999999</v>
      </c>
      <c r="AV190" s="18">
        <v>2027.934</v>
      </c>
      <c r="AW190" s="18">
        <v>2033.125</v>
      </c>
      <c r="AX190" s="18">
        <v>2007.16</v>
      </c>
      <c r="AY190" s="18">
        <v>2029.653</v>
      </c>
      <c r="AZ190" s="18">
        <v>2050.5619999999999</v>
      </c>
      <c r="BA190" s="18">
        <v>2052.0639999999999</v>
      </c>
      <c r="BB190" s="18">
        <v>2077.5349999999999</v>
      </c>
      <c r="BC190" s="18">
        <v>2112.4360000000001</v>
      </c>
      <c r="BD190" s="18">
        <v>2065.1289999999999</v>
      </c>
      <c r="BE190" s="18">
        <v>2126.17</v>
      </c>
      <c r="BF190" s="18">
        <v>2158.114</v>
      </c>
      <c r="BG190" s="18">
        <v>2215.797</v>
      </c>
      <c r="BH190" s="18">
        <v>2145.6410000000001</v>
      </c>
      <c r="BI190" s="18">
        <v>2241.5520000000001</v>
      </c>
      <c r="BJ190" s="18">
        <v>2263.1419999999998</v>
      </c>
      <c r="BK190" s="18">
        <v>2323.9720000000002</v>
      </c>
      <c r="BL190" s="18">
        <v>2359.471</v>
      </c>
      <c r="BM190" s="18">
        <v>2398.3620000000001</v>
      </c>
      <c r="BN190" s="18">
        <v>2402.8009999999999</v>
      </c>
      <c r="BO190" s="18">
        <v>2451.7460000000001</v>
      </c>
      <c r="BP190" s="18">
        <v>2434.038</v>
      </c>
      <c r="BQ190" s="18">
        <v>2445.4969999999998</v>
      </c>
      <c r="BR190" s="18">
        <v>2497.5880000000002</v>
      </c>
      <c r="BS190" s="18">
        <v>2537.0439999999999</v>
      </c>
      <c r="BT190" s="18">
        <v>2584.0810000000001</v>
      </c>
      <c r="BU190" s="18">
        <v>2633.3339999999998</v>
      </c>
      <c r="BV190" s="18">
        <v>2669.0859999999998</v>
      </c>
      <c r="BW190" s="18">
        <v>2690.9009999999998</v>
      </c>
      <c r="BX190" s="18">
        <v>2759.4180000000001</v>
      </c>
      <c r="BY190" s="18">
        <v>2788.0010000000002</v>
      </c>
      <c r="BZ190" s="18">
        <v>2866.4589999999998</v>
      </c>
      <c r="CA190" s="18">
        <v>2893.4319999999998</v>
      </c>
      <c r="CB190" s="18">
        <v>2983.4679999999998</v>
      </c>
      <c r="CC190" s="18">
        <v>3053.366</v>
      </c>
      <c r="CD190" s="18">
        <v>2986.2979999999998</v>
      </c>
      <c r="CE190" s="18">
        <v>3095.5479999999998</v>
      </c>
      <c r="CF190" s="18">
        <v>3155.6509999999998</v>
      </c>
      <c r="CG190" s="18">
        <v>3204.3449999999998</v>
      </c>
      <c r="CH190" s="18">
        <v>3294.703</v>
      </c>
      <c r="CI190" s="18">
        <v>3263.366</v>
      </c>
      <c r="CJ190" s="18">
        <v>3249.2750000000001</v>
      </c>
      <c r="CK190" s="18">
        <v>3249.3609999999999</v>
      </c>
      <c r="CL190" s="18">
        <v>3216.1709999999998</v>
      </c>
      <c r="CM190" s="18">
        <v>3168.4569999999999</v>
      </c>
      <c r="CN190" s="18">
        <v>3216.6219999999998</v>
      </c>
      <c r="CO190" s="18">
        <v>3229.59</v>
      </c>
      <c r="CP190" s="18">
        <v>3213.2959999999998</v>
      </c>
      <c r="CQ190" s="18">
        <v>3212.0349999999999</v>
      </c>
      <c r="CR190" s="18">
        <v>3239.1849999999999</v>
      </c>
      <c r="CS190" s="18">
        <v>3275.9189999999999</v>
      </c>
      <c r="CT190" s="18">
        <v>3293.9470000000001</v>
      </c>
      <c r="CU190" s="18">
        <v>3342.846</v>
      </c>
      <c r="CV190" s="18">
        <v>3379.06</v>
      </c>
      <c r="CW190" s="18">
        <v>3434.8319999999999</v>
      </c>
      <c r="CX190" s="18">
        <v>3541.125</v>
      </c>
      <c r="CY190" s="18">
        <v>3523.0129999999999</v>
      </c>
      <c r="CZ190" s="18">
        <v>3514.4589999999998</v>
      </c>
      <c r="DA190" s="18">
        <v>3487.9589999999998</v>
      </c>
      <c r="DB190" s="18">
        <v>3519.7919999999999</v>
      </c>
      <c r="DC190" s="18">
        <v>3515.7979999999998</v>
      </c>
      <c r="DD190" s="18">
        <v>3534.5889999999999</v>
      </c>
      <c r="DE190" s="18">
        <v>3579.0259999999998</v>
      </c>
      <c r="DF190" s="18">
        <v>3579.3820000000001</v>
      </c>
      <c r="DG190" s="18">
        <v>3694.4140000000002</v>
      </c>
      <c r="DH190" s="18">
        <v>3777.8009999999999</v>
      </c>
      <c r="DI190" s="18">
        <v>3784.835</v>
      </c>
      <c r="DJ190" s="18">
        <v>3740.395</v>
      </c>
      <c r="DK190" s="18">
        <v>3745.2539999999999</v>
      </c>
      <c r="DL190" s="18">
        <v>3772.866</v>
      </c>
      <c r="DM190" s="18">
        <v>3604.7020000000002</v>
      </c>
      <c r="DN190" s="18">
        <v>3585.5720000000001</v>
      </c>
      <c r="DO190" s="18">
        <v>3631.0259999999998</v>
      </c>
      <c r="DP190" s="18">
        <v>3524.7959999999998</v>
      </c>
      <c r="DQ190" s="18">
        <v>3472.067</v>
      </c>
      <c r="DR190" s="18">
        <v>3400.2170000000001</v>
      </c>
      <c r="DS190" s="18">
        <v>3322.0749999999998</v>
      </c>
      <c r="DT190" s="18">
        <v>3310.7240000000002</v>
      </c>
      <c r="DU190" s="18">
        <v>3404.4259999999999</v>
      </c>
      <c r="DV190" s="18">
        <v>3399.788</v>
      </c>
      <c r="DW190" s="18">
        <v>3373.5250000000001</v>
      </c>
      <c r="DX190" s="18">
        <v>3425.1170000000002</v>
      </c>
      <c r="DY190" s="18">
        <v>3433.8159999999998</v>
      </c>
      <c r="DZ190" s="18">
        <v>3425.5430000000001</v>
      </c>
      <c r="EA190" s="18">
        <v>3452.2629999999999</v>
      </c>
      <c r="EB190" s="18">
        <v>3470.1680000000001</v>
      </c>
      <c r="EC190" s="18">
        <v>3516.1390000000001</v>
      </c>
      <c r="ED190" s="18">
        <v>3520.377</v>
      </c>
      <c r="EE190" s="18">
        <v>3568.3609999999999</v>
      </c>
      <c r="EF190" s="18">
        <v>3552.0230000000001</v>
      </c>
      <c r="EG190" s="18">
        <v>3579.8829999999998</v>
      </c>
      <c r="EH190" s="18">
        <v>3604.4969999999998</v>
      </c>
      <c r="EI190" s="18">
        <v>3633.7559999999999</v>
      </c>
      <c r="EJ190" s="18">
        <v>3664.7289999999998</v>
      </c>
      <c r="EK190" s="18">
        <v>3687.2150000000001</v>
      </c>
      <c r="EL190" s="18">
        <v>3710.165</v>
      </c>
      <c r="EM190" s="18">
        <v>3738.1</v>
      </c>
      <c r="EN190" s="18">
        <v>3773.6469999999999</v>
      </c>
      <c r="EO190" s="18">
        <v>3804.5630000000001</v>
      </c>
      <c r="EP190" s="18">
        <v>3834.72</v>
      </c>
      <c r="EQ190" s="18">
        <v>3863.0039999999999</v>
      </c>
      <c r="ER190" s="18">
        <v>3894.0450000000001</v>
      </c>
      <c r="ES190" s="18">
        <v>3916.9870000000001</v>
      </c>
      <c r="ET190" s="18">
        <v>3940.0880000000002</v>
      </c>
      <c r="EU190" s="18">
        <v>3964.9430000000002</v>
      </c>
      <c r="EV190" s="18">
        <v>4001.6439999999998</v>
      </c>
      <c r="EW190" s="18">
        <v>4032.9070000000002</v>
      </c>
      <c r="EX190" s="18">
        <v>4065.2220000000002</v>
      </c>
      <c r="EY190" s="18">
        <v>4096.7759999999998</v>
      </c>
      <c r="EZ190" s="18">
        <v>4129.0249999999996</v>
      </c>
      <c r="FA190" s="18">
        <v>4156.1850000000004</v>
      </c>
      <c r="FB190" s="18">
        <v>4185.4350000000004</v>
      </c>
      <c r="FC190" s="18">
        <v>4215.2460000000001</v>
      </c>
      <c r="FD190" s="18">
        <v>4250.2569999999996</v>
      </c>
      <c r="FE190" s="18">
        <v>4279.0780000000004</v>
      </c>
      <c r="FF190" s="18">
        <v>4307.6360000000004</v>
      </c>
      <c r="FG190" s="18">
        <v>4335.0360000000001</v>
      </c>
      <c r="FH190" s="18">
        <v>4364.692</v>
      </c>
      <c r="FI190" s="18">
        <v>4384.5469999999996</v>
      </c>
      <c r="FJ190" s="18">
        <v>4415.6880000000001</v>
      </c>
      <c r="FK190" s="18">
        <v>4443.8509999999997</v>
      </c>
      <c r="FL190" s="18">
        <v>4464.652</v>
      </c>
      <c r="FM190" s="18">
        <v>4482.8010000000004</v>
      </c>
      <c r="FN190" s="18">
        <v>4500.5990000000002</v>
      </c>
      <c r="FO190" s="18">
        <v>4518.04</v>
      </c>
      <c r="FP190" s="18">
        <v>4537.8090000000002</v>
      </c>
      <c r="FQ190" s="18">
        <v>4554.6610000000001</v>
      </c>
      <c r="FR190" s="18">
        <v>4579.3040000000001</v>
      </c>
      <c r="FS190" s="18">
        <v>4602.7049999999999</v>
      </c>
      <c r="FT190" s="18">
        <v>4631.3029999999999</v>
      </c>
      <c r="FU190" s="18">
        <v>4655.7529999999997</v>
      </c>
      <c r="FV190" s="18">
        <v>4682.424</v>
      </c>
      <c r="FW190" s="18">
        <v>4708.8509999999997</v>
      </c>
      <c r="FX190" s="18">
        <v>4743.6180000000004</v>
      </c>
      <c r="FY190" s="18">
        <v>4769.1850000000004</v>
      </c>
      <c r="FZ190" s="18">
        <v>4796.6319999999996</v>
      </c>
      <c r="GA190" s="18">
        <v>4825.1850000000004</v>
      </c>
      <c r="GB190" s="18">
        <v>4857.8980000000001</v>
      </c>
      <c r="GC190" s="18">
        <v>4885.9250000000002</v>
      </c>
      <c r="GD190" s="18">
        <v>4915.5420000000004</v>
      </c>
      <c r="GE190" s="18">
        <v>4945.701</v>
      </c>
      <c r="GF190" s="18">
        <v>4979.6530000000002</v>
      </c>
      <c r="GG190" s="18">
        <v>5009.0429999999997</v>
      </c>
      <c r="GH190" s="18">
        <v>5038.2889999999998</v>
      </c>
      <c r="GI190" s="18">
        <v>5069.2420000000002</v>
      </c>
      <c r="GJ190" s="18">
        <v>5105.42</v>
      </c>
      <c r="GK190" s="18">
        <v>5138.01</v>
      </c>
      <c r="GL190" s="18">
        <v>5166.1819999999998</v>
      </c>
      <c r="GM190" s="18">
        <v>5194.0060000000003</v>
      </c>
      <c r="GN190" s="18">
        <v>5225.6149999999998</v>
      </c>
      <c r="GO190" s="18">
        <v>5252.96</v>
      </c>
      <c r="GP190" s="18">
        <v>5276.6279999999997</v>
      </c>
      <c r="GQ190" s="18">
        <v>5300.5870000000004</v>
      </c>
      <c r="GR190" s="18">
        <v>5328.3209999999999</v>
      </c>
      <c r="GS190" s="18">
        <v>5352.2929999999997</v>
      </c>
      <c r="GT190" s="18">
        <v>5375.9430000000002</v>
      </c>
      <c r="GU190" s="18">
        <v>5400.7190000000001</v>
      </c>
      <c r="GV190" s="18">
        <v>5428.77</v>
      </c>
      <c r="GW190" s="18">
        <v>5443.8549999999996</v>
      </c>
      <c r="GX190" s="18">
        <v>5472.81</v>
      </c>
      <c r="GY190" s="18">
        <v>5500.2849999999999</v>
      </c>
      <c r="GZ190" s="18">
        <v>5528.2139999999999</v>
      </c>
      <c r="HA190" s="18">
        <v>5550.8630000000003</v>
      </c>
      <c r="HB190" s="18">
        <v>5574.1279999999997</v>
      </c>
      <c r="HC190" s="18">
        <v>5597.5150000000003</v>
      </c>
      <c r="HD190" s="18">
        <v>5626.509</v>
      </c>
      <c r="HE190" s="18">
        <v>5650.05</v>
      </c>
      <c r="HF190" s="18">
        <v>5672.5129999999999</v>
      </c>
      <c r="HG190" s="18">
        <v>5695.2359999999999</v>
      </c>
      <c r="HH190" s="18">
        <v>5722.2889999999998</v>
      </c>
      <c r="HI190" s="18">
        <v>5744.4040000000005</v>
      </c>
      <c r="HJ190" s="18">
        <v>5765.9840000000004</v>
      </c>
      <c r="HK190" s="18">
        <v>5788.0789999999997</v>
      </c>
      <c r="HL190" s="18">
        <v>5816.3360000000002</v>
      </c>
      <c r="HM190" s="18">
        <v>5838.75</v>
      </c>
      <c r="HN190" s="18">
        <v>5860.0190000000002</v>
      </c>
      <c r="HO190" s="18">
        <v>5881.741</v>
      </c>
      <c r="HP190" s="18">
        <v>5908.8639999999996</v>
      </c>
      <c r="HQ190" s="18">
        <v>5930.1419999999998</v>
      </c>
      <c r="HR190" s="18">
        <v>5951.491</v>
      </c>
      <c r="HS190" s="18">
        <v>5973.39</v>
      </c>
      <c r="HT190" s="18">
        <v>6000.4229999999998</v>
      </c>
      <c r="HU190" s="18">
        <v>6022.0050000000001</v>
      </c>
      <c r="HV190" s="18">
        <v>6042.8819999999996</v>
      </c>
      <c r="HW190" s="18">
        <v>6065.4970000000003</v>
      </c>
      <c r="HX190" s="18">
        <v>6093.15</v>
      </c>
      <c r="HY190" s="18">
        <v>6112.9920000000002</v>
      </c>
      <c r="HZ190" s="18">
        <v>6132.8609999999999</v>
      </c>
      <c r="IA190" s="18">
        <v>6154.2790000000005</v>
      </c>
      <c r="IB190" s="18">
        <v>6185.0410000000002</v>
      </c>
      <c r="IC190" s="18">
        <v>6206.7780000000002</v>
      </c>
      <c r="ID190" s="18">
        <v>6227.6229999999996</v>
      </c>
      <c r="IE190" s="18">
        <v>6251.5780000000004</v>
      </c>
      <c r="IF190" s="18">
        <v>6282.8760000000002</v>
      </c>
      <c r="IG190" s="18">
        <v>6306.5910000000003</v>
      </c>
      <c r="IH190" s="18">
        <v>6330.424</v>
      </c>
      <c r="II190" s="18">
        <v>6352.1880000000001</v>
      </c>
      <c r="IJ190" s="18">
        <v>6379.857</v>
      </c>
      <c r="IK190" s="18">
        <v>6390.723</v>
      </c>
      <c r="IL190" s="18">
        <v>6418.6030000000001</v>
      </c>
      <c r="IM190" s="18">
        <v>6445.8689999999997</v>
      </c>
      <c r="IN190" s="18">
        <v>6474.8320000000003</v>
      </c>
      <c r="IO190" s="18">
        <v>6500.875</v>
      </c>
      <c r="IP190" s="18">
        <v>6527.1229999999996</v>
      </c>
      <c r="IQ190" s="18">
        <v>6555.2560000000003</v>
      </c>
      <c r="IR190" s="18">
        <v>6588.6869999999999</v>
      </c>
      <c r="IS190" s="18">
        <v>6612.7969999999996</v>
      </c>
      <c r="IT190" s="18">
        <v>6638.4639999999999</v>
      </c>
      <c r="IU190" s="18">
        <v>6664.49</v>
      </c>
    </row>
    <row r="191" spans="1:255" x14ac:dyDescent="0.2">
      <c r="A191" s="11" t="s">
        <v>1110</v>
      </c>
      <c r="B191" s="20" t="s">
        <v>508</v>
      </c>
      <c r="C191" s="10" t="s">
        <v>602</v>
      </c>
      <c r="D191" s="18" t="e">
        <v>#N/A</v>
      </c>
      <c r="E191" s="18" t="e">
        <v>#N/A</v>
      </c>
      <c r="F191" s="18" t="e">
        <v>#N/A</v>
      </c>
      <c r="G191" s="18" t="e">
        <v>#N/A</v>
      </c>
      <c r="H191" s="18" t="e">
        <v>#N/A</v>
      </c>
      <c r="I191" s="18" t="e">
        <v>#N/A</v>
      </c>
      <c r="J191" s="18" t="e">
        <v>#N/A</v>
      </c>
      <c r="K191" s="18" t="e">
        <v>#N/A</v>
      </c>
      <c r="L191" s="18" t="e">
        <v>#N/A</v>
      </c>
      <c r="M191" s="18" t="e">
        <v>#N/A</v>
      </c>
      <c r="N191" s="18" t="e">
        <v>#N/A</v>
      </c>
      <c r="O191" s="18" t="e">
        <v>#N/A</v>
      </c>
      <c r="P191" s="18" t="e">
        <v>#N/A</v>
      </c>
      <c r="Q191" s="18" t="e">
        <v>#N/A</v>
      </c>
      <c r="R191" s="18" t="e">
        <v>#N/A</v>
      </c>
      <c r="S191" s="18" t="e">
        <v>#N/A</v>
      </c>
      <c r="T191" s="18" t="e">
        <v>#N/A</v>
      </c>
      <c r="U191" s="18" t="e">
        <v>#N/A</v>
      </c>
      <c r="V191" s="18" t="e">
        <v>#N/A</v>
      </c>
      <c r="W191" s="18" t="e">
        <v>#N/A</v>
      </c>
      <c r="X191" s="18" t="e">
        <v>#N/A</v>
      </c>
      <c r="Y191" s="18" t="e">
        <v>#N/A</v>
      </c>
      <c r="Z191" s="18" t="e">
        <v>#N/A</v>
      </c>
      <c r="AA191" s="18" t="e">
        <v>#N/A</v>
      </c>
      <c r="AB191" s="18" t="e">
        <v>#N/A</v>
      </c>
      <c r="AC191" s="18" t="e">
        <v>#N/A</v>
      </c>
      <c r="AD191" s="18" t="e">
        <v>#N/A</v>
      </c>
      <c r="AE191" s="18" t="e">
        <v>#N/A</v>
      </c>
      <c r="AF191" s="18" t="e">
        <v>#N/A</v>
      </c>
      <c r="AG191" s="18" t="e">
        <v>#N/A</v>
      </c>
      <c r="AH191" s="18" t="e">
        <v>#N/A</v>
      </c>
      <c r="AI191" s="18" t="e">
        <v>#N/A</v>
      </c>
      <c r="AJ191" s="18" t="e">
        <v>#N/A</v>
      </c>
      <c r="AK191" s="18" t="e">
        <v>#N/A</v>
      </c>
      <c r="AL191" s="18" t="e">
        <v>#N/A</v>
      </c>
      <c r="AM191" s="18" t="e">
        <v>#N/A</v>
      </c>
      <c r="AN191" s="18" t="e">
        <v>#N/A</v>
      </c>
      <c r="AO191" s="18" t="e">
        <v>#N/A</v>
      </c>
      <c r="AP191" s="18" t="e">
        <v>#N/A</v>
      </c>
      <c r="AQ191" s="18" t="e">
        <v>#N/A</v>
      </c>
      <c r="AR191" s="18">
        <v>3401.8159999999998</v>
      </c>
      <c r="AS191" s="18">
        <v>3432.3670000000002</v>
      </c>
      <c r="AT191" s="18">
        <v>3388.8809999999999</v>
      </c>
      <c r="AU191" s="18">
        <v>3298.2860000000001</v>
      </c>
      <c r="AV191" s="18">
        <v>3284.415</v>
      </c>
      <c r="AW191" s="18">
        <v>3247.0909999999999</v>
      </c>
      <c r="AX191" s="18">
        <v>3278.6289999999999</v>
      </c>
      <c r="AY191" s="18">
        <v>3223.6439999999998</v>
      </c>
      <c r="AZ191" s="18">
        <v>3378.2449999999999</v>
      </c>
      <c r="BA191" s="18">
        <v>3332.8119999999999</v>
      </c>
      <c r="BB191" s="18">
        <v>3374.5390000000002</v>
      </c>
      <c r="BC191" s="18">
        <v>3424.6669999999999</v>
      </c>
      <c r="BD191" s="18">
        <v>3359.5160000000001</v>
      </c>
      <c r="BE191" s="18">
        <v>3466.8020000000001</v>
      </c>
      <c r="BF191" s="18">
        <v>3505.5079999999998</v>
      </c>
      <c r="BG191" s="18">
        <v>3627.8</v>
      </c>
      <c r="BH191" s="18">
        <v>3490.5940000000001</v>
      </c>
      <c r="BI191" s="18">
        <v>3666.7449999999999</v>
      </c>
      <c r="BJ191" s="18">
        <v>3684.2710000000002</v>
      </c>
      <c r="BK191" s="18">
        <v>3745.7539999999999</v>
      </c>
      <c r="BL191" s="18">
        <v>3751.5830000000001</v>
      </c>
      <c r="BM191" s="18">
        <v>3770.25</v>
      </c>
      <c r="BN191" s="18">
        <v>3785.9009999999998</v>
      </c>
      <c r="BO191" s="18">
        <v>3834.9380000000001</v>
      </c>
      <c r="BP191" s="18">
        <v>3846.5740000000001</v>
      </c>
      <c r="BQ191" s="18">
        <v>3914.4679999999998</v>
      </c>
      <c r="BR191" s="18">
        <v>3967.1080000000002</v>
      </c>
      <c r="BS191" s="18">
        <v>3990.4969999999998</v>
      </c>
      <c r="BT191" s="18">
        <v>4047.7669999999998</v>
      </c>
      <c r="BU191" s="18">
        <v>4075.4540000000002</v>
      </c>
      <c r="BV191" s="18">
        <v>4053.317</v>
      </c>
      <c r="BW191" s="18">
        <v>4116.7290000000003</v>
      </c>
      <c r="BX191" s="18">
        <v>4199.6719999999996</v>
      </c>
      <c r="BY191" s="18">
        <v>4277.2579999999998</v>
      </c>
      <c r="BZ191" s="18">
        <v>4325.1580000000004</v>
      </c>
      <c r="CA191" s="18">
        <v>4430.7479999999996</v>
      </c>
      <c r="CB191" s="18">
        <v>4435.5069999999996</v>
      </c>
      <c r="CC191" s="18">
        <v>4522.277</v>
      </c>
      <c r="CD191" s="18">
        <v>4523.8310000000001</v>
      </c>
      <c r="CE191" s="18">
        <v>4587.2969999999996</v>
      </c>
      <c r="CF191" s="18">
        <v>4707.1139999999996</v>
      </c>
      <c r="CG191" s="18">
        <v>4633.9589999999998</v>
      </c>
      <c r="CH191" s="18">
        <v>4664.9970000000003</v>
      </c>
      <c r="CI191" s="18">
        <v>4572.0259999999998</v>
      </c>
      <c r="CJ191" s="18">
        <v>4563.0209999999997</v>
      </c>
      <c r="CK191" s="18">
        <v>4549.3239999999996</v>
      </c>
      <c r="CL191" s="18">
        <v>4544.3280000000004</v>
      </c>
      <c r="CM191" s="18">
        <v>4568.9040000000005</v>
      </c>
      <c r="CN191" s="18">
        <v>4581.1840000000002</v>
      </c>
      <c r="CO191" s="18">
        <v>4574.9830000000002</v>
      </c>
      <c r="CP191" s="18">
        <v>4580.9070000000002</v>
      </c>
      <c r="CQ191" s="18">
        <v>4560.3620000000001</v>
      </c>
      <c r="CR191" s="18">
        <v>4566.2839999999997</v>
      </c>
      <c r="CS191" s="18">
        <v>4552.1270000000004</v>
      </c>
      <c r="CT191" s="18">
        <v>4589.3900000000003</v>
      </c>
      <c r="CU191" s="18">
        <v>4681.6639999999998</v>
      </c>
      <c r="CV191" s="18">
        <v>4563.3440000000001</v>
      </c>
      <c r="CW191" s="18">
        <v>4572.2</v>
      </c>
      <c r="CX191" s="18">
        <v>4665.3729999999996</v>
      </c>
      <c r="CY191" s="18">
        <v>4647.4440000000004</v>
      </c>
      <c r="CZ191" s="18">
        <v>4614.0559999999996</v>
      </c>
      <c r="DA191" s="18">
        <v>4609.0159999999996</v>
      </c>
      <c r="DB191" s="18">
        <v>4545.7759999999998</v>
      </c>
      <c r="DC191" s="18">
        <v>4521.0169999999998</v>
      </c>
      <c r="DD191" s="18">
        <v>4571.9790000000003</v>
      </c>
      <c r="DE191" s="18">
        <v>4672.2370000000001</v>
      </c>
      <c r="DF191" s="18">
        <v>4516.585</v>
      </c>
      <c r="DG191" s="18">
        <v>4617.2920000000004</v>
      </c>
      <c r="DH191" s="18">
        <v>4702.3509999999997</v>
      </c>
      <c r="DI191" s="18">
        <v>4615.0259999999998</v>
      </c>
      <c r="DJ191" s="18">
        <v>4556.567</v>
      </c>
      <c r="DK191" s="18">
        <v>4569.9399999999996</v>
      </c>
      <c r="DL191" s="18">
        <v>4530.4070000000002</v>
      </c>
      <c r="DM191" s="18">
        <v>4450.1710000000003</v>
      </c>
      <c r="DN191" s="18">
        <v>4390.3289999999997</v>
      </c>
      <c r="DO191" s="18">
        <v>4429.9430000000002</v>
      </c>
      <c r="DP191" s="18">
        <v>4385.4049999999997</v>
      </c>
      <c r="DQ191" s="18">
        <v>4400.2250000000004</v>
      </c>
      <c r="DR191" s="18">
        <v>4371.7079999999996</v>
      </c>
      <c r="DS191" s="18">
        <v>4390.6959999999999</v>
      </c>
      <c r="DT191" s="18">
        <v>4295.8969999999999</v>
      </c>
      <c r="DU191" s="18">
        <v>4387.3059999999996</v>
      </c>
      <c r="DV191" s="18">
        <v>4394.8040000000001</v>
      </c>
      <c r="DW191" s="18">
        <v>4322.05</v>
      </c>
      <c r="DX191" s="18">
        <v>4362.63</v>
      </c>
      <c r="DY191" s="18">
        <v>4275.1099999999997</v>
      </c>
      <c r="DZ191" s="18">
        <v>4310.1469999999999</v>
      </c>
      <c r="EA191" s="18">
        <v>4353.7269999999999</v>
      </c>
      <c r="EB191" s="18">
        <v>4347.9009999999998</v>
      </c>
      <c r="EC191" s="18">
        <v>4446.9070000000002</v>
      </c>
      <c r="ED191" s="18">
        <v>4410.3890000000001</v>
      </c>
      <c r="EE191" s="18">
        <v>4457.4440000000004</v>
      </c>
      <c r="EF191" s="18">
        <v>4451.0690000000004</v>
      </c>
      <c r="EG191" s="18">
        <v>4492.0510000000004</v>
      </c>
      <c r="EH191" s="18">
        <v>4513.7470000000003</v>
      </c>
      <c r="EI191" s="18">
        <v>4530.5190000000002</v>
      </c>
      <c r="EJ191" s="18">
        <v>4530.3239999999996</v>
      </c>
      <c r="EK191" s="18">
        <v>4546.9650000000001</v>
      </c>
      <c r="EL191" s="18">
        <v>4565.5259999999998</v>
      </c>
      <c r="EM191" s="18">
        <v>4587.72</v>
      </c>
      <c r="EN191" s="18">
        <v>4594.665</v>
      </c>
      <c r="EO191" s="18">
        <v>4613.8090000000002</v>
      </c>
      <c r="EP191" s="18">
        <v>4636.924</v>
      </c>
      <c r="EQ191" s="18">
        <v>4655.5550000000003</v>
      </c>
      <c r="ER191" s="18">
        <v>4672.5010000000002</v>
      </c>
      <c r="ES191" s="18">
        <v>4687.2960000000003</v>
      </c>
      <c r="ET191" s="18">
        <v>4705.7719999999999</v>
      </c>
      <c r="EU191" s="18">
        <v>4724.7969999999996</v>
      </c>
      <c r="EV191" s="18">
        <v>4743.6469999999999</v>
      </c>
      <c r="EW191" s="18">
        <v>4763.1310000000003</v>
      </c>
      <c r="EX191" s="18">
        <v>4782.4949999999999</v>
      </c>
      <c r="EY191" s="18">
        <v>4798.8249999999998</v>
      </c>
      <c r="EZ191" s="18">
        <v>4812.2560000000003</v>
      </c>
      <c r="FA191" s="18">
        <v>4824.4089999999997</v>
      </c>
      <c r="FB191" s="18">
        <v>4837.4189999999999</v>
      </c>
      <c r="FC191" s="18">
        <v>4851.7610000000004</v>
      </c>
      <c r="FD191" s="18">
        <v>4870.6310000000003</v>
      </c>
      <c r="FE191" s="18">
        <v>4884.1670000000004</v>
      </c>
      <c r="FF191" s="18">
        <v>4895.9260000000004</v>
      </c>
      <c r="FG191" s="18">
        <v>4905.2709999999997</v>
      </c>
      <c r="FH191" s="18">
        <v>4913.2240000000002</v>
      </c>
      <c r="FI191" s="18">
        <v>4919.1279999999997</v>
      </c>
      <c r="FJ191" s="18">
        <v>4928.8959999999997</v>
      </c>
      <c r="FK191" s="18">
        <v>4936.0020000000004</v>
      </c>
      <c r="FL191" s="18">
        <v>4943.3069999999998</v>
      </c>
      <c r="FM191" s="18">
        <v>4949.8159999999998</v>
      </c>
      <c r="FN191" s="18">
        <v>4955.9589999999998</v>
      </c>
      <c r="FO191" s="18">
        <v>4961.0020000000004</v>
      </c>
      <c r="FP191" s="18">
        <v>4963.7790000000005</v>
      </c>
      <c r="FQ191" s="18">
        <v>4966.0309999999999</v>
      </c>
      <c r="FR191" s="18">
        <v>4968.7650000000003</v>
      </c>
      <c r="FS191" s="18">
        <v>4972.3270000000002</v>
      </c>
      <c r="FT191" s="18">
        <v>4975.6130000000003</v>
      </c>
      <c r="FU191" s="18">
        <v>4978.6400000000003</v>
      </c>
      <c r="FV191" s="18">
        <v>4982.2719999999999</v>
      </c>
      <c r="FW191" s="18">
        <v>4985.34</v>
      </c>
      <c r="FX191" s="18">
        <v>4998.0519999999997</v>
      </c>
      <c r="FY191" s="18">
        <v>5003.732</v>
      </c>
      <c r="FZ191" s="18">
        <v>5012.2809999999999</v>
      </c>
      <c r="GA191" s="18">
        <v>5021.192</v>
      </c>
      <c r="GB191" s="18">
        <v>5033.9409999999998</v>
      </c>
      <c r="GC191" s="18">
        <v>5043.4189999999999</v>
      </c>
      <c r="GD191" s="18">
        <v>5054.4889999999996</v>
      </c>
      <c r="GE191" s="18">
        <v>5067.4110000000001</v>
      </c>
      <c r="GF191" s="18">
        <v>5082.4690000000001</v>
      </c>
      <c r="GG191" s="18">
        <v>5093.57</v>
      </c>
      <c r="GH191" s="18">
        <v>5106.915</v>
      </c>
      <c r="GI191" s="18">
        <v>5121.9660000000003</v>
      </c>
      <c r="GJ191" s="18">
        <v>5140.3639999999996</v>
      </c>
      <c r="GK191" s="18">
        <v>5156.2839999999997</v>
      </c>
      <c r="GL191" s="18">
        <v>5174.0410000000002</v>
      </c>
      <c r="GM191" s="18">
        <v>5193.2889999999998</v>
      </c>
      <c r="GN191" s="18">
        <v>5213.0039999999999</v>
      </c>
      <c r="GO191" s="18">
        <v>5229.1809999999996</v>
      </c>
      <c r="GP191" s="18">
        <v>5246.0630000000001</v>
      </c>
      <c r="GQ191" s="18">
        <v>5264.7110000000002</v>
      </c>
      <c r="GR191" s="18">
        <v>5284.6130000000003</v>
      </c>
      <c r="GS191" s="18">
        <v>5300.8540000000003</v>
      </c>
      <c r="GT191" s="18">
        <v>5317.7250000000004</v>
      </c>
      <c r="GU191" s="18">
        <v>5334.8609999999999</v>
      </c>
      <c r="GV191" s="18">
        <v>5353.0320000000002</v>
      </c>
      <c r="GW191" s="18">
        <v>5362.0829999999996</v>
      </c>
      <c r="GX191" s="18">
        <v>5384.91</v>
      </c>
      <c r="GY191" s="18">
        <v>5405.585</v>
      </c>
      <c r="GZ191" s="18">
        <v>5423.3509999999997</v>
      </c>
      <c r="HA191" s="18">
        <v>5437.6689999999999</v>
      </c>
      <c r="HB191" s="18">
        <v>5452.59</v>
      </c>
      <c r="HC191" s="18">
        <v>5468.6840000000002</v>
      </c>
      <c r="HD191" s="18">
        <v>5486.7190000000001</v>
      </c>
      <c r="HE191" s="18">
        <v>5501.7420000000002</v>
      </c>
      <c r="HF191" s="18">
        <v>5516.7560000000003</v>
      </c>
      <c r="HG191" s="18">
        <v>5531.7669999999998</v>
      </c>
      <c r="HH191" s="18">
        <v>5548.4669999999996</v>
      </c>
      <c r="HI191" s="18">
        <v>5561.25</v>
      </c>
      <c r="HJ191" s="18">
        <v>5573.7190000000001</v>
      </c>
      <c r="HK191" s="18">
        <v>5587.1540000000005</v>
      </c>
      <c r="HL191" s="18">
        <v>5603.6149999999998</v>
      </c>
      <c r="HM191" s="18">
        <v>5616.2269999999999</v>
      </c>
      <c r="HN191" s="18">
        <v>5628.1080000000002</v>
      </c>
      <c r="HO191" s="18">
        <v>5641.8549999999996</v>
      </c>
      <c r="HP191" s="18">
        <v>5657.6989999999996</v>
      </c>
      <c r="HQ191" s="18">
        <v>5667.2139999999999</v>
      </c>
      <c r="HR191" s="18">
        <v>5679.241</v>
      </c>
      <c r="HS191" s="18">
        <v>5690.9340000000002</v>
      </c>
      <c r="HT191" s="18">
        <v>5705.3090000000002</v>
      </c>
      <c r="HU191" s="18">
        <v>5716.835</v>
      </c>
      <c r="HV191" s="18">
        <v>5729.0569999999998</v>
      </c>
      <c r="HW191" s="18">
        <v>5742.7280000000001</v>
      </c>
      <c r="HX191" s="18">
        <v>5759.5360000000001</v>
      </c>
      <c r="HY191" s="18">
        <v>5769.7879999999996</v>
      </c>
      <c r="HZ191" s="18">
        <v>5782.5959999999995</v>
      </c>
      <c r="IA191" s="18">
        <v>5796.2370000000001</v>
      </c>
      <c r="IB191" s="18">
        <v>5814.6750000000002</v>
      </c>
      <c r="IC191" s="18">
        <v>5826.0439999999999</v>
      </c>
      <c r="ID191" s="18">
        <v>5839.34</v>
      </c>
      <c r="IE191" s="18">
        <v>5854.2629999999999</v>
      </c>
      <c r="IF191" s="18">
        <v>5872.3850000000002</v>
      </c>
      <c r="IG191" s="18">
        <v>5884.299</v>
      </c>
      <c r="IH191" s="18">
        <v>5898.5529999999999</v>
      </c>
      <c r="II191" s="18">
        <v>5910.8950000000004</v>
      </c>
      <c r="IJ191" s="18">
        <v>5925.6120000000001</v>
      </c>
      <c r="IK191" s="18">
        <v>5927.3739999999998</v>
      </c>
      <c r="IL191" s="18">
        <v>5946.777</v>
      </c>
      <c r="IM191" s="18">
        <v>5961.6440000000002</v>
      </c>
      <c r="IN191" s="18">
        <v>5969.0690000000004</v>
      </c>
      <c r="IO191" s="18">
        <v>5974.8810000000003</v>
      </c>
      <c r="IP191" s="18">
        <v>5980.9260000000004</v>
      </c>
      <c r="IQ191" s="18">
        <v>5988.9870000000001</v>
      </c>
      <c r="IR191" s="18">
        <v>5997.0959999999995</v>
      </c>
      <c r="IS191" s="18">
        <v>6000.875</v>
      </c>
      <c r="IT191" s="18">
        <v>6006.4080000000004</v>
      </c>
      <c r="IU191" s="18">
        <v>6012.3540000000003</v>
      </c>
    </row>
    <row r="192" spans="1:255" x14ac:dyDescent="0.2">
      <c r="A192" s="11" t="s">
        <v>1111</v>
      </c>
      <c r="B192" s="22" t="s">
        <v>509</v>
      </c>
      <c r="C192" s="10" t="s">
        <v>602</v>
      </c>
      <c r="D192" s="18" t="e">
        <v>#N/A</v>
      </c>
      <c r="E192" s="18" t="e">
        <v>#N/A</v>
      </c>
      <c r="F192" s="18" t="e">
        <v>#N/A</v>
      </c>
      <c r="G192" s="18" t="e">
        <v>#N/A</v>
      </c>
      <c r="H192" s="18" t="e">
        <v>#N/A</v>
      </c>
      <c r="I192" s="18" t="e">
        <v>#N/A</v>
      </c>
      <c r="J192" s="18" t="e">
        <v>#N/A</v>
      </c>
      <c r="K192" s="18" t="e">
        <v>#N/A</v>
      </c>
      <c r="L192" s="18" t="e">
        <v>#N/A</v>
      </c>
      <c r="M192" s="18" t="e">
        <v>#N/A</v>
      </c>
      <c r="N192" s="18" t="e">
        <v>#N/A</v>
      </c>
      <c r="O192" s="18" t="e">
        <v>#N/A</v>
      </c>
      <c r="P192" s="18" t="e">
        <v>#N/A</v>
      </c>
      <c r="Q192" s="18" t="e">
        <v>#N/A</v>
      </c>
      <c r="R192" s="18" t="e">
        <v>#N/A</v>
      </c>
      <c r="S192" s="18" t="e">
        <v>#N/A</v>
      </c>
      <c r="T192" s="18" t="e">
        <v>#N/A</v>
      </c>
      <c r="U192" s="18" t="e">
        <v>#N/A</v>
      </c>
      <c r="V192" s="18" t="e">
        <v>#N/A</v>
      </c>
      <c r="W192" s="18" t="e">
        <v>#N/A</v>
      </c>
      <c r="X192" s="18" t="e">
        <v>#N/A</v>
      </c>
      <c r="Y192" s="18" t="e">
        <v>#N/A</v>
      </c>
      <c r="Z192" s="18" t="e">
        <v>#N/A</v>
      </c>
      <c r="AA192" s="18" t="e">
        <v>#N/A</v>
      </c>
      <c r="AB192" s="18" t="e">
        <v>#N/A</v>
      </c>
      <c r="AC192" s="18" t="e">
        <v>#N/A</v>
      </c>
      <c r="AD192" s="18" t="e">
        <v>#N/A</v>
      </c>
      <c r="AE192" s="18" t="e">
        <v>#N/A</v>
      </c>
      <c r="AF192" s="18" t="e">
        <v>#N/A</v>
      </c>
      <c r="AG192" s="18" t="e">
        <v>#N/A</v>
      </c>
      <c r="AH192" s="18" t="e">
        <v>#N/A</v>
      </c>
      <c r="AI192" s="18" t="e">
        <v>#N/A</v>
      </c>
      <c r="AJ192" s="18" t="e">
        <v>#N/A</v>
      </c>
      <c r="AK192" s="18" t="e">
        <v>#N/A</v>
      </c>
      <c r="AL192" s="18" t="e">
        <v>#N/A</v>
      </c>
      <c r="AM192" s="18" t="e">
        <v>#N/A</v>
      </c>
      <c r="AN192" s="18" t="e">
        <v>#N/A</v>
      </c>
      <c r="AO192" s="18" t="e">
        <v>#N/A</v>
      </c>
      <c r="AP192" s="18" t="e">
        <v>#N/A</v>
      </c>
      <c r="AQ192" s="18" t="e">
        <v>#N/A</v>
      </c>
      <c r="AR192" s="18">
        <v>2572.5169999999998</v>
      </c>
      <c r="AS192" s="18">
        <v>2627.2950000000001</v>
      </c>
      <c r="AT192" s="18">
        <v>2649.1129999999998</v>
      </c>
      <c r="AU192" s="18">
        <v>2568.2040000000002</v>
      </c>
      <c r="AV192" s="18">
        <v>2552.143</v>
      </c>
      <c r="AW192" s="18">
        <v>2578.3359999999998</v>
      </c>
      <c r="AX192" s="18">
        <v>2598.913</v>
      </c>
      <c r="AY192" s="18">
        <v>2702.6770000000001</v>
      </c>
      <c r="AZ192" s="18">
        <v>2749.826</v>
      </c>
      <c r="BA192" s="18">
        <v>2750.4169999999999</v>
      </c>
      <c r="BB192" s="18">
        <v>2771.3420000000001</v>
      </c>
      <c r="BC192" s="18">
        <v>2814.866</v>
      </c>
      <c r="BD192" s="18">
        <v>2700.16</v>
      </c>
      <c r="BE192" s="18">
        <v>2795.85</v>
      </c>
      <c r="BF192" s="18">
        <v>2810.2420000000002</v>
      </c>
      <c r="BG192" s="18">
        <v>2911.0729999999999</v>
      </c>
      <c r="BH192" s="18">
        <v>2902.3339999999998</v>
      </c>
      <c r="BI192" s="18">
        <v>2912.893</v>
      </c>
      <c r="BJ192" s="18">
        <v>2983.627</v>
      </c>
      <c r="BK192" s="18">
        <v>2978.0909999999999</v>
      </c>
      <c r="BL192" s="18">
        <v>3042.0230000000001</v>
      </c>
      <c r="BM192" s="18">
        <v>3026.94</v>
      </c>
      <c r="BN192" s="18">
        <v>3045.7359999999999</v>
      </c>
      <c r="BO192" s="18">
        <v>3043.5050000000001</v>
      </c>
      <c r="BP192" s="18">
        <v>3164.37</v>
      </c>
      <c r="BQ192" s="18">
        <v>3221.2190000000001</v>
      </c>
      <c r="BR192" s="18">
        <v>3279.3490000000002</v>
      </c>
      <c r="BS192" s="18">
        <v>3261.4070000000002</v>
      </c>
      <c r="BT192" s="18">
        <v>3369.4160000000002</v>
      </c>
      <c r="BU192" s="18">
        <v>3347.36</v>
      </c>
      <c r="BV192" s="18">
        <v>3391.598</v>
      </c>
      <c r="BW192" s="18">
        <v>3442.2559999999999</v>
      </c>
      <c r="BX192" s="18">
        <v>3527.864</v>
      </c>
      <c r="BY192" s="18">
        <v>3720.819</v>
      </c>
      <c r="BZ192" s="18">
        <v>3981.3220000000001</v>
      </c>
      <c r="CA192" s="18">
        <v>3742.88</v>
      </c>
      <c r="CB192" s="18">
        <v>3892.431</v>
      </c>
      <c r="CC192" s="18">
        <v>3887.3510000000001</v>
      </c>
      <c r="CD192" s="18">
        <v>3936.587</v>
      </c>
      <c r="CE192" s="18">
        <v>4153.8069999999998</v>
      </c>
      <c r="CF192" s="18">
        <v>4062.0729999999999</v>
      </c>
      <c r="CG192" s="18">
        <v>4229.6459999999997</v>
      </c>
      <c r="CH192" s="18">
        <v>4125.3190000000004</v>
      </c>
      <c r="CI192" s="18">
        <v>4241.8239999999996</v>
      </c>
      <c r="CJ192" s="18">
        <v>4150.6940000000004</v>
      </c>
      <c r="CK192" s="18">
        <v>4059.2460000000001</v>
      </c>
      <c r="CL192" s="18">
        <v>4144.8990000000003</v>
      </c>
      <c r="CM192" s="18">
        <v>4074.8209999999999</v>
      </c>
      <c r="CN192" s="18">
        <v>3981.6039999999998</v>
      </c>
      <c r="CO192" s="18">
        <v>3860.1759999999999</v>
      </c>
      <c r="CP192" s="18">
        <v>3916.9760000000001</v>
      </c>
      <c r="CQ192" s="18">
        <v>3943.404</v>
      </c>
      <c r="CR192" s="18">
        <v>3971.7440000000001</v>
      </c>
      <c r="CS192" s="18">
        <v>3962.2919999999999</v>
      </c>
      <c r="CT192" s="18">
        <v>3917.9520000000002</v>
      </c>
      <c r="CU192" s="18">
        <v>3973.433</v>
      </c>
      <c r="CV192" s="18">
        <v>3992.0160000000001</v>
      </c>
      <c r="CW192" s="18">
        <v>4085.6419999999998</v>
      </c>
      <c r="CX192" s="18">
        <v>4131.4830000000002</v>
      </c>
      <c r="CY192" s="18">
        <v>4154.4870000000001</v>
      </c>
      <c r="CZ192" s="18">
        <v>4130.0709999999999</v>
      </c>
      <c r="DA192" s="18">
        <v>4122.9560000000001</v>
      </c>
      <c r="DB192" s="18">
        <v>4175.5860000000002</v>
      </c>
      <c r="DC192" s="18">
        <v>3987.3339999999998</v>
      </c>
      <c r="DD192" s="18">
        <v>3985.5</v>
      </c>
      <c r="DE192" s="18">
        <v>4028.598</v>
      </c>
      <c r="DF192" s="18">
        <v>4070.252</v>
      </c>
      <c r="DG192" s="18">
        <v>4288.0379999999996</v>
      </c>
      <c r="DH192" s="18">
        <v>4406.9549999999999</v>
      </c>
      <c r="DI192" s="18">
        <v>4601.7120000000004</v>
      </c>
      <c r="DJ192" s="18">
        <v>4207.5889999999999</v>
      </c>
      <c r="DK192" s="18">
        <v>4167.4260000000004</v>
      </c>
      <c r="DL192" s="18">
        <v>4190.116</v>
      </c>
      <c r="DM192" s="18">
        <v>4174.1549999999997</v>
      </c>
      <c r="DN192" s="18">
        <v>4034.6750000000002</v>
      </c>
      <c r="DO192" s="18">
        <v>4157.5010000000002</v>
      </c>
      <c r="DP192" s="18">
        <v>4034.683</v>
      </c>
      <c r="DQ192" s="18">
        <v>3898.817</v>
      </c>
      <c r="DR192" s="18">
        <v>3990.2469999999998</v>
      </c>
      <c r="DS192" s="18">
        <v>3948.5390000000002</v>
      </c>
      <c r="DT192" s="18">
        <v>3988.596</v>
      </c>
      <c r="DU192" s="18">
        <v>3982.962</v>
      </c>
      <c r="DV192" s="18">
        <v>4051.136</v>
      </c>
      <c r="DW192" s="18">
        <v>3989.1709999999998</v>
      </c>
      <c r="DX192" s="18">
        <v>4048.35</v>
      </c>
      <c r="DY192" s="18">
        <v>4053.346</v>
      </c>
      <c r="DZ192" s="18">
        <v>4022.2779999999998</v>
      </c>
      <c r="EA192" s="18">
        <v>4022.114</v>
      </c>
      <c r="EB192" s="18">
        <v>4165.7629999999999</v>
      </c>
      <c r="EC192" s="18">
        <v>4158.5860000000002</v>
      </c>
      <c r="ED192" s="18">
        <v>4073.1840000000002</v>
      </c>
      <c r="EE192" s="18">
        <v>4119.8500000000004</v>
      </c>
      <c r="EF192" s="18">
        <v>4073.4749999999999</v>
      </c>
      <c r="EG192" s="18">
        <v>4094.5360000000001</v>
      </c>
      <c r="EH192" s="18">
        <v>4123.2629999999999</v>
      </c>
      <c r="EI192" s="18">
        <v>4159.93</v>
      </c>
      <c r="EJ192" s="18">
        <v>4207.04</v>
      </c>
      <c r="EK192" s="18">
        <v>4242.3429999999998</v>
      </c>
      <c r="EL192" s="18">
        <v>4275.0010000000002</v>
      </c>
      <c r="EM192" s="18">
        <v>4325.4269999999997</v>
      </c>
      <c r="EN192" s="18">
        <v>4372.7569999999996</v>
      </c>
      <c r="EO192" s="18">
        <v>4414.5860000000002</v>
      </c>
      <c r="EP192" s="18">
        <v>4457.3680000000004</v>
      </c>
      <c r="EQ192" s="18">
        <v>4501.3440000000001</v>
      </c>
      <c r="ER192" s="18">
        <v>4558.33</v>
      </c>
      <c r="ES192" s="18">
        <v>4597.5569999999998</v>
      </c>
      <c r="ET192" s="18">
        <v>4633.3549999999996</v>
      </c>
      <c r="EU192" s="18">
        <v>4671.2139999999999</v>
      </c>
      <c r="EV192" s="18">
        <v>4731.1270000000004</v>
      </c>
      <c r="EW192" s="18">
        <v>4782.8879999999999</v>
      </c>
      <c r="EX192" s="18">
        <v>4834.3549999999996</v>
      </c>
      <c r="EY192" s="18">
        <v>4880.2460000000001</v>
      </c>
      <c r="EZ192" s="18">
        <v>4930.5839999999998</v>
      </c>
      <c r="FA192" s="18">
        <v>4966.3220000000001</v>
      </c>
      <c r="FB192" s="18">
        <v>4983.9740000000002</v>
      </c>
      <c r="FC192" s="18">
        <v>5000.1270000000004</v>
      </c>
      <c r="FD192" s="18">
        <v>5032</v>
      </c>
      <c r="FE192" s="18">
        <v>5052.2460000000001</v>
      </c>
      <c r="FF192" s="18">
        <v>5074.4139999999998</v>
      </c>
      <c r="FG192" s="18">
        <v>5092.3149999999996</v>
      </c>
      <c r="FH192" s="18">
        <v>5113.0159999999996</v>
      </c>
      <c r="FI192" s="18">
        <v>5121.5119999999997</v>
      </c>
      <c r="FJ192" s="18">
        <v>5138.0569999999998</v>
      </c>
      <c r="FK192" s="18">
        <v>5153.7309999999998</v>
      </c>
      <c r="FL192" s="18">
        <v>5171.4719999999998</v>
      </c>
      <c r="FM192" s="18">
        <v>5185.7349999999997</v>
      </c>
      <c r="FN192" s="18">
        <v>5199.4359999999997</v>
      </c>
      <c r="FO192" s="18">
        <v>5208.79</v>
      </c>
      <c r="FP192" s="18">
        <v>5221.1869999999999</v>
      </c>
      <c r="FQ192" s="18">
        <v>5230.5249999999996</v>
      </c>
      <c r="FR192" s="18">
        <v>5243.1530000000002</v>
      </c>
      <c r="FS192" s="18">
        <v>5253.9579999999996</v>
      </c>
      <c r="FT192" s="18">
        <v>5269.5550000000003</v>
      </c>
      <c r="FU192" s="18">
        <v>5280.62</v>
      </c>
      <c r="FV192" s="18">
        <v>5295.7039999999997</v>
      </c>
      <c r="FW192" s="18">
        <v>5308.3530000000001</v>
      </c>
      <c r="FX192" s="18">
        <v>5354.183</v>
      </c>
      <c r="FY192" s="18">
        <v>5392.9679999999998</v>
      </c>
      <c r="FZ192" s="18">
        <v>5434.6589999999997</v>
      </c>
      <c r="GA192" s="18">
        <v>5475.9250000000002</v>
      </c>
      <c r="GB192" s="18">
        <v>5520.2969999999996</v>
      </c>
      <c r="GC192" s="18">
        <v>5561.3149999999996</v>
      </c>
      <c r="GD192" s="18">
        <v>5605.6980000000003</v>
      </c>
      <c r="GE192" s="18">
        <v>5648.48</v>
      </c>
      <c r="GF192" s="18">
        <v>5693.7979999999998</v>
      </c>
      <c r="GG192" s="18">
        <v>5736.9629999999997</v>
      </c>
      <c r="GH192" s="18">
        <v>5782.64</v>
      </c>
      <c r="GI192" s="18">
        <v>5806.1719999999996</v>
      </c>
      <c r="GJ192" s="18">
        <v>5834.2690000000002</v>
      </c>
      <c r="GK192" s="18">
        <v>5861.4970000000003</v>
      </c>
      <c r="GL192" s="18">
        <v>5892.2860000000001</v>
      </c>
      <c r="GM192" s="18">
        <v>5919.8249999999998</v>
      </c>
      <c r="GN192" s="18">
        <v>5948.2849999999999</v>
      </c>
      <c r="GO192" s="18">
        <v>5975.8959999999997</v>
      </c>
      <c r="GP192" s="18">
        <v>6003.5259999999998</v>
      </c>
      <c r="GQ192" s="18">
        <v>6030.2389999999996</v>
      </c>
      <c r="GR192" s="18">
        <v>6060.7820000000002</v>
      </c>
      <c r="GS192" s="18">
        <v>6087.8040000000001</v>
      </c>
      <c r="GT192" s="18">
        <v>6115.02</v>
      </c>
      <c r="GU192" s="18">
        <v>6141.6790000000001</v>
      </c>
      <c r="GV192" s="18">
        <v>6160.8919999999998</v>
      </c>
      <c r="GW192" s="18">
        <v>6165.9319999999998</v>
      </c>
      <c r="GX192" s="18">
        <v>6182.8280000000004</v>
      </c>
      <c r="GY192" s="18">
        <v>6198.4830000000002</v>
      </c>
      <c r="GZ192" s="18">
        <v>6213.4889999999996</v>
      </c>
      <c r="HA192" s="18">
        <v>6226.768</v>
      </c>
      <c r="HB192" s="18">
        <v>6239.2960000000003</v>
      </c>
      <c r="HC192" s="18">
        <v>6249.4769999999999</v>
      </c>
      <c r="HD192" s="18">
        <v>6264.5129999999999</v>
      </c>
      <c r="HE192" s="18">
        <v>6275.1009999999997</v>
      </c>
      <c r="HF192" s="18">
        <v>6285.77</v>
      </c>
      <c r="HG192" s="18">
        <v>6295.0020000000004</v>
      </c>
      <c r="HH192" s="18">
        <v>6302.0079999999998</v>
      </c>
      <c r="HI192" s="18">
        <v>6304.6329999999998</v>
      </c>
      <c r="HJ192" s="18">
        <v>6308.2809999999999</v>
      </c>
      <c r="HK192" s="18">
        <v>6311.7969999999996</v>
      </c>
      <c r="HL192" s="18">
        <v>6320.4930000000004</v>
      </c>
      <c r="HM192" s="18">
        <v>6323.78</v>
      </c>
      <c r="HN192" s="18">
        <v>6326.875</v>
      </c>
      <c r="HO192" s="18">
        <v>6330.1419999999998</v>
      </c>
      <c r="HP192" s="18">
        <v>6330.7650000000003</v>
      </c>
      <c r="HQ192" s="18">
        <v>6328.6059999999998</v>
      </c>
      <c r="HR192" s="18">
        <v>6325.875</v>
      </c>
      <c r="HS192" s="18">
        <v>6321.44</v>
      </c>
      <c r="HT192" s="18">
        <v>6322.183</v>
      </c>
      <c r="HU192" s="18">
        <v>6318.4160000000002</v>
      </c>
      <c r="HV192" s="18">
        <v>6315.2250000000004</v>
      </c>
      <c r="HW192" s="18">
        <v>6312.7749999999996</v>
      </c>
      <c r="HX192" s="18">
        <v>6313.7060000000001</v>
      </c>
      <c r="HY192" s="18">
        <v>6308.8590000000004</v>
      </c>
      <c r="HZ192" s="18">
        <v>6305.1530000000002</v>
      </c>
      <c r="IA192" s="18">
        <v>6301.13</v>
      </c>
      <c r="IB192" s="18">
        <v>6304.5</v>
      </c>
      <c r="IC192" s="18">
        <v>6300.5209999999997</v>
      </c>
      <c r="ID192" s="18">
        <v>6296.5810000000001</v>
      </c>
      <c r="IE192" s="18">
        <v>6295.6030000000001</v>
      </c>
      <c r="IF192" s="18">
        <v>6298.0460000000003</v>
      </c>
      <c r="IG192" s="18">
        <v>6295.3810000000003</v>
      </c>
      <c r="IH192" s="18">
        <v>6294.6840000000002</v>
      </c>
      <c r="II192" s="18">
        <v>6293.5069999999996</v>
      </c>
      <c r="IJ192" s="18">
        <v>6299.0240000000003</v>
      </c>
      <c r="IK192" s="18">
        <v>6291.723</v>
      </c>
      <c r="IL192" s="18">
        <v>6297.77</v>
      </c>
      <c r="IM192" s="18">
        <v>6306.7479999999996</v>
      </c>
      <c r="IN192" s="18">
        <v>6314.1170000000002</v>
      </c>
      <c r="IO192" s="18">
        <v>6317.27</v>
      </c>
      <c r="IP192" s="18">
        <v>6320.018</v>
      </c>
      <c r="IQ192" s="18">
        <v>6328.9889999999996</v>
      </c>
      <c r="IR192" s="18">
        <v>6341.4110000000001</v>
      </c>
      <c r="IS192" s="18">
        <v>6346.7879999999996</v>
      </c>
      <c r="IT192" s="18">
        <v>6350.8879999999999</v>
      </c>
      <c r="IU192" s="18">
        <v>6355.85</v>
      </c>
    </row>
    <row r="193" spans="1:255" x14ac:dyDescent="0.2">
      <c r="A193" s="11" t="s">
        <v>1112</v>
      </c>
      <c r="B193" s="20" t="s">
        <v>510</v>
      </c>
      <c r="C193" s="10" t="s">
        <v>602</v>
      </c>
      <c r="D193" s="18" t="e">
        <v>#N/A</v>
      </c>
      <c r="E193" s="18" t="e">
        <v>#N/A</v>
      </c>
      <c r="F193" s="18" t="e">
        <v>#N/A</v>
      </c>
      <c r="G193" s="18" t="e">
        <v>#N/A</v>
      </c>
      <c r="H193" s="18" t="e">
        <v>#N/A</v>
      </c>
      <c r="I193" s="18" t="e">
        <v>#N/A</v>
      </c>
      <c r="J193" s="18" t="e">
        <v>#N/A</v>
      </c>
      <c r="K193" s="18" t="e">
        <v>#N/A</v>
      </c>
      <c r="L193" s="18" t="e">
        <v>#N/A</v>
      </c>
      <c r="M193" s="18" t="e">
        <v>#N/A</v>
      </c>
      <c r="N193" s="18" t="e">
        <v>#N/A</v>
      </c>
      <c r="O193" s="18" t="e">
        <v>#N/A</v>
      </c>
      <c r="P193" s="18" t="e">
        <v>#N/A</v>
      </c>
      <c r="Q193" s="18" t="e">
        <v>#N/A</v>
      </c>
      <c r="R193" s="18" t="e">
        <v>#N/A</v>
      </c>
      <c r="S193" s="18" t="e">
        <v>#N/A</v>
      </c>
      <c r="T193" s="18" t="e">
        <v>#N/A</v>
      </c>
      <c r="U193" s="18" t="e">
        <v>#N/A</v>
      </c>
      <c r="V193" s="18" t="e">
        <v>#N/A</v>
      </c>
      <c r="W193" s="18" t="e">
        <v>#N/A</v>
      </c>
      <c r="X193" s="18" t="e">
        <v>#N/A</v>
      </c>
      <c r="Y193" s="18" t="e">
        <v>#N/A</v>
      </c>
      <c r="Z193" s="18" t="e">
        <v>#N/A</v>
      </c>
      <c r="AA193" s="18" t="e">
        <v>#N/A</v>
      </c>
      <c r="AB193" s="18" t="e">
        <v>#N/A</v>
      </c>
      <c r="AC193" s="18" t="e">
        <v>#N/A</v>
      </c>
      <c r="AD193" s="18" t="e">
        <v>#N/A</v>
      </c>
      <c r="AE193" s="18" t="e">
        <v>#N/A</v>
      </c>
      <c r="AF193" s="18" t="e">
        <v>#N/A</v>
      </c>
      <c r="AG193" s="18" t="e">
        <v>#N/A</v>
      </c>
      <c r="AH193" s="18" t="e">
        <v>#N/A</v>
      </c>
      <c r="AI193" s="18" t="e">
        <v>#N/A</v>
      </c>
      <c r="AJ193" s="18" t="e">
        <v>#N/A</v>
      </c>
      <c r="AK193" s="18" t="e">
        <v>#N/A</v>
      </c>
      <c r="AL193" s="18" t="e">
        <v>#N/A</v>
      </c>
      <c r="AM193" s="18" t="e">
        <v>#N/A</v>
      </c>
      <c r="AN193" s="18" t="e">
        <v>#N/A</v>
      </c>
      <c r="AO193" s="18" t="e">
        <v>#N/A</v>
      </c>
      <c r="AP193" s="18" t="e">
        <v>#N/A</v>
      </c>
      <c r="AQ193" s="18" t="e">
        <v>#N/A</v>
      </c>
      <c r="AR193" s="18">
        <v>889.94399999999996</v>
      </c>
      <c r="AS193" s="18">
        <v>885.99699999999996</v>
      </c>
      <c r="AT193" s="18">
        <v>905.07899999999995</v>
      </c>
      <c r="AU193" s="18">
        <v>887.79100000000005</v>
      </c>
      <c r="AV193" s="18">
        <v>897.101</v>
      </c>
      <c r="AW193" s="18">
        <v>895.70299999999997</v>
      </c>
      <c r="AX193" s="18">
        <v>876.96699999999998</v>
      </c>
      <c r="AY193" s="18">
        <v>867.39599999999996</v>
      </c>
      <c r="AZ193" s="18">
        <v>861.94500000000005</v>
      </c>
      <c r="BA193" s="18">
        <v>857.30700000000002</v>
      </c>
      <c r="BB193" s="18">
        <v>882.79100000000005</v>
      </c>
      <c r="BC193" s="18">
        <v>914.70299999999997</v>
      </c>
      <c r="BD193" s="18">
        <v>860.36400000000003</v>
      </c>
      <c r="BE193" s="18">
        <v>891.20899999999995</v>
      </c>
      <c r="BF193" s="18">
        <v>889.38099999999997</v>
      </c>
      <c r="BG193" s="18">
        <v>913.57500000000005</v>
      </c>
      <c r="BH193" s="18">
        <v>945.23800000000006</v>
      </c>
      <c r="BI193" s="18">
        <v>981.38199999999995</v>
      </c>
      <c r="BJ193" s="18">
        <v>956.1</v>
      </c>
      <c r="BK193" s="18">
        <v>966.36800000000005</v>
      </c>
      <c r="BL193" s="18">
        <v>932.98500000000001</v>
      </c>
      <c r="BM193" s="18">
        <v>936.15499999999997</v>
      </c>
      <c r="BN193" s="18">
        <v>937.05600000000004</v>
      </c>
      <c r="BO193" s="18">
        <v>979.00400000000002</v>
      </c>
      <c r="BP193" s="18">
        <v>931.26300000000003</v>
      </c>
      <c r="BQ193" s="18">
        <v>943.05799999999999</v>
      </c>
      <c r="BR193" s="18">
        <v>981.66300000000001</v>
      </c>
      <c r="BS193" s="18">
        <v>980.78499999999997</v>
      </c>
      <c r="BT193" s="18">
        <v>971.08799999999997</v>
      </c>
      <c r="BU193" s="18">
        <v>986.03499999999997</v>
      </c>
      <c r="BV193" s="18">
        <v>1001.93</v>
      </c>
      <c r="BW193" s="18">
        <v>1023.94</v>
      </c>
      <c r="BX193" s="18">
        <v>1061.8520000000001</v>
      </c>
      <c r="BY193" s="18">
        <v>1073.3800000000001</v>
      </c>
      <c r="BZ193" s="18">
        <v>1058.136</v>
      </c>
      <c r="CA193" s="18">
        <v>1104.5129999999999</v>
      </c>
      <c r="CB193" s="18">
        <v>1116.068</v>
      </c>
      <c r="CC193" s="18">
        <v>1157.739</v>
      </c>
      <c r="CD193" s="18">
        <v>1142.623</v>
      </c>
      <c r="CE193" s="18">
        <v>1151.069</v>
      </c>
      <c r="CF193" s="18">
        <v>1248.5740000000001</v>
      </c>
      <c r="CG193" s="18">
        <v>1236.393</v>
      </c>
      <c r="CH193" s="18">
        <v>1305.8879999999999</v>
      </c>
      <c r="CI193" s="18">
        <v>1284.364</v>
      </c>
      <c r="CJ193" s="18">
        <v>1324.713</v>
      </c>
      <c r="CK193" s="18">
        <v>1289.048</v>
      </c>
      <c r="CL193" s="18">
        <v>1274.682</v>
      </c>
      <c r="CM193" s="18">
        <v>1247.75</v>
      </c>
      <c r="CN193" s="18">
        <v>1229.6289999999999</v>
      </c>
      <c r="CO193" s="18">
        <v>1210.422</v>
      </c>
      <c r="CP193" s="18">
        <v>1193.5709999999999</v>
      </c>
      <c r="CQ193" s="18">
        <v>1206.117</v>
      </c>
      <c r="CR193" s="18">
        <v>1178.4639999999999</v>
      </c>
      <c r="CS193" s="18">
        <v>1163.758</v>
      </c>
      <c r="CT193" s="18">
        <v>1117.307</v>
      </c>
      <c r="CU193" s="18">
        <v>1138.414</v>
      </c>
      <c r="CV193" s="18">
        <v>1112.4780000000001</v>
      </c>
      <c r="CW193" s="18">
        <v>1123.9390000000001</v>
      </c>
      <c r="CX193" s="18">
        <v>1119.115</v>
      </c>
      <c r="CY193" s="18">
        <v>1132.579</v>
      </c>
      <c r="CZ193" s="18">
        <v>1107.6969999999999</v>
      </c>
      <c r="DA193" s="18">
        <v>1108.982</v>
      </c>
      <c r="DB193" s="18">
        <v>1113.556</v>
      </c>
      <c r="DC193" s="18">
        <v>1065.393</v>
      </c>
      <c r="DD193" s="18">
        <v>1169.028</v>
      </c>
      <c r="DE193" s="18">
        <v>1129.2950000000001</v>
      </c>
      <c r="DF193" s="18">
        <v>1110.509</v>
      </c>
      <c r="DG193" s="18">
        <v>1133.9870000000001</v>
      </c>
      <c r="DH193" s="18">
        <v>1136.5050000000001</v>
      </c>
      <c r="DI193" s="18">
        <v>1108.8230000000001</v>
      </c>
      <c r="DJ193" s="18">
        <v>1131.1030000000001</v>
      </c>
      <c r="DK193" s="18">
        <v>1136.4000000000001</v>
      </c>
      <c r="DL193" s="18">
        <v>1127.502</v>
      </c>
      <c r="DM193" s="18">
        <v>1116.8979999999999</v>
      </c>
      <c r="DN193" s="18">
        <v>1115.047</v>
      </c>
      <c r="DO193" s="18">
        <v>1098.972</v>
      </c>
      <c r="DP193" s="18">
        <v>1114.165</v>
      </c>
      <c r="DQ193" s="18">
        <v>1067.336</v>
      </c>
      <c r="DR193" s="18">
        <v>1057.479</v>
      </c>
      <c r="DS193" s="18">
        <v>1029.58</v>
      </c>
      <c r="DT193" s="18">
        <v>1029.461</v>
      </c>
      <c r="DU193" s="18">
        <v>1018.079</v>
      </c>
      <c r="DV193" s="18">
        <v>1022.006</v>
      </c>
      <c r="DW193" s="18">
        <v>1042.482</v>
      </c>
      <c r="DX193" s="18">
        <v>1041.385</v>
      </c>
      <c r="DY193" s="18">
        <v>1077.1379999999999</v>
      </c>
      <c r="DZ193" s="18">
        <v>1039.4749999999999</v>
      </c>
      <c r="EA193" s="18">
        <v>1042.835</v>
      </c>
      <c r="EB193" s="18">
        <v>1060.739</v>
      </c>
      <c r="EC193" s="18">
        <v>1073.6300000000001</v>
      </c>
      <c r="ED193" s="18">
        <v>1045.2470000000001</v>
      </c>
      <c r="EE193" s="18">
        <v>1044.566</v>
      </c>
      <c r="EF193" s="18">
        <v>1034.0170000000001</v>
      </c>
      <c r="EG193" s="18">
        <v>1046.7750000000001</v>
      </c>
      <c r="EH193" s="18">
        <v>1054.0060000000001</v>
      </c>
      <c r="EI193" s="18">
        <v>1063.74</v>
      </c>
      <c r="EJ193" s="18">
        <v>1070.126</v>
      </c>
      <c r="EK193" s="18">
        <v>1071.712</v>
      </c>
      <c r="EL193" s="18">
        <v>1071.104</v>
      </c>
      <c r="EM193" s="18">
        <v>1074.6320000000001</v>
      </c>
      <c r="EN193" s="18">
        <v>1078.3440000000001</v>
      </c>
      <c r="EO193" s="18">
        <v>1083.328</v>
      </c>
      <c r="EP193" s="18">
        <v>1088.5989999999999</v>
      </c>
      <c r="EQ193" s="18">
        <v>1095.1289999999999</v>
      </c>
      <c r="ER193" s="18">
        <v>1105.9480000000001</v>
      </c>
      <c r="ES193" s="18">
        <v>1111.502</v>
      </c>
      <c r="ET193" s="18">
        <v>1117.3889999999999</v>
      </c>
      <c r="EU193" s="18">
        <v>1121.45</v>
      </c>
      <c r="EV193" s="18">
        <v>1128.2339999999999</v>
      </c>
      <c r="EW193" s="18">
        <v>1133.8119999999999</v>
      </c>
      <c r="EX193" s="18">
        <v>1139.8440000000001</v>
      </c>
      <c r="EY193" s="18">
        <v>1144.9090000000001</v>
      </c>
      <c r="EZ193" s="18">
        <v>1151.211</v>
      </c>
      <c r="FA193" s="18">
        <v>1156.0129999999999</v>
      </c>
      <c r="FB193" s="18">
        <v>1161.7729999999999</v>
      </c>
      <c r="FC193" s="18">
        <v>1167.6669999999999</v>
      </c>
      <c r="FD193" s="18">
        <v>1175.1859999999999</v>
      </c>
      <c r="FE193" s="18">
        <v>1180.77</v>
      </c>
      <c r="FF193" s="18">
        <v>1187.575</v>
      </c>
      <c r="FG193" s="18">
        <v>1194.018</v>
      </c>
      <c r="FH193" s="18">
        <v>1201.6379999999999</v>
      </c>
      <c r="FI193" s="18">
        <v>1208.2739999999999</v>
      </c>
      <c r="FJ193" s="18">
        <v>1216.47</v>
      </c>
      <c r="FK193" s="18">
        <v>1222.423</v>
      </c>
      <c r="FL193" s="18">
        <v>1229.0250000000001</v>
      </c>
      <c r="FM193" s="18">
        <v>1235.3109999999999</v>
      </c>
      <c r="FN193" s="18">
        <v>1241.693</v>
      </c>
      <c r="FO193" s="18">
        <v>1247.71</v>
      </c>
      <c r="FP193" s="18">
        <v>1252.7660000000001</v>
      </c>
      <c r="FQ193" s="18">
        <v>1257.0840000000001</v>
      </c>
      <c r="FR193" s="18">
        <v>1262.18</v>
      </c>
      <c r="FS193" s="18">
        <v>1266.9960000000001</v>
      </c>
      <c r="FT193" s="18">
        <v>1272.443</v>
      </c>
      <c r="FU193" s="18">
        <v>1276.9739999999999</v>
      </c>
      <c r="FV193" s="18">
        <v>1282.617</v>
      </c>
      <c r="FW193" s="18">
        <v>1287.8710000000001</v>
      </c>
      <c r="FX193" s="18">
        <v>1289.9659999999999</v>
      </c>
      <c r="FY193" s="18">
        <v>1292.1859999999999</v>
      </c>
      <c r="FZ193" s="18">
        <v>1294.82</v>
      </c>
      <c r="GA193" s="18">
        <v>1297.6310000000001</v>
      </c>
      <c r="GB193" s="18">
        <v>1300.4939999999999</v>
      </c>
      <c r="GC193" s="18">
        <v>1303.9369999999999</v>
      </c>
      <c r="GD193" s="18">
        <v>1308.6869999999999</v>
      </c>
      <c r="GE193" s="18">
        <v>1313.163</v>
      </c>
      <c r="GF193" s="18">
        <v>1316.07</v>
      </c>
      <c r="GG193" s="18">
        <v>1318.547</v>
      </c>
      <c r="GH193" s="18">
        <v>1322.5160000000001</v>
      </c>
      <c r="GI193" s="18">
        <v>1327.039</v>
      </c>
      <c r="GJ193" s="18">
        <v>1330.7139999999999</v>
      </c>
      <c r="GK193" s="18">
        <v>1334.6510000000001</v>
      </c>
      <c r="GL193" s="18">
        <v>1340.173</v>
      </c>
      <c r="GM193" s="18">
        <v>1345.914</v>
      </c>
      <c r="GN193" s="18">
        <v>1350.8240000000001</v>
      </c>
      <c r="GO193" s="18">
        <v>1355.3230000000001</v>
      </c>
      <c r="GP193" s="18">
        <v>1361.116</v>
      </c>
      <c r="GQ193" s="18">
        <v>1367.328</v>
      </c>
      <c r="GR193" s="18">
        <v>1371.9649999999999</v>
      </c>
      <c r="GS193" s="18">
        <v>1376.068</v>
      </c>
      <c r="GT193" s="18">
        <v>1381.1489999999999</v>
      </c>
      <c r="GU193" s="18">
        <v>1386.5350000000001</v>
      </c>
      <c r="GV193" s="18">
        <v>1392.056</v>
      </c>
      <c r="GW193" s="18">
        <v>1396.31</v>
      </c>
      <c r="GX193" s="18">
        <v>1404.1859999999999</v>
      </c>
      <c r="GY193" s="18">
        <v>1409.972</v>
      </c>
      <c r="GZ193" s="18">
        <v>1414.0830000000001</v>
      </c>
      <c r="HA193" s="18">
        <v>1419.075</v>
      </c>
      <c r="HB193" s="18">
        <v>1424.846</v>
      </c>
      <c r="HC193" s="18">
        <v>1430.4380000000001</v>
      </c>
      <c r="HD193" s="18">
        <v>1435.9690000000001</v>
      </c>
      <c r="HE193" s="18">
        <v>1440.9970000000001</v>
      </c>
      <c r="HF193" s="18">
        <v>1446.721</v>
      </c>
      <c r="HG193" s="18">
        <v>1452.7149999999999</v>
      </c>
      <c r="HH193" s="18">
        <v>1456.461</v>
      </c>
      <c r="HI193" s="18">
        <v>1460.078</v>
      </c>
      <c r="HJ193" s="18">
        <v>1464.335</v>
      </c>
      <c r="HK193" s="18">
        <v>1468.99</v>
      </c>
      <c r="HL193" s="18">
        <v>1473.6559999999999</v>
      </c>
      <c r="HM193" s="18">
        <v>1477.893</v>
      </c>
      <c r="HN193" s="18">
        <v>1482.924</v>
      </c>
      <c r="HO193" s="18">
        <v>1488.152</v>
      </c>
      <c r="HP193" s="18">
        <v>1492.7729999999999</v>
      </c>
      <c r="HQ193" s="18">
        <v>1496.704</v>
      </c>
      <c r="HR193" s="18">
        <v>1501.654</v>
      </c>
      <c r="HS193" s="18">
        <v>1507.1510000000001</v>
      </c>
      <c r="HT193" s="18">
        <v>1512.011</v>
      </c>
      <c r="HU193" s="18">
        <v>1516.691</v>
      </c>
      <c r="HV193" s="18">
        <v>1522.248</v>
      </c>
      <c r="HW193" s="18">
        <v>1528.4090000000001</v>
      </c>
      <c r="HX193" s="18">
        <v>1533.8589999999999</v>
      </c>
      <c r="HY193" s="18">
        <v>1538.326</v>
      </c>
      <c r="HZ193" s="18">
        <v>1543.6990000000001</v>
      </c>
      <c r="IA193" s="18">
        <v>1549.9760000000001</v>
      </c>
      <c r="IB193" s="18">
        <v>1556.2049999999999</v>
      </c>
      <c r="IC193" s="18">
        <v>1561.643</v>
      </c>
      <c r="ID193" s="18">
        <v>1567.732</v>
      </c>
      <c r="IE193" s="18">
        <v>1574.8019999999999</v>
      </c>
      <c r="IF193" s="18">
        <v>1581.6210000000001</v>
      </c>
      <c r="IG193" s="18">
        <v>1588.173</v>
      </c>
      <c r="IH193" s="18">
        <v>1595.58</v>
      </c>
      <c r="II193" s="18">
        <v>1602.336</v>
      </c>
      <c r="IJ193" s="18">
        <v>1608.0039999999999</v>
      </c>
      <c r="IK193" s="18">
        <v>1613.5129999999999</v>
      </c>
      <c r="IL193" s="18">
        <v>1622.8409999999999</v>
      </c>
      <c r="IM193" s="18">
        <v>1629.979</v>
      </c>
      <c r="IN193" s="18">
        <v>1636.9839999999999</v>
      </c>
      <c r="IO193" s="18">
        <v>1644.48</v>
      </c>
      <c r="IP193" s="18">
        <v>1652.4849999999999</v>
      </c>
      <c r="IQ193" s="18">
        <v>1659.271</v>
      </c>
      <c r="IR193" s="18">
        <v>1667.778</v>
      </c>
      <c r="IS193" s="18">
        <v>1675.9179999999999</v>
      </c>
      <c r="IT193" s="18">
        <v>1683.54</v>
      </c>
      <c r="IU193" s="18">
        <v>1689.268</v>
      </c>
    </row>
    <row r="194" spans="1:255" x14ac:dyDescent="0.2">
      <c r="A194" s="11" t="s">
        <v>1113</v>
      </c>
      <c r="B194" s="20" t="s">
        <v>511</v>
      </c>
      <c r="C194" s="10" t="s">
        <v>602</v>
      </c>
      <c r="D194" s="18" t="e">
        <v>#N/A</v>
      </c>
      <c r="E194" s="18" t="e">
        <v>#N/A</v>
      </c>
      <c r="F194" s="18" t="e">
        <v>#N/A</v>
      </c>
      <c r="G194" s="18" t="e">
        <v>#N/A</v>
      </c>
      <c r="H194" s="18" t="e">
        <v>#N/A</v>
      </c>
      <c r="I194" s="18" t="e">
        <v>#N/A</v>
      </c>
      <c r="J194" s="18" t="e">
        <v>#N/A</v>
      </c>
      <c r="K194" s="18" t="e">
        <v>#N/A</v>
      </c>
      <c r="L194" s="18" t="e">
        <v>#N/A</v>
      </c>
      <c r="M194" s="18" t="e">
        <v>#N/A</v>
      </c>
      <c r="N194" s="18" t="e">
        <v>#N/A</v>
      </c>
      <c r="O194" s="18" t="e">
        <v>#N/A</v>
      </c>
      <c r="P194" s="18" t="e">
        <v>#N/A</v>
      </c>
      <c r="Q194" s="18" t="e">
        <v>#N/A</v>
      </c>
      <c r="R194" s="18" t="e">
        <v>#N/A</v>
      </c>
      <c r="S194" s="18" t="e">
        <v>#N/A</v>
      </c>
      <c r="T194" s="18" t="e">
        <v>#N/A</v>
      </c>
      <c r="U194" s="18" t="e">
        <v>#N/A</v>
      </c>
      <c r="V194" s="18" t="e">
        <v>#N/A</v>
      </c>
      <c r="W194" s="18" t="e">
        <v>#N/A</v>
      </c>
      <c r="X194" s="18" t="e">
        <v>#N/A</v>
      </c>
      <c r="Y194" s="18" t="e">
        <v>#N/A</v>
      </c>
      <c r="Z194" s="18" t="e">
        <v>#N/A</v>
      </c>
      <c r="AA194" s="18" t="e">
        <v>#N/A</v>
      </c>
      <c r="AB194" s="18" t="e">
        <v>#N/A</v>
      </c>
      <c r="AC194" s="18" t="e">
        <v>#N/A</v>
      </c>
      <c r="AD194" s="18" t="e">
        <v>#N/A</v>
      </c>
      <c r="AE194" s="18" t="e">
        <v>#N/A</v>
      </c>
      <c r="AF194" s="18" t="e">
        <v>#N/A</v>
      </c>
      <c r="AG194" s="18" t="e">
        <v>#N/A</v>
      </c>
      <c r="AH194" s="18" t="e">
        <v>#N/A</v>
      </c>
      <c r="AI194" s="18" t="e">
        <v>#N/A</v>
      </c>
      <c r="AJ194" s="18" t="e">
        <v>#N/A</v>
      </c>
      <c r="AK194" s="18" t="e">
        <v>#N/A</v>
      </c>
      <c r="AL194" s="18" t="e">
        <v>#N/A</v>
      </c>
      <c r="AM194" s="18" t="e">
        <v>#N/A</v>
      </c>
      <c r="AN194" s="18" t="e">
        <v>#N/A</v>
      </c>
      <c r="AO194" s="18" t="e">
        <v>#N/A</v>
      </c>
      <c r="AP194" s="18" t="e">
        <v>#N/A</v>
      </c>
      <c r="AQ194" s="18" t="e">
        <v>#N/A</v>
      </c>
      <c r="AR194" s="18">
        <v>2002.7270000000001</v>
      </c>
      <c r="AS194" s="18">
        <v>2021.748</v>
      </c>
      <c r="AT194" s="18">
        <v>2029.1959999999999</v>
      </c>
      <c r="AU194" s="18">
        <v>1995.83</v>
      </c>
      <c r="AV194" s="18">
        <v>1999.5609999999999</v>
      </c>
      <c r="AW194" s="18">
        <v>2035.8109999999999</v>
      </c>
      <c r="AX194" s="18">
        <v>2047.144</v>
      </c>
      <c r="AY194" s="18">
        <v>2036.2639999999999</v>
      </c>
      <c r="AZ194" s="18">
        <v>2108.288</v>
      </c>
      <c r="BA194" s="18">
        <v>2113.3000000000002</v>
      </c>
      <c r="BB194" s="18">
        <v>2122.84</v>
      </c>
      <c r="BC194" s="18">
        <v>2206.35</v>
      </c>
      <c r="BD194" s="18">
        <v>2167.5529999999999</v>
      </c>
      <c r="BE194" s="18">
        <v>2217.837</v>
      </c>
      <c r="BF194" s="18">
        <v>2382.6790000000001</v>
      </c>
      <c r="BG194" s="18">
        <v>2402.5500000000002</v>
      </c>
      <c r="BH194" s="18">
        <v>2260.0250000000001</v>
      </c>
      <c r="BI194" s="18">
        <v>2322.8130000000001</v>
      </c>
      <c r="BJ194" s="18">
        <v>2297.864</v>
      </c>
      <c r="BK194" s="18">
        <v>2317.8009999999999</v>
      </c>
      <c r="BL194" s="18">
        <v>2304.2280000000001</v>
      </c>
      <c r="BM194" s="18">
        <v>2351.982</v>
      </c>
      <c r="BN194" s="18">
        <v>2405.232</v>
      </c>
      <c r="BO194" s="18">
        <v>2449.326</v>
      </c>
      <c r="BP194" s="18">
        <v>2455.6950000000002</v>
      </c>
      <c r="BQ194" s="18">
        <v>2487.3310000000001</v>
      </c>
      <c r="BR194" s="18">
        <v>2548.7539999999999</v>
      </c>
      <c r="BS194" s="18">
        <v>2664.6640000000002</v>
      </c>
      <c r="BT194" s="18">
        <v>2731.0369999999998</v>
      </c>
      <c r="BU194" s="18">
        <v>2799.8229999999999</v>
      </c>
      <c r="BV194" s="18">
        <v>2833.931</v>
      </c>
      <c r="BW194" s="18">
        <v>2879.6129999999998</v>
      </c>
      <c r="BX194" s="18">
        <v>2981.8020000000001</v>
      </c>
      <c r="BY194" s="18">
        <v>3042.4059999999999</v>
      </c>
      <c r="BZ194" s="18">
        <v>3020.433</v>
      </c>
      <c r="CA194" s="18">
        <v>3066.5529999999999</v>
      </c>
      <c r="CB194" s="18">
        <v>3133.0450000000001</v>
      </c>
      <c r="CC194" s="18">
        <v>3138.0230000000001</v>
      </c>
      <c r="CD194" s="18">
        <v>3095.5520000000001</v>
      </c>
      <c r="CE194" s="18">
        <v>3158.93</v>
      </c>
      <c r="CF194" s="18">
        <v>3301.4859999999999</v>
      </c>
      <c r="CG194" s="18">
        <v>3226.683</v>
      </c>
      <c r="CH194" s="18">
        <v>3326.9059999999999</v>
      </c>
      <c r="CI194" s="18">
        <v>3272.201</v>
      </c>
      <c r="CJ194" s="18">
        <v>3380.8690000000001</v>
      </c>
      <c r="CK194" s="18">
        <v>3261.3679999999999</v>
      </c>
      <c r="CL194" s="18">
        <v>3311.1170000000002</v>
      </c>
      <c r="CM194" s="18">
        <v>3327.6979999999999</v>
      </c>
      <c r="CN194" s="18">
        <v>3491.9290000000001</v>
      </c>
      <c r="CO194" s="18">
        <v>3391.556</v>
      </c>
      <c r="CP194" s="18">
        <v>3480.8020000000001</v>
      </c>
      <c r="CQ194" s="18">
        <v>3524.2570000000001</v>
      </c>
      <c r="CR194" s="18">
        <v>3520.53</v>
      </c>
      <c r="CS194" s="18">
        <v>3546.4369999999999</v>
      </c>
      <c r="CT194" s="18">
        <v>3853.654</v>
      </c>
      <c r="CU194" s="18">
        <v>3622.991</v>
      </c>
      <c r="CV194" s="18">
        <v>3785.9630000000002</v>
      </c>
      <c r="CW194" s="18">
        <v>3822.2190000000001</v>
      </c>
      <c r="CX194" s="18">
        <v>3787.5349999999999</v>
      </c>
      <c r="CY194" s="18">
        <v>3878.4720000000002</v>
      </c>
      <c r="CZ194" s="18">
        <v>3848.59</v>
      </c>
      <c r="DA194" s="18">
        <v>3901.5619999999999</v>
      </c>
      <c r="DB194" s="18">
        <v>3949.69</v>
      </c>
      <c r="DC194" s="18">
        <v>3985.3609999999999</v>
      </c>
      <c r="DD194" s="18">
        <v>4116.1559999999999</v>
      </c>
      <c r="DE194" s="18">
        <v>4129.0450000000001</v>
      </c>
      <c r="DF194" s="18">
        <v>4209.67</v>
      </c>
      <c r="DG194" s="18">
        <v>4246.3980000000001</v>
      </c>
      <c r="DH194" s="18">
        <v>4214.1809999999996</v>
      </c>
      <c r="DI194" s="18">
        <v>4166.1710000000003</v>
      </c>
      <c r="DJ194" s="18">
        <v>4203.8059999999996</v>
      </c>
      <c r="DK194" s="18">
        <v>4248.8639999999996</v>
      </c>
      <c r="DL194" s="18">
        <v>4384.8329999999996</v>
      </c>
      <c r="DM194" s="18">
        <v>4196.1629999999996</v>
      </c>
      <c r="DN194" s="18">
        <v>4090.9270000000001</v>
      </c>
      <c r="DO194" s="18">
        <v>4087.55</v>
      </c>
      <c r="DP194" s="18">
        <v>4011.549</v>
      </c>
      <c r="DQ194" s="18">
        <v>4120.9480000000003</v>
      </c>
      <c r="DR194" s="18">
        <v>4095.4459999999999</v>
      </c>
      <c r="DS194" s="18">
        <v>4071.1080000000002</v>
      </c>
      <c r="DT194" s="18">
        <v>4126.8810000000003</v>
      </c>
      <c r="DU194" s="18">
        <v>4120.1499999999996</v>
      </c>
      <c r="DV194" s="18">
        <v>4114.1120000000001</v>
      </c>
      <c r="DW194" s="18">
        <v>4163.6639999999998</v>
      </c>
      <c r="DX194" s="18">
        <v>4217.9189999999999</v>
      </c>
      <c r="DY194" s="18">
        <v>4259.2690000000002</v>
      </c>
      <c r="DZ194" s="18">
        <v>4165.7749999999996</v>
      </c>
      <c r="EA194" s="18">
        <v>4207.1189999999997</v>
      </c>
      <c r="EB194" s="18">
        <v>4435.5010000000002</v>
      </c>
      <c r="EC194" s="18">
        <v>4018.3209999999999</v>
      </c>
      <c r="ED194" s="18">
        <v>4140.4530000000004</v>
      </c>
      <c r="EE194" s="18">
        <v>4260.7290000000003</v>
      </c>
      <c r="EF194" s="18">
        <v>4260.2830000000004</v>
      </c>
      <c r="EG194" s="18">
        <v>4300.8029999999999</v>
      </c>
      <c r="EH194" s="18">
        <v>4323.1130000000003</v>
      </c>
      <c r="EI194" s="18">
        <v>4360.223</v>
      </c>
      <c r="EJ194" s="18">
        <v>4384.1610000000001</v>
      </c>
      <c r="EK194" s="18">
        <v>4415.6130000000003</v>
      </c>
      <c r="EL194" s="18">
        <v>4444.8549999999996</v>
      </c>
      <c r="EM194" s="18">
        <v>4463.9780000000001</v>
      </c>
      <c r="EN194" s="18">
        <v>4484.0410000000002</v>
      </c>
      <c r="EO194" s="18">
        <v>4500.6580000000004</v>
      </c>
      <c r="EP194" s="18">
        <v>4515.4690000000001</v>
      </c>
      <c r="EQ194" s="18">
        <v>4518.8919999999998</v>
      </c>
      <c r="ER194" s="18">
        <v>4539.9139999999998</v>
      </c>
      <c r="ES194" s="18">
        <v>4542.3739999999998</v>
      </c>
      <c r="ET194" s="18">
        <v>4551.098</v>
      </c>
      <c r="EU194" s="18">
        <v>4564.915</v>
      </c>
      <c r="EV194" s="18">
        <v>4586.43</v>
      </c>
      <c r="EW194" s="18">
        <v>4595.53</v>
      </c>
      <c r="EX194" s="18">
        <v>4607.0810000000001</v>
      </c>
      <c r="EY194" s="18">
        <v>4619.8310000000001</v>
      </c>
      <c r="EZ194" s="18">
        <v>4636.3599999999997</v>
      </c>
      <c r="FA194" s="18">
        <v>4650.0330000000004</v>
      </c>
      <c r="FB194" s="18">
        <v>4668.5619999999999</v>
      </c>
      <c r="FC194" s="18">
        <v>4692.1940000000004</v>
      </c>
      <c r="FD194" s="18">
        <v>4727.652</v>
      </c>
      <c r="FE194" s="18">
        <v>4757.8069999999998</v>
      </c>
      <c r="FF194" s="18">
        <v>4789.4579999999996</v>
      </c>
      <c r="FG194" s="18">
        <v>4819.8999999999996</v>
      </c>
      <c r="FH194" s="18">
        <v>4848.4210000000003</v>
      </c>
      <c r="FI194" s="18">
        <v>4874.4549999999999</v>
      </c>
      <c r="FJ194" s="18">
        <v>4907.0659999999998</v>
      </c>
      <c r="FK194" s="18">
        <v>4933.0309999999999</v>
      </c>
      <c r="FL194" s="18">
        <v>4958.3159999999998</v>
      </c>
      <c r="FM194" s="18">
        <v>4981.5010000000002</v>
      </c>
      <c r="FN194" s="18">
        <v>5004.3670000000002</v>
      </c>
      <c r="FO194" s="18">
        <v>5028.2860000000001</v>
      </c>
      <c r="FP194" s="18">
        <v>5053.1980000000003</v>
      </c>
      <c r="FQ194" s="18">
        <v>5076.7</v>
      </c>
      <c r="FR194" s="18">
        <v>5101.4110000000001</v>
      </c>
      <c r="FS194" s="18">
        <v>5127.0429999999997</v>
      </c>
      <c r="FT194" s="18">
        <v>5155.3270000000002</v>
      </c>
      <c r="FU194" s="18">
        <v>5181.5600000000004</v>
      </c>
      <c r="FV194" s="18">
        <v>5208.0569999999998</v>
      </c>
      <c r="FW194" s="18">
        <v>5235.8770000000004</v>
      </c>
      <c r="FX194" s="18">
        <v>5263.6490000000003</v>
      </c>
      <c r="FY194" s="18">
        <v>5289.5110000000004</v>
      </c>
      <c r="FZ194" s="18">
        <v>5317.308</v>
      </c>
      <c r="GA194" s="18">
        <v>5348.3810000000003</v>
      </c>
      <c r="GB194" s="18">
        <v>5377.9549999999999</v>
      </c>
      <c r="GC194" s="18">
        <v>5406.9449999999997</v>
      </c>
      <c r="GD194" s="18">
        <v>5436.268</v>
      </c>
      <c r="GE194" s="18">
        <v>5468.41</v>
      </c>
      <c r="GF194" s="18">
        <v>5500.3239999999996</v>
      </c>
      <c r="GG194" s="18">
        <v>5528.0320000000002</v>
      </c>
      <c r="GH194" s="18">
        <v>5557.8249999999998</v>
      </c>
      <c r="GI194" s="18">
        <v>5593.2139999999999</v>
      </c>
      <c r="GJ194" s="18">
        <v>5630.0749999999998</v>
      </c>
      <c r="GK194" s="18">
        <v>5665.23</v>
      </c>
      <c r="GL194" s="18">
        <v>5699.8580000000002</v>
      </c>
      <c r="GM194" s="18">
        <v>5736.6270000000004</v>
      </c>
      <c r="GN194" s="18">
        <v>5776.2190000000001</v>
      </c>
      <c r="GO194" s="18">
        <v>5812.99</v>
      </c>
      <c r="GP194" s="18">
        <v>5850.49</v>
      </c>
      <c r="GQ194" s="18">
        <v>5891.0609999999997</v>
      </c>
      <c r="GR194" s="18">
        <v>5933.8450000000003</v>
      </c>
      <c r="GS194" s="18">
        <v>5974.3329999999996</v>
      </c>
      <c r="GT194" s="18">
        <v>6015.3130000000001</v>
      </c>
      <c r="GU194" s="18">
        <v>6058.2820000000002</v>
      </c>
      <c r="GV194" s="18">
        <v>6098.3270000000002</v>
      </c>
      <c r="GW194" s="18">
        <v>6132.2749999999996</v>
      </c>
      <c r="GX194" s="18">
        <v>6180.1790000000001</v>
      </c>
      <c r="GY194" s="18">
        <v>6226.9089999999997</v>
      </c>
      <c r="GZ194" s="18">
        <v>6268.7719999999999</v>
      </c>
      <c r="HA194" s="18">
        <v>6307.8410000000003</v>
      </c>
      <c r="HB194" s="18">
        <v>6346.5929999999998</v>
      </c>
      <c r="HC194" s="18">
        <v>6386.1779999999999</v>
      </c>
      <c r="HD194" s="18">
        <v>6427.0559999999996</v>
      </c>
      <c r="HE194" s="18">
        <v>6464.4030000000002</v>
      </c>
      <c r="HF194" s="18">
        <v>6501.527</v>
      </c>
      <c r="HG194" s="18">
        <v>6544.2179999999998</v>
      </c>
      <c r="HH194" s="18">
        <v>6588.2380000000003</v>
      </c>
      <c r="HI194" s="18">
        <v>6629.8130000000001</v>
      </c>
      <c r="HJ194" s="18">
        <v>6670.5209999999997</v>
      </c>
      <c r="HK194" s="18">
        <v>6713.9129999999996</v>
      </c>
      <c r="HL194" s="18">
        <v>6758.1360000000004</v>
      </c>
      <c r="HM194" s="18">
        <v>6799.9489999999996</v>
      </c>
      <c r="HN194" s="18">
        <v>6842.28</v>
      </c>
      <c r="HO194" s="18">
        <v>6888.4520000000002</v>
      </c>
      <c r="HP194" s="18">
        <v>6937.43</v>
      </c>
      <c r="HQ194" s="18">
        <v>6980.777</v>
      </c>
      <c r="HR194" s="18">
        <v>7023.2039999999997</v>
      </c>
      <c r="HS194" s="18">
        <v>7067.4880000000003</v>
      </c>
      <c r="HT194" s="18">
        <v>7111.7340000000004</v>
      </c>
      <c r="HU194" s="18">
        <v>7153.4070000000002</v>
      </c>
      <c r="HV194" s="18">
        <v>7195.2640000000001</v>
      </c>
      <c r="HW194" s="18">
        <v>7239.5640000000003</v>
      </c>
      <c r="HX194" s="18">
        <v>7286.3549999999996</v>
      </c>
      <c r="HY194" s="18">
        <v>7330.9610000000002</v>
      </c>
      <c r="HZ194" s="18">
        <v>7376.5320000000002</v>
      </c>
      <c r="IA194" s="18">
        <v>7424.47</v>
      </c>
      <c r="IB194" s="18">
        <v>7471.2510000000002</v>
      </c>
      <c r="IC194" s="18">
        <v>7514.7209999999995</v>
      </c>
      <c r="ID194" s="18">
        <v>7557.5659999999998</v>
      </c>
      <c r="IE194" s="18">
        <v>7604.2539999999999</v>
      </c>
      <c r="IF194" s="18">
        <v>7650.7640000000001</v>
      </c>
      <c r="IG194" s="18">
        <v>7694.5450000000001</v>
      </c>
      <c r="IH194" s="18">
        <v>7738.8680000000004</v>
      </c>
      <c r="II194" s="18">
        <v>7787.0709999999999</v>
      </c>
      <c r="IJ194" s="18">
        <v>7832.8739999999998</v>
      </c>
      <c r="IK194" s="18">
        <v>7878.3389999999999</v>
      </c>
      <c r="IL194" s="18">
        <v>7936.4589999999998</v>
      </c>
      <c r="IM194" s="18">
        <v>7984.3630000000003</v>
      </c>
      <c r="IN194" s="18">
        <v>8035.6689999999999</v>
      </c>
      <c r="IO194" s="18">
        <v>8086.5820000000003</v>
      </c>
      <c r="IP194" s="18">
        <v>8134.3710000000001</v>
      </c>
      <c r="IQ194" s="18">
        <v>8184.6239999999998</v>
      </c>
      <c r="IR194" s="18">
        <v>8239.1679999999997</v>
      </c>
      <c r="IS194" s="18">
        <v>8286.1689999999999</v>
      </c>
      <c r="IT194" s="18">
        <v>8335.9599999999991</v>
      </c>
      <c r="IU194" s="18">
        <v>8386.1610000000001</v>
      </c>
    </row>
    <row r="195" spans="1:255" x14ac:dyDescent="0.2">
      <c r="A195" s="11" t="s">
        <v>1114</v>
      </c>
      <c r="B195" s="20" t="s">
        <v>595</v>
      </c>
      <c r="C195" s="10" t="s">
        <v>602</v>
      </c>
      <c r="D195" s="18" t="e">
        <v>#N/A</v>
      </c>
      <c r="E195" s="18" t="e">
        <v>#N/A</v>
      </c>
      <c r="F195" s="18" t="e">
        <v>#N/A</v>
      </c>
      <c r="G195" s="18" t="e">
        <v>#N/A</v>
      </c>
      <c r="H195" s="18" t="e">
        <v>#N/A</v>
      </c>
      <c r="I195" s="18" t="e">
        <v>#N/A</v>
      </c>
      <c r="J195" s="18" t="e">
        <v>#N/A</v>
      </c>
      <c r="K195" s="18" t="e">
        <v>#N/A</v>
      </c>
      <c r="L195" s="18" t="e">
        <v>#N/A</v>
      </c>
      <c r="M195" s="18" t="e">
        <v>#N/A</v>
      </c>
      <c r="N195" s="18" t="e">
        <v>#N/A</v>
      </c>
      <c r="O195" s="18" t="e">
        <v>#N/A</v>
      </c>
      <c r="P195" s="18" t="e">
        <v>#N/A</v>
      </c>
      <c r="Q195" s="18" t="e">
        <v>#N/A</v>
      </c>
      <c r="R195" s="18" t="e">
        <v>#N/A</v>
      </c>
      <c r="S195" s="18" t="e">
        <v>#N/A</v>
      </c>
      <c r="T195" s="18" t="e">
        <v>#N/A</v>
      </c>
      <c r="U195" s="18" t="e">
        <v>#N/A</v>
      </c>
      <c r="V195" s="18" t="e">
        <v>#N/A</v>
      </c>
      <c r="W195" s="18" t="e">
        <v>#N/A</v>
      </c>
      <c r="X195" s="18" t="e">
        <v>#N/A</v>
      </c>
      <c r="Y195" s="18" t="e">
        <v>#N/A</v>
      </c>
      <c r="Z195" s="18" t="e">
        <v>#N/A</v>
      </c>
      <c r="AA195" s="18" t="e">
        <v>#N/A</v>
      </c>
      <c r="AB195" s="18" t="e">
        <v>#N/A</v>
      </c>
      <c r="AC195" s="18" t="e">
        <v>#N/A</v>
      </c>
      <c r="AD195" s="18" t="e">
        <v>#N/A</v>
      </c>
      <c r="AE195" s="18" t="e">
        <v>#N/A</v>
      </c>
      <c r="AF195" s="18" t="e">
        <v>#N/A</v>
      </c>
      <c r="AG195" s="18" t="e">
        <v>#N/A</v>
      </c>
      <c r="AH195" s="18" t="e">
        <v>#N/A</v>
      </c>
      <c r="AI195" s="18" t="e">
        <v>#N/A</v>
      </c>
      <c r="AJ195" s="18" t="e">
        <v>#N/A</v>
      </c>
      <c r="AK195" s="18" t="e">
        <v>#N/A</v>
      </c>
      <c r="AL195" s="18" t="e">
        <v>#N/A</v>
      </c>
      <c r="AM195" s="18" t="e">
        <v>#N/A</v>
      </c>
      <c r="AN195" s="18" t="e">
        <v>#N/A</v>
      </c>
      <c r="AO195" s="18" t="e">
        <v>#N/A</v>
      </c>
      <c r="AP195" s="18" t="e">
        <v>#N/A</v>
      </c>
      <c r="AQ195" s="18" t="e">
        <v>#N/A</v>
      </c>
      <c r="AR195" s="18">
        <v>1644.4929999999999</v>
      </c>
      <c r="AS195" s="18">
        <v>1665.954</v>
      </c>
      <c r="AT195" s="18">
        <v>1673.777</v>
      </c>
      <c r="AU195" s="18">
        <v>1643.7049999999999</v>
      </c>
      <c r="AV195" s="18">
        <v>1657.7449999999999</v>
      </c>
      <c r="AW195" s="18">
        <v>1692.0329999999999</v>
      </c>
      <c r="AX195" s="18">
        <v>1700.6220000000001</v>
      </c>
      <c r="AY195" s="18">
        <v>1693.8009999999999</v>
      </c>
      <c r="AZ195" s="18">
        <v>1748.816</v>
      </c>
      <c r="BA195" s="18">
        <v>1745.883</v>
      </c>
      <c r="BB195" s="18">
        <v>1755.2260000000001</v>
      </c>
      <c r="BC195" s="18">
        <v>1831.9780000000001</v>
      </c>
      <c r="BD195" s="18">
        <v>1802.6669999999999</v>
      </c>
      <c r="BE195" s="18">
        <v>1844.8019999999999</v>
      </c>
      <c r="BF195" s="18">
        <v>2003.328</v>
      </c>
      <c r="BG195" s="18">
        <v>1998.76</v>
      </c>
      <c r="BH195" s="18">
        <v>1831.3989999999999</v>
      </c>
      <c r="BI195" s="18">
        <v>1879.0039999999999</v>
      </c>
      <c r="BJ195" s="18">
        <v>1857.6369999999999</v>
      </c>
      <c r="BK195" s="18">
        <v>1879.665</v>
      </c>
      <c r="BL195" s="18">
        <v>1889.2950000000001</v>
      </c>
      <c r="BM195" s="18">
        <v>1933.336</v>
      </c>
      <c r="BN195" s="18">
        <v>1973.7729999999999</v>
      </c>
      <c r="BO195" s="18">
        <v>2020.9359999999999</v>
      </c>
      <c r="BP195" s="18">
        <v>2027.3620000000001</v>
      </c>
      <c r="BQ195" s="18">
        <v>2055.8429999999998</v>
      </c>
      <c r="BR195" s="18">
        <v>2102.5430000000001</v>
      </c>
      <c r="BS195" s="18">
        <v>2217.9929999999999</v>
      </c>
      <c r="BT195" s="18">
        <v>2270.1819999999998</v>
      </c>
      <c r="BU195" s="18">
        <v>2310.9090000000001</v>
      </c>
      <c r="BV195" s="18">
        <v>2363.9479999999999</v>
      </c>
      <c r="BW195" s="18">
        <v>2403.172</v>
      </c>
      <c r="BX195" s="18">
        <v>2488.134</v>
      </c>
      <c r="BY195" s="18">
        <v>2553.3440000000001</v>
      </c>
      <c r="BZ195" s="18">
        <v>2506.415</v>
      </c>
      <c r="CA195" s="18">
        <v>2535.6480000000001</v>
      </c>
      <c r="CB195" s="18">
        <v>2615.2809999999999</v>
      </c>
      <c r="CC195" s="18">
        <v>2608.346</v>
      </c>
      <c r="CD195" s="18">
        <v>2568.6260000000002</v>
      </c>
      <c r="CE195" s="18">
        <v>2621.3119999999999</v>
      </c>
      <c r="CF195" s="18">
        <v>2724.8760000000002</v>
      </c>
      <c r="CG195" s="18">
        <v>2673.8240000000001</v>
      </c>
      <c r="CH195" s="18">
        <v>2787.2269999999999</v>
      </c>
      <c r="CI195" s="18">
        <v>2741.0070000000001</v>
      </c>
      <c r="CJ195" s="18">
        <v>2836.9470000000001</v>
      </c>
      <c r="CK195" s="18">
        <v>2722.172</v>
      </c>
      <c r="CL195" s="18">
        <v>2770.9050000000002</v>
      </c>
      <c r="CM195" s="18">
        <v>2786.7150000000001</v>
      </c>
      <c r="CN195" s="18">
        <v>2945.6689999999999</v>
      </c>
      <c r="CO195" s="18">
        <v>2837.634</v>
      </c>
      <c r="CP195" s="18">
        <v>2927.5259999999998</v>
      </c>
      <c r="CQ195" s="18">
        <v>2977.8690000000001</v>
      </c>
      <c r="CR195" s="18">
        <v>2971.6410000000001</v>
      </c>
      <c r="CS195" s="18">
        <v>2997.9749999999999</v>
      </c>
      <c r="CT195" s="18">
        <v>3290.7840000000001</v>
      </c>
      <c r="CU195" s="18">
        <v>3064.8</v>
      </c>
      <c r="CV195" s="18">
        <v>3233.366</v>
      </c>
      <c r="CW195" s="18">
        <v>3269.547</v>
      </c>
      <c r="CX195" s="18">
        <v>3226.951</v>
      </c>
      <c r="CY195" s="18">
        <v>3315.2379999999998</v>
      </c>
      <c r="CZ195" s="18">
        <v>3281.5790000000002</v>
      </c>
      <c r="DA195" s="18">
        <v>3328.9580000000001</v>
      </c>
      <c r="DB195" s="18">
        <v>3380.473</v>
      </c>
      <c r="DC195" s="18">
        <v>3423.07</v>
      </c>
      <c r="DD195" s="18">
        <v>3548.3429999999998</v>
      </c>
      <c r="DE195" s="18">
        <v>3550.7440000000001</v>
      </c>
      <c r="DF195" s="18">
        <v>3633.6</v>
      </c>
      <c r="DG195" s="18">
        <v>3670.2049999999999</v>
      </c>
      <c r="DH195" s="18">
        <v>3597.4949999999999</v>
      </c>
      <c r="DI195" s="18">
        <v>3573.721</v>
      </c>
      <c r="DJ195" s="18">
        <v>3621.232</v>
      </c>
      <c r="DK195" s="18">
        <v>3626.3719999999998</v>
      </c>
      <c r="DL195" s="18">
        <v>3771.0120000000002</v>
      </c>
      <c r="DM195" s="18">
        <v>3600.1170000000002</v>
      </c>
      <c r="DN195" s="18">
        <v>3501.1950000000002</v>
      </c>
      <c r="DO195" s="18">
        <v>3497.5659999999998</v>
      </c>
      <c r="DP195" s="18">
        <v>3443.3620000000001</v>
      </c>
      <c r="DQ195" s="18">
        <v>3547.6469999999999</v>
      </c>
      <c r="DR195" s="18">
        <v>3527.3710000000001</v>
      </c>
      <c r="DS195" s="18">
        <v>3513.6460000000002</v>
      </c>
      <c r="DT195" s="18">
        <v>3564.7</v>
      </c>
      <c r="DU195" s="18">
        <v>3528.076</v>
      </c>
      <c r="DV195" s="18">
        <v>3542.8319999999999</v>
      </c>
      <c r="DW195" s="18">
        <v>3601.7080000000001</v>
      </c>
      <c r="DX195" s="18">
        <v>3634.6370000000002</v>
      </c>
      <c r="DY195" s="18">
        <v>3689.9</v>
      </c>
      <c r="DZ195" s="18">
        <v>3598.7890000000002</v>
      </c>
      <c r="EA195" s="18">
        <v>3631.16</v>
      </c>
      <c r="EB195" s="18">
        <v>3851.7910000000002</v>
      </c>
      <c r="EC195" s="18">
        <v>3420.8980000000001</v>
      </c>
      <c r="ED195" s="18">
        <v>3559.1849999999999</v>
      </c>
      <c r="EE195" s="18">
        <v>3665.43</v>
      </c>
      <c r="EF195" s="18">
        <v>3667.223</v>
      </c>
      <c r="EG195" s="18">
        <v>3701.6970000000001</v>
      </c>
      <c r="EH195" s="18">
        <v>3719.3249999999998</v>
      </c>
      <c r="EI195" s="18">
        <v>3750.67</v>
      </c>
      <c r="EJ195" s="18">
        <v>3770.0830000000001</v>
      </c>
      <c r="EK195" s="18">
        <v>3794.9059999999999</v>
      </c>
      <c r="EL195" s="18">
        <v>3818.04</v>
      </c>
      <c r="EM195" s="18">
        <v>3832.2240000000002</v>
      </c>
      <c r="EN195" s="18">
        <v>3848.0059999999999</v>
      </c>
      <c r="EO195" s="18">
        <v>3859.9259999999999</v>
      </c>
      <c r="EP195" s="18">
        <v>3870.0569999999998</v>
      </c>
      <c r="EQ195" s="18">
        <v>3870.2510000000002</v>
      </c>
      <c r="ER195" s="18">
        <v>3887.0680000000002</v>
      </c>
      <c r="ES195" s="18">
        <v>3887.1889999999999</v>
      </c>
      <c r="ET195" s="18">
        <v>3893.364</v>
      </c>
      <c r="EU195" s="18">
        <v>3903.7629999999999</v>
      </c>
      <c r="EV195" s="18">
        <v>3921.567</v>
      </c>
      <c r="EW195" s="18">
        <v>3928.3989999999999</v>
      </c>
      <c r="EX195" s="18">
        <v>3937.6619999999998</v>
      </c>
      <c r="EY195" s="18">
        <v>3948.4160000000002</v>
      </c>
      <c r="EZ195" s="18">
        <v>3962.2060000000001</v>
      </c>
      <c r="FA195" s="18">
        <v>3974.0720000000001</v>
      </c>
      <c r="FB195" s="18">
        <v>3990.7919999999999</v>
      </c>
      <c r="FC195" s="18">
        <v>4012.29</v>
      </c>
      <c r="FD195" s="18">
        <v>4044.9110000000001</v>
      </c>
      <c r="FE195" s="18">
        <v>4073.212</v>
      </c>
      <c r="FF195" s="18">
        <v>4103.1099999999997</v>
      </c>
      <c r="FG195" s="18">
        <v>4131.991</v>
      </c>
      <c r="FH195" s="18">
        <v>4158.893</v>
      </c>
      <c r="FI195" s="18">
        <v>4184.24</v>
      </c>
      <c r="FJ195" s="18">
        <v>4215.8580000000002</v>
      </c>
      <c r="FK195" s="18">
        <v>4240.3999999999996</v>
      </c>
      <c r="FL195" s="18">
        <v>4264.2380000000003</v>
      </c>
      <c r="FM195" s="18">
        <v>4286.7250000000004</v>
      </c>
      <c r="FN195" s="18">
        <v>4308.8370000000004</v>
      </c>
      <c r="FO195" s="18">
        <v>4331.9369999999999</v>
      </c>
      <c r="FP195" s="18">
        <v>4355.6459999999997</v>
      </c>
      <c r="FQ195" s="18">
        <v>4378.5169999999998</v>
      </c>
      <c r="FR195" s="18">
        <v>4402.5860000000002</v>
      </c>
      <c r="FS195" s="18">
        <v>4427.3249999999998</v>
      </c>
      <c r="FT195" s="18">
        <v>4454.357</v>
      </c>
      <c r="FU195" s="18">
        <v>4479.8029999999999</v>
      </c>
      <c r="FV195" s="18">
        <v>4505.4129999999996</v>
      </c>
      <c r="FW195" s="18">
        <v>4532.2569999999996</v>
      </c>
      <c r="FX195" s="18">
        <v>4558.3779999999997</v>
      </c>
      <c r="FY195" s="18">
        <v>4583.7420000000002</v>
      </c>
      <c r="FZ195" s="18">
        <v>4610.8159999999998</v>
      </c>
      <c r="GA195" s="18">
        <v>4640.9110000000001</v>
      </c>
      <c r="GB195" s="18">
        <v>4669.3599999999997</v>
      </c>
      <c r="GC195" s="18">
        <v>4697.28</v>
      </c>
      <c r="GD195" s="18">
        <v>4725.7809999999999</v>
      </c>
      <c r="GE195" s="18">
        <v>4756.8379999999997</v>
      </c>
      <c r="GF195" s="18">
        <v>4787.7309999999998</v>
      </c>
      <c r="GG195" s="18">
        <v>4814.8890000000001</v>
      </c>
      <c r="GH195" s="18">
        <v>4844.058</v>
      </c>
      <c r="GI195" s="18">
        <v>4878.6109999999999</v>
      </c>
      <c r="GJ195" s="18">
        <v>4913.84</v>
      </c>
      <c r="GK195" s="18">
        <v>4947.7749999999996</v>
      </c>
      <c r="GL195" s="18">
        <v>4981.4350000000004</v>
      </c>
      <c r="GM195" s="18">
        <v>5017.0069999999996</v>
      </c>
      <c r="GN195" s="18">
        <v>5055.0730000000003</v>
      </c>
      <c r="GO195" s="18">
        <v>5090.6279999999997</v>
      </c>
      <c r="GP195" s="18">
        <v>5127.1989999999996</v>
      </c>
      <c r="GQ195" s="18">
        <v>5166.8119999999999</v>
      </c>
      <c r="GR195" s="18">
        <v>5207.9170000000004</v>
      </c>
      <c r="GS195" s="18">
        <v>5246.902</v>
      </c>
      <c r="GT195" s="18">
        <v>5286.7669999999998</v>
      </c>
      <c r="GU195" s="18">
        <v>5328.5910000000003</v>
      </c>
      <c r="GV195" s="18">
        <v>5367.3130000000001</v>
      </c>
      <c r="GW195" s="18">
        <v>5401.2849999999999</v>
      </c>
      <c r="GX195" s="18">
        <v>5447.4229999999998</v>
      </c>
      <c r="GY195" s="18">
        <v>5491.915</v>
      </c>
      <c r="GZ195" s="18">
        <v>5532.4229999999998</v>
      </c>
      <c r="HA195" s="18">
        <v>5570.9480000000003</v>
      </c>
      <c r="HB195" s="18">
        <v>5609.3919999999998</v>
      </c>
      <c r="HC195" s="18">
        <v>5648.5479999999998</v>
      </c>
      <c r="HD195" s="18">
        <v>5688.5110000000004</v>
      </c>
      <c r="HE195" s="18">
        <v>5725.6840000000002</v>
      </c>
      <c r="HF195" s="18">
        <v>5762.6139999999996</v>
      </c>
      <c r="HG195" s="18">
        <v>5804.8609999999999</v>
      </c>
      <c r="HH195" s="18">
        <v>5847.6419999999998</v>
      </c>
      <c r="HI195" s="18">
        <v>5888.1719999999996</v>
      </c>
      <c r="HJ195" s="18">
        <v>5928.2629999999999</v>
      </c>
      <c r="HK195" s="18">
        <v>5970.4949999999999</v>
      </c>
      <c r="HL195" s="18">
        <v>6013.357</v>
      </c>
      <c r="HM195" s="18">
        <v>6054.6729999999998</v>
      </c>
      <c r="HN195" s="18">
        <v>6096.5389999999998</v>
      </c>
      <c r="HO195" s="18">
        <v>6141.8280000000004</v>
      </c>
      <c r="HP195" s="18">
        <v>6189.5690000000004</v>
      </c>
      <c r="HQ195" s="18">
        <v>6231.9110000000001</v>
      </c>
      <c r="HR195" s="18">
        <v>6273.6710000000003</v>
      </c>
      <c r="HS195" s="18">
        <v>6317.4080000000004</v>
      </c>
      <c r="HT195" s="18">
        <v>6360.7460000000001</v>
      </c>
      <c r="HU195" s="18">
        <v>6401.7039999999997</v>
      </c>
      <c r="HV195" s="18">
        <v>6443.2839999999997</v>
      </c>
      <c r="HW195" s="18">
        <v>6487.0950000000003</v>
      </c>
      <c r="HX195" s="18">
        <v>6533.0950000000003</v>
      </c>
      <c r="HY195" s="18">
        <v>6576.92</v>
      </c>
      <c r="HZ195" s="18">
        <v>6621.915</v>
      </c>
      <c r="IA195" s="18">
        <v>6669.1509999999998</v>
      </c>
      <c r="IB195" s="18">
        <v>6714.7709999999997</v>
      </c>
      <c r="IC195" s="18">
        <v>6757.8739999999998</v>
      </c>
      <c r="ID195" s="18">
        <v>6800.4129999999996</v>
      </c>
      <c r="IE195" s="18">
        <v>6846.3990000000003</v>
      </c>
      <c r="IF195" s="18">
        <v>6891.8410000000003</v>
      </c>
      <c r="IG195" s="18">
        <v>6935.2529999999997</v>
      </c>
      <c r="IH195" s="18">
        <v>6979.2240000000002</v>
      </c>
      <c r="II195" s="18">
        <v>7026.57</v>
      </c>
      <c r="IJ195" s="18">
        <v>7070.9750000000004</v>
      </c>
      <c r="IK195" s="18">
        <v>7115.8320000000003</v>
      </c>
      <c r="IL195" s="18">
        <v>7172.7240000000002</v>
      </c>
      <c r="IM195" s="18">
        <v>7217.9979999999996</v>
      </c>
      <c r="IN195" s="18">
        <v>7266.6679999999997</v>
      </c>
      <c r="IO195" s="18">
        <v>7315.7089999999998</v>
      </c>
      <c r="IP195" s="18">
        <v>7361.9210000000003</v>
      </c>
      <c r="IQ195" s="18">
        <v>7410.3029999999999</v>
      </c>
      <c r="IR195" s="18">
        <v>7462.4759999999997</v>
      </c>
      <c r="IS195" s="18">
        <v>7508.0420000000004</v>
      </c>
      <c r="IT195" s="18">
        <v>7556.3249999999998</v>
      </c>
      <c r="IU195" s="18">
        <v>7604.8180000000002</v>
      </c>
    </row>
    <row r="196" spans="1:255" x14ac:dyDescent="0.2">
      <c r="A196" s="11" t="s">
        <v>1115</v>
      </c>
      <c r="B196" s="20" t="s">
        <v>596</v>
      </c>
      <c r="C196" s="10" t="s">
        <v>602</v>
      </c>
      <c r="D196" s="18" t="e">
        <v>#N/A</v>
      </c>
      <c r="E196" s="18" t="e">
        <v>#N/A</v>
      </c>
      <c r="F196" s="18" t="e">
        <v>#N/A</v>
      </c>
      <c r="G196" s="18" t="e">
        <v>#N/A</v>
      </c>
      <c r="H196" s="18" t="e">
        <v>#N/A</v>
      </c>
      <c r="I196" s="18" t="e">
        <v>#N/A</v>
      </c>
      <c r="J196" s="18" t="e">
        <v>#N/A</v>
      </c>
      <c r="K196" s="18" t="e">
        <v>#N/A</v>
      </c>
      <c r="L196" s="18" t="e">
        <v>#N/A</v>
      </c>
      <c r="M196" s="18" t="e">
        <v>#N/A</v>
      </c>
      <c r="N196" s="18" t="e">
        <v>#N/A</v>
      </c>
      <c r="O196" s="18" t="e">
        <v>#N/A</v>
      </c>
      <c r="P196" s="18" t="e">
        <v>#N/A</v>
      </c>
      <c r="Q196" s="18" t="e">
        <v>#N/A</v>
      </c>
      <c r="R196" s="18" t="e">
        <v>#N/A</v>
      </c>
      <c r="S196" s="18" t="e">
        <v>#N/A</v>
      </c>
      <c r="T196" s="18" t="e">
        <v>#N/A</v>
      </c>
      <c r="U196" s="18" t="e">
        <v>#N/A</v>
      </c>
      <c r="V196" s="18" t="e">
        <v>#N/A</v>
      </c>
      <c r="W196" s="18" t="e">
        <v>#N/A</v>
      </c>
      <c r="X196" s="18" t="e">
        <v>#N/A</v>
      </c>
      <c r="Y196" s="18" t="e">
        <v>#N/A</v>
      </c>
      <c r="Z196" s="18" t="e">
        <v>#N/A</v>
      </c>
      <c r="AA196" s="18" t="e">
        <v>#N/A</v>
      </c>
      <c r="AB196" s="18" t="e">
        <v>#N/A</v>
      </c>
      <c r="AC196" s="18" t="e">
        <v>#N/A</v>
      </c>
      <c r="AD196" s="18" t="e">
        <v>#N/A</v>
      </c>
      <c r="AE196" s="18" t="e">
        <v>#N/A</v>
      </c>
      <c r="AF196" s="18" t="e">
        <v>#N/A</v>
      </c>
      <c r="AG196" s="18" t="e">
        <v>#N/A</v>
      </c>
      <c r="AH196" s="18" t="e">
        <v>#N/A</v>
      </c>
      <c r="AI196" s="18" t="e">
        <v>#N/A</v>
      </c>
      <c r="AJ196" s="18" t="e">
        <v>#N/A</v>
      </c>
      <c r="AK196" s="18" t="e">
        <v>#N/A</v>
      </c>
      <c r="AL196" s="18" t="e">
        <v>#N/A</v>
      </c>
      <c r="AM196" s="18" t="e">
        <v>#N/A</v>
      </c>
      <c r="AN196" s="18" t="e">
        <v>#N/A</v>
      </c>
      <c r="AO196" s="18" t="e">
        <v>#N/A</v>
      </c>
      <c r="AP196" s="18" t="e">
        <v>#N/A</v>
      </c>
      <c r="AQ196" s="18" t="e">
        <v>#N/A</v>
      </c>
      <c r="AR196" s="18">
        <v>358.23399999999998</v>
      </c>
      <c r="AS196" s="18">
        <v>355.79399999999998</v>
      </c>
      <c r="AT196" s="18">
        <v>355.41899999999998</v>
      </c>
      <c r="AU196" s="18">
        <v>352.125</v>
      </c>
      <c r="AV196" s="18">
        <v>341.81700000000001</v>
      </c>
      <c r="AW196" s="18">
        <v>343.77800000000002</v>
      </c>
      <c r="AX196" s="18">
        <v>346.52199999999999</v>
      </c>
      <c r="AY196" s="18">
        <v>342.46300000000002</v>
      </c>
      <c r="AZ196" s="18">
        <v>359.47199999999998</v>
      </c>
      <c r="BA196" s="18">
        <v>367.41699999999997</v>
      </c>
      <c r="BB196" s="18">
        <v>367.61399999999998</v>
      </c>
      <c r="BC196" s="18">
        <v>374.37200000000001</v>
      </c>
      <c r="BD196" s="18">
        <v>364.88600000000002</v>
      </c>
      <c r="BE196" s="18">
        <v>373.03500000000003</v>
      </c>
      <c r="BF196" s="18">
        <v>379.351</v>
      </c>
      <c r="BG196" s="18">
        <v>403.79</v>
      </c>
      <c r="BH196" s="18">
        <v>428.625</v>
      </c>
      <c r="BI196" s="18">
        <v>443.81</v>
      </c>
      <c r="BJ196" s="18">
        <v>440.22800000000001</v>
      </c>
      <c r="BK196" s="18">
        <v>438.13600000000002</v>
      </c>
      <c r="BL196" s="18">
        <v>414.93299999999999</v>
      </c>
      <c r="BM196" s="18">
        <v>418.64499999999998</v>
      </c>
      <c r="BN196" s="18">
        <v>431.459</v>
      </c>
      <c r="BO196" s="18">
        <v>428.39</v>
      </c>
      <c r="BP196" s="18">
        <v>428.33300000000003</v>
      </c>
      <c r="BQ196" s="18">
        <v>431.488</v>
      </c>
      <c r="BR196" s="18">
        <v>446.21</v>
      </c>
      <c r="BS196" s="18">
        <v>446.67099999999999</v>
      </c>
      <c r="BT196" s="18">
        <v>460.85500000000002</v>
      </c>
      <c r="BU196" s="18">
        <v>488.91399999999999</v>
      </c>
      <c r="BV196" s="18">
        <v>469.98399999999998</v>
      </c>
      <c r="BW196" s="18">
        <v>476.44099999999997</v>
      </c>
      <c r="BX196" s="18">
        <v>493.66800000000001</v>
      </c>
      <c r="BY196" s="18">
        <v>489.06200000000001</v>
      </c>
      <c r="BZ196" s="18">
        <v>514.01800000000003</v>
      </c>
      <c r="CA196" s="18">
        <v>530.90499999999997</v>
      </c>
      <c r="CB196" s="18">
        <v>517.76400000000001</v>
      </c>
      <c r="CC196" s="18">
        <v>529.67700000000002</v>
      </c>
      <c r="CD196" s="18">
        <v>526.92700000000002</v>
      </c>
      <c r="CE196" s="18">
        <v>537.61800000000005</v>
      </c>
      <c r="CF196" s="18">
        <v>576.61</v>
      </c>
      <c r="CG196" s="18">
        <v>552.85799999999995</v>
      </c>
      <c r="CH196" s="18">
        <v>539.678</v>
      </c>
      <c r="CI196" s="18">
        <v>531.19399999999996</v>
      </c>
      <c r="CJ196" s="18">
        <v>543.92200000000003</v>
      </c>
      <c r="CK196" s="18">
        <v>539.19500000000005</v>
      </c>
      <c r="CL196" s="18">
        <v>540.21199999999999</v>
      </c>
      <c r="CM196" s="18">
        <v>540.98299999999995</v>
      </c>
      <c r="CN196" s="18">
        <v>546.26</v>
      </c>
      <c r="CO196" s="18">
        <v>553.92200000000003</v>
      </c>
      <c r="CP196" s="18">
        <v>553.27599999999995</v>
      </c>
      <c r="CQ196" s="18">
        <v>546.38800000000003</v>
      </c>
      <c r="CR196" s="18">
        <v>548.88800000000003</v>
      </c>
      <c r="CS196" s="18">
        <v>548.46199999999999</v>
      </c>
      <c r="CT196" s="18">
        <v>562.87</v>
      </c>
      <c r="CU196" s="18">
        <v>558.19000000000005</v>
      </c>
      <c r="CV196" s="18">
        <v>552.59699999999998</v>
      </c>
      <c r="CW196" s="18">
        <v>552.67200000000003</v>
      </c>
      <c r="CX196" s="18">
        <v>560.58399999999995</v>
      </c>
      <c r="CY196" s="18">
        <v>563.23400000000004</v>
      </c>
      <c r="CZ196" s="18">
        <v>567.01099999999997</v>
      </c>
      <c r="DA196" s="18">
        <v>572.60500000000002</v>
      </c>
      <c r="DB196" s="18">
        <v>569.21699999999998</v>
      </c>
      <c r="DC196" s="18">
        <v>562.29100000000005</v>
      </c>
      <c r="DD196" s="18">
        <v>567.81299999999999</v>
      </c>
      <c r="DE196" s="18">
        <v>578.29999999999995</v>
      </c>
      <c r="DF196" s="18">
        <v>576.07000000000005</v>
      </c>
      <c r="DG196" s="18">
        <v>576.19299999999998</v>
      </c>
      <c r="DH196" s="18">
        <v>616.68600000000004</v>
      </c>
      <c r="DI196" s="18">
        <v>592.45000000000005</v>
      </c>
      <c r="DJ196" s="18">
        <v>582.57500000000005</v>
      </c>
      <c r="DK196" s="18">
        <v>622.49300000000005</v>
      </c>
      <c r="DL196" s="18">
        <v>613.82100000000003</v>
      </c>
      <c r="DM196" s="18">
        <v>596.04600000000005</v>
      </c>
      <c r="DN196" s="18">
        <v>589.73199999999997</v>
      </c>
      <c r="DO196" s="18">
        <v>589.98400000000004</v>
      </c>
      <c r="DP196" s="18">
        <v>568.18700000000001</v>
      </c>
      <c r="DQ196" s="18">
        <v>573.30100000000004</v>
      </c>
      <c r="DR196" s="18">
        <v>568.07500000000005</v>
      </c>
      <c r="DS196" s="18">
        <v>557.46199999999999</v>
      </c>
      <c r="DT196" s="18">
        <v>562.18100000000004</v>
      </c>
      <c r="DU196" s="18">
        <v>592.07399999999996</v>
      </c>
      <c r="DV196" s="18">
        <v>571.279</v>
      </c>
      <c r="DW196" s="18">
        <v>561.95600000000002</v>
      </c>
      <c r="DX196" s="18">
        <v>583.28200000000004</v>
      </c>
      <c r="DY196" s="18">
        <v>569.36900000000003</v>
      </c>
      <c r="DZ196" s="18">
        <v>566.98599999999999</v>
      </c>
      <c r="EA196" s="18">
        <v>575.95899999999995</v>
      </c>
      <c r="EB196" s="18">
        <v>583.71</v>
      </c>
      <c r="EC196" s="18">
        <v>597.423</v>
      </c>
      <c r="ED196" s="18">
        <v>581.26700000000005</v>
      </c>
      <c r="EE196" s="18">
        <v>595.29899999999998</v>
      </c>
      <c r="EF196" s="18">
        <v>593.05999999999995</v>
      </c>
      <c r="EG196" s="18">
        <v>599.10599999999999</v>
      </c>
      <c r="EH196" s="18">
        <v>603.78800000000001</v>
      </c>
      <c r="EI196" s="18">
        <v>609.553</v>
      </c>
      <c r="EJ196" s="18">
        <v>614.07899999999995</v>
      </c>
      <c r="EK196" s="18">
        <v>620.70600000000002</v>
      </c>
      <c r="EL196" s="18">
        <v>626.81500000000005</v>
      </c>
      <c r="EM196" s="18">
        <v>631.75400000000002</v>
      </c>
      <c r="EN196" s="18">
        <v>636.03499999999997</v>
      </c>
      <c r="EO196" s="18">
        <v>640.73199999999997</v>
      </c>
      <c r="EP196" s="18">
        <v>645.41200000000003</v>
      </c>
      <c r="EQ196" s="18">
        <v>648.64099999999996</v>
      </c>
      <c r="ER196" s="18">
        <v>652.846</v>
      </c>
      <c r="ES196" s="18">
        <v>655.18499999999995</v>
      </c>
      <c r="ET196" s="18">
        <v>657.73400000000004</v>
      </c>
      <c r="EU196" s="18">
        <v>661.15200000000004</v>
      </c>
      <c r="EV196" s="18">
        <v>664.86300000000006</v>
      </c>
      <c r="EW196" s="18">
        <v>667.13199999999995</v>
      </c>
      <c r="EX196" s="18">
        <v>669.41899999999998</v>
      </c>
      <c r="EY196" s="18">
        <v>671.41399999999999</v>
      </c>
      <c r="EZ196" s="18">
        <v>674.154</v>
      </c>
      <c r="FA196" s="18">
        <v>675.96100000000001</v>
      </c>
      <c r="FB196" s="18">
        <v>677.77099999999996</v>
      </c>
      <c r="FC196" s="18">
        <v>679.90300000000002</v>
      </c>
      <c r="FD196" s="18">
        <v>682.74</v>
      </c>
      <c r="FE196" s="18">
        <v>684.59500000000003</v>
      </c>
      <c r="FF196" s="18">
        <v>686.34799999999996</v>
      </c>
      <c r="FG196" s="18">
        <v>687.90899999999999</v>
      </c>
      <c r="FH196" s="18">
        <v>689.52800000000002</v>
      </c>
      <c r="FI196" s="18">
        <v>690.21400000000006</v>
      </c>
      <c r="FJ196" s="18">
        <v>691.20799999999997</v>
      </c>
      <c r="FK196" s="18">
        <v>692.63099999999997</v>
      </c>
      <c r="FL196" s="18">
        <v>694.07799999999997</v>
      </c>
      <c r="FM196" s="18">
        <v>694.77499999999998</v>
      </c>
      <c r="FN196" s="18">
        <v>695.529</v>
      </c>
      <c r="FO196" s="18">
        <v>696.34900000000005</v>
      </c>
      <c r="FP196" s="18">
        <v>697.55200000000002</v>
      </c>
      <c r="FQ196" s="18">
        <v>698.18299999999999</v>
      </c>
      <c r="FR196" s="18">
        <v>698.82500000000005</v>
      </c>
      <c r="FS196" s="18">
        <v>699.71699999999998</v>
      </c>
      <c r="FT196" s="18">
        <v>700.97</v>
      </c>
      <c r="FU196" s="18">
        <v>701.75800000000004</v>
      </c>
      <c r="FV196" s="18">
        <v>702.64400000000001</v>
      </c>
      <c r="FW196" s="18">
        <v>703.62</v>
      </c>
      <c r="FX196" s="18">
        <v>705.27</v>
      </c>
      <c r="FY196" s="18">
        <v>705.76800000000003</v>
      </c>
      <c r="FZ196" s="18">
        <v>706.49199999999996</v>
      </c>
      <c r="GA196" s="18">
        <v>707.47</v>
      </c>
      <c r="GB196" s="18">
        <v>708.59500000000003</v>
      </c>
      <c r="GC196" s="18">
        <v>709.66399999999999</v>
      </c>
      <c r="GD196" s="18">
        <v>710.48699999999997</v>
      </c>
      <c r="GE196" s="18">
        <v>711.572</v>
      </c>
      <c r="GF196" s="18">
        <v>712.59299999999996</v>
      </c>
      <c r="GG196" s="18">
        <v>713.14300000000003</v>
      </c>
      <c r="GH196" s="18">
        <v>713.76700000000005</v>
      </c>
      <c r="GI196" s="18">
        <v>714.60299999999995</v>
      </c>
      <c r="GJ196" s="18">
        <v>716.23500000000001</v>
      </c>
      <c r="GK196" s="18">
        <v>717.45500000000004</v>
      </c>
      <c r="GL196" s="18">
        <v>718.42399999999998</v>
      </c>
      <c r="GM196" s="18">
        <v>719.62</v>
      </c>
      <c r="GN196" s="18">
        <v>721.14599999999996</v>
      </c>
      <c r="GO196" s="18">
        <v>722.36199999999997</v>
      </c>
      <c r="GP196" s="18">
        <v>723.29100000000005</v>
      </c>
      <c r="GQ196" s="18">
        <v>724.24900000000002</v>
      </c>
      <c r="GR196" s="18">
        <v>725.928</v>
      </c>
      <c r="GS196" s="18">
        <v>727.43100000000004</v>
      </c>
      <c r="GT196" s="18">
        <v>728.54600000000005</v>
      </c>
      <c r="GU196" s="18">
        <v>729.69100000000003</v>
      </c>
      <c r="GV196" s="18">
        <v>731.01400000000001</v>
      </c>
      <c r="GW196" s="18">
        <v>730.99099999999999</v>
      </c>
      <c r="GX196" s="18">
        <v>732.75599999999997</v>
      </c>
      <c r="GY196" s="18">
        <v>734.99400000000003</v>
      </c>
      <c r="GZ196" s="18">
        <v>736.35</v>
      </c>
      <c r="HA196" s="18">
        <v>736.89300000000003</v>
      </c>
      <c r="HB196" s="18">
        <v>737.20100000000002</v>
      </c>
      <c r="HC196" s="18">
        <v>737.63</v>
      </c>
      <c r="HD196" s="18">
        <v>738.54399999999998</v>
      </c>
      <c r="HE196" s="18">
        <v>738.71900000000005</v>
      </c>
      <c r="HF196" s="18">
        <v>738.91300000000001</v>
      </c>
      <c r="HG196" s="18">
        <v>739.35799999999995</v>
      </c>
      <c r="HH196" s="18">
        <v>740.59699999999998</v>
      </c>
      <c r="HI196" s="18">
        <v>741.64099999999996</v>
      </c>
      <c r="HJ196" s="18">
        <v>742.25800000000004</v>
      </c>
      <c r="HK196" s="18">
        <v>743.41800000000001</v>
      </c>
      <c r="HL196" s="18">
        <v>744.77800000000002</v>
      </c>
      <c r="HM196" s="18">
        <v>745.27599999999995</v>
      </c>
      <c r="HN196" s="18">
        <v>745.74099999999999</v>
      </c>
      <c r="HO196" s="18">
        <v>746.62300000000005</v>
      </c>
      <c r="HP196" s="18">
        <v>747.86099999999999</v>
      </c>
      <c r="HQ196" s="18">
        <v>748.86599999999999</v>
      </c>
      <c r="HR196" s="18">
        <v>749.53399999999999</v>
      </c>
      <c r="HS196" s="18">
        <v>750.08100000000002</v>
      </c>
      <c r="HT196" s="18">
        <v>750.98800000000006</v>
      </c>
      <c r="HU196" s="18">
        <v>751.70299999999997</v>
      </c>
      <c r="HV196" s="18">
        <v>751.98</v>
      </c>
      <c r="HW196" s="18">
        <v>752.46900000000005</v>
      </c>
      <c r="HX196" s="18">
        <v>753.26</v>
      </c>
      <c r="HY196" s="18">
        <v>754.04100000000005</v>
      </c>
      <c r="HZ196" s="18">
        <v>754.61699999999996</v>
      </c>
      <c r="IA196" s="18">
        <v>755.31899999999996</v>
      </c>
      <c r="IB196" s="18">
        <v>756.48</v>
      </c>
      <c r="IC196" s="18">
        <v>756.84699999999998</v>
      </c>
      <c r="ID196" s="18">
        <v>757.15300000000002</v>
      </c>
      <c r="IE196" s="18">
        <v>757.85400000000004</v>
      </c>
      <c r="IF196" s="18">
        <v>758.92399999999998</v>
      </c>
      <c r="IG196" s="18">
        <v>759.29200000000003</v>
      </c>
      <c r="IH196" s="18">
        <v>759.64499999999998</v>
      </c>
      <c r="II196" s="18">
        <v>760.50099999999998</v>
      </c>
      <c r="IJ196" s="18">
        <v>761.899</v>
      </c>
      <c r="IK196" s="18">
        <v>762.50699999999995</v>
      </c>
      <c r="IL196" s="18">
        <v>763.73500000000001</v>
      </c>
      <c r="IM196" s="18">
        <v>766.36500000000001</v>
      </c>
      <c r="IN196" s="18">
        <v>769.00099999999998</v>
      </c>
      <c r="IO196" s="18">
        <v>770.87199999999996</v>
      </c>
      <c r="IP196" s="18">
        <v>772.45</v>
      </c>
      <c r="IQ196" s="18">
        <v>774.32100000000003</v>
      </c>
      <c r="IR196" s="18">
        <v>776.69100000000003</v>
      </c>
      <c r="IS196" s="18">
        <v>778.12699999999995</v>
      </c>
      <c r="IT196" s="18">
        <v>779.63499999999999</v>
      </c>
      <c r="IU196" s="18">
        <v>781.34199999999998</v>
      </c>
    </row>
    <row r="197" spans="1:255" x14ac:dyDescent="0.2">
      <c r="A197" s="11" t="s">
        <v>1116</v>
      </c>
      <c r="B197" s="20" t="s">
        <v>512</v>
      </c>
      <c r="C197" s="10" t="s">
        <v>602</v>
      </c>
      <c r="D197" s="18" t="e">
        <v>#N/A</v>
      </c>
      <c r="E197" s="18" t="e">
        <v>#N/A</v>
      </c>
      <c r="F197" s="18" t="e">
        <v>#N/A</v>
      </c>
      <c r="G197" s="18" t="e">
        <v>#N/A</v>
      </c>
      <c r="H197" s="18" t="e">
        <v>#N/A</v>
      </c>
      <c r="I197" s="18" t="e">
        <v>#N/A</v>
      </c>
      <c r="J197" s="18" t="e">
        <v>#N/A</v>
      </c>
      <c r="K197" s="18" t="e">
        <v>#N/A</v>
      </c>
      <c r="L197" s="18" t="e">
        <v>#N/A</v>
      </c>
      <c r="M197" s="18" t="e">
        <v>#N/A</v>
      </c>
      <c r="N197" s="18" t="e">
        <v>#N/A</v>
      </c>
      <c r="O197" s="18" t="e">
        <v>#N/A</v>
      </c>
      <c r="P197" s="18" t="e">
        <v>#N/A</v>
      </c>
      <c r="Q197" s="18" t="e">
        <v>#N/A</v>
      </c>
      <c r="R197" s="18" t="e">
        <v>#N/A</v>
      </c>
      <c r="S197" s="18" t="e">
        <v>#N/A</v>
      </c>
      <c r="T197" s="18" t="e">
        <v>#N/A</v>
      </c>
      <c r="U197" s="18" t="e">
        <v>#N/A</v>
      </c>
      <c r="V197" s="18" t="e">
        <v>#N/A</v>
      </c>
      <c r="W197" s="18" t="e">
        <v>#N/A</v>
      </c>
      <c r="X197" s="18" t="e">
        <v>#N/A</v>
      </c>
      <c r="Y197" s="18" t="e">
        <v>#N/A</v>
      </c>
      <c r="Z197" s="18" t="e">
        <v>#N/A</v>
      </c>
      <c r="AA197" s="18" t="e">
        <v>#N/A</v>
      </c>
      <c r="AB197" s="18" t="e">
        <v>#N/A</v>
      </c>
      <c r="AC197" s="18" t="e">
        <v>#N/A</v>
      </c>
      <c r="AD197" s="18" t="e">
        <v>#N/A</v>
      </c>
      <c r="AE197" s="18" t="e">
        <v>#N/A</v>
      </c>
      <c r="AF197" s="18" t="e">
        <v>#N/A</v>
      </c>
      <c r="AG197" s="18" t="e">
        <v>#N/A</v>
      </c>
      <c r="AH197" s="18" t="e">
        <v>#N/A</v>
      </c>
      <c r="AI197" s="18" t="e">
        <v>#N/A</v>
      </c>
      <c r="AJ197" s="18" t="e">
        <v>#N/A</v>
      </c>
      <c r="AK197" s="18" t="e">
        <v>#N/A</v>
      </c>
      <c r="AL197" s="18" t="e">
        <v>#N/A</v>
      </c>
      <c r="AM197" s="18" t="e">
        <v>#N/A</v>
      </c>
      <c r="AN197" s="18" t="e">
        <v>#N/A</v>
      </c>
      <c r="AO197" s="18" t="e">
        <v>#N/A</v>
      </c>
      <c r="AP197" s="18" t="e">
        <v>#N/A</v>
      </c>
      <c r="AQ197" s="18" t="e">
        <v>#N/A</v>
      </c>
      <c r="AR197" s="18">
        <v>2690.989</v>
      </c>
      <c r="AS197" s="18">
        <v>2738.9169999999999</v>
      </c>
      <c r="AT197" s="18">
        <v>2767.5859999999998</v>
      </c>
      <c r="AU197" s="18">
        <v>3141.9369999999999</v>
      </c>
      <c r="AV197" s="18">
        <v>3027.7139999999999</v>
      </c>
      <c r="AW197" s="18">
        <v>3111.46</v>
      </c>
      <c r="AX197" s="18">
        <v>3102.7020000000002</v>
      </c>
      <c r="AY197" s="18">
        <v>3067.6179999999999</v>
      </c>
      <c r="AZ197" s="18">
        <v>3257.547</v>
      </c>
      <c r="BA197" s="18">
        <v>3259.85</v>
      </c>
      <c r="BB197" s="18">
        <v>3373.2440000000001</v>
      </c>
      <c r="BC197" s="18">
        <v>3450.3969999999999</v>
      </c>
      <c r="BD197" s="18">
        <v>3307.0230000000001</v>
      </c>
      <c r="BE197" s="18">
        <v>3363.6770000000001</v>
      </c>
      <c r="BF197" s="18">
        <v>3454.7579999999998</v>
      </c>
      <c r="BG197" s="18">
        <v>3544.518</v>
      </c>
      <c r="BH197" s="18">
        <v>3488.08</v>
      </c>
      <c r="BI197" s="18">
        <v>3661.7440000000001</v>
      </c>
      <c r="BJ197" s="18">
        <v>3596.2260000000001</v>
      </c>
      <c r="BK197" s="18">
        <v>3735.8809999999999</v>
      </c>
      <c r="BL197" s="18">
        <v>3848.5639999999999</v>
      </c>
      <c r="BM197" s="18">
        <v>3886.201</v>
      </c>
      <c r="BN197" s="18">
        <v>3905.0079999999998</v>
      </c>
      <c r="BO197" s="18">
        <v>3899.0749999999998</v>
      </c>
      <c r="BP197" s="18">
        <v>3959.674</v>
      </c>
      <c r="BQ197" s="18">
        <v>4090.1709999999998</v>
      </c>
      <c r="BR197" s="18">
        <v>4136.0730000000003</v>
      </c>
      <c r="BS197" s="18">
        <v>4105.1189999999997</v>
      </c>
      <c r="BT197" s="18">
        <v>4208.8310000000001</v>
      </c>
      <c r="BU197" s="18">
        <v>4306.4279999999999</v>
      </c>
      <c r="BV197" s="18">
        <v>4344.4260000000004</v>
      </c>
      <c r="BW197" s="18">
        <v>4446.393</v>
      </c>
      <c r="BX197" s="18">
        <v>4609.51</v>
      </c>
      <c r="BY197" s="18">
        <v>4686.1639999999998</v>
      </c>
      <c r="BZ197" s="18">
        <v>4760.4530000000004</v>
      </c>
      <c r="CA197" s="18">
        <v>4845.0839999999998</v>
      </c>
      <c r="CB197" s="18">
        <v>4856.6220000000003</v>
      </c>
      <c r="CC197" s="18">
        <v>4943.2730000000001</v>
      </c>
      <c r="CD197" s="18">
        <v>4979.0590000000002</v>
      </c>
      <c r="CE197" s="18">
        <v>5183.7700000000004</v>
      </c>
      <c r="CF197" s="18">
        <v>5236.6080000000002</v>
      </c>
      <c r="CG197" s="18">
        <v>5264.9989999999998</v>
      </c>
      <c r="CH197" s="18">
        <v>5340.15</v>
      </c>
      <c r="CI197" s="18">
        <v>5383.7259999999997</v>
      </c>
      <c r="CJ197" s="18">
        <v>5344.9089999999997</v>
      </c>
      <c r="CK197" s="18">
        <v>5350.4769999999999</v>
      </c>
      <c r="CL197" s="18">
        <v>5420.6719999999996</v>
      </c>
      <c r="CM197" s="18">
        <v>5393.4669999999996</v>
      </c>
      <c r="CN197" s="18">
        <v>5399.4859999999999</v>
      </c>
      <c r="CO197" s="18">
        <v>5568.3710000000001</v>
      </c>
      <c r="CP197" s="18">
        <v>5390.9459999999999</v>
      </c>
      <c r="CQ197" s="18">
        <v>5480.9889999999996</v>
      </c>
      <c r="CR197" s="18">
        <v>5452.7870000000003</v>
      </c>
      <c r="CS197" s="18">
        <v>5576.9129999999996</v>
      </c>
      <c r="CT197" s="18">
        <v>5604.4520000000002</v>
      </c>
      <c r="CU197" s="18">
        <v>5646.9549999999999</v>
      </c>
      <c r="CV197" s="18">
        <v>5784.0519999999997</v>
      </c>
      <c r="CW197" s="18">
        <v>5783.9470000000001</v>
      </c>
      <c r="CX197" s="18">
        <v>5976.482</v>
      </c>
      <c r="CY197" s="18">
        <v>6051.9639999999999</v>
      </c>
      <c r="CZ197" s="18">
        <v>6098.4110000000001</v>
      </c>
      <c r="DA197" s="18">
        <v>6187.9570000000003</v>
      </c>
      <c r="DB197" s="18">
        <v>6256.4129999999996</v>
      </c>
      <c r="DC197" s="18">
        <v>6219.7280000000001</v>
      </c>
      <c r="DD197" s="18">
        <v>6477.7879999999996</v>
      </c>
      <c r="DE197" s="18">
        <v>6413.9650000000001</v>
      </c>
      <c r="DF197" s="18">
        <v>6458.7650000000003</v>
      </c>
      <c r="DG197" s="18">
        <v>6702.2389999999996</v>
      </c>
      <c r="DH197" s="18">
        <v>6792.1779999999999</v>
      </c>
      <c r="DI197" s="18">
        <v>6815.5550000000003</v>
      </c>
      <c r="DJ197" s="18">
        <v>6879.3</v>
      </c>
      <c r="DK197" s="18">
        <v>7050.55</v>
      </c>
      <c r="DL197" s="18">
        <v>6922.6390000000001</v>
      </c>
      <c r="DM197" s="18">
        <v>6934.3069999999998</v>
      </c>
      <c r="DN197" s="18">
        <v>6797.3440000000001</v>
      </c>
      <c r="DO197" s="18">
        <v>6720.8490000000002</v>
      </c>
      <c r="DP197" s="18">
        <v>6651.6750000000002</v>
      </c>
      <c r="DQ197" s="18">
        <v>6653.7960000000003</v>
      </c>
      <c r="DR197" s="18">
        <v>6654.9849999999997</v>
      </c>
      <c r="DS197" s="18">
        <v>6675.02</v>
      </c>
      <c r="DT197" s="18">
        <v>6753.4070000000002</v>
      </c>
      <c r="DU197" s="18">
        <v>6811.56</v>
      </c>
      <c r="DV197" s="18">
        <v>6971.4089999999997</v>
      </c>
      <c r="DW197" s="18">
        <v>6936.7550000000001</v>
      </c>
      <c r="DX197" s="18">
        <v>6989.6180000000004</v>
      </c>
      <c r="DY197" s="18">
        <v>7070.915</v>
      </c>
      <c r="DZ197" s="18">
        <v>7044.4560000000001</v>
      </c>
      <c r="EA197" s="18">
        <v>7275.41</v>
      </c>
      <c r="EB197" s="18">
        <v>7138.9530000000004</v>
      </c>
      <c r="EC197" s="18">
        <v>7255.6629999999996</v>
      </c>
      <c r="ED197" s="18">
        <v>7221.86</v>
      </c>
      <c r="EE197" s="18">
        <v>7292.2039999999997</v>
      </c>
      <c r="EF197" s="18">
        <v>7351.9489999999996</v>
      </c>
      <c r="EG197" s="18">
        <v>7426.5230000000001</v>
      </c>
      <c r="EH197" s="18">
        <v>7498.1890000000003</v>
      </c>
      <c r="EI197" s="18">
        <v>7581.125</v>
      </c>
      <c r="EJ197" s="18">
        <v>7654.2120000000004</v>
      </c>
      <c r="EK197" s="18">
        <v>7753.6819999999998</v>
      </c>
      <c r="EL197" s="18">
        <v>7856.6180000000004</v>
      </c>
      <c r="EM197" s="18">
        <v>7949.8320000000003</v>
      </c>
      <c r="EN197" s="18">
        <v>8046.0959999999995</v>
      </c>
      <c r="EO197" s="18">
        <v>8143.1719999999996</v>
      </c>
      <c r="EP197" s="18">
        <v>8246.0059999999994</v>
      </c>
      <c r="EQ197" s="18">
        <v>8352.9150000000009</v>
      </c>
      <c r="ER197" s="18">
        <v>8421.5400000000009</v>
      </c>
      <c r="ES197" s="18">
        <v>8495.5550000000003</v>
      </c>
      <c r="ET197" s="18">
        <v>8565.9570000000003</v>
      </c>
      <c r="EU197" s="18">
        <v>8644.4159999999993</v>
      </c>
      <c r="EV197" s="18">
        <v>8729.268</v>
      </c>
      <c r="EW197" s="18">
        <v>8816.3520000000008</v>
      </c>
      <c r="EX197" s="18">
        <v>8900.6080000000002</v>
      </c>
      <c r="EY197" s="18">
        <v>8985.5310000000009</v>
      </c>
      <c r="EZ197" s="18">
        <v>9058.9580000000005</v>
      </c>
      <c r="FA197" s="18">
        <v>9134.7469999999994</v>
      </c>
      <c r="FB197" s="18">
        <v>9219.9240000000009</v>
      </c>
      <c r="FC197" s="18">
        <v>9314.2309999999998</v>
      </c>
      <c r="FD197" s="18">
        <v>9408.5239999999994</v>
      </c>
      <c r="FE197" s="18">
        <v>9496.2369999999992</v>
      </c>
      <c r="FF197" s="18">
        <v>9587.5949999999993</v>
      </c>
      <c r="FG197" s="18">
        <v>9677.7659999999996</v>
      </c>
      <c r="FH197" s="18">
        <v>9754.5480000000007</v>
      </c>
      <c r="FI197" s="18">
        <v>9831.42</v>
      </c>
      <c r="FJ197" s="18">
        <v>9902.3520000000008</v>
      </c>
      <c r="FK197" s="18">
        <v>9971.5769999999993</v>
      </c>
      <c r="FL197" s="18">
        <v>10047.454</v>
      </c>
      <c r="FM197" s="18">
        <v>10118.581</v>
      </c>
      <c r="FN197" s="18">
        <v>10190.206</v>
      </c>
      <c r="FO197" s="18">
        <v>10260.121999999999</v>
      </c>
      <c r="FP197" s="18">
        <v>10331.012000000001</v>
      </c>
      <c r="FQ197" s="18">
        <v>10404.603999999999</v>
      </c>
      <c r="FR197" s="18">
        <v>10482.808000000001</v>
      </c>
      <c r="FS197" s="18">
        <v>10563.242</v>
      </c>
      <c r="FT197" s="18">
        <v>10638.27</v>
      </c>
      <c r="FU197" s="18">
        <v>10711.77</v>
      </c>
      <c r="FV197" s="18">
        <v>10790.287</v>
      </c>
      <c r="FW197" s="18">
        <v>10871.259</v>
      </c>
      <c r="FX197" s="18">
        <v>10950.436</v>
      </c>
      <c r="FY197" s="18">
        <v>11020.728999999999</v>
      </c>
      <c r="FZ197" s="18">
        <v>11090.094999999999</v>
      </c>
      <c r="GA197" s="18">
        <v>11163.091</v>
      </c>
      <c r="GB197" s="18">
        <v>11237.871999999999</v>
      </c>
      <c r="GC197" s="18">
        <v>11313.130999999999</v>
      </c>
      <c r="GD197" s="18">
        <v>11390.632</v>
      </c>
      <c r="GE197" s="18">
        <v>11469.128000000001</v>
      </c>
      <c r="GF197" s="18">
        <v>11557.878000000001</v>
      </c>
      <c r="GG197" s="18">
        <v>11643.177</v>
      </c>
      <c r="GH197" s="18">
        <v>11726.759</v>
      </c>
      <c r="GI197" s="18">
        <v>11813.134</v>
      </c>
      <c r="GJ197" s="18">
        <v>11905.083000000001</v>
      </c>
      <c r="GK197" s="18">
        <v>11994.22</v>
      </c>
      <c r="GL197" s="18">
        <v>12084.986000000001</v>
      </c>
      <c r="GM197" s="18">
        <v>12178.123</v>
      </c>
      <c r="GN197" s="18">
        <v>12270.516</v>
      </c>
      <c r="GO197" s="18">
        <v>12364.451999999999</v>
      </c>
      <c r="GP197" s="18">
        <v>12458.97</v>
      </c>
      <c r="GQ197" s="18">
        <v>12557.28</v>
      </c>
      <c r="GR197" s="18">
        <v>12656.537</v>
      </c>
      <c r="GS197" s="18">
        <v>12751.124</v>
      </c>
      <c r="GT197" s="18">
        <v>12846.697</v>
      </c>
      <c r="GU197" s="18">
        <v>12943.493</v>
      </c>
      <c r="GV197" s="18">
        <v>13045.089</v>
      </c>
      <c r="GW197" s="18">
        <v>13130.594999999999</v>
      </c>
      <c r="GX197" s="18">
        <v>13224.109</v>
      </c>
      <c r="GY197" s="18">
        <v>13324.25</v>
      </c>
      <c r="GZ197" s="18">
        <v>13419.269</v>
      </c>
      <c r="HA197" s="18">
        <v>13512.433999999999</v>
      </c>
      <c r="HB197" s="18">
        <v>13603.332</v>
      </c>
      <c r="HC197" s="18">
        <v>13697.695</v>
      </c>
      <c r="HD197" s="18">
        <v>13790.483</v>
      </c>
      <c r="HE197" s="18">
        <v>13879.084000000001</v>
      </c>
      <c r="HF197" s="18">
        <v>13974.852999999999</v>
      </c>
      <c r="HG197" s="18">
        <v>14077.513999999999</v>
      </c>
      <c r="HH197" s="18">
        <v>14169.903</v>
      </c>
      <c r="HI197" s="18">
        <v>14259.849</v>
      </c>
      <c r="HJ197" s="18">
        <v>14354.297</v>
      </c>
      <c r="HK197" s="18">
        <v>14454.248</v>
      </c>
      <c r="HL197" s="18">
        <v>14550.617</v>
      </c>
      <c r="HM197" s="18">
        <v>14648.223</v>
      </c>
      <c r="HN197" s="18">
        <v>14746.067999999999</v>
      </c>
      <c r="HO197" s="18">
        <v>14852.089</v>
      </c>
      <c r="HP197" s="18">
        <v>14951.094999999999</v>
      </c>
      <c r="HQ197" s="18">
        <v>15051.901</v>
      </c>
      <c r="HR197" s="18">
        <v>15156.561</v>
      </c>
      <c r="HS197" s="18">
        <v>15266.914000000001</v>
      </c>
      <c r="HT197" s="18">
        <v>15373.852000000001</v>
      </c>
      <c r="HU197" s="18">
        <v>15483.396000000001</v>
      </c>
      <c r="HV197" s="18">
        <v>15587.655000000001</v>
      </c>
      <c r="HW197" s="18">
        <v>15701.319</v>
      </c>
      <c r="HX197" s="18">
        <v>15818.289000000001</v>
      </c>
      <c r="HY197" s="18">
        <v>15934.983</v>
      </c>
      <c r="HZ197" s="18">
        <v>16046.021000000001</v>
      </c>
      <c r="IA197" s="18">
        <v>16162.709000000001</v>
      </c>
      <c r="IB197" s="18">
        <v>16289.255999999999</v>
      </c>
      <c r="IC197" s="18">
        <v>16407.618999999999</v>
      </c>
      <c r="ID197" s="18">
        <v>16516.826000000001</v>
      </c>
      <c r="IE197" s="18">
        <v>16628.612000000001</v>
      </c>
      <c r="IF197" s="18">
        <v>16741.808000000001</v>
      </c>
      <c r="IG197" s="18">
        <v>16854.030999999999</v>
      </c>
      <c r="IH197" s="18">
        <v>16965.915000000001</v>
      </c>
      <c r="II197" s="18">
        <v>17087.995999999999</v>
      </c>
      <c r="IJ197" s="18">
        <v>17209.182000000001</v>
      </c>
      <c r="IK197" s="18">
        <v>17317.105</v>
      </c>
      <c r="IL197" s="18">
        <v>17428.133000000002</v>
      </c>
      <c r="IM197" s="18">
        <v>17548.393</v>
      </c>
      <c r="IN197" s="18">
        <v>17668.573</v>
      </c>
      <c r="IO197" s="18">
        <v>17787.413</v>
      </c>
      <c r="IP197" s="18">
        <v>17904.637999999999</v>
      </c>
      <c r="IQ197" s="18">
        <v>18026.734</v>
      </c>
      <c r="IR197" s="18">
        <v>18148.391</v>
      </c>
      <c r="IS197" s="18">
        <v>18264.495999999999</v>
      </c>
      <c r="IT197" s="18">
        <v>18390.972000000002</v>
      </c>
      <c r="IU197" s="18">
        <v>18513.618999999999</v>
      </c>
    </row>
    <row r="198" spans="1:255" x14ac:dyDescent="0.2">
      <c r="A198" s="11" t="s">
        <v>1117</v>
      </c>
      <c r="B198" s="20" t="s">
        <v>597</v>
      </c>
      <c r="C198" s="10" t="s">
        <v>602</v>
      </c>
      <c r="D198" s="18" t="e">
        <v>#N/A</v>
      </c>
      <c r="E198" s="18" t="e">
        <v>#N/A</v>
      </c>
      <c r="F198" s="18" t="e">
        <v>#N/A</v>
      </c>
      <c r="G198" s="18" t="e">
        <v>#N/A</v>
      </c>
      <c r="H198" s="18" t="e">
        <v>#N/A</v>
      </c>
      <c r="I198" s="18" t="e">
        <v>#N/A</v>
      </c>
      <c r="J198" s="18" t="e">
        <v>#N/A</v>
      </c>
      <c r="K198" s="18" t="e">
        <v>#N/A</v>
      </c>
      <c r="L198" s="18" t="e">
        <v>#N/A</v>
      </c>
      <c r="M198" s="18" t="e">
        <v>#N/A</v>
      </c>
      <c r="N198" s="18" t="e">
        <v>#N/A</v>
      </c>
      <c r="O198" s="18" t="e">
        <v>#N/A</v>
      </c>
      <c r="P198" s="18" t="e">
        <v>#N/A</v>
      </c>
      <c r="Q198" s="18" t="e">
        <v>#N/A</v>
      </c>
      <c r="R198" s="18" t="e">
        <v>#N/A</v>
      </c>
      <c r="S198" s="18" t="e">
        <v>#N/A</v>
      </c>
      <c r="T198" s="18" t="e">
        <v>#N/A</v>
      </c>
      <c r="U198" s="18" t="e">
        <v>#N/A</v>
      </c>
      <c r="V198" s="18" t="e">
        <v>#N/A</v>
      </c>
      <c r="W198" s="18" t="e">
        <v>#N/A</v>
      </c>
      <c r="X198" s="18" t="e">
        <v>#N/A</v>
      </c>
      <c r="Y198" s="18" t="e">
        <v>#N/A</v>
      </c>
      <c r="Z198" s="18" t="e">
        <v>#N/A</v>
      </c>
      <c r="AA198" s="18" t="e">
        <v>#N/A</v>
      </c>
      <c r="AB198" s="18" t="e">
        <v>#N/A</v>
      </c>
      <c r="AC198" s="18" t="e">
        <v>#N/A</v>
      </c>
      <c r="AD198" s="18" t="e">
        <v>#N/A</v>
      </c>
      <c r="AE198" s="18" t="e">
        <v>#N/A</v>
      </c>
      <c r="AF198" s="18" t="e">
        <v>#N/A</v>
      </c>
      <c r="AG198" s="18" t="e">
        <v>#N/A</v>
      </c>
      <c r="AH198" s="18" t="e">
        <v>#N/A</v>
      </c>
      <c r="AI198" s="18" t="e">
        <v>#N/A</v>
      </c>
      <c r="AJ198" s="18" t="e">
        <v>#N/A</v>
      </c>
      <c r="AK198" s="18" t="e">
        <v>#N/A</v>
      </c>
      <c r="AL198" s="18" t="e">
        <v>#N/A</v>
      </c>
      <c r="AM198" s="18" t="e">
        <v>#N/A</v>
      </c>
      <c r="AN198" s="18" t="e">
        <v>#N/A</v>
      </c>
      <c r="AO198" s="18" t="e">
        <v>#N/A</v>
      </c>
      <c r="AP198" s="18" t="e">
        <v>#N/A</v>
      </c>
      <c r="AQ198" s="18" t="e">
        <v>#N/A</v>
      </c>
      <c r="AR198" s="18">
        <v>1451.2719999999999</v>
      </c>
      <c r="AS198" s="18">
        <v>1516.66</v>
      </c>
      <c r="AT198" s="18">
        <v>1512.598</v>
      </c>
      <c r="AU198" s="18">
        <v>1907.4590000000001</v>
      </c>
      <c r="AV198" s="18">
        <v>1788.797</v>
      </c>
      <c r="AW198" s="18">
        <v>1792.749</v>
      </c>
      <c r="AX198" s="18">
        <v>1745.9359999999999</v>
      </c>
      <c r="AY198" s="18">
        <v>1707.0239999999999</v>
      </c>
      <c r="AZ198" s="18">
        <v>1790.798</v>
      </c>
      <c r="BA198" s="18">
        <v>1770.6379999999999</v>
      </c>
      <c r="BB198" s="18">
        <v>1844.5409999999999</v>
      </c>
      <c r="BC198" s="18">
        <v>1839.6969999999999</v>
      </c>
      <c r="BD198" s="18">
        <v>1757.856</v>
      </c>
      <c r="BE198" s="18">
        <v>1783.691</v>
      </c>
      <c r="BF198" s="18">
        <v>1785.106</v>
      </c>
      <c r="BG198" s="18">
        <v>1823.364</v>
      </c>
      <c r="BH198" s="18">
        <v>1771.0650000000001</v>
      </c>
      <c r="BI198" s="18">
        <v>1847.749</v>
      </c>
      <c r="BJ198" s="18">
        <v>1789.432</v>
      </c>
      <c r="BK198" s="18">
        <v>1861.152</v>
      </c>
      <c r="BL198" s="18">
        <v>1981.366</v>
      </c>
      <c r="BM198" s="18">
        <v>1951.644</v>
      </c>
      <c r="BN198" s="18">
        <v>1988.3579999999999</v>
      </c>
      <c r="BO198" s="18">
        <v>1953.1679999999999</v>
      </c>
      <c r="BP198" s="18">
        <v>1994.877</v>
      </c>
      <c r="BQ198" s="18">
        <v>2043.89</v>
      </c>
      <c r="BR198" s="18">
        <v>2069.2260000000001</v>
      </c>
      <c r="BS198" s="18">
        <v>1991.1130000000001</v>
      </c>
      <c r="BT198" s="18">
        <v>2000.9580000000001</v>
      </c>
      <c r="BU198" s="18">
        <v>2038.9</v>
      </c>
      <c r="BV198" s="18">
        <v>2085.6990000000001</v>
      </c>
      <c r="BW198" s="18">
        <v>2164.37</v>
      </c>
      <c r="BX198" s="18">
        <v>2205.2060000000001</v>
      </c>
      <c r="BY198" s="18">
        <v>2178.125</v>
      </c>
      <c r="BZ198" s="18">
        <v>2258.6680000000001</v>
      </c>
      <c r="CA198" s="18">
        <v>2314.0529999999999</v>
      </c>
      <c r="CB198" s="18">
        <v>2325.3330000000001</v>
      </c>
      <c r="CC198" s="18">
        <v>2353.2310000000002</v>
      </c>
      <c r="CD198" s="18">
        <v>2344.4259999999999</v>
      </c>
      <c r="CE198" s="18">
        <v>2474.1750000000002</v>
      </c>
      <c r="CF198" s="18">
        <v>2518.4630000000002</v>
      </c>
      <c r="CG198" s="18">
        <v>2562.136</v>
      </c>
      <c r="CH198" s="18">
        <v>2597.3409999999999</v>
      </c>
      <c r="CI198" s="18">
        <v>2620.6320000000001</v>
      </c>
      <c r="CJ198" s="18">
        <v>2677.9380000000001</v>
      </c>
      <c r="CK198" s="18">
        <v>2704.7089999999998</v>
      </c>
      <c r="CL198" s="18">
        <v>2675.9589999999998</v>
      </c>
      <c r="CM198" s="18">
        <v>2697.279</v>
      </c>
      <c r="CN198" s="18">
        <v>2675.8029999999999</v>
      </c>
      <c r="CO198" s="18">
        <v>2652.9929999999999</v>
      </c>
      <c r="CP198" s="18">
        <v>2622.4189999999999</v>
      </c>
      <c r="CQ198" s="18">
        <v>2623.9459999999999</v>
      </c>
      <c r="CR198" s="18">
        <v>2628.7190000000001</v>
      </c>
      <c r="CS198" s="18">
        <v>2655.319</v>
      </c>
      <c r="CT198" s="18">
        <v>2685.752</v>
      </c>
      <c r="CU198" s="18">
        <v>2688.127</v>
      </c>
      <c r="CV198" s="18">
        <v>2673.4850000000001</v>
      </c>
      <c r="CW198" s="18">
        <v>2707.5770000000002</v>
      </c>
      <c r="CX198" s="18">
        <v>2742.3440000000001</v>
      </c>
      <c r="CY198" s="18">
        <v>2791.7260000000001</v>
      </c>
      <c r="CZ198" s="18">
        <v>2802.6570000000002</v>
      </c>
      <c r="DA198" s="18">
        <v>2815.7269999999999</v>
      </c>
      <c r="DB198" s="18">
        <v>2853.0520000000001</v>
      </c>
      <c r="DC198" s="18">
        <v>2888.4</v>
      </c>
      <c r="DD198" s="18">
        <v>2939.27</v>
      </c>
      <c r="DE198" s="18">
        <v>2950.989</v>
      </c>
      <c r="DF198" s="18">
        <v>2961.6790000000001</v>
      </c>
      <c r="DG198" s="18">
        <v>3066.8960000000002</v>
      </c>
      <c r="DH198" s="18">
        <v>3099.7339999999999</v>
      </c>
      <c r="DI198" s="18">
        <v>3161.002</v>
      </c>
      <c r="DJ198" s="18">
        <v>3166.3319999999999</v>
      </c>
      <c r="DK198" s="18">
        <v>3188.2860000000001</v>
      </c>
      <c r="DL198" s="18">
        <v>3248.9859999999999</v>
      </c>
      <c r="DM198" s="18">
        <v>3186.5529999999999</v>
      </c>
      <c r="DN198" s="18">
        <v>3258.0430000000001</v>
      </c>
      <c r="DO198" s="18">
        <v>3276.6669999999999</v>
      </c>
      <c r="DP198" s="18">
        <v>3280.4940000000001</v>
      </c>
      <c r="DQ198" s="18">
        <v>3234.2660000000001</v>
      </c>
      <c r="DR198" s="18">
        <v>3263.9160000000002</v>
      </c>
      <c r="DS198" s="18">
        <v>3253.9810000000002</v>
      </c>
      <c r="DT198" s="18">
        <v>3257.3980000000001</v>
      </c>
      <c r="DU198" s="18">
        <v>3247.3820000000001</v>
      </c>
      <c r="DV198" s="18">
        <v>3237.85</v>
      </c>
      <c r="DW198" s="18">
        <v>3215.14</v>
      </c>
      <c r="DX198" s="18">
        <v>3266.2020000000002</v>
      </c>
      <c r="DY198" s="18">
        <v>3299.174</v>
      </c>
      <c r="DZ198" s="18">
        <v>3205.9229999999998</v>
      </c>
      <c r="EA198" s="18">
        <v>3269.8760000000002</v>
      </c>
      <c r="EB198" s="18">
        <v>3168.3389999999999</v>
      </c>
      <c r="EC198" s="18">
        <v>3252.0610000000001</v>
      </c>
      <c r="ED198" s="18">
        <v>3223.7060000000001</v>
      </c>
      <c r="EE198" s="18">
        <v>3256.5369999999998</v>
      </c>
      <c r="EF198" s="18">
        <v>3274.2469999999998</v>
      </c>
      <c r="EG198" s="18">
        <v>3298.511</v>
      </c>
      <c r="EH198" s="18">
        <v>3333.694</v>
      </c>
      <c r="EI198" s="18">
        <v>3379.1120000000001</v>
      </c>
      <c r="EJ198" s="18">
        <v>3414.5349999999999</v>
      </c>
      <c r="EK198" s="18">
        <v>3456.4659999999999</v>
      </c>
      <c r="EL198" s="18">
        <v>3487.83</v>
      </c>
      <c r="EM198" s="18">
        <v>3516.777</v>
      </c>
      <c r="EN198" s="18">
        <v>3544.1109999999999</v>
      </c>
      <c r="EO198" s="18">
        <v>3570.4940000000001</v>
      </c>
      <c r="EP198" s="18">
        <v>3597.8609999999999</v>
      </c>
      <c r="EQ198" s="18">
        <v>3621.0219999999999</v>
      </c>
      <c r="ER198" s="18">
        <v>3636.0630000000001</v>
      </c>
      <c r="ES198" s="18">
        <v>3646.8240000000001</v>
      </c>
      <c r="ET198" s="18">
        <v>3654.348</v>
      </c>
      <c r="EU198" s="18">
        <v>3663.9290000000001</v>
      </c>
      <c r="EV198" s="18">
        <v>3675.5889999999999</v>
      </c>
      <c r="EW198" s="18">
        <v>3689.6030000000001</v>
      </c>
      <c r="EX198" s="18">
        <v>3700.085</v>
      </c>
      <c r="EY198" s="18">
        <v>3712.45</v>
      </c>
      <c r="EZ198" s="18">
        <v>3720.096</v>
      </c>
      <c r="FA198" s="18">
        <v>3735.5659999999998</v>
      </c>
      <c r="FB198" s="18">
        <v>3751.32</v>
      </c>
      <c r="FC198" s="18">
        <v>3770.5619999999999</v>
      </c>
      <c r="FD198" s="18">
        <v>3801.35</v>
      </c>
      <c r="FE198" s="18">
        <v>3834.13</v>
      </c>
      <c r="FF198" s="18">
        <v>3866.6819999999998</v>
      </c>
      <c r="FG198" s="18">
        <v>3900.2510000000002</v>
      </c>
      <c r="FH198" s="18">
        <v>3936.748</v>
      </c>
      <c r="FI198" s="18">
        <v>3972.8629999999998</v>
      </c>
      <c r="FJ198" s="18">
        <v>4011.1129999999998</v>
      </c>
      <c r="FK198" s="18">
        <v>4047.1350000000002</v>
      </c>
      <c r="FL198" s="18">
        <v>4085.663</v>
      </c>
      <c r="FM198" s="18">
        <v>4123.6310000000003</v>
      </c>
      <c r="FN198" s="18">
        <v>4160.799</v>
      </c>
      <c r="FO198" s="18">
        <v>4197.2280000000001</v>
      </c>
      <c r="FP198" s="18">
        <v>4234.2510000000002</v>
      </c>
      <c r="FQ198" s="18">
        <v>4272.8190000000004</v>
      </c>
      <c r="FR198" s="18">
        <v>4312.5969999999998</v>
      </c>
      <c r="FS198" s="18">
        <v>4354.7340000000004</v>
      </c>
      <c r="FT198" s="18">
        <v>4393.6679999999997</v>
      </c>
      <c r="FU198" s="18">
        <v>4435.2460000000001</v>
      </c>
      <c r="FV198" s="18">
        <v>4477.2420000000002</v>
      </c>
      <c r="FW198" s="18">
        <v>4521.1970000000001</v>
      </c>
      <c r="FX198" s="18">
        <v>4567.6940000000004</v>
      </c>
      <c r="FY198" s="18">
        <v>4614.0640000000003</v>
      </c>
      <c r="FZ198" s="18">
        <v>4659.9679999999998</v>
      </c>
      <c r="GA198" s="18">
        <v>4706.6189999999997</v>
      </c>
      <c r="GB198" s="18">
        <v>4753.2759999999998</v>
      </c>
      <c r="GC198" s="18">
        <v>4800.7340000000004</v>
      </c>
      <c r="GD198" s="18">
        <v>4848.0140000000001</v>
      </c>
      <c r="GE198" s="18">
        <v>4896.1350000000002</v>
      </c>
      <c r="GF198" s="18">
        <v>4946.37</v>
      </c>
      <c r="GG198" s="18">
        <v>4997.01</v>
      </c>
      <c r="GH198" s="18">
        <v>5046.7619999999997</v>
      </c>
      <c r="GI198" s="18">
        <v>5098.2190000000001</v>
      </c>
      <c r="GJ198" s="18">
        <v>5149.1139999999996</v>
      </c>
      <c r="GK198" s="18">
        <v>5201.3829999999998</v>
      </c>
      <c r="GL198" s="18">
        <v>5253.625</v>
      </c>
      <c r="GM198" s="18">
        <v>5306.7020000000002</v>
      </c>
      <c r="GN198" s="18">
        <v>5359.8490000000002</v>
      </c>
      <c r="GO198" s="18">
        <v>5411.47</v>
      </c>
      <c r="GP198" s="18">
        <v>5464.8140000000003</v>
      </c>
      <c r="GQ198" s="18">
        <v>5520.4539999999997</v>
      </c>
      <c r="GR198" s="18">
        <v>5576.6080000000002</v>
      </c>
      <c r="GS198" s="18">
        <v>5630.6880000000001</v>
      </c>
      <c r="GT198" s="18">
        <v>5685.357</v>
      </c>
      <c r="GU198" s="18">
        <v>5740.93</v>
      </c>
      <c r="GV198" s="18">
        <v>5796.68</v>
      </c>
      <c r="GW198" s="18">
        <v>5844.1019999999999</v>
      </c>
      <c r="GX198" s="18">
        <v>5900.7240000000002</v>
      </c>
      <c r="GY198" s="18">
        <v>5959.3249999999998</v>
      </c>
      <c r="GZ198" s="18">
        <v>6016.9049999999997</v>
      </c>
      <c r="HA198" s="18">
        <v>6073.6450000000004</v>
      </c>
      <c r="HB198" s="18">
        <v>6130.3410000000003</v>
      </c>
      <c r="HC198" s="18">
        <v>6187.3410000000003</v>
      </c>
      <c r="HD198" s="18">
        <v>6245.7250000000004</v>
      </c>
      <c r="HE198" s="18">
        <v>6302.2150000000001</v>
      </c>
      <c r="HF198" s="18">
        <v>6360.6469999999999</v>
      </c>
      <c r="HG198" s="18">
        <v>6420.6779999999999</v>
      </c>
      <c r="HH198" s="18">
        <v>6475.2979999999998</v>
      </c>
      <c r="HI198" s="18">
        <v>6529.857</v>
      </c>
      <c r="HJ198" s="18">
        <v>6588.9139999999998</v>
      </c>
      <c r="HK198" s="18">
        <v>6647.7889999999998</v>
      </c>
      <c r="HL198" s="18">
        <v>6706.893</v>
      </c>
      <c r="HM198" s="18">
        <v>6768.8559999999998</v>
      </c>
      <c r="HN198" s="18">
        <v>6829.9740000000002</v>
      </c>
      <c r="HO198" s="18">
        <v>6894.7039999999997</v>
      </c>
      <c r="HP198" s="18">
        <v>6956.9070000000002</v>
      </c>
      <c r="HQ198" s="18">
        <v>7019.5770000000002</v>
      </c>
      <c r="HR198" s="18">
        <v>7083.7430000000004</v>
      </c>
      <c r="HS198" s="18">
        <v>7148.5879999999997</v>
      </c>
      <c r="HT198" s="18">
        <v>7211.4340000000002</v>
      </c>
      <c r="HU198" s="18">
        <v>7274.9650000000001</v>
      </c>
      <c r="HV198" s="18">
        <v>7339.7219999999998</v>
      </c>
      <c r="HW198" s="18">
        <v>7406.1679999999997</v>
      </c>
      <c r="HX198" s="18">
        <v>7470.9880000000003</v>
      </c>
      <c r="HY198" s="18">
        <v>7536.81</v>
      </c>
      <c r="HZ198" s="18">
        <v>7600.4949999999999</v>
      </c>
      <c r="IA198" s="18">
        <v>7666.0870000000004</v>
      </c>
      <c r="IB198" s="18">
        <v>7733.7820000000002</v>
      </c>
      <c r="IC198" s="18">
        <v>7800.7849999999999</v>
      </c>
      <c r="ID198" s="18">
        <v>7868.5510000000004</v>
      </c>
      <c r="IE198" s="18">
        <v>7926.0709999999999</v>
      </c>
      <c r="IF198" s="18">
        <v>7983.2979999999998</v>
      </c>
      <c r="IG198" s="18">
        <v>8042.1210000000001</v>
      </c>
      <c r="IH198" s="18">
        <v>8103.4849999999997</v>
      </c>
      <c r="II198" s="18">
        <v>8169.933</v>
      </c>
      <c r="IJ198" s="18">
        <v>8235.259</v>
      </c>
      <c r="IK198" s="18">
        <v>8291.259</v>
      </c>
      <c r="IL198" s="18">
        <v>8360.7019999999993</v>
      </c>
      <c r="IM198" s="18">
        <v>8429.616</v>
      </c>
      <c r="IN198" s="18">
        <v>8499.4500000000007</v>
      </c>
      <c r="IO198" s="18">
        <v>8568.5529999999999</v>
      </c>
      <c r="IP198" s="18">
        <v>8637.8559999999998</v>
      </c>
      <c r="IQ198" s="18">
        <v>8708.3889999999992</v>
      </c>
      <c r="IR198" s="18">
        <v>8778.83</v>
      </c>
      <c r="IS198" s="18">
        <v>8844.8809999999994</v>
      </c>
      <c r="IT198" s="18">
        <v>8913.91</v>
      </c>
      <c r="IU198" s="18">
        <v>8982.4390000000003</v>
      </c>
    </row>
    <row r="199" spans="1:255" x14ac:dyDescent="0.2">
      <c r="A199" s="11" t="s">
        <v>1118</v>
      </c>
      <c r="B199" s="20" t="s">
        <v>598</v>
      </c>
      <c r="C199" s="10" t="s">
        <v>602</v>
      </c>
      <c r="D199" s="18" t="e">
        <v>#N/A</v>
      </c>
      <c r="E199" s="18" t="e">
        <v>#N/A</v>
      </c>
      <c r="F199" s="18" t="e">
        <v>#N/A</v>
      </c>
      <c r="G199" s="18" t="e">
        <v>#N/A</v>
      </c>
      <c r="H199" s="18" t="e">
        <v>#N/A</v>
      </c>
      <c r="I199" s="18" t="e">
        <v>#N/A</v>
      </c>
      <c r="J199" s="18" t="e">
        <v>#N/A</v>
      </c>
      <c r="K199" s="18" t="e">
        <v>#N/A</v>
      </c>
      <c r="L199" s="18" t="e">
        <v>#N/A</v>
      </c>
      <c r="M199" s="18" t="e">
        <v>#N/A</v>
      </c>
      <c r="N199" s="18" t="e">
        <v>#N/A</v>
      </c>
      <c r="O199" s="18" t="e">
        <v>#N/A</v>
      </c>
      <c r="P199" s="18" t="e">
        <v>#N/A</v>
      </c>
      <c r="Q199" s="18" t="e">
        <v>#N/A</v>
      </c>
      <c r="R199" s="18" t="e">
        <v>#N/A</v>
      </c>
      <c r="S199" s="18" t="e">
        <v>#N/A</v>
      </c>
      <c r="T199" s="18" t="e">
        <v>#N/A</v>
      </c>
      <c r="U199" s="18" t="e">
        <v>#N/A</v>
      </c>
      <c r="V199" s="18" t="e">
        <v>#N/A</v>
      </c>
      <c r="W199" s="18" t="e">
        <v>#N/A</v>
      </c>
      <c r="X199" s="18" t="e">
        <v>#N/A</v>
      </c>
      <c r="Y199" s="18" t="e">
        <v>#N/A</v>
      </c>
      <c r="Z199" s="18" t="e">
        <v>#N/A</v>
      </c>
      <c r="AA199" s="18" t="e">
        <v>#N/A</v>
      </c>
      <c r="AB199" s="18" t="e">
        <v>#N/A</v>
      </c>
      <c r="AC199" s="18" t="e">
        <v>#N/A</v>
      </c>
      <c r="AD199" s="18" t="e">
        <v>#N/A</v>
      </c>
      <c r="AE199" s="18" t="e">
        <v>#N/A</v>
      </c>
      <c r="AF199" s="18" t="e">
        <v>#N/A</v>
      </c>
      <c r="AG199" s="18" t="e">
        <v>#N/A</v>
      </c>
      <c r="AH199" s="18" t="e">
        <v>#N/A</v>
      </c>
      <c r="AI199" s="18" t="e">
        <v>#N/A</v>
      </c>
      <c r="AJ199" s="18" t="e">
        <v>#N/A</v>
      </c>
      <c r="AK199" s="18" t="e">
        <v>#N/A</v>
      </c>
      <c r="AL199" s="18" t="e">
        <v>#N/A</v>
      </c>
      <c r="AM199" s="18" t="e">
        <v>#N/A</v>
      </c>
      <c r="AN199" s="18" t="e">
        <v>#N/A</v>
      </c>
      <c r="AO199" s="18" t="e">
        <v>#N/A</v>
      </c>
      <c r="AP199" s="18" t="e">
        <v>#N/A</v>
      </c>
      <c r="AQ199" s="18" t="e">
        <v>#N/A</v>
      </c>
      <c r="AR199" s="18">
        <v>487.988</v>
      </c>
      <c r="AS199" s="18">
        <v>457.649</v>
      </c>
      <c r="AT199" s="18">
        <v>472.51499999999999</v>
      </c>
      <c r="AU199" s="18">
        <v>462.24900000000002</v>
      </c>
      <c r="AV199" s="18">
        <v>470.16699999999997</v>
      </c>
      <c r="AW199" s="18">
        <v>541.18200000000002</v>
      </c>
      <c r="AX199" s="18">
        <v>569.09500000000003</v>
      </c>
      <c r="AY199" s="18">
        <v>535.51099999999997</v>
      </c>
      <c r="AZ199" s="18">
        <v>613.98800000000006</v>
      </c>
      <c r="BA199" s="18">
        <v>607.15</v>
      </c>
      <c r="BB199" s="18">
        <v>631.67399999999998</v>
      </c>
      <c r="BC199" s="18">
        <v>698.57</v>
      </c>
      <c r="BD199" s="18">
        <v>638.87099999999998</v>
      </c>
      <c r="BE199" s="18">
        <v>637.851</v>
      </c>
      <c r="BF199" s="18">
        <v>697.803</v>
      </c>
      <c r="BG199" s="18">
        <v>691.49</v>
      </c>
      <c r="BH199" s="18">
        <v>681.27499999999998</v>
      </c>
      <c r="BI199" s="18">
        <v>706.34500000000003</v>
      </c>
      <c r="BJ199" s="18">
        <v>684.52300000000002</v>
      </c>
      <c r="BK199" s="18">
        <v>733.10599999999999</v>
      </c>
      <c r="BL199" s="18">
        <v>731.65700000000004</v>
      </c>
      <c r="BM199" s="18">
        <v>800.67499999999995</v>
      </c>
      <c r="BN199" s="18">
        <v>753.53399999999999</v>
      </c>
      <c r="BO199" s="18">
        <v>751.49800000000005</v>
      </c>
      <c r="BP199" s="18">
        <v>754.39499999999998</v>
      </c>
      <c r="BQ199" s="18">
        <v>804.40800000000002</v>
      </c>
      <c r="BR199" s="18">
        <v>778.19100000000003</v>
      </c>
      <c r="BS199" s="18">
        <v>812.98800000000006</v>
      </c>
      <c r="BT199" s="18">
        <v>881.73800000000006</v>
      </c>
      <c r="BU199" s="18">
        <v>908.65300000000002</v>
      </c>
      <c r="BV199" s="18">
        <v>900.21699999999998</v>
      </c>
      <c r="BW199" s="18">
        <v>899.29700000000003</v>
      </c>
      <c r="BX199" s="18">
        <v>965.21400000000006</v>
      </c>
      <c r="BY199" s="18">
        <v>997.87199999999996</v>
      </c>
      <c r="BZ199" s="18">
        <v>1017.616</v>
      </c>
      <c r="CA199" s="18">
        <v>1005.2569999999999</v>
      </c>
      <c r="CB199" s="18">
        <v>950.38400000000001</v>
      </c>
      <c r="CC199" s="18">
        <v>976.98599999999999</v>
      </c>
      <c r="CD199" s="18">
        <v>998.08799999999997</v>
      </c>
      <c r="CE199" s="18">
        <v>997.14</v>
      </c>
      <c r="CF199" s="18">
        <v>973.73099999999999</v>
      </c>
      <c r="CG199" s="18">
        <v>947.11900000000003</v>
      </c>
      <c r="CH199" s="18">
        <v>963.87</v>
      </c>
      <c r="CI199" s="18">
        <v>974.04</v>
      </c>
      <c r="CJ199" s="18">
        <v>955.15300000000002</v>
      </c>
      <c r="CK199" s="18">
        <v>917.94200000000001</v>
      </c>
      <c r="CL199" s="18">
        <v>1011.67</v>
      </c>
      <c r="CM199" s="18">
        <v>985.98500000000001</v>
      </c>
      <c r="CN199" s="18">
        <v>936.91200000000003</v>
      </c>
      <c r="CO199" s="18">
        <v>1108.923</v>
      </c>
      <c r="CP199" s="18">
        <v>933.58500000000004</v>
      </c>
      <c r="CQ199" s="18">
        <v>1014.721</v>
      </c>
      <c r="CR199" s="18">
        <v>1020.274</v>
      </c>
      <c r="CS199" s="18">
        <v>1119.202</v>
      </c>
      <c r="CT199" s="18">
        <v>1145.7660000000001</v>
      </c>
      <c r="CU199" s="18">
        <v>1135.2670000000001</v>
      </c>
      <c r="CV199" s="18">
        <v>1265.4559999999999</v>
      </c>
      <c r="CW199" s="18">
        <v>1180.7560000000001</v>
      </c>
      <c r="CX199" s="18">
        <v>1259.7739999999999</v>
      </c>
      <c r="CY199" s="18">
        <v>1301.6510000000001</v>
      </c>
      <c r="CZ199" s="18">
        <v>1291.9760000000001</v>
      </c>
      <c r="DA199" s="18">
        <v>1332.3879999999999</v>
      </c>
      <c r="DB199" s="18">
        <v>1335.471</v>
      </c>
      <c r="DC199" s="18">
        <v>1274.5260000000001</v>
      </c>
      <c r="DD199" s="18">
        <v>1389.08</v>
      </c>
      <c r="DE199" s="18">
        <v>1298.0060000000001</v>
      </c>
      <c r="DF199" s="18">
        <v>1339.9690000000001</v>
      </c>
      <c r="DG199" s="18">
        <v>1429.346</v>
      </c>
      <c r="DH199" s="18">
        <v>1507.6679999999999</v>
      </c>
      <c r="DI199" s="18">
        <v>1491.1110000000001</v>
      </c>
      <c r="DJ199" s="18">
        <v>1538.7159999999999</v>
      </c>
      <c r="DK199" s="18">
        <v>1657.797</v>
      </c>
      <c r="DL199" s="18">
        <v>1461.3019999999999</v>
      </c>
      <c r="DM199" s="18">
        <v>1599.2370000000001</v>
      </c>
      <c r="DN199" s="18">
        <v>1461.6289999999999</v>
      </c>
      <c r="DO199" s="18">
        <v>1416.5139999999999</v>
      </c>
      <c r="DP199" s="18">
        <v>1484.319</v>
      </c>
      <c r="DQ199" s="18">
        <v>1526.345</v>
      </c>
      <c r="DR199" s="18">
        <v>1489.2529999999999</v>
      </c>
      <c r="DS199" s="18">
        <v>1397.287</v>
      </c>
      <c r="DT199" s="18">
        <v>1465.106</v>
      </c>
      <c r="DU199" s="18">
        <v>1428.74</v>
      </c>
      <c r="DV199" s="18">
        <v>1571.693</v>
      </c>
      <c r="DW199" s="18">
        <v>1578.4880000000001</v>
      </c>
      <c r="DX199" s="18">
        <v>1549.204</v>
      </c>
      <c r="DY199" s="18">
        <v>1569.066</v>
      </c>
      <c r="DZ199" s="18">
        <v>1560.963</v>
      </c>
      <c r="EA199" s="18">
        <v>1648.4649999999999</v>
      </c>
      <c r="EB199" s="18">
        <v>1598.48</v>
      </c>
      <c r="EC199" s="18">
        <v>1603.519</v>
      </c>
      <c r="ED199" s="18">
        <v>1600.6420000000001</v>
      </c>
      <c r="EE199" s="18">
        <v>1629.557</v>
      </c>
      <c r="EF199" s="18">
        <v>1700.5709999999999</v>
      </c>
      <c r="EG199" s="18">
        <v>1708.896</v>
      </c>
      <c r="EH199" s="18">
        <v>1714.6769999999999</v>
      </c>
      <c r="EI199" s="18">
        <v>1702.396</v>
      </c>
      <c r="EJ199" s="18">
        <v>1680.636</v>
      </c>
      <c r="EK199" s="18">
        <v>1673.258</v>
      </c>
      <c r="EL199" s="18">
        <v>1675.2529999999999</v>
      </c>
      <c r="EM199" s="18">
        <v>1678.095</v>
      </c>
      <c r="EN199" s="18">
        <v>1681.2280000000001</v>
      </c>
      <c r="EO199" s="18">
        <v>1680.825</v>
      </c>
      <c r="EP199" s="18">
        <v>1681.838</v>
      </c>
      <c r="EQ199" s="18">
        <v>1682.8789999999999</v>
      </c>
      <c r="ER199" s="18">
        <v>1688.9749999999999</v>
      </c>
      <c r="ES199" s="18">
        <v>1692</v>
      </c>
      <c r="ET199" s="18">
        <v>1696.057</v>
      </c>
      <c r="EU199" s="18">
        <v>1698.164</v>
      </c>
      <c r="EV199" s="18">
        <v>1702.009</v>
      </c>
      <c r="EW199" s="18">
        <v>1702.7059999999999</v>
      </c>
      <c r="EX199" s="18">
        <v>1704.9359999999999</v>
      </c>
      <c r="EY199" s="18">
        <v>1705.191</v>
      </c>
      <c r="EZ199" s="18">
        <v>1707.684</v>
      </c>
      <c r="FA199" s="18">
        <v>1706.797</v>
      </c>
      <c r="FB199" s="18">
        <v>1707.655</v>
      </c>
      <c r="FC199" s="18">
        <v>1708.395</v>
      </c>
      <c r="FD199" s="18">
        <v>1718.8610000000001</v>
      </c>
      <c r="FE199" s="18">
        <v>1722.652</v>
      </c>
      <c r="FF199" s="18">
        <v>1728.451</v>
      </c>
      <c r="FG199" s="18">
        <v>1733.165</v>
      </c>
      <c r="FH199" s="18">
        <v>1730.222</v>
      </c>
      <c r="FI199" s="18">
        <v>1725.662</v>
      </c>
      <c r="FJ199" s="18">
        <v>1725.7370000000001</v>
      </c>
      <c r="FK199" s="18">
        <v>1719.835</v>
      </c>
      <c r="FL199" s="18">
        <v>1713.943</v>
      </c>
      <c r="FM199" s="18">
        <v>1709.1559999999999</v>
      </c>
      <c r="FN199" s="18">
        <v>1705.7329999999999</v>
      </c>
      <c r="FO199" s="18">
        <v>1701.4069999999999</v>
      </c>
      <c r="FP199" s="18">
        <v>1695.3879999999999</v>
      </c>
      <c r="FQ199" s="18">
        <v>1689.34</v>
      </c>
      <c r="FR199" s="18">
        <v>1684.9639999999999</v>
      </c>
      <c r="FS199" s="18">
        <v>1680.63</v>
      </c>
      <c r="FT199" s="18">
        <v>1677.125</v>
      </c>
      <c r="FU199" s="18">
        <v>1673.0640000000001</v>
      </c>
      <c r="FV199" s="18">
        <v>1670.47</v>
      </c>
      <c r="FW199" s="18">
        <v>1668.2249999999999</v>
      </c>
      <c r="FX199" s="18">
        <v>1667.184</v>
      </c>
      <c r="FY199" s="18">
        <v>1663.356</v>
      </c>
      <c r="FZ199" s="18">
        <v>1659.1310000000001</v>
      </c>
      <c r="GA199" s="18">
        <v>1656.357</v>
      </c>
      <c r="GB199" s="18">
        <v>1653.1769999999999</v>
      </c>
      <c r="GC199" s="18">
        <v>1651.261</v>
      </c>
      <c r="GD199" s="18">
        <v>1650.3150000000001</v>
      </c>
      <c r="GE199" s="18">
        <v>1650.309</v>
      </c>
      <c r="GF199" s="18">
        <v>1650.5830000000001</v>
      </c>
      <c r="GG199" s="18">
        <v>1649.8530000000001</v>
      </c>
      <c r="GH199" s="18">
        <v>1650.9680000000001</v>
      </c>
      <c r="GI199" s="18">
        <v>1652.491</v>
      </c>
      <c r="GJ199" s="18">
        <v>1654.6279999999999</v>
      </c>
      <c r="GK199" s="18">
        <v>1656.5809999999999</v>
      </c>
      <c r="GL199" s="18">
        <v>1660.194</v>
      </c>
      <c r="GM199" s="18">
        <v>1663.134</v>
      </c>
      <c r="GN199" s="18">
        <v>1666.069</v>
      </c>
      <c r="GO199" s="18">
        <v>1669.172</v>
      </c>
      <c r="GP199" s="18">
        <v>1672.5740000000001</v>
      </c>
      <c r="GQ199" s="18">
        <v>1677.32</v>
      </c>
      <c r="GR199" s="18">
        <v>1680.9639999999999</v>
      </c>
      <c r="GS199" s="18">
        <v>1683.71</v>
      </c>
      <c r="GT199" s="18">
        <v>1686.5920000000001</v>
      </c>
      <c r="GU199" s="18">
        <v>1689.0139999999999</v>
      </c>
      <c r="GV199" s="18">
        <v>1692.191</v>
      </c>
      <c r="GW199" s="18">
        <v>1692.75</v>
      </c>
      <c r="GX199" s="18">
        <v>1698.2570000000001</v>
      </c>
      <c r="GY199" s="18">
        <v>1699.6990000000001</v>
      </c>
      <c r="GZ199" s="18">
        <v>1699.4010000000001</v>
      </c>
      <c r="HA199" s="18">
        <v>1699.223</v>
      </c>
      <c r="HB199" s="18">
        <v>1700.3630000000001</v>
      </c>
      <c r="HC199" s="18">
        <v>1701.5239999999999</v>
      </c>
      <c r="HD199" s="18">
        <v>1702.2159999999999</v>
      </c>
      <c r="HE199" s="18">
        <v>1701.0150000000001</v>
      </c>
      <c r="HF199" s="18">
        <v>1701.509</v>
      </c>
      <c r="HG199" s="18">
        <v>1703.4939999999999</v>
      </c>
      <c r="HH199" s="18">
        <v>1702.9359999999999</v>
      </c>
      <c r="HI199" s="18">
        <v>1700.3789999999999</v>
      </c>
      <c r="HJ199" s="18">
        <v>1700.06</v>
      </c>
      <c r="HK199" s="18">
        <v>1700.9459999999999</v>
      </c>
      <c r="HL199" s="18">
        <v>1701.2170000000001</v>
      </c>
      <c r="HM199" s="18">
        <v>1699.3340000000001</v>
      </c>
      <c r="HN199" s="18">
        <v>1698.2550000000001</v>
      </c>
      <c r="HO199" s="18">
        <v>1698.2329999999999</v>
      </c>
      <c r="HP199" s="18">
        <v>1698.2059999999999</v>
      </c>
      <c r="HQ199" s="18">
        <v>1696.2719999999999</v>
      </c>
      <c r="HR199" s="18">
        <v>1694.404</v>
      </c>
      <c r="HS199" s="18">
        <v>1694.299</v>
      </c>
      <c r="HT199" s="18">
        <v>1693.598</v>
      </c>
      <c r="HU199" s="18">
        <v>1692.556</v>
      </c>
      <c r="HV199" s="18">
        <v>1690.614</v>
      </c>
      <c r="HW199" s="18">
        <v>1689.2260000000001</v>
      </c>
      <c r="HX199" s="18">
        <v>1689.972</v>
      </c>
      <c r="HY199" s="18">
        <v>1688.356</v>
      </c>
      <c r="HZ199" s="18">
        <v>1686.009</v>
      </c>
      <c r="IA199" s="18">
        <v>1683.7460000000001</v>
      </c>
      <c r="IB199" s="18">
        <v>1684.3140000000001</v>
      </c>
      <c r="IC199" s="18">
        <v>1681.9760000000001</v>
      </c>
      <c r="ID199" s="18">
        <v>1680.5350000000001</v>
      </c>
      <c r="IE199" s="18">
        <v>1678.509</v>
      </c>
      <c r="IF199" s="18">
        <v>1678.107</v>
      </c>
      <c r="IG199" s="18">
        <v>1677.761</v>
      </c>
      <c r="IH199" s="18">
        <v>1676.251</v>
      </c>
      <c r="II199" s="18">
        <v>1674.1030000000001</v>
      </c>
      <c r="IJ199" s="18">
        <v>1672.5219999999999</v>
      </c>
      <c r="IK199" s="18">
        <v>1673.163</v>
      </c>
      <c r="IL199" s="18">
        <v>1670.644</v>
      </c>
      <c r="IM199" s="18">
        <v>1670.441</v>
      </c>
      <c r="IN199" s="18">
        <v>1669.4259999999999</v>
      </c>
      <c r="IO199" s="18">
        <v>1667.4380000000001</v>
      </c>
      <c r="IP199" s="18">
        <v>1666.404</v>
      </c>
      <c r="IQ199" s="18">
        <v>1664.3230000000001</v>
      </c>
      <c r="IR199" s="18">
        <v>1662.319</v>
      </c>
      <c r="IS199" s="18">
        <v>1659.3579999999999</v>
      </c>
      <c r="IT199" s="18">
        <v>1658.2760000000001</v>
      </c>
      <c r="IU199" s="18">
        <v>1656.8309999999999</v>
      </c>
    </row>
    <row r="200" spans="1:255" x14ac:dyDescent="0.2">
      <c r="A200" s="11" t="s">
        <v>1119</v>
      </c>
      <c r="B200" s="20" t="s">
        <v>599</v>
      </c>
      <c r="C200" s="10" t="s">
        <v>602</v>
      </c>
      <c r="D200" s="18" t="e">
        <v>#N/A</v>
      </c>
      <c r="E200" s="18" t="e">
        <v>#N/A</v>
      </c>
      <c r="F200" s="18" t="e">
        <v>#N/A</v>
      </c>
      <c r="G200" s="18" t="e">
        <v>#N/A</v>
      </c>
      <c r="H200" s="18" t="e">
        <v>#N/A</v>
      </c>
      <c r="I200" s="18" t="e">
        <v>#N/A</v>
      </c>
      <c r="J200" s="18" t="e">
        <v>#N/A</v>
      </c>
      <c r="K200" s="18" t="e">
        <v>#N/A</v>
      </c>
      <c r="L200" s="18" t="e">
        <v>#N/A</v>
      </c>
      <c r="M200" s="18" t="e">
        <v>#N/A</v>
      </c>
      <c r="N200" s="18" t="e">
        <v>#N/A</v>
      </c>
      <c r="O200" s="18" t="e">
        <v>#N/A</v>
      </c>
      <c r="P200" s="18" t="e">
        <v>#N/A</v>
      </c>
      <c r="Q200" s="18" t="e">
        <v>#N/A</v>
      </c>
      <c r="R200" s="18" t="e">
        <v>#N/A</v>
      </c>
      <c r="S200" s="18" t="e">
        <v>#N/A</v>
      </c>
      <c r="T200" s="18" t="e">
        <v>#N/A</v>
      </c>
      <c r="U200" s="18" t="e">
        <v>#N/A</v>
      </c>
      <c r="V200" s="18" t="e">
        <v>#N/A</v>
      </c>
      <c r="W200" s="18" t="e">
        <v>#N/A</v>
      </c>
      <c r="X200" s="18" t="e">
        <v>#N/A</v>
      </c>
      <c r="Y200" s="18" t="e">
        <v>#N/A</v>
      </c>
      <c r="Z200" s="18" t="e">
        <v>#N/A</v>
      </c>
      <c r="AA200" s="18" t="e">
        <v>#N/A</v>
      </c>
      <c r="AB200" s="18" t="e">
        <v>#N/A</v>
      </c>
      <c r="AC200" s="18" t="e">
        <v>#N/A</v>
      </c>
      <c r="AD200" s="18" t="e">
        <v>#N/A</v>
      </c>
      <c r="AE200" s="18" t="e">
        <v>#N/A</v>
      </c>
      <c r="AF200" s="18" t="e">
        <v>#N/A</v>
      </c>
      <c r="AG200" s="18" t="e">
        <v>#N/A</v>
      </c>
      <c r="AH200" s="18" t="e">
        <v>#N/A</v>
      </c>
      <c r="AI200" s="18" t="e">
        <v>#N/A</v>
      </c>
      <c r="AJ200" s="18" t="e">
        <v>#N/A</v>
      </c>
      <c r="AK200" s="18" t="e">
        <v>#N/A</v>
      </c>
      <c r="AL200" s="18" t="e">
        <v>#N/A</v>
      </c>
      <c r="AM200" s="18" t="e">
        <v>#N/A</v>
      </c>
      <c r="AN200" s="18" t="e">
        <v>#N/A</v>
      </c>
      <c r="AO200" s="18" t="e">
        <v>#N/A</v>
      </c>
      <c r="AP200" s="18" t="e">
        <v>#N/A</v>
      </c>
      <c r="AQ200" s="18" t="e">
        <v>#N/A</v>
      </c>
      <c r="AR200" s="18">
        <v>751.72799999999995</v>
      </c>
      <c r="AS200" s="18">
        <v>764.60799999999995</v>
      </c>
      <c r="AT200" s="18">
        <v>782.47299999999996</v>
      </c>
      <c r="AU200" s="18">
        <v>772.22900000000004</v>
      </c>
      <c r="AV200" s="18">
        <v>768.75</v>
      </c>
      <c r="AW200" s="18">
        <v>777.529</v>
      </c>
      <c r="AX200" s="18">
        <v>787.67100000000005</v>
      </c>
      <c r="AY200" s="18">
        <v>825.08399999999995</v>
      </c>
      <c r="AZ200" s="18">
        <v>852.76099999999997</v>
      </c>
      <c r="BA200" s="18">
        <v>882.06200000000001</v>
      </c>
      <c r="BB200" s="18">
        <v>897.029</v>
      </c>
      <c r="BC200" s="18">
        <v>912.13</v>
      </c>
      <c r="BD200" s="18">
        <v>910.29600000000005</v>
      </c>
      <c r="BE200" s="18">
        <v>942.13499999999999</v>
      </c>
      <c r="BF200" s="18">
        <v>971.84900000000005</v>
      </c>
      <c r="BG200" s="18">
        <v>1029.664</v>
      </c>
      <c r="BH200" s="18">
        <v>1035.74</v>
      </c>
      <c r="BI200" s="18">
        <v>1107.6489999999999</v>
      </c>
      <c r="BJ200" s="18">
        <v>1122.27</v>
      </c>
      <c r="BK200" s="18">
        <v>1141.6220000000001</v>
      </c>
      <c r="BL200" s="18">
        <v>1135.5409999999999</v>
      </c>
      <c r="BM200" s="18">
        <v>1133.8820000000001</v>
      </c>
      <c r="BN200" s="18">
        <v>1163.116</v>
      </c>
      <c r="BO200" s="18">
        <v>1194.4100000000001</v>
      </c>
      <c r="BP200" s="18">
        <v>1210.402</v>
      </c>
      <c r="BQ200" s="18">
        <v>1241.8720000000001</v>
      </c>
      <c r="BR200" s="18">
        <v>1288.6559999999999</v>
      </c>
      <c r="BS200" s="18">
        <v>1301.018</v>
      </c>
      <c r="BT200" s="18">
        <v>1326.134</v>
      </c>
      <c r="BU200" s="18">
        <v>1358.876</v>
      </c>
      <c r="BV200" s="18">
        <v>1358.51</v>
      </c>
      <c r="BW200" s="18">
        <v>1382.7270000000001</v>
      </c>
      <c r="BX200" s="18">
        <v>1439.0889999999999</v>
      </c>
      <c r="BY200" s="18">
        <v>1510.1669999999999</v>
      </c>
      <c r="BZ200" s="18">
        <v>1484.1679999999999</v>
      </c>
      <c r="CA200" s="18">
        <v>1525.7750000000001</v>
      </c>
      <c r="CB200" s="18">
        <v>1580.905</v>
      </c>
      <c r="CC200" s="18">
        <v>1613.056</v>
      </c>
      <c r="CD200" s="18">
        <v>1636.546</v>
      </c>
      <c r="CE200" s="18">
        <v>1712.4549999999999</v>
      </c>
      <c r="CF200" s="18">
        <v>1744.414</v>
      </c>
      <c r="CG200" s="18">
        <v>1755.7439999999999</v>
      </c>
      <c r="CH200" s="18">
        <v>1778.9390000000001</v>
      </c>
      <c r="CI200" s="18">
        <v>1789.0540000000001</v>
      </c>
      <c r="CJ200" s="18">
        <v>1711.818</v>
      </c>
      <c r="CK200" s="18">
        <v>1727.826</v>
      </c>
      <c r="CL200" s="18">
        <v>1733.0440000000001</v>
      </c>
      <c r="CM200" s="18">
        <v>1710.203</v>
      </c>
      <c r="CN200" s="18">
        <v>1786.771</v>
      </c>
      <c r="CO200" s="18">
        <v>1806.454</v>
      </c>
      <c r="CP200" s="18">
        <v>1834.941</v>
      </c>
      <c r="CQ200" s="18">
        <v>1842.3219999999999</v>
      </c>
      <c r="CR200" s="18">
        <v>1803.7940000000001</v>
      </c>
      <c r="CS200" s="18">
        <v>1802.3920000000001</v>
      </c>
      <c r="CT200" s="18">
        <v>1772.934</v>
      </c>
      <c r="CU200" s="18">
        <v>1823.5619999999999</v>
      </c>
      <c r="CV200" s="18">
        <v>1845.11</v>
      </c>
      <c r="CW200" s="18">
        <v>1895.614</v>
      </c>
      <c r="CX200" s="18">
        <v>1974.364</v>
      </c>
      <c r="CY200" s="18">
        <v>1958.588</v>
      </c>
      <c r="CZ200" s="18">
        <v>2003.778</v>
      </c>
      <c r="DA200" s="18">
        <v>2039.8420000000001</v>
      </c>
      <c r="DB200" s="18">
        <v>2067.89</v>
      </c>
      <c r="DC200" s="18">
        <v>2056.8009999999999</v>
      </c>
      <c r="DD200" s="18">
        <v>2149.4389999999999</v>
      </c>
      <c r="DE200" s="18">
        <v>2164.9690000000001</v>
      </c>
      <c r="DF200" s="18">
        <v>2157.1170000000002</v>
      </c>
      <c r="DG200" s="18">
        <v>2205.9960000000001</v>
      </c>
      <c r="DH200" s="18">
        <v>2184.7759999999998</v>
      </c>
      <c r="DI200" s="18">
        <v>2163.442</v>
      </c>
      <c r="DJ200" s="18">
        <v>2174.252</v>
      </c>
      <c r="DK200" s="18">
        <v>2204.4670000000001</v>
      </c>
      <c r="DL200" s="18">
        <v>2212.3519999999999</v>
      </c>
      <c r="DM200" s="18">
        <v>2148.5160000000001</v>
      </c>
      <c r="DN200" s="18">
        <v>2077.672</v>
      </c>
      <c r="DO200" s="18">
        <v>2027.6679999999999</v>
      </c>
      <c r="DP200" s="18">
        <v>1886.8620000000001</v>
      </c>
      <c r="DQ200" s="18">
        <v>1893.184</v>
      </c>
      <c r="DR200" s="18">
        <v>1901.816</v>
      </c>
      <c r="DS200" s="18">
        <v>2023.751</v>
      </c>
      <c r="DT200" s="18">
        <v>2030.903</v>
      </c>
      <c r="DU200" s="18">
        <v>2135.4380000000001</v>
      </c>
      <c r="DV200" s="18">
        <v>2161.866</v>
      </c>
      <c r="DW200" s="18">
        <v>2143.1280000000002</v>
      </c>
      <c r="DX200" s="18">
        <v>2174.212</v>
      </c>
      <c r="DY200" s="18">
        <v>2202.6759999999999</v>
      </c>
      <c r="DZ200" s="18">
        <v>2277.5700000000002</v>
      </c>
      <c r="EA200" s="18">
        <v>2357.069</v>
      </c>
      <c r="EB200" s="18">
        <v>2372.134</v>
      </c>
      <c r="EC200" s="18">
        <v>2400.0830000000001</v>
      </c>
      <c r="ED200" s="18">
        <v>2397.5129999999999</v>
      </c>
      <c r="EE200" s="18">
        <v>2406.1089999999999</v>
      </c>
      <c r="EF200" s="18">
        <v>2377.13</v>
      </c>
      <c r="EG200" s="18">
        <v>2419.116</v>
      </c>
      <c r="EH200" s="18">
        <v>2449.8180000000002</v>
      </c>
      <c r="EI200" s="18">
        <v>2499.6170000000002</v>
      </c>
      <c r="EJ200" s="18">
        <v>2559.04</v>
      </c>
      <c r="EK200" s="18">
        <v>2623.9580000000001</v>
      </c>
      <c r="EL200" s="18">
        <v>2693.5349999999999</v>
      </c>
      <c r="EM200" s="18">
        <v>2754.9609999999998</v>
      </c>
      <c r="EN200" s="18">
        <v>2820.7570000000001</v>
      </c>
      <c r="EO200" s="18">
        <v>2891.8519999999999</v>
      </c>
      <c r="EP200" s="18">
        <v>2966.308</v>
      </c>
      <c r="EQ200" s="18">
        <v>3049.0140000000001</v>
      </c>
      <c r="ER200" s="18">
        <v>3096.502</v>
      </c>
      <c r="ES200" s="18">
        <v>3156.732</v>
      </c>
      <c r="ET200" s="18">
        <v>3215.5509999999999</v>
      </c>
      <c r="EU200" s="18">
        <v>3282.3229999999999</v>
      </c>
      <c r="EV200" s="18">
        <v>3351.67</v>
      </c>
      <c r="EW200" s="18">
        <v>3424.0430000000001</v>
      </c>
      <c r="EX200" s="18">
        <v>3495.587</v>
      </c>
      <c r="EY200" s="18">
        <v>3567.89</v>
      </c>
      <c r="EZ200" s="18">
        <v>3631.1779999999999</v>
      </c>
      <c r="FA200" s="18">
        <v>3692.3829999999998</v>
      </c>
      <c r="FB200" s="18">
        <v>3760.9490000000001</v>
      </c>
      <c r="FC200" s="18">
        <v>3835.2739999999999</v>
      </c>
      <c r="FD200" s="18">
        <v>3888.3130000000001</v>
      </c>
      <c r="FE200" s="18">
        <v>3939.4549999999999</v>
      </c>
      <c r="FF200" s="18">
        <v>3992.462</v>
      </c>
      <c r="FG200" s="18">
        <v>4044.35</v>
      </c>
      <c r="FH200" s="18">
        <v>4087.578</v>
      </c>
      <c r="FI200" s="18">
        <v>4132.8940000000002</v>
      </c>
      <c r="FJ200" s="18">
        <v>4165.5020000000004</v>
      </c>
      <c r="FK200" s="18">
        <v>4204.607</v>
      </c>
      <c r="FL200" s="18">
        <v>4247.848</v>
      </c>
      <c r="FM200" s="18">
        <v>4285.7950000000001</v>
      </c>
      <c r="FN200" s="18">
        <v>4323.674</v>
      </c>
      <c r="FO200" s="18">
        <v>4361.4870000000001</v>
      </c>
      <c r="FP200" s="18">
        <v>4401.3729999999996</v>
      </c>
      <c r="FQ200" s="18">
        <v>4442.4459999999999</v>
      </c>
      <c r="FR200" s="18">
        <v>4485.2470000000003</v>
      </c>
      <c r="FS200" s="18">
        <v>4527.8789999999999</v>
      </c>
      <c r="FT200" s="18">
        <v>4567.4769999999999</v>
      </c>
      <c r="FU200" s="18">
        <v>4603.46</v>
      </c>
      <c r="FV200" s="18">
        <v>4642.5749999999998</v>
      </c>
      <c r="FW200" s="18">
        <v>4681.8370000000004</v>
      </c>
      <c r="FX200" s="18">
        <v>4715.5569999999998</v>
      </c>
      <c r="FY200" s="18">
        <v>4743.3090000000002</v>
      </c>
      <c r="FZ200" s="18">
        <v>4770.9960000000001</v>
      </c>
      <c r="GA200" s="18">
        <v>4800.116</v>
      </c>
      <c r="GB200" s="18">
        <v>4831.42</v>
      </c>
      <c r="GC200" s="18">
        <v>4861.1360000000004</v>
      </c>
      <c r="GD200" s="18">
        <v>4892.3040000000001</v>
      </c>
      <c r="GE200" s="18">
        <v>4922.683</v>
      </c>
      <c r="GF200" s="18">
        <v>4960.9250000000002</v>
      </c>
      <c r="GG200" s="18">
        <v>4996.3140000000003</v>
      </c>
      <c r="GH200" s="18">
        <v>5029.0290000000005</v>
      </c>
      <c r="GI200" s="18">
        <v>5062.424</v>
      </c>
      <c r="GJ200" s="18">
        <v>5101.3410000000003</v>
      </c>
      <c r="GK200" s="18">
        <v>5136.2560000000003</v>
      </c>
      <c r="GL200" s="18">
        <v>5171.1660000000002</v>
      </c>
      <c r="GM200" s="18">
        <v>5208.2879999999996</v>
      </c>
      <c r="GN200" s="18">
        <v>5244.5969999999998</v>
      </c>
      <c r="GO200" s="18">
        <v>5283.8090000000002</v>
      </c>
      <c r="GP200" s="18">
        <v>5321.5820000000003</v>
      </c>
      <c r="GQ200" s="18">
        <v>5359.5060000000003</v>
      </c>
      <c r="GR200" s="18">
        <v>5398.9650000000001</v>
      </c>
      <c r="GS200" s="18">
        <v>5436.7269999999999</v>
      </c>
      <c r="GT200" s="18">
        <v>5474.7479999999996</v>
      </c>
      <c r="GU200" s="18">
        <v>5513.549</v>
      </c>
      <c r="GV200" s="18">
        <v>5556.2169999999996</v>
      </c>
      <c r="GW200" s="18">
        <v>5593.7430000000004</v>
      </c>
      <c r="GX200" s="18">
        <v>5625.1279999999997</v>
      </c>
      <c r="GY200" s="18">
        <v>5665.2259999999997</v>
      </c>
      <c r="GZ200" s="18">
        <v>5702.9620000000004</v>
      </c>
      <c r="HA200" s="18">
        <v>5739.5659999999998</v>
      </c>
      <c r="HB200" s="18">
        <v>5772.6279999999997</v>
      </c>
      <c r="HC200" s="18">
        <v>5808.83</v>
      </c>
      <c r="HD200" s="18">
        <v>5842.5429999999997</v>
      </c>
      <c r="HE200" s="18">
        <v>5875.8540000000003</v>
      </c>
      <c r="HF200" s="18">
        <v>5912.6959999999999</v>
      </c>
      <c r="HG200" s="18">
        <v>5953.3419999999996</v>
      </c>
      <c r="HH200" s="18">
        <v>5991.67</v>
      </c>
      <c r="HI200" s="18">
        <v>6029.6139999999996</v>
      </c>
      <c r="HJ200" s="18">
        <v>6065.3230000000003</v>
      </c>
      <c r="HK200" s="18">
        <v>6105.5129999999999</v>
      </c>
      <c r="HL200" s="18">
        <v>6142.5060000000003</v>
      </c>
      <c r="HM200" s="18">
        <v>6180.0330000000004</v>
      </c>
      <c r="HN200" s="18">
        <v>6217.8389999999999</v>
      </c>
      <c r="HO200" s="18">
        <v>6259.152</v>
      </c>
      <c r="HP200" s="18">
        <v>6295.982</v>
      </c>
      <c r="HQ200" s="18">
        <v>6336.0519999999997</v>
      </c>
      <c r="HR200" s="18">
        <v>6378.415</v>
      </c>
      <c r="HS200" s="18">
        <v>6424.0259999999998</v>
      </c>
      <c r="HT200" s="18">
        <v>6468.82</v>
      </c>
      <c r="HU200" s="18">
        <v>6515.8739999999998</v>
      </c>
      <c r="HV200" s="18">
        <v>6557.32</v>
      </c>
      <c r="HW200" s="18">
        <v>6605.9250000000002</v>
      </c>
      <c r="HX200" s="18">
        <v>6657.33</v>
      </c>
      <c r="HY200" s="18">
        <v>6709.817</v>
      </c>
      <c r="HZ200" s="18">
        <v>6759.5169999999998</v>
      </c>
      <c r="IA200" s="18">
        <v>6812.8760000000002</v>
      </c>
      <c r="IB200" s="18">
        <v>6871.16</v>
      </c>
      <c r="IC200" s="18">
        <v>6924.857</v>
      </c>
      <c r="ID200" s="18">
        <v>6967.7389999999996</v>
      </c>
      <c r="IE200" s="18">
        <v>7024.0320000000002</v>
      </c>
      <c r="IF200" s="18">
        <v>7080.4030000000002</v>
      </c>
      <c r="IG200" s="18">
        <v>7134.1480000000001</v>
      </c>
      <c r="IH200" s="18">
        <v>7186.1779999999999</v>
      </c>
      <c r="II200" s="18">
        <v>7243.96</v>
      </c>
      <c r="IJ200" s="18">
        <v>7301.4009999999998</v>
      </c>
      <c r="IK200" s="18">
        <v>7352.6840000000002</v>
      </c>
      <c r="IL200" s="18">
        <v>7396.7879999999996</v>
      </c>
      <c r="IM200" s="18">
        <v>7448.3370000000004</v>
      </c>
      <c r="IN200" s="18">
        <v>7499.6959999999999</v>
      </c>
      <c r="IO200" s="18">
        <v>7551.4229999999998</v>
      </c>
      <c r="IP200" s="18">
        <v>7600.3779999999997</v>
      </c>
      <c r="IQ200" s="18">
        <v>7654.0230000000001</v>
      </c>
      <c r="IR200" s="18">
        <v>7707.2430000000004</v>
      </c>
      <c r="IS200" s="18">
        <v>7760.2569999999996</v>
      </c>
      <c r="IT200" s="18">
        <v>7818.7860000000001</v>
      </c>
      <c r="IU200" s="18">
        <v>7874.3490000000002</v>
      </c>
    </row>
    <row r="201" spans="1:255" x14ac:dyDescent="0.2">
      <c r="A201" s="11" t="s">
        <v>1120</v>
      </c>
      <c r="B201" s="20" t="s">
        <v>513</v>
      </c>
      <c r="C201" s="10" t="s">
        <v>602</v>
      </c>
      <c r="D201" s="18" t="e">
        <v>#N/A</v>
      </c>
      <c r="E201" s="18" t="e">
        <v>#N/A</v>
      </c>
      <c r="F201" s="18" t="e">
        <v>#N/A</v>
      </c>
      <c r="G201" s="18" t="e">
        <v>#N/A</v>
      </c>
      <c r="H201" s="18" t="e">
        <v>#N/A</v>
      </c>
      <c r="I201" s="18" t="e">
        <v>#N/A</v>
      </c>
      <c r="J201" s="18" t="e">
        <v>#N/A</v>
      </c>
      <c r="K201" s="18" t="e">
        <v>#N/A</v>
      </c>
      <c r="L201" s="18" t="e">
        <v>#N/A</v>
      </c>
      <c r="M201" s="18" t="e">
        <v>#N/A</v>
      </c>
      <c r="N201" s="18" t="e">
        <v>#N/A</v>
      </c>
      <c r="O201" s="18" t="e">
        <v>#N/A</v>
      </c>
      <c r="P201" s="18" t="e">
        <v>#N/A</v>
      </c>
      <c r="Q201" s="18" t="e">
        <v>#N/A</v>
      </c>
      <c r="R201" s="18" t="e">
        <v>#N/A</v>
      </c>
      <c r="S201" s="18" t="e">
        <v>#N/A</v>
      </c>
      <c r="T201" s="18" t="e">
        <v>#N/A</v>
      </c>
      <c r="U201" s="18" t="e">
        <v>#N/A</v>
      </c>
      <c r="V201" s="18" t="e">
        <v>#N/A</v>
      </c>
      <c r="W201" s="18" t="e">
        <v>#N/A</v>
      </c>
      <c r="X201" s="18" t="e">
        <v>#N/A</v>
      </c>
      <c r="Y201" s="18" t="e">
        <v>#N/A</v>
      </c>
      <c r="Z201" s="18" t="e">
        <v>#N/A</v>
      </c>
      <c r="AA201" s="18" t="e">
        <v>#N/A</v>
      </c>
      <c r="AB201" s="18" t="e">
        <v>#N/A</v>
      </c>
      <c r="AC201" s="18" t="e">
        <v>#N/A</v>
      </c>
      <c r="AD201" s="18" t="e">
        <v>#N/A</v>
      </c>
      <c r="AE201" s="18" t="e">
        <v>#N/A</v>
      </c>
      <c r="AF201" s="18" t="e">
        <v>#N/A</v>
      </c>
      <c r="AG201" s="18" t="e">
        <v>#N/A</v>
      </c>
      <c r="AH201" s="18" t="e">
        <v>#N/A</v>
      </c>
      <c r="AI201" s="18" t="e">
        <v>#N/A</v>
      </c>
      <c r="AJ201" s="18" t="e">
        <v>#N/A</v>
      </c>
      <c r="AK201" s="18" t="e">
        <v>#N/A</v>
      </c>
      <c r="AL201" s="18" t="e">
        <v>#N/A</v>
      </c>
      <c r="AM201" s="18" t="e">
        <v>#N/A</v>
      </c>
      <c r="AN201" s="18" t="e">
        <v>#N/A</v>
      </c>
      <c r="AO201" s="18" t="e">
        <v>#N/A</v>
      </c>
      <c r="AP201" s="18" t="e">
        <v>#N/A</v>
      </c>
      <c r="AQ201" s="18" t="e">
        <v>#N/A</v>
      </c>
      <c r="AR201" s="18">
        <v>4070.3319999999999</v>
      </c>
      <c r="AS201" s="18">
        <v>4189.9989999999998</v>
      </c>
      <c r="AT201" s="18">
        <v>4255.3879999999999</v>
      </c>
      <c r="AU201" s="18">
        <v>4313.875</v>
      </c>
      <c r="AV201" s="18">
        <v>4344.9930000000004</v>
      </c>
      <c r="AW201" s="18">
        <v>4457.0290000000005</v>
      </c>
      <c r="AX201" s="18">
        <v>4562.0919999999996</v>
      </c>
      <c r="AY201" s="18">
        <v>4662.2510000000002</v>
      </c>
      <c r="AZ201" s="18">
        <v>4778.085</v>
      </c>
      <c r="BA201" s="18">
        <v>4799.875</v>
      </c>
      <c r="BB201" s="18">
        <v>4903.2430000000004</v>
      </c>
      <c r="BC201" s="18">
        <v>5061.0969999999998</v>
      </c>
      <c r="BD201" s="18">
        <v>4787.0540000000001</v>
      </c>
      <c r="BE201" s="18">
        <v>4964.0330000000004</v>
      </c>
      <c r="BF201" s="18">
        <v>5002.6120000000001</v>
      </c>
      <c r="BG201" s="18">
        <v>5162.2020000000002</v>
      </c>
      <c r="BH201" s="18">
        <v>4972.5569999999998</v>
      </c>
      <c r="BI201" s="18">
        <v>5175.6980000000003</v>
      </c>
      <c r="BJ201" s="18">
        <v>5155.0029999999997</v>
      </c>
      <c r="BK201" s="18">
        <v>5235.4170000000004</v>
      </c>
      <c r="BL201" s="18">
        <v>5284.8710000000001</v>
      </c>
      <c r="BM201" s="18">
        <v>5416.759</v>
      </c>
      <c r="BN201" s="18">
        <v>5475.2759999999998</v>
      </c>
      <c r="BO201" s="18">
        <v>5527.9260000000004</v>
      </c>
      <c r="BP201" s="18">
        <v>5500.95</v>
      </c>
      <c r="BQ201" s="18">
        <v>5531.6509999999998</v>
      </c>
      <c r="BR201" s="18">
        <v>5587.7439999999997</v>
      </c>
      <c r="BS201" s="18">
        <v>5672.0119999999997</v>
      </c>
      <c r="BT201" s="18">
        <v>5751.2849999999999</v>
      </c>
      <c r="BU201" s="18">
        <v>5862.2759999999998</v>
      </c>
      <c r="BV201" s="18">
        <v>5884.1490000000003</v>
      </c>
      <c r="BW201" s="18">
        <v>5873.3860000000004</v>
      </c>
      <c r="BX201" s="18">
        <v>6026.4769999999999</v>
      </c>
      <c r="BY201" s="18">
        <v>6069.71</v>
      </c>
      <c r="BZ201" s="18">
        <v>6140.4279999999999</v>
      </c>
      <c r="CA201" s="18">
        <v>6197.7380000000003</v>
      </c>
      <c r="CB201" s="18">
        <v>6472.0439999999999</v>
      </c>
      <c r="CC201" s="18">
        <v>6448.7920000000004</v>
      </c>
      <c r="CD201" s="18">
        <v>6350.4350000000004</v>
      </c>
      <c r="CE201" s="18">
        <v>6433.3069999999998</v>
      </c>
      <c r="CF201" s="18">
        <v>6333.7380000000003</v>
      </c>
      <c r="CG201" s="18">
        <v>6302.5860000000002</v>
      </c>
      <c r="CH201" s="18">
        <v>6492.7960000000003</v>
      </c>
      <c r="CI201" s="18">
        <v>6462.68</v>
      </c>
      <c r="CJ201" s="18">
        <v>6592.8590000000004</v>
      </c>
      <c r="CK201" s="18">
        <v>6714.8379999999997</v>
      </c>
      <c r="CL201" s="18">
        <v>6740.0990000000002</v>
      </c>
      <c r="CM201" s="18">
        <v>6881.1689999999999</v>
      </c>
      <c r="CN201" s="18">
        <v>7014.326</v>
      </c>
      <c r="CO201" s="18">
        <v>7071.41</v>
      </c>
      <c r="CP201" s="18">
        <v>7153.9070000000002</v>
      </c>
      <c r="CQ201" s="18">
        <v>7181.1009999999997</v>
      </c>
      <c r="CR201" s="18">
        <v>7253.3950000000004</v>
      </c>
      <c r="CS201" s="18">
        <v>7290.1930000000002</v>
      </c>
      <c r="CT201" s="18">
        <v>7364.7370000000001</v>
      </c>
      <c r="CU201" s="18">
        <v>7481.009</v>
      </c>
      <c r="CV201" s="18">
        <v>7506.3630000000003</v>
      </c>
      <c r="CW201" s="18">
        <v>7508.0780000000004</v>
      </c>
      <c r="CX201" s="18">
        <v>7692.116</v>
      </c>
      <c r="CY201" s="18">
        <v>7650.0010000000002</v>
      </c>
      <c r="CZ201" s="18">
        <v>7685.03</v>
      </c>
      <c r="DA201" s="18">
        <v>7817.2139999999999</v>
      </c>
      <c r="DB201" s="18">
        <v>7853.6040000000003</v>
      </c>
      <c r="DC201" s="18">
        <v>7820.777</v>
      </c>
      <c r="DD201" s="18">
        <v>7886.5159999999996</v>
      </c>
      <c r="DE201" s="18">
        <v>7890.4350000000004</v>
      </c>
      <c r="DF201" s="18">
        <v>7959.4520000000002</v>
      </c>
      <c r="DG201" s="18">
        <v>8057.9870000000001</v>
      </c>
      <c r="DH201" s="18">
        <v>8150.23</v>
      </c>
      <c r="DI201" s="18">
        <v>8166.8739999999998</v>
      </c>
      <c r="DJ201" s="18">
        <v>8164.558</v>
      </c>
      <c r="DK201" s="18">
        <v>8296.4719999999998</v>
      </c>
      <c r="DL201" s="18">
        <v>8283.8009999999995</v>
      </c>
      <c r="DM201" s="18">
        <v>8258.4459999999999</v>
      </c>
      <c r="DN201" s="18">
        <v>8253.5290000000005</v>
      </c>
      <c r="DO201" s="18">
        <v>8561.6730000000007</v>
      </c>
      <c r="DP201" s="18">
        <v>8578.3289999999997</v>
      </c>
      <c r="DQ201" s="18">
        <v>8766.3459999999995</v>
      </c>
      <c r="DR201" s="18">
        <v>8751.6489999999994</v>
      </c>
      <c r="DS201" s="18">
        <v>8818.616</v>
      </c>
      <c r="DT201" s="18">
        <v>8761.7139999999999</v>
      </c>
      <c r="DU201" s="18">
        <v>8886.5280000000002</v>
      </c>
      <c r="DV201" s="18">
        <v>8899.3649999999998</v>
      </c>
      <c r="DW201" s="18">
        <v>8868.7019999999993</v>
      </c>
      <c r="DX201" s="18">
        <v>9017.3439999999991</v>
      </c>
      <c r="DY201" s="18">
        <v>9075.5879999999997</v>
      </c>
      <c r="DZ201" s="18">
        <v>9106.7810000000009</v>
      </c>
      <c r="EA201" s="18">
        <v>8960.5259999999998</v>
      </c>
      <c r="EB201" s="18">
        <v>9230.9419999999991</v>
      </c>
      <c r="EC201" s="18">
        <v>9027.152</v>
      </c>
      <c r="ED201" s="18">
        <v>9113.1360000000004</v>
      </c>
      <c r="EE201" s="18">
        <v>9160.5679999999993</v>
      </c>
      <c r="EF201" s="18">
        <v>9162.1550000000007</v>
      </c>
      <c r="EG201" s="18">
        <v>9247.3739999999998</v>
      </c>
      <c r="EH201" s="18">
        <v>9326.7049999999999</v>
      </c>
      <c r="EI201" s="18">
        <v>9417.6440000000002</v>
      </c>
      <c r="EJ201" s="18">
        <v>9497.9989999999998</v>
      </c>
      <c r="EK201" s="18">
        <v>9547.7610000000004</v>
      </c>
      <c r="EL201" s="18">
        <v>9600.7279999999992</v>
      </c>
      <c r="EM201" s="18">
        <v>9668.5490000000009</v>
      </c>
      <c r="EN201" s="18">
        <v>9726.0139999999992</v>
      </c>
      <c r="EO201" s="18">
        <v>9794.9680000000008</v>
      </c>
      <c r="EP201" s="18">
        <v>9862.57</v>
      </c>
      <c r="EQ201" s="18">
        <v>9924.2469999999994</v>
      </c>
      <c r="ER201" s="18">
        <v>10028.941000000001</v>
      </c>
      <c r="ES201" s="18">
        <v>10120.355</v>
      </c>
      <c r="ET201" s="18">
        <v>10191.763999999999</v>
      </c>
      <c r="EU201" s="18">
        <v>10269.258</v>
      </c>
      <c r="EV201" s="18">
        <v>10340.366</v>
      </c>
      <c r="EW201" s="18">
        <v>10426.130999999999</v>
      </c>
      <c r="EX201" s="18">
        <v>10501.919</v>
      </c>
      <c r="EY201" s="18">
        <v>10584.798000000001</v>
      </c>
      <c r="EZ201" s="18">
        <v>10630.302</v>
      </c>
      <c r="FA201" s="18">
        <v>10717.683000000001</v>
      </c>
      <c r="FB201" s="18">
        <v>10789.206</v>
      </c>
      <c r="FC201" s="18">
        <v>10854.911</v>
      </c>
      <c r="FD201" s="18">
        <v>10927.771000000001</v>
      </c>
      <c r="FE201" s="18">
        <v>11010.602999999999</v>
      </c>
      <c r="FF201" s="18">
        <v>11075.093999999999</v>
      </c>
      <c r="FG201" s="18">
        <v>11139.221</v>
      </c>
      <c r="FH201" s="18">
        <v>11190.002</v>
      </c>
      <c r="FI201" s="18">
        <v>11240.152</v>
      </c>
      <c r="FJ201" s="18">
        <v>11319.294</v>
      </c>
      <c r="FK201" s="18">
        <v>11382.706</v>
      </c>
      <c r="FL201" s="18">
        <v>11444.536</v>
      </c>
      <c r="FM201" s="18">
        <v>11497.183999999999</v>
      </c>
      <c r="FN201" s="18">
        <v>11545.39</v>
      </c>
      <c r="FO201" s="18">
        <v>11590.880999999999</v>
      </c>
      <c r="FP201" s="18">
        <v>11649.262000000001</v>
      </c>
      <c r="FQ201" s="18">
        <v>11697.288</v>
      </c>
      <c r="FR201" s="18">
        <v>11746.633</v>
      </c>
      <c r="FS201" s="18">
        <v>11792.43</v>
      </c>
      <c r="FT201" s="18">
        <v>11847.805</v>
      </c>
      <c r="FU201" s="18">
        <v>11893.046</v>
      </c>
      <c r="FV201" s="18">
        <v>11945.179</v>
      </c>
      <c r="FW201" s="18">
        <v>11991.995000000001</v>
      </c>
      <c r="FX201" s="18">
        <v>12050.878000000001</v>
      </c>
      <c r="FY201" s="18">
        <v>12102.584999999999</v>
      </c>
      <c r="FZ201" s="18">
        <v>12159.102999999999</v>
      </c>
      <c r="GA201" s="18">
        <v>12213.224</v>
      </c>
      <c r="GB201" s="18">
        <v>12273.415999999999</v>
      </c>
      <c r="GC201" s="18">
        <v>12329.22</v>
      </c>
      <c r="GD201" s="18">
        <v>12389.588</v>
      </c>
      <c r="GE201" s="18">
        <v>12446.439</v>
      </c>
      <c r="GF201" s="18">
        <v>12510.642</v>
      </c>
      <c r="GG201" s="18">
        <v>12570.13</v>
      </c>
      <c r="GH201" s="18">
        <v>12631.319</v>
      </c>
      <c r="GI201" s="18">
        <v>12694.851000000001</v>
      </c>
      <c r="GJ201" s="18">
        <v>12769.816999999999</v>
      </c>
      <c r="GK201" s="18">
        <v>12840.046</v>
      </c>
      <c r="GL201" s="18">
        <v>12914.769</v>
      </c>
      <c r="GM201" s="18">
        <v>12988.064</v>
      </c>
      <c r="GN201" s="18">
        <v>13067.638999999999</v>
      </c>
      <c r="GO201" s="18">
        <v>13139.183000000001</v>
      </c>
      <c r="GP201" s="18">
        <v>13211.169</v>
      </c>
      <c r="GQ201" s="18">
        <v>13286.401</v>
      </c>
      <c r="GR201" s="18">
        <v>13368.343000000001</v>
      </c>
      <c r="GS201" s="18">
        <v>13442.233</v>
      </c>
      <c r="GT201" s="18">
        <v>13515.735000000001</v>
      </c>
      <c r="GU201" s="18">
        <v>13584.873</v>
      </c>
      <c r="GV201" s="18">
        <v>13662.299000000001</v>
      </c>
      <c r="GW201" s="18">
        <v>13707.437</v>
      </c>
      <c r="GX201" s="18">
        <v>13803.281000000001</v>
      </c>
      <c r="GY201" s="18">
        <v>13887.704</v>
      </c>
      <c r="GZ201" s="18">
        <v>13962.07</v>
      </c>
      <c r="HA201" s="18">
        <v>14029.736999999999</v>
      </c>
      <c r="HB201" s="18">
        <v>14094.25</v>
      </c>
      <c r="HC201" s="18">
        <v>14161.653</v>
      </c>
      <c r="HD201" s="18">
        <v>14241.454</v>
      </c>
      <c r="HE201" s="18">
        <v>14311.189</v>
      </c>
      <c r="HF201" s="18">
        <v>14378.596</v>
      </c>
      <c r="HG201" s="18">
        <v>14445.974</v>
      </c>
      <c r="HH201" s="18">
        <v>14517.563</v>
      </c>
      <c r="HI201" s="18">
        <v>14581.846</v>
      </c>
      <c r="HJ201" s="18">
        <v>14644.576999999999</v>
      </c>
      <c r="HK201" s="18">
        <v>14707.291999999999</v>
      </c>
      <c r="HL201" s="18">
        <v>14778.664000000001</v>
      </c>
      <c r="HM201" s="18">
        <v>14841.023999999999</v>
      </c>
      <c r="HN201" s="18">
        <v>14903.419</v>
      </c>
      <c r="HO201" s="18">
        <v>14964.156999999999</v>
      </c>
      <c r="HP201" s="18">
        <v>15031.612999999999</v>
      </c>
      <c r="HQ201" s="18">
        <v>15091.502</v>
      </c>
      <c r="HR201" s="18">
        <v>15149.704</v>
      </c>
      <c r="HS201" s="18">
        <v>15207.8</v>
      </c>
      <c r="HT201" s="18">
        <v>15277.73</v>
      </c>
      <c r="HU201" s="18">
        <v>15339.56</v>
      </c>
      <c r="HV201" s="18">
        <v>15401.196</v>
      </c>
      <c r="HW201" s="18">
        <v>15465.254000000001</v>
      </c>
      <c r="HX201" s="18">
        <v>15538.689</v>
      </c>
      <c r="HY201" s="18">
        <v>15595.816999999999</v>
      </c>
      <c r="HZ201" s="18">
        <v>15654.672</v>
      </c>
      <c r="IA201" s="18">
        <v>15713.945</v>
      </c>
      <c r="IB201" s="18">
        <v>15790.502</v>
      </c>
      <c r="IC201" s="18">
        <v>15846.284</v>
      </c>
      <c r="ID201" s="18">
        <v>15902.036</v>
      </c>
      <c r="IE201" s="18">
        <v>15965.710999999999</v>
      </c>
      <c r="IF201" s="18">
        <v>16040.6</v>
      </c>
      <c r="IG201" s="18">
        <v>16101.423000000001</v>
      </c>
      <c r="IH201" s="18">
        <v>16162.802</v>
      </c>
      <c r="II201" s="18">
        <v>16224.198</v>
      </c>
      <c r="IJ201" s="18">
        <v>16295.502</v>
      </c>
      <c r="IK201" s="18">
        <v>16317.796</v>
      </c>
      <c r="IL201" s="18">
        <v>16412.241000000002</v>
      </c>
      <c r="IM201" s="18">
        <v>16486.741999999998</v>
      </c>
      <c r="IN201" s="18">
        <v>16558.123</v>
      </c>
      <c r="IO201" s="18">
        <v>16616.844000000001</v>
      </c>
      <c r="IP201" s="18">
        <v>16672.949000000001</v>
      </c>
      <c r="IQ201" s="18">
        <v>16734.600999999999</v>
      </c>
      <c r="IR201" s="18">
        <v>16817.163</v>
      </c>
      <c r="IS201" s="18">
        <v>16872.440999999999</v>
      </c>
      <c r="IT201" s="18">
        <v>16927.894</v>
      </c>
      <c r="IU201" s="18">
        <v>16982.553</v>
      </c>
    </row>
    <row r="202" spans="1:255" x14ac:dyDescent="0.2">
      <c r="A202" s="11" t="s">
        <v>1121</v>
      </c>
      <c r="B202" s="20" t="s">
        <v>514</v>
      </c>
      <c r="C202" s="10" t="s">
        <v>602</v>
      </c>
      <c r="D202" s="18" t="e">
        <v>#N/A</v>
      </c>
      <c r="E202" s="18" t="e">
        <v>#N/A</v>
      </c>
      <c r="F202" s="18" t="e">
        <v>#N/A</v>
      </c>
      <c r="G202" s="18" t="e">
        <v>#N/A</v>
      </c>
      <c r="H202" s="18" t="e">
        <v>#N/A</v>
      </c>
      <c r="I202" s="18" t="e">
        <v>#N/A</v>
      </c>
      <c r="J202" s="18" t="e">
        <v>#N/A</v>
      </c>
      <c r="K202" s="18" t="e">
        <v>#N/A</v>
      </c>
      <c r="L202" s="18" t="e">
        <v>#N/A</v>
      </c>
      <c r="M202" s="18" t="e">
        <v>#N/A</v>
      </c>
      <c r="N202" s="18" t="e">
        <v>#N/A</v>
      </c>
      <c r="O202" s="18" t="e">
        <v>#N/A</v>
      </c>
      <c r="P202" s="18" t="e">
        <v>#N/A</v>
      </c>
      <c r="Q202" s="18" t="e">
        <v>#N/A</v>
      </c>
      <c r="R202" s="18" t="e">
        <v>#N/A</v>
      </c>
      <c r="S202" s="18" t="e">
        <v>#N/A</v>
      </c>
      <c r="T202" s="18" t="e">
        <v>#N/A</v>
      </c>
      <c r="U202" s="18" t="e">
        <v>#N/A</v>
      </c>
      <c r="V202" s="18" t="e">
        <v>#N/A</v>
      </c>
      <c r="W202" s="18" t="e">
        <v>#N/A</v>
      </c>
      <c r="X202" s="18" t="e">
        <v>#N/A</v>
      </c>
      <c r="Y202" s="18" t="e">
        <v>#N/A</v>
      </c>
      <c r="Z202" s="18" t="e">
        <v>#N/A</v>
      </c>
      <c r="AA202" s="18" t="e">
        <v>#N/A</v>
      </c>
      <c r="AB202" s="18" t="e">
        <v>#N/A</v>
      </c>
      <c r="AC202" s="18" t="e">
        <v>#N/A</v>
      </c>
      <c r="AD202" s="18" t="e">
        <v>#N/A</v>
      </c>
      <c r="AE202" s="18" t="e">
        <v>#N/A</v>
      </c>
      <c r="AF202" s="18" t="e">
        <v>#N/A</v>
      </c>
      <c r="AG202" s="18" t="e">
        <v>#N/A</v>
      </c>
      <c r="AH202" s="18" t="e">
        <v>#N/A</v>
      </c>
      <c r="AI202" s="18" t="e">
        <v>#N/A</v>
      </c>
      <c r="AJ202" s="18" t="e">
        <v>#N/A</v>
      </c>
      <c r="AK202" s="18" t="e">
        <v>#N/A</v>
      </c>
      <c r="AL202" s="18" t="e">
        <v>#N/A</v>
      </c>
      <c r="AM202" s="18" t="e">
        <v>#N/A</v>
      </c>
      <c r="AN202" s="18" t="e">
        <v>#N/A</v>
      </c>
      <c r="AO202" s="18" t="e">
        <v>#N/A</v>
      </c>
      <c r="AP202" s="18" t="e">
        <v>#N/A</v>
      </c>
      <c r="AQ202" s="18" t="e">
        <v>#N/A</v>
      </c>
      <c r="AR202" s="18">
        <v>1434.3476675626353</v>
      </c>
      <c r="AS202" s="18">
        <v>1458.0581471681076</v>
      </c>
      <c r="AT202" s="18">
        <v>1469.8927231580708</v>
      </c>
      <c r="AU202" s="18">
        <v>1449.2880104558778</v>
      </c>
      <c r="AV202" s="18">
        <v>1442.9268074491822</v>
      </c>
      <c r="AW202" s="18">
        <v>1463.7426080095349</v>
      </c>
      <c r="AX202" s="18">
        <v>1458.0567739196674</v>
      </c>
      <c r="AY202" s="18">
        <v>1451.8296716463078</v>
      </c>
      <c r="AZ202" s="18">
        <v>1499.5473807118588</v>
      </c>
      <c r="BA202" s="18">
        <v>1480.091723994163</v>
      </c>
      <c r="BB202" s="18">
        <v>1488.5767911462042</v>
      </c>
      <c r="BC202" s="18">
        <v>1520.6449342136762</v>
      </c>
      <c r="BD202" s="18">
        <v>1515.8790656819638</v>
      </c>
      <c r="BE202" s="18">
        <v>1530.33293016742</v>
      </c>
      <c r="BF202" s="18">
        <v>1544.0473165897461</v>
      </c>
      <c r="BG202" s="18">
        <v>1563.4241109236591</v>
      </c>
      <c r="BH202" s="18">
        <v>1519.6717241837277</v>
      </c>
      <c r="BI202" s="18">
        <v>1602.7162802415485</v>
      </c>
      <c r="BJ202" s="18">
        <v>1604.6606528792488</v>
      </c>
      <c r="BK202" s="18">
        <v>1632.8279400245206</v>
      </c>
      <c r="BL202" s="18">
        <v>1653.5936996739256</v>
      </c>
      <c r="BM202" s="18">
        <v>1667.2583341509321</v>
      </c>
      <c r="BN202" s="18">
        <v>1691.8056084449613</v>
      </c>
      <c r="BO202" s="18">
        <v>1706.2993004287869</v>
      </c>
      <c r="BP202" s="18">
        <v>1698.8936580690031</v>
      </c>
      <c r="BQ202" s="18">
        <v>1727.1468657157568</v>
      </c>
      <c r="BR202" s="18">
        <v>1766.9931321727008</v>
      </c>
      <c r="BS202" s="18">
        <v>1765.413844034463</v>
      </c>
      <c r="BT202" s="18">
        <v>1797.5704834613969</v>
      </c>
      <c r="BU202" s="18">
        <v>1818.4780854836474</v>
      </c>
      <c r="BV202" s="18">
        <v>1847.1994117341908</v>
      </c>
      <c r="BW202" s="18">
        <v>1897.6092487583846</v>
      </c>
      <c r="BX202" s="18">
        <v>1989.8084930797568</v>
      </c>
      <c r="BY202" s="18">
        <v>2021.3004208447876</v>
      </c>
      <c r="BZ202" s="18">
        <v>2063.017244331726</v>
      </c>
      <c r="CA202" s="18">
        <v>2097.0743484266623</v>
      </c>
      <c r="CB202" s="18">
        <v>2132.0350753257885</v>
      </c>
      <c r="CC202" s="18">
        <v>2174.7655724075412</v>
      </c>
      <c r="CD202" s="18">
        <v>2130.4684299176038</v>
      </c>
      <c r="CE202" s="18">
        <v>2143.6812123553041</v>
      </c>
      <c r="CF202" s="18">
        <v>2195.3818266699204</v>
      </c>
      <c r="CG202" s="18">
        <v>2088.5763481053405</v>
      </c>
      <c r="CH202" s="18">
        <v>2158.7130996037527</v>
      </c>
      <c r="CI202" s="18">
        <v>2184.4124466677827</v>
      </c>
      <c r="CJ202" s="18">
        <v>2209.6823640727503</v>
      </c>
      <c r="CK202" s="18">
        <v>2232.0941299744591</v>
      </c>
      <c r="CL202" s="18">
        <v>2255.7940886490092</v>
      </c>
      <c r="CM202" s="18">
        <v>2269.7278726072973</v>
      </c>
      <c r="CN202" s="18">
        <v>2284.0630241117874</v>
      </c>
      <c r="CO202" s="18">
        <v>2342.0198837839207</v>
      </c>
      <c r="CP202" s="18">
        <v>2308.7170451859652</v>
      </c>
      <c r="CQ202" s="18">
        <v>2316.0011919285134</v>
      </c>
      <c r="CR202" s="18">
        <v>2283.672965495985</v>
      </c>
      <c r="CS202" s="18">
        <v>2319.0281708142197</v>
      </c>
      <c r="CT202" s="18">
        <v>2332.641165371926</v>
      </c>
      <c r="CU202" s="18">
        <v>2377.5548747219541</v>
      </c>
      <c r="CV202" s="18">
        <v>2369.6088181954606</v>
      </c>
      <c r="CW202" s="18">
        <v>2362.5445264457276</v>
      </c>
      <c r="CX202" s="18">
        <v>2396.3425340533099</v>
      </c>
      <c r="CY202" s="18">
        <v>2400.6192518053026</v>
      </c>
      <c r="CZ202" s="18">
        <v>2393.5984034373432</v>
      </c>
      <c r="DA202" s="18">
        <v>2414.1986949839388</v>
      </c>
      <c r="DB202" s="18">
        <v>2391.3089860197088</v>
      </c>
      <c r="DC202" s="18">
        <v>2334.9873237908282</v>
      </c>
      <c r="DD202" s="18">
        <v>2426.4691435644536</v>
      </c>
      <c r="DE202" s="18">
        <v>2420.4744848084342</v>
      </c>
      <c r="DF202" s="18">
        <v>2408.8453420599112</v>
      </c>
      <c r="DG202" s="18">
        <v>2475.2091726061358</v>
      </c>
      <c r="DH202" s="18">
        <v>2532.9202911755392</v>
      </c>
      <c r="DI202" s="18">
        <v>2526.7098788685075</v>
      </c>
      <c r="DJ202" s="18">
        <v>2535.5242125346786</v>
      </c>
      <c r="DK202" s="18">
        <v>2554.5607109357984</v>
      </c>
      <c r="DL202" s="18">
        <v>2475.6826587159599</v>
      </c>
      <c r="DM202" s="18">
        <v>2439.2033158493196</v>
      </c>
      <c r="DN202" s="18">
        <v>2405.2000012611861</v>
      </c>
      <c r="DO202" s="18">
        <v>2397.6733738690737</v>
      </c>
      <c r="DP202" s="18">
        <v>2384.7200244301935</v>
      </c>
      <c r="DQ202" s="18">
        <v>2413.0264021466041</v>
      </c>
      <c r="DR202" s="18">
        <v>2446.1072537942505</v>
      </c>
      <c r="DS202" s="18">
        <v>2421.419621942583</v>
      </c>
      <c r="DT202" s="18">
        <v>2393.3381153731279</v>
      </c>
      <c r="DU202" s="18">
        <v>2451.331376051317</v>
      </c>
      <c r="DV202" s="18">
        <v>2465.9481440164095</v>
      </c>
      <c r="DW202" s="18">
        <v>2471.5322531817119</v>
      </c>
      <c r="DX202" s="18">
        <v>2454.7559739393228</v>
      </c>
      <c r="DY202" s="18">
        <v>2468.4401582163646</v>
      </c>
      <c r="DZ202" s="18">
        <v>2434.1915813371456</v>
      </c>
      <c r="EA202" s="18">
        <v>2500.1857476148075</v>
      </c>
      <c r="EB202" s="18">
        <v>2517.8449460920319</v>
      </c>
      <c r="EC202" s="18">
        <v>2557.6643346955739</v>
      </c>
      <c r="ED202" s="18">
        <v>2491.5159257151754</v>
      </c>
      <c r="EE202" s="18">
        <v>2497.1652406968351</v>
      </c>
      <c r="EF202" s="18">
        <v>2527.8941949665664</v>
      </c>
      <c r="EG202" s="18">
        <v>2552.5641332492901</v>
      </c>
      <c r="EH202" s="18">
        <v>2578.5548545363722</v>
      </c>
      <c r="EI202" s="18">
        <v>2606.8878351825247</v>
      </c>
      <c r="EJ202" s="18">
        <v>2619.4526367686949</v>
      </c>
      <c r="EK202" s="18">
        <v>2638.2112965646629</v>
      </c>
      <c r="EL202" s="18">
        <v>2654.4722193975281</v>
      </c>
      <c r="EM202" s="18">
        <v>2670.1788654409115</v>
      </c>
      <c r="EN202" s="18">
        <v>2683.7223716245344</v>
      </c>
      <c r="EO202" s="18">
        <v>2691.4612615646793</v>
      </c>
      <c r="EP202" s="18">
        <v>2700.6187106697234</v>
      </c>
      <c r="EQ202" s="18">
        <v>2707.8809759016731</v>
      </c>
      <c r="ER202" s="18">
        <v>2715.033968227785</v>
      </c>
      <c r="ES202" s="18">
        <v>2720.1079722205036</v>
      </c>
      <c r="ET202" s="18">
        <v>2725.2536941471385</v>
      </c>
      <c r="EU202" s="18">
        <v>2729.91322163924</v>
      </c>
      <c r="EV202" s="18">
        <v>2739.4051845316249</v>
      </c>
      <c r="EW202" s="18">
        <v>2746.9829148724134</v>
      </c>
      <c r="EX202" s="18">
        <v>2754.0671780586144</v>
      </c>
      <c r="EY202" s="18">
        <v>2758.7286122480868</v>
      </c>
      <c r="EZ202" s="18">
        <v>2764.6450225742879</v>
      </c>
      <c r="FA202" s="18">
        <v>2766.4157778308031</v>
      </c>
      <c r="FB202" s="18">
        <v>2769.5924291373517</v>
      </c>
      <c r="FC202" s="18">
        <v>2775.5774216989316</v>
      </c>
      <c r="FD202" s="18">
        <v>2784.7092340333993</v>
      </c>
      <c r="FE202" s="18">
        <v>2791.8977261068189</v>
      </c>
      <c r="FF202" s="18">
        <v>2799.3537710866244</v>
      </c>
      <c r="FG202" s="18">
        <v>2805.9269030846381</v>
      </c>
      <c r="FH202" s="18">
        <v>2812.2911982947207</v>
      </c>
      <c r="FI202" s="18">
        <v>2814.5575775603425</v>
      </c>
      <c r="FJ202" s="18">
        <v>2823.3042522451342</v>
      </c>
      <c r="FK202" s="18">
        <v>2829.5278519740032</v>
      </c>
      <c r="FL202" s="18">
        <v>2834.1689960365138</v>
      </c>
      <c r="FM202" s="18">
        <v>2838.6285299881047</v>
      </c>
      <c r="FN202" s="18">
        <v>2844.1665047527736</v>
      </c>
      <c r="FO202" s="18">
        <v>2848.5446245959615</v>
      </c>
      <c r="FP202" s="18">
        <v>2851.3248575244929</v>
      </c>
      <c r="FQ202" s="18">
        <v>2853.1301537021436</v>
      </c>
      <c r="FR202" s="18">
        <v>2857.5782150631253</v>
      </c>
      <c r="FS202" s="18">
        <v>2862.7365748356742</v>
      </c>
      <c r="FT202" s="18">
        <v>2866.5961110906264</v>
      </c>
      <c r="FU202" s="18">
        <v>2870.1268501888444</v>
      </c>
      <c r="FV202" s="18">
        <v>2874.5427711388998</v>
      </c>
      <c r="FW202" s="18">
        <v>2877.7069710415335</v>
      </c>
      <c r="FX202" s="18">
        <v>2884.4403527708478</v>
      </c>
      <c r="FY202" s="18">
        <v>2889.4505521129759</v>
      </c>
      <c r="FZ202" s="18">
        <v>2896.8681707563669</v>
      </c>
      <c r="GA202" s="18">
        <v>2903.6011062171001</v>
      </c>
      <c r="GB202" s="18">
        <v>2912.7809644758381</v>
      </c>
      <c r="GC202" s="18">
        <v>2919.450502658784</v>
      </c>
      <c r="GD202" s="18">
        <v>2927.6039543732668</v>
      </c>
      <c r="GE202" s="18">
        <v>2937.2874106630306</v>
      </c>
      <c r="GF202" s="18">
        <v>2947.6607430624717</v>
      </c>
      <c r="GG202" s="18">
        <v>2956.5598641158081</v>
      </c>
      <c r="GH202" s="18">
        <v>2966.1788645933621</v>
      </c>
      <c r="GI202" s="18">
        <v>2978.1554341130459</v>
      </c>
      <c r="GJ202" s="18">
        <v>2991.0304833765717</v>
      </c>
      <c r="GK202" s="18">
        <v>3003.7624539299482</v>
      </c>
      <c r="GL202" s="18">
        <v>3015.1885427460611</v>
      </c>
      <c r="GM202" s="18">
        <v>3027.7068757779666</v>
      </c>
      <c r="GN202" s="18">
        <v>3040.4086922688211</v>
      </c>
      <c r="GO202" s="18">
        <v>3052.8995920071761</v>
      </c>
      <c r="GP202" s="18">
        <v>3065.9164891866385</v>
      </c>
      <c r="GQ202" s="18">
        <v>3078.472544117818</v>
      </c>
      <c r="GR202" s="18">
        <v>3093.1019880792055</v>
      </c>
      <c r="GS202" s="18">
        <v>3105.4525604360219</v>
      </c>
      <c r="GT202" s="18">
        <v>3117.6794788448306</v>
      </c>
      <c r="GU202" s="18">
        <v>3129.49984761305</v>
      </c>
      <c r="GV202" s="18">
        <v>3141.7569806654051</v>
      </c>
      <c r="GW202" s="18">
        <v>3149.7457601402807</v>
      </c>
      <c r="GX202" s="18">
        <v>3165.5948523961338</v>
      </c>
      <c r="GY202" s="18">
        <v>3179.3619140410383</v>
      </c>
      <c r="GZ202" s="18">
        <v>3192.3289376642815</v>
      </c>
      <c r="HA202" s="18">
        <v>3202.8005432691853</v>
      </c>
      <c r="HB202" s="18">
        <v>3213.2762591953051</v>
      </c>
      <c r="HC202" s="18">
        <v>3223.1074315843903</v>
      </c>
      <c r="HD202" s="18">
        <v>3232.9338686487868</v>
      </c>
      <c r="HE202" s="18">
        <v>3244.3813439846276</v>
      </c>
      <c r="HF202" s="18">
        <v>3254.4475859836812</v>
      </c>
      <c r="HG202" s="18">
        <v>3265.4329249801849</v>
      </c>
      <c r="HH202" s="18">
        <v>3276.4474617338624</v>
      </c>
      <c r="HI202" s="18">
        <v>3285.2536373253297</v>
      </c>
      <c r="HJ202" s="18">
        <v>3293.658187599649</v>
      </c>
      <c r="HK202" s="18">
        <v>3303.0743091380873</v>
      </c>
      <c r="HL202" s="18">
        <v>3312.5813859470891</v>
      </c>
      <c r="HM202" s="18">
        <v>3321.6487915549637</v>
      </c>
      <c r="HN202" s="18">
        <v>3331.2081171909144</v>
      </c>
      <c r="HO202" s="18">
        <v>3340.2599070424526</v>
      </c>
      <c r="HP202" s="18">
        <v>3351.0292689662488</v>
      </c>
      <c r="HQ202" s="18">
        <v>3360.8570136805283</v>
      </c>
      <c r="HR202" s="18">
        <v>3371.3070517280576</v>
      </c>
      <c r="HS202" s="18">
        <v>3380.7707454948854</v>
      </c>
      <c r="HT202" s="18">
        <v>3390.6299191488188</v>
      </c>
      <c r="HU202" s="18">
        <v>3401.3746592445677</v>
      </c>
      <c r="HV202" s="18">
        <v>3411.7471545724152</v>
      </c>
      <c r="HW202" s="18">
        <v>3423.0312450658198</v>
      </c>
      <c r="HX202" s="18">
        <v>3436.0059064343827</v>
      </c>
      <c r="HY202" s="18">
        <v>3444.5161204996043</v>
      </c>
      <c r="HZ202" s="18">
        <v>3452.9114190357432</v>
      </c>
      <c r="IA202" s="18">
        <v>3461.846906718421</v>
      </c>
      <c r="IB202" s="18">
        <v>3473.1680468072736</v>
      </c>
      <c r="IC202" s="18">
        <v>3482.205291008474</v>
      </c>
      <c r="ID202" s="18">
        <v>3491.6974350992382</v>
      </c>
      <c r="IE202" s="18">
        <v>3500.0521092893941</v>
      </c>
      <c r="IF202" s="18">
        <v>3509.7018247381538</v>
      </c>
      <c r="IG202" s="18">
        <v>3516.0119404929937</v>
      </c>
      <c r="IH202" s="18">
        <v>3523.4785691080078</v>
      </c>
      <c r="II202" s="18">
        <v>3528.6480949376428</v>
      </c>
      <c r="IJ202" s="18">
        <v>3532.7177011347599</v>
      </c>
      <c r="IK202" s="18">
        <v>3529.3784416954877</v>
      </c>
      <c r="IL202" s="18">
        <v>3538.1048765702508</v>
      </c>
      <c r="IM202" s="18">
        <v>3542.4829076882143</v>
      </c>
      <c r="IN202" s="18">
        <v>3545.3606771025325</v>
      </c>
      <c r="IO202" s="18">
        <v>3545.1655312656317</v>
      </c>
      <c r="IP202" s="18">
        <v>3545.1252765168701</v>
      </c>
      <c r="IQ202" s="18">
        <v>3546.7480289259856</v>
      </c>
      <c r="IR202" s="18">
        <v>3548.3228401395045</v>
      </c>
      <c r="IS202" s="18">
        <v>3547.6329812226722</v>
      </c>
      <c r="IT202" s="18">
        <v>3546.5990472650496</v>
      </c>
      <c r="IU202" s="18">
        <v>3545.2028408850342</v>
      </c>
    </row>
    <row r="203" spans="1:255" x14ac:dyDescent="0.2">
      <c r="A203" s="11" t="s">
        <v>1122</v>
      </c>
      <c r="B203" s="20" t="s">
        <v>515</v>
      </c>
      <c r="C203" s="10" t="s">
        <v>602</v>
      </c>
      <c r="D203" s="18" t="e">
        <v>#N/A</v>
      </c>
      <c r="E203" s="18" t="e">
        <v>#N/A</v>
      </c>
      <c r="F203" s="18" t="e">
        <v>#N/A</v>
      </c>
      <c r="G203" s="18" t="e">
        <v>#N/A</v>
      </c>
      <c r="H203" s="18" t="e">
        <v>#N/A</v>
      </c>
      <c r="I203" s="18" t="e">
        <v>#N/A</v>
      </c>
      <c r="J203" s="18" t="e">
        <v>#N/A</v>
      </c>
      <c r="K203" s="18" t="e">
        <v>#N/A</v>
      </c>
      <c r="L203" s="18" t="e">
        <v>#N/A</v>
      </c>
      <c r="M203" s="18" t="e">
        <v>#N/A</v>
      </c>
      <c r="N203" s="18" t="e">
        <v>#N/A</v>
      </c>
      <c r="O203" s="18" t="e">
        <v>#N/A</v>
      </c>
      <c r="P203" s="18" t="e">
        <v>#N/A</v>
      </c>
      <c r="Q203" s="18" t="e">
        <v>#N/A</v>
      </c>
      <c r="R203" s="18" t="e">
        <v>#N/A</v>
      </c>
      <c r="S203" s="18" t="e">
        <v>#N/A</v>
      </c>
      <c r="T203" s="18" t="e">
        <v>#N/A</v>
      </c>
      <c r="U203" s="18" t="e">
        <v>#N/A</v>
      </c>
      <c r="V203" s="18" t="e">
        <v>#N/A</v>
      </c>
      <c r="W203" s="18" t="e">
        <v>#N/A</v>
      </c>
      <c r="X203" s="18" t="e">
        <v>#N/A</v>
      </c>
      <c r="Y203" s="18" t="e">
        <v>#N/A</v>
      </c>
      <c r="Z203" s="18" t="e">
        <v>#N/A</v>
      </c>
      <c r="AA203" s="18" t="e">
        <v>#N/A</v>
      </c>
      <c r="AB203" s="18" t="e">
        <v>#N/A</v>
      </c>
      <c r="AC203" s="18" t="e">
        <v>#N/A</v>
      </c>
      <c r="AD203" s="18" t="e">
        <v>#N/A</v>
      </c>
      <c r="AE203" s="18" t="e">
        <v>#N/A</v>
      </c>
      <c r="AF203" s="18" t="e">
        <v>#N/A</v>
      </c>
      <c r="AG203" s="18" t="e">
        <v>#N/A</v>
      </c>
      <c r="AH203" s="18" t="e">
        <v>#N/A</v>
      </c>
      <c r="AI203" s="18" t="e">
        <v>#N/A</v>
      </c>
      <c r="AJ203" s="18" t="e">
        <v>#N/A</v>
      </c>
      <c r="AK203" s="18" t="e">
        <v>#N/A</v>
      </c>
      <c r="AL203" s="18" t="e">
        <v>#N/A</v>
      </c>
      <c r="AM203" s="18" t="e">
        <v>#N/A</v>
      </c>
      <c r="AN203" s="18" t="e">
        <v>#N/A</v>
      </c>
      <c r="AO203" s="18" t="e">
        <v>#N/A</v>
      </c>
      <c r="AP203" s="18" t="e">
        <v>#N/A</v>
      </c>
      <c r="AQ203" s="18" t="e">
        <v>#N/A</v>
      </c>
      <c r="AR203" s="18">
        <v>1246.7682774094094</v>
      </c>
      <c r="AS203" s="18">
        <v>1255.7438588050686</v>
      </c>
      <c r="AT203" s="18">
        <v>1253.610476170426</v>
      </c>
      <c r="AU203" s="18">
        <v>1237.1970820964812</v>
      </c>
      <c r="AV203" s="18">
        <v>1183.5242353234867</v>
      </c>
      <c r="AW203" s="18">
        <v>1199.1946320665272</v>
      </c>
      <c r="AX203" s="18">
        <v>1204.8293634582992</v>
      </c>
      <c r="AY203" s="18">
        <v>1211.180308950836</v>
      </c>
      <c r="AZ203" s="18">
        <v>1231.9116277239154</v>
      </c>
      <c r="BA203" s="18">
        <v>1229.9353762768396</v>
      </c>
      <c r="BB203" s="18">
        <v>1236.1659439518478</v>
      </c>
      <c r="BC203" s="18">
        <v>1228.6090627530125</v>
      </c>
      <c r="BD203" s="18">
        <v>1261.0987159600797</v>
      </c>
      <c r="BE203" s="18">
        <v>1296.0723152333057</v>
      </c>
      <c r="BF203" s="18">
        <v>1271.2698531001852</v>
      </c>
      <c r="BG203" s="18">
        <v>1475.0950651087633</v>
      </c>
      <c r="BH203" s="18">
        <v>1263.2506888375901</v>
      </c>
      <c r="BI203" s="18">
        <v>1331.4296711835016</v>
      </c>
      <c r="BJ203" s="18">
        <v>1304.5618290795749</v>
      </c>
      <c r="BK203" s="18">
        <v>1346.4968122197672</v>
      </c>
      <c r="BL203" s="18">
        <v>1370.0152701084639</v>
      </c>
      <c r="BM203" s="18">
        <v>1401.1805033713542</v>
      </c>
      <c r="BN203" s="18">
        <v>1413.4841398142889</v>
      </c>
      <c r="BO203" s="18">
        <v>1415.8653769515463</v>
      </c>
      <c r="BP203" s="18">
        <v>1390.8789438581923</v>
      </c>
      <c r="BQ203" s="18">
        <v>1418.7704703146046</v>
      </c>
      <c r="BR203" s="18">
        <v>1439.7721817703489</v>
      </c>
      <c r="BS203" s="18">
        <v>1452.2714955276806</v>
      </c>
      <c r="BT203" s="18">
        <v>1461.3342779218549</v>
      </c>
      <c r="BU203" s="18">
        <v>1484.3283405688576</v>
      </c>
      <c r="BV203" s="18">
        <v>1512.8329359392678</v>
      </c>
      <c r="BW203" s="18">
        <v>1534.1629101379942</v>
      </c>
      <c r="BX203" s="18">
        <v>1567.1633889323305</v>
      </c>
      <c r="BY203" s="18">
        <v>1610.0703352246412</v>
      </c>
      <c r="BZ203" s="18">
        <v>1640.4575955207945</v>
      </c>
      <c r="CA203" s="18">
        <v>1648.1134670078557</v>
      </c>
      <c r="CB203" s="18">
        <v>1679.8549433219921</v>
      </c>
      <c r="CC203" s="18">
        <v>1659.9604658407902</v>
      </c>
      <c r="CD203" s="18">
        <v>1660.4452132744573</v>
      </c>
      <c r="CE203" s="18">
        <v>1687.5547453124384</v>
      </c>
      <c r="CF203" s="18">
        <v>1730.9525593008111</v>
      </c>
      <c r="CG203" s="18">
        <v>1744.5755378291669</v>
      </c>
      <c r="CH203" s="18">
        <v>1700.0976108504863</v>
      </c>
      <c r="CI203" s="18">
        <v>1728.3141956699092</v>
      </c>
      <c r="CJ203" s="18">
        <v>1795.1613052045122</v>
      </c>
      <c r="CK203" s="18">
        <v>1744.1987382392106</v>
      </c>
      <c r="CL203" s="18">
        <v>1739.5915710239576</v>
      </c>
      <c r="CM203" s="18">
        <v>1745.1055243496758</v>
      </c>
      <c r="CN203" s="18">
        <v>1802.004939461229</v>
      </c>
      <c r="CO203" s="18">
        <v>1865.8415671639534</v>
      </c>
      <c r="CP203" s="18">
        <v>1890.8059560387615</v>
      </c>
      <c r="CQ203" s="18">
        <v>1911.8236986002687</v>
      </c>
      <c r="CR203" s="18">
        <v>1905.7150037495551</v>
      </c>
      <c r="CS203" s="18">
        <v>1912.7208563485997</v>
      </c>
      <c r="CT203" s="18">
        <v>1965.8272812555999</v>
      </c>
      <c r="CU203" s="18">
        <v>2002.9798128173923</v>
      </c>
      <c r="CV203" s="18">
        <v>1994.9671078088268</v>
      </c>
      <c r="CW203" s="18">
        <v>1928.6710235567007</v>
      </c>
      <c r="CX203" s="18">
        <v>1947.670003041615</v>
      </c>
      <c r="CY203" s="18">
        <v>1939.2359166047077</v>
      </c>
      <c r="CZ203" s="18">
        <v>1925.8139438823296</v>
      </c>
      <c r="DA203" s="18">
        <v>1933.170359759961</v>
      </c>
      <c r="DB203" s="18">
        <v>1915.6345393624385</v>
      </c>
      <c r="DC203" s="18">
        <v>1903.8975643921833</v>
      </c>
      <c r="DD203" s="18">
        <v>1928.4044246222763</v>
      </c>
      <c r="DE203" s="18">
        <v>1913.3646008034439</v>
      </c>
      <c r="DF203" s="18">
        <v>1894.7388803903721</v>
      </c>
      <c r="DG203" s="18">
        <v>1892.2373721722963</v>
      </c>
      <c r="DH203" s="18">
        <v>1910.4798258317585</v>
      </c>
      <c r="DI203" s="18">
        <v>1938.0635051313582</v>
      </c>
      <c r="DJ203" s="18">
        <v>1931.1974792972076</v>
      </c>
      <c r="DK203" s="18">
        <v>1963.894602983989</v>
      </c>
      <c r="DL203" s="18">
        <v>2030.6161133288213</v>
      </c>
      <c r="DM203" s="18">
        <v>2024.722150900488</v>
      </c>
      <c r="DN203" s="18">
        <v>1996.0165985570009</v>
      </c>
      <c r="DO203" s="18">
        <v>2044.2351490837668</v>
      </c>
      <c r="DP203" s="18">
        <v>2005.3117163136319</v>
      </c>
      <c r="DQ203" s="18">
        <v>2013.9276885753743</v>
      </c>
      <c r="DR203" s="18">
        <v>2014.333647290553</v>
      </c>
      <c r="DS203" s="18">
        <v>1985.6185651250203</v>
      </c>
      <c r="DT203" s="18">
        <v>1973.9616480267794</v>
      </c>
      <c r="DU203" s="18">
        <v>1987.4196207897642</v>
      </c>
      <c r="DV203" s="18">
        <v>2017.9210824621696</v>
      </c>
      <c r="DW203" s="18">
        <v>2001.7442615378309</v>
      </c>
      <c r="DX203" s="18">
        <v>2010.8579678020128</v>
      </c>
      <c r="DY203" s="18">
        <v>1982.6722554229839</v>
      </c>
      <c r="DZ203" s="18">
        <v>2002.826933745768</v>
      </c>
      <c r="EA203" s="18">
        <v>1956.5153389711686</v>
      </c>
      <c r="EB203" s="18">
        <v>2013.0617016464369</v>
      </c>
      <c r="EC203" s="18">
        <v>1987.0818036988294</v>
      </c>
      <c r="ED203" s="18">
        <v>1970.6174767252248</v>
      </c>
      <c r="EE203" s="18">
        <v>1974.88231453802</v>
      </c>
      <c r="EF203" s="18">
        <v>1953.5351900090295</v>
      </c>
      <c r="EG203" s="18">
        <v>1966.6601257006382</v>
      </c>
      <c r="EH203" s="18">
        <v>1977.1110836823536</v>
      </c>
      <c r="EI203" s="18">
        <v>1990.1716364442962</v>
      </c>
      <c r="EJ203" s="18">
        <v>2004.0969515554391</v>
      </c>
      <c r="EK203" s="18">
        <v>2017.8514948038339</v>
      </c>
      <c r="EL203" s="18">
        <v>2028.9578208717226</v>
      </c>
      <c r="EM203" s="18">
        <v>2035.4468623949499</v>
      </c>
      <c r="EN203" s="18">
        <v>2044.2035825762741</v>
      </c>
      <c r="EO203" s="18">
        <v>2049.1196717645298</v>
      </c>
      <c r="EP203" s="18">
        <v>2053.1961932657864</v>
      </c>
      <c r="EQ203" s="18">
        <v>2055.4156978351443</v>
      </c>
      <c r="ER203" s="18">
        <v>2061.8067325457441</v>
      </c>
      <c r="ES203" s="18">
        <v>2065.2809489981332</v>
      </c>
      <c r="ET203" s="18">
        <v>2069.2432854364547</v>
      </c>
      <c r="EU203" s="18">
        <v>2074.7043017784558</v>
      </c>
      <c r="EV203" s="18">
        <v>2085.3669662408834</v>
      </c>
      <c r="EW203" s="18">
        <v>2094.1413188364968</v>
      </c>
      <c r="EX203" s="18">
        <v>2104.2911703270356</v>
      </c>
      <c r="EY203" s="18">
        <v>2114.3709520981756</v>
      </c>
      <c r="EZ203" s="18">
        <v>2124.5330602122813</v>
      </c>
      <c r="FA203" s="18">
        <v>2131.9497220281091</v>
      </c>
      <c r="FB203" s="18">
        <v>2138.7478163004785</v>
      </c>
      <c r="FC203" s="18">
        <v>2145.1098846812565</v>
      </c>
      <c r="FD203" s="18">
        <v>2154.1735902200917</v>
      </c>
      <c r="FE203" s="18">
        <v>2160.7954825280494</v>
      </c>
      <c r="FF203" s="18">
        <v>2166.7587142490011</v>
      </c>
      <c r="FG203" s="18">
        <v>2172.1963110930633</v>
      </c>
      <c r="FH203" s="18">
        <v>2181.2758750364924</v>
      </c>
      <c r="FI203" s="18">
        <v>2187.5746119285395</v>
      </c>
      <c r="FJ203" s="18">
        <v>2198.8047008637595</v>
      </c>
      <c r="FK203" s="18">
        <v>2207.9631425207672</v>
      </c>
      <c r="FL203" s="18">
        <v>2217.615658767259</v>
      </c>
      <c r="FM203" s="18">
        <v>2225.185196882037</v>
      </c>
      <c r="FN203" s="18">
        <v>2233.222004826885</v>
      </c>
      <c r="FO203" s="18">
        <v>2240.6690703255913</v>
      </c>
      <c r="FP203" s="18">
        <v>2249.476938877423</v>
      </c>
      <c r="FQ203" s="18">
        <v>2257.2234060171222</v>
      </c>
      <c r="FR203" s="18">
        <v>2265.824912885083</v>
      </c>
      <c r="FS203" s="18">
        <v>2273.1662298785427</v>
      </c>
      <c r="FT203" s="18">
        <v>2282.2774021674736</v>
      </c>
      <c r="FU203" s="18">
        <v>2290.1788901692994</v>
      </c>
      <c r="FV203" s="18">
        <v>2299.3151650999898</v>
      </c>
      <c r="FW203" s="18">
        <v>2307.8811341124019</v>
      </c>
      <c r="FX203" s="18">
        <v>2319.655583014342</v>
      </c>
      <c r="FY203" s="18">
        <v>2329.8359573931975</v>
      </c>
      <c r="FZ203" s="18">
        <v>2341.2972708154152</v>
      </c>
      <c r="GA203" s="18">
        <v>2352.1955204799701</v>
      </c>
      <c r="GB203" s="18">
        <v>2364.8374928346971</v>
      </c>
      <c r="GC203" s="18">
        <v>2377.3237794134025</v>
      </c>
      <c r="GD203" s="18">
        <v>2390.8845970653974</v>
      </c>
      <c r="GE203" s="18">
        <v>2403.8210788011465</v>
      </c>
      <c r="GF203" s="18">
        <v>2417.8068766798992</v>
      </c>
      <c r="GG203" s="18">
        <v>2430.6086346804491</v>
      </c>
      <c r="GH203" s="18">
        <v>2443.8387533514369</v>
      </c>
      <c r="GI203" s="18">
        <v>2457.7425275530427</v>
      </c>
      <c r="GJ203" s="18">
        <v>2473.2082425272188</v>
      </c>
      <c r="GK203" s="18">
        <v>2488.011889485414</v>
      </c>
      <c r="GL203" s="18">
        <v>2504.2501436357156</v>
      </c>
      <c r="GM203" s="18">
        <v>2519.6941622068025</v>
      </c>
      <c r="GN203" s="18">
        <v>2536.2574506395122</v>
      </c>
      <c r="GO203" s="18">
        <v>2551.3947459554197</v>
      </c>
      <c r="GP203" s="18">
        <v>2566.6534941923082</v>
      </c>
      <c r="GQ203" s="18">
        <v>2581.9873276214653</v>
      </c>
      <c r="GR203" s="18">
        <v>2597.6354046870288</v>
      </c>
      <c r="GS203" s="18">
        <v>2612.3042434028343</v>
      </c>
      <c r="GT203" s="18">
        <v>2627.0937011481624</v>
      </c>
      <c r="GU203" s="18">
        <v>2641.5829754294368</v>
      </c>
      <c r="GV203" s="18">
        <v>2656.6648724525026</v>
      </c>
      <c r="GW203" s="18">
        <v>2666.2499009163125</v>
      </c>
      <c r="GX203" s="18">
        <v>2681.6673351086779</v>
      </c>
      <c r="GY203" s="18">
        <v>2696.5011342497091</v>
      </c>
      <c r="GZ203" s="18">
        <v>2711.3529059996613</v>
      </c>
      <c r="HA203" s="18">
        <v>2723.5404371753984</v>
      </c>
      <c r="HB203" s="18">
        <v>2736.789253521757</v>
      </c>
      <c r="HC203" s="18">
        <v>2749.5424489794536</v>
      </c>
      <c r="HD203" s="18">
        <v>2763.9093216228939</v>
      </c>
      <c r="HE203" s="18">
        <v>2776.7802586139328</v>
      </c>
      <c r="HF203" s="18">
        <v>2790.0190688700636</v>
      </c>
      <c r="HG203" s="18">
        <v>2802.8689795637442</v>
      </c>
      <c r="HH203" s="18">
        <v>2816.3069539015437</v>
      </c>
      <c r="HI203" s="18">
        <v>2828.3314563390641</v>
      </c>
      <c r="HJ203" s="18">
        <v>2840.0688869171072</v>
      </c>
      <c r="HK203" s="18">
        <v>2852.1883725743573</v>
      </c>
      <c r="HL203" s="18">
        <v>2866.0400190128571</v>
      </c>
      <c r="HM203" s="18">
        <v>2878.2280175267879</v>
      </c>
      <c r="HN203" s="18">
        <v>2890.0595846145638</v>
      </c>
      <c r="HO203" s="18">
        <v>2902.2878095108099</v>
      </c>
      <c r="HP203" s="18">
        <v>2915.7160638401097</v>
      </c>
      <c r="HQ203" s="18">
        <v>2927.9420800282669</v>
      </c>
      <c r="HR203" s="18">
        <v>2939.9566723047224</v>
      </c>
      <c r="HS203" s="18">
        <v>2951.7868976534296</v>
      </c>
      <c r="HT203" s="18">
        <v>2964.8859521257655</v>
      </c>
      <c r="HU203" s="18">
        <v>2976.4973183124812</v>
      </c>
      <c r="HV203" s="18">
        <v>2988.6703526686606</v>
      </c>
      <c r="HW203" s="18">
        <v>3000.761126980301</v>
      </c>
      <c r="HX203" s="18">
        <v>3014.6598997878104</v>
      </c>
      <c r="HY203" s="18">
        <v>3025.5407658238228</v>
      </c>
      <c r="HZ203" s="18">
        <v>3037.1318467745218</v>
      </c>
      <c r="IA203" s="18">
        <v>3049.5689167415771</v>
      </c>
      <c r="IB203" s="18">
        <v>3063.8544163750807</v>
      </c>
      <c r="IC203" s="18">
        <v>3074.8269613168814</v>
      </c>
      <c r="ID203" s="18">
        <v>3085.7587156207069</v>
      </c>
      <c r="IE203" s="18">
        <v>3098.8348944333325</v>
      </c>
      <c r="IF203" s="18">
        <v>3112.295629825629</v>
      </c>
      <c r="IG203" s="18">
        <v>3123.7949803934152</v>
      </c>
      <c r="IH203" s="18">
        <v>3135.3354376081029</v>
      </c>
      <c r="II203" s="18">
        <v>3146.9850827637811</v>
      </c>
      <c r="IJ203" s="18">
        <v>3158.4358421503011</v>
      </c>
      <c r="IK203" s="18">
        <v>3162.4876475927917</v>
      </c>
      <c r="IL203" s="18">
        <v>3175.7943424262667</v>
      </c>
      <c r="IM203" s="18">
        <v>3188.0309138333428</v>
      </c>
      <c r="IN203" s="18">
        <v>3197.8148059335435</v>
      </c>
      <c r="IO203" s="18">
        <v>3204.5335257402789</v>
      </c>
      <c r="IP203" s="18">
        <v>3211.5901951403512</v>
      </c>
      <c r="IQ203" s="18">
        <v>3221.8279205174163</v>
      </c>
      <c r="IR203" s="18">
        <v>3232.908676950372</v>
      </c>
      <c r="IS203" s="18">
        <v>3239.0641512061325</v>
      </c>
      <c r="IT203" s="18">
        <v>3245.5520688797565</v>
      </c>
      <c r="IU203" s="18">
        <v>3251.8800502321556</v>
      </c>
    </row>
    <row r="204" spans="1:255" x14ac:dyDescent="0.2">
      <c r="A204" s="11" t="s">
        <v>1123</v>
      </c>
      <c r="B204" s="9" t="s">
        <v>516</v>
      </c>
      <c r="C204" s="10" t="s">
        <v>602</v>
      </c>
      <c r="D204" s="18">
        <v>6003.3771773906856</v>
      </c>
      <c r="E204" s="18">
        <v>5977.1411221236631</v>
      </c>
      <c r="F204" s="18">
        <v>5881.2309257375382</v>
      </c>
      <c r="G204" s="18">
        <v>5793.1747673216141</v>
      </c>
      <c r="H204" s="18">
        <v>5876.5422143375536</v>
      </c>
      <c r="I204" s="18">
        <v>5789.9746192893399</v>
      </c>
      <c r="J204" s="18">
        <v>5794.1044499502532</v>
      </c>
      <c r="K204" s="18">
        <v>5778.3585387882167</v>
      </c>
      <c r="L204" s="18">
        <v>5820.5074677850944</v>
      </c>
      <c r="M204" s="18">
        <v>5842.5445522219707</v>
      </c>
      <c r="N204" s="18">
        <v>5872.2285968094156</v>
      </c>
      <c r="O204" s="18">
        <v>5868.0333119795005</v>
      </c>
      <c r="P204" s="18">
        <v>5933.9103925091194</v>
      </c>
      <c r="Q204" s="18">
        <v>5973.2086667266021</v>
      </c>
      <c r="R204" s="18">
        <v>5984.2407893802801</v>
      </c>
      <c r="S204" s="18">
        <v>5978.2800324389118</v>
      </c>
      <c r="T204" s="18">
        <v>6021.0702574478473</v>
      </c>
      <c r="U204" s="18">
        <v>6103.1647318960759</v>
      </c>
      <c r="V204" s="18">
        <v>6095.6168469410504</v>
      </c>
      <c r="W204" s="18">
        <v>6105.5177935639931</v>
      </c>
      <c r="X204" s="18">
        <v>6162.6632954066581</v>
      </c>
      <c r="Y204" s="18">
        <v>6210.7852159218291</v>
      </c>
      <c r="Z204" s="18">
        <v>6253.0134503799027</v>
      </c>
      <c r="AA204" s="18">
        <v>6274.8461804925519</v>
      </c>
      <c r="AB204" s="18">
        <v>6323.1850117096019</v>
      </c>
      <c r="AC204" s="18">
        <v>6312.7056089297694</v>
      </c>
      <c r="AD204" s="18">
        <v>6477.7656826268503</v>
      </c>
      <c r="AE204" s="18">
        <v>6561.5019839349643</v>
      </c>
      <c r="AF204" s="18">
        <v>6565.2943145411946</v>
      </c>
      <c r="AG204" s="18">
        <v>6628.114581852079</v>
      </c>
      <c r="AH204" s="18">
        <v>6616.6236609586367</v>
      </c>
      <c r="AI204" s="18">
        <v>6718.1419290819713</v>
      </c>
      <c r="AJ204" s="18">
        <v>6741.0721148672537</v>
      </c>
      <c r="AK204" s="18">
        <v>6966.0290137161282</v>
      </c>
      <c r="AL204" s="18">
        <v>6808.9644606002339</v>
      </c>
      <c r="AM204" s="18">
        <v>6786.8725638965752</v>
      </c>
      <c r="AN204" s="18">
        <v>6884.0313404971548</v>
      </c>
      <c r="AO204" s="18">
        <v>6775.480594849475</v>
      </c>
      <c r="AP204" s="18">
        <v>6946.608946608947</v>
      </c>
      <c r="AQ204" s="18">
        <v>6963.4931997136728</v>
      </c>
      <c r="AR204" s="18">
        <v>7112.5027409226832</v>
      </c>
      <c r="AS204" s="18">
        <v>7034.9561512168411</v>
      </c>
      <c r="AT204" s="18">
        <v>7319.1565493334874</v>
      </c>
      <c r="AU204" s="18">
        <v>7287.2267692715805</v>
      </c>
      <c r="AV204" s="18">
        <v>7441.6112878558943</v>
      </c>
      <c r="AW204" s="18">
        <v>7466.4301839752416</v>
      </c>
      <c r="AX204" s="18">
        <v>7730.0998982943975</v>
      </c>
      <c r="AY204" s="18">
        <v>7703.4241047462565</v>
      </c>
      <c r="AZ204" s="18">
        <v>7854.5845742098845</v>
      </c>
      <c r="BA204" s="18">
        <v>7847.3525119866581</v>
      </c>
      <c r="BB204" s="18">
        <v>7758.7211183742156</v>
      </c>
      <c r="BC204" s="18">
        <v>7806.4919296180933</v>
      </c>
      <c r="BD204" s="18">
        <v>7849.5393173109142</v>
      </c>
      <c r="BE204" s="18">
        <v>7776.4338913998345</v>
      </c>
      <c r="BF204" s="18">
        <v>7797.6292586364652</v>
      </c>
      <c r="BG204" s="18">
        <v>7794.4073714087508</v>
      </c>
      <c r="BH204" s="18">
        <v>7834.6682025121381</v>
      </c>
      <c r="BI204" s="18">
        <v>7984.8275209849999</v>
      </c>
      <c r="BJ204" s="18">
        <v>7906.7359526724031</v>
      </c>
      <c r="BK204" s="18">
        <v>8002.4613477845742</v>
      </c>
      <c r="BL204" s="18">
        <v>8071.5505384974458</v>
      </c>
      <c r="BM204" s="18">
        <v>8159.3132970709958</v>
      </c>
      <c r="BN204" s="18">
        <v>8168.5527976713984</v>
      </c>
      <c r="BO204" s="18">
        <v>8216.8597517102571</v>
      </c>
      <c r="BP204" s="18">
        <v>8193.6726709985196</v>
      </c>
      <c r="BQ204" s="18">
        <v>8323.7721611380839</v>
      </c>
      <c r="BR204" s="18">
        <v>8270.9557318063598</v>
      </c>
      <c r="BS204" s="18">
        <v>8374.4899013870418</v>
      </c>
      <c r="BT204" s="18">
        <v>8521.1189431839139</v>
      </c>
      <c r="BU204" s="18">
        <v>8379.5376382666855</v>
      </c>
      <c r="BV204" s="18">
        <v>8360.3310084248096</v>
      </c>
      <c r="BW204" s="18">
        <v>8421.0050701500077</v>
      </c>
      <c r="BX204" s="18">
        <v>8505.2961041238304</v>
      </c>
      <c r="BY204" s="18">
        <v>8560.3234489685292</v>
      </c>
      <c r="BZ204" s="18">
        <v>8649.1592774423825</v>
      </c>
      <c r="CA204" s="18">
        <v>8728.7690132916068</v>
      </c>
      <c r="CB204" s="18">
        <v>8898.6288572960875</v>
      </c>
      <c r="CC204" s="18">
        <v>8929.0085705633137</v>
      </c>
      <c r="CD204" s="18">
        <v>9222.9252970364651</v>
      </c>
      <c r="CE204" s="18">
        <v>8916.5367428379541</v>
      </c>
      <c r="CF204" s="18">
        <v>8973.3567866799658</v>
      </c>
      <c r="CG204" s="18">
        <v>9188.6190459158497</v>
      </c>
      <c r="CH204" s="18">
        <v>9525.43259691409</v>
      </c>
      <c r="CI204" s="18">
        <v>9256.6962224314248</v>
      </c>
      <c r="CJ204" s="18">
        <v>9339.8832232295863</v>
      </c>
      <c r="CK204" s="18">
        <v>9516.6888602676336</v>
      </c>
      <c r="CL204" s="18">
        <v>9859.140685464512</v>
      </c>
      <c r="CM204" s="18">
        <v>9862.0275944811056</v>
      </c>
      <c r="CN204" s="18">
        <v>10041.607235113661</v>
      </c>
      <c r="CO204" s="18">
        <v>9965.1920274051663</v>
      </c>
      <c r="CP204" s="18">
        <v>10052.426892417439</v>
      </c>
      <c r="CQ204" s="18">
        <v>10029.589649256444</v>
      </c>
      <c r="CR204" s="18">
        <v>10108.252117381346</v>
      </c>
      <c r="CS204" s="18">
        <v>10175.717389958827</v>
      </c>
      <c r="CT204" s="18">
        <v>10121.111825531512</v>
      </c>
      <c r="CU204" s="18">
        <v>10189.071221723256</v>
      </c>
      <c r="CV204" s="18">
        <v>10395.266791811357</v>
      </c>
      <c r="CW204" s="18">
        <v>10379.907040545115</v>
      </c>
      <c r="CX204" s="18">
        <v>10268.132683404949</v>
      </c>
      <c r="CY204" s="18">
        <v>10354.134626157278</v>
      </c>
      <c r="CZ204" s="18">
        <v>10389.472596307352</v>
      </c>
      <c r="DA204" s="18">
        <v>10435.698402244037</v>
      </c>
      <c r="DB204" s="18">
        <v>10304.621119531455</v>
      </c>
      <c r="DC204" s="18">
        <v>10461.57184993736</v>
      </c>
      <c r="DD204" s="18">
        <v>10473.112364186494</v>
      </c>
      <c r="DE204" s="18">
        <v>10543.984742042219</v>
      </c>
      <c r="DF204" s="18">
        <v>10652.94425188312</v>
      </c>
      <c r="DG204" s="18">
        <v>10787.883483111249</v>
      </c>
      <c r="DH204" s="18">
        <v>10768.507773312744</v>
      </c>
      <c r="DI204" s="18">
        <v>10809.601502859738</v>
      </c>
      <c r="DJ204" s="18">
        <v>10961.106163102173</v>
      </c>
      <c r="DK204" s="18">
        <v>10998.933072002797</v>
      </c>
      <c r="DL204" s="18">
        <v>11110.900861196013</v>
      </c>
      <c r="DM204" s="18">
        <v>11031.434544987713</v>
      </c>
      <c r="DN204" s="18">
        <v>10816.595403634799</v>
      </c>
      <c r="DO204" s="18">
        <v>11058.750705196515</v>
      </c>
      <c r="DP204" s="18">
        <v>11128.693447340904</v>
      </c>
      <c r="DQ204" s="18">
        <v>11314.863297460548</v>
      </c>
      <c r="DR204" s="18">
        <v>11125.488564190602</v>
      </c>
      <c r="DS204" s="18">
        <v>11241.851428156378</v>
      </c>
      <c r="DT204" s="18">
        <v>11316.837818197482</v>
      </c>
      <c r="DU204" s="18">
        <v>11453.385553052729</v>
      </c>
      <c r="DV204" s="18">
        <v>11386.904654803246</v>
      </c>
      <c r="DW204" s="18">
        <v>11358.131386544341</v>
      </c>
      <c r="DX204" s="18">
        <v>11309.633400366376</v>
      </c>
      <c r="DY204" s="18">
        <v>11297.623797212722</v>
      </c>
      <c r="DZ204" s="18">
        <v>11283.729199469384</v>
      </c>
      <c r="EA204" s="18">
        <v>11280.070147877486</v>
      </c>
      <c r="EB204" s="18">
        <v>11315.991392236561</v>
      </c>
      <c r="EC204" s="18">
        <v>11162.291334764841</v>
      </c>
      <c r="ED204" s="18">
        <v>11195.004580030698</v>
      </c>
      <c r="EE204" s="18">
        <v>11150.05325911418</v>
      </c>
      <c r="EF204" s="18">
        <v>11302.391911197999</v>
      </c>
      <c r="EG204" s="18">
        <v>11203.811156584457</v>
      </c>
      <c r="EH204" s="18">
        <v>11173.50457508788</v>
      </c>
      <c r="EI204" s="18">
        <v>11210.151153008899</v>
      </c>
      <c r="EJ204" s="18">
        <v>11247.042531871835</v>
      </c>
      <c r="EK204" s="18">
        <v>11284.026458279659</v>
      </c>
      <c r="EL204" s="18">
        <v>11330.013404505286</v>
      </c>
      <c r="EM204" s="18">
        <v>11376.785315158302</v>
      </c>
      <c r="EN204" s="18">
        <v>11418.538305837221</v>
      </c>
      <c r="EO204" s="18">
        <v>11457.746838392692</v>
      </c>
      <c r="EP204" s="18">
        <v>11498.748588674407</v>
      </c>
      <c r="EQ204" s="18">
        <v>11533.903636050682</v>
      </c>
      <c r="ER204" s="18">
        <v>11572.669928570684</v>
      </c>
      <c r="ES204" s="18">
        <v>11608.689803567278</v>
      </c>
      <c r="ET204" s="18">
        <v>11648.228792893175</v>
      </c>
      <c r="EU204" s="18">
        <v>11690.503023225679</v>
      </c>
      <c r="EV204" s="18">
        <v>11758.294502127845</v>
      </c>
      <c r="EW204" s="18">
        <v>11822.143021388561</v>
      </c>
      <c r="EX204" s="18">
        <v>11883.044843730471</v>
      </c>
      <c r="EY204" s="18">
        <v>11946.312811170876</v>
      </c>
      <c r="EZ204" s="18">
        <v>12012.797118723005</v>
      </c>
      <c r="FA204" s="18">
        <v>12079.173116741764</v>
      </c>
      <c r="FB204" s="18">
        <v>12140.662728785515</v>
      </c>
      <c r="FC204" s="18">
        <v>12205.377433976018</v>
      </c>
      <c r="FD204" s="18">
        <v>12280.46358068353</v>
      </c>
      <c r="FE204" s="18">
        <v>12352.417447644713</v>
      </c>
      <c r="FF204" s="18">
        <v>12418.731322075395</v>
      </c>
      <c r="FG204" s="18">
        <v>12483.027619657263</v>
      </c>
      <c r="FH204" s="18">
        <v>12573.598691129388</v>
      </c>
      <c r="FI204" s="18">
        <v>12924.680249904581</v>
      </c>
      <c r="FJ204" s="18">
        <v>12833.975406897449</v>
      </c>
      <c r="FK204" s="18">
        <v>12774.769469862977</v>
      </c>
      <c r="FL204" s="18">
        <v>12858.163036252921</v>
      </c>
      <c r="FM204" s="18">
        <v>12932.555244604355</v>
      </c>
      <c r="FN204" s="18">
        <v>13008.206308777128</v>
      </c>
      <c r="FO204" s="18">
        <v>13073.872136319806</v>
      </c>
      <c r="FP204" s="18">
        <v>13145.044552644786</v>
      </c>
      <c r="FQ204" s="18">
        <v>13214.658728932001</v>
      </c>
      <c r="FR204" s="18">
        <v>13286.651471934067</v>
      </c>
      <c r="FS204" s="18">
        <v>13352.216393456027</v>
      </c>
      <c r="FT204" s="18">
        <v>13419.978910553295</v>
      </c>
      <c r="FU204" s="18">
        <v>13481.744604809097</v>
      </c>
      <c r="FV204" s="18">
        <v>13549.942789555151</v>
      </c>
      <c r="FW204" s="18">
        <v>13614.279704962088</v>
      </c>
      <c r="FX204" s="18">
        <v>13688.374083005516</v>
      </c>
      <c r="FY204" s="18">
        <v>13752.615416051793</v>
      </c>
      <c r="FZ204" s="18">
        <v>13820.907318649543</v>
      </c>
      <c r="GA204" s="18">
        <v>13886.938276952453</v>
      </c>
      <c r="GB204" s="18">
        <v>13957.649090974777</v>
      </c>
      <c r="GC204" s="18">
        <v>14025.330147592862</v>
      </c>
      <c r="GD204" s="18">
        <v>14095.589381914995</v>
      </c>
      <c r="GE204" s="18">
        <v>14167.840687440239</v>
      </c>
      <c r="GF204" s="18">
        <v>14240.007786140945</v>
      </c>
      <c r="GG204" s="18">
        <v>14309.939621008763</v>
      </c>
      <c r="GH204" s="18">
        <v>14382.116695981069</v>
      </c>
      <c r="GI204" s="18">
        <v>14455.195481814711</v>
      </c>
      <c r="GJ204" s="18">
        <v>14532.073278397758</v>
      </c>
      <c r="GK204" s="18">
        <v>14608.615826707557</v>
      </c>
      <c r="GL204" s="18">
        <v>14685.52060005874</v>
      </c>
      <c r="GM204" s="18">
        <v>14764.102673030195</v>
      </c>
      <c r="GN204" s="18">
        <v>14841.153895460591</v>
      </c>
      <c r="GO204" s="18">
        <v>14917.013806169572</v>
      </c>
      <c r="GP204" s="18">
        <v>14992.205166477213</v>
      </c>
      <c r="GQ204" s="18">
        <v>15067.752455856911</v>
      </c>
      <c r="GR204" s="18">
        <v>15145.996586054927</v>
      </c>
      <c r="GS204" s="18">
        <v>15222.176541091836</v>
      </c>
      <c r="GT204" s="18">
        <v>15300.375136031478</v>
      </c>
      <c r="GU204" s="18">
        <v>15377.12500721888</v>
      </c>
      <c r="GV204" s="18">
        <v>15477.541120151114</v>
      </c>
      <c r="GW204" s="18">
        <v>15897.316242972995</v>
      </c>
      <c r="GX204" s="18">
        <v>15757.985507969701</v>
      </c>
      <c r="GY204" s="18">
        <v>15683.222763402562</v>
      </c>
      <c r="GZ204" s="18">
        <v>15762.863277604676</v>
      </c>
      <c r="HA204" s="18">
        <v>15835.506698604746</v>
      </c>
      <c r="HB204" s="18">
        <v>15906.217535858665</v>
      </c>
      <c r="HC204" s="18">
        <v>15977.81393875846</v>
      </c>
      <c r="HD204" s="18">
        <v>16052.362363794282</v>
      </c>
      <c r="HE204" s="18">
        <v>16124.249112810445</v>
      </c>
      <c r="HF204" s="18">
        <v>16194.649716331834</v>
      </c>
      <c r="HG204" s="18">
        <v>16264.960671215629</v>
      </c>
      <c r="HH204" s="18">
        <v>16336.080753094784</v>
      </c>
      <c r="HI204" s="18">
        <v>16404.701017484156</v>
      </c>
      <c r="HJ204" s="18">
        <v>16472.432655538636</v>
      </c>
      <c r="HK204" s="18">
        <v>16540.656166718069</v>
      </c>
      <c r="HL204" s="18">
        <v>16611.47685576509</v>
      </c>
      <c r="HM204" s="18">
        <v>16679.23774172099</v>
      </c>
      <c r="HN204" s="18">
        <v>16744.304217301225</v>
      </c>
      <c r="HO204" s="18">
        <v>16812.959356155021</v>
      </c>
      <c r="HP204" s="18">
        <v>16883.220933858902</v>
      </c>
      <c r="HQ204" s="18">
        <v>16950.209246250273</v>
      </c>
      <c r="HR204" s="18">
        <v>17019.651489778786</v>
      </c>
      <c r="HS204" s="18">
        <v>17089.657905410761</v>
      </c>
      <c r="HT204" s="18">
        <v>17164.726227636889</v>
      </c>
      <c r="HU204" s="18">
        <v>17236.925734352382</v>
      </c>
      <c r="HV204" s="18">
        <v>17307.640850762826</v>
      </c>
      <c r="HW204" s="18">
        <v>17379.167349417097</v>
      </c>
      <c r="HX204" s="18">
        <v>17455.05180920165</v>
      </c>
      <c r="HY204" s="18">
        <v>17519.672613337319</v>
      </c>
      <c r="HZ204" s="18">
        <v>17587.224100220246</v>
      </c>
      <c r="IA204" s="18">
        <v>17656.250809163019</v>
      </c>
      <c r="IB204" s="18">
        <v>17735.102207364616</v>
      </c>
      <c r="IC204" s="18">
        <v>17799.091370668139</v>
      </c>
      <c r="ID204" s="18">
        <v>17863.561150763784</v>
      </c>
      <c r="IE204" s="18">
        <v>17934.597854212047</v>
      </c>
      <c r="IF204" s="18">
        <v>18007.162664173196</v>
      </c>
      <c r="IG204" s="18">
        <v>18071.391275946607</v>
      </c>
      <c r="IH204" s="18">
        <v>18138.143109725923</v>
      </c>
      <c r="II204" s="18">
        <v>18205.858069628524</v>
      </c>
      <c r="IJ204" s="18">
        <v>18295.820206597742</v>
      </c>
      <c r="IK204" s="18">
        <v>18732.646009792981</v>
      </c>
      <c r="IL204" s="18">
        <v>18566.386329324105</v>
      </c>
      <c r="IM204" s="18">
        <v>18458.099847691821</v>
      </c>
      <c r="IN204" s="18">
        <v>18501.503552967519</v>
      </c>
      <c r="IO204" s="18">
        <v>18542.958886205608</v>
      </c>
      <c r="IP204" s="18">
        <v>18601.790867581731</v>
      </c>
      <c r="IQ204" s="18">
        <v>18653.476846103244</v>
      </c>
      <c r="IR204" s="18">
        <v>18696.726241444496</v>
      </c>
      <c r="IS204" s="18">
        <v>18750.066078491109</v>
      </c>
      <c r="IT204" s="18">
        <v>18808.346523957971</v>
      </c>
      <c r="IU204" s="18">
        <v>18859.444686699579</v>
      </c>
    </row>
    <row r="205" spans="1:255" x14ac:dyDescent="0.2">
      <c r="A205" s="11" t="s">
        <v>1124</v>
      </c>
      <c r="B205" s="9" t="s">
        <v>517</v>
      </c>
      <c r="C205" s="10" t="s">
        <v>602</v>
      </c>
      <c r="D205" s="18">
        <v>1495.289726270885</v>
      </c>
      <c r="E205" s="18">
        <v>1483.4414105706044</v>
      </c>
      <c r="F205" s="18">
        <v>1405.1373346897253</v>
      </c>
      <c r="G205" s="18">
        <v>1412.6163391933817</v>
      </c>
      <c r="H205" s="18">
        <v>1445.4479477461496</v>
      </c>
      <c r="I205" s="18">
        <v>1419.733502538071</v>
      </c>
      <c r="J205" s="18">
        <v>1428.0419048362239</v>
      </c>
      <c r="K205" s="18">
        <v>1443.1484079248255</v>
      </c>
      <c r="L205" s="18">
        <v>1442.3168162754066</v>
      </c>
      <c r="M205" s="18">
        <v>1439.9578915707946</v>
      </c>
      <c r="N205" s="18">
        <v>1463.8931043417106</v>
      </c>
      <c r="O205" s="18">
        <v>1486.2267777065983</v>
      </c>
      <c r="P205" s="18">
        <v>1488.0142268677303</v>
      </c>
      <c r="Q205" s="18">
        <v>1513.9800413557493</v>
      </c>
      <c r="R205" s="18">
        <v>1499.6095691062683</v>
      </c>
      <c r="S205" s="18">
        <v>1470.3289728853001</v>
      </c>
      <c r="T205" s="18">
        <v>1475.6157119933021</v>
      </c>
      <c r="U205" s="18">
        <v>1473.5351022664456</v>
      </c>
      <c r="V205" s="18">
        <v>1482.7639405523082</v>
      </c>
      <c r="W205" s="18">
        <v>1478.6800906287797</v>
      </c>
      <c r="X205" s="18">
        <v>1518.7526337968814</v>
      </c>
      <c r="Y205" s="18">
        <v>1525.9256780497599</v>
      </c>
      <c r="Z205" s="18">
        <v>1524.5980680665705</v>
      </c>
      <c r="AA205" s="18">
        <v>1517.5758375534037</v>
      </c>
      <c r="AB205" s="18">
        <v>1518.1539771703706</v>
      </c>
      <c r="AC205" s="18">
        <v>1502.4795823172228</v>
      </c>
      <c r="AD205" s="18">
        <v>1497.993468618499</v>
      </c>
      <c r="AE205" s="18">
        <v>1498.4354334010773</v>
      </c>
      <c r="AF205" s="18">
        <v>1517.3974720668166</v>
      </c>
      <c r="AG205" s="18">
        <v>1519.9633439193565</v>
      </c>
      <c r="AH205" s="18">
        <v>1513.8009226679178</v>
      </c>
      <c r="AI205" s="18">
        <v>1556.661550149619</v>
      </c>
      <c r="AJ205" s="18">
        <v>1538.8399514212363</v>
      </c>
      <c r="AK205" s="18">
        <v>1607.3112131626167</v>
      </c>
      <c r="AL205" s="18">
        <v>1586.2048247063419</v>
      </c>
      <c r="AM205" s="18">
        <v>1551.6677080543902</v>
      </c>
      <c r="AN205" s="18">
        <v>1562.6148441060166</v>
      </c>
      <c r="AO205" s="18">
        <v>1527.7475516866161</v>
      </c>
      <c r="AP205" s="18">
        <v>1577.2005772005773</v>
      </c>
      <c r="AQ205" s="18">
        <v>1584.8246241947031</v>
      </c>
      <c r="AR205" s="18">
        <v>1685.3937686699596</v>
      </c>
      <c r="AS205" s="18">
        <v>1642.2339131261845</v>
      </c>
      <c r="AT205" s="18">
        <v>1586.9882071959678</v>
      </c>
      <c r="AU205" s="18">
        <v>1608.3562067254254</v>
      </c>
      <c r="AV205" s="18">
        <v>1644.2340118592274</v>
      </c>
      <c r="AW205" s="18">
        <v>1643.6889469758448</v>
      </c>
      <c r="AX205" s="18">
        <v>1687.2942191794323</v>
      </c>
      <c r="AY205" s="18">
        <v>1670.0007971669279</v>
      </c>
      <c r="AZ205" s="18">
        <v>1659.6040565183739</v>
      </c>
      <c r="BA205" s="18">
        <v>1649.4684177611007</v>
      </c>
      <c r="BB205" s="18">
        <v>1651.6730308717883</v>
      </c>
      <c r="BC205" s="18">
        <v>1684.0306420352808</v>
      </c>
      <c r="BD205" s="18">
        <v>1688.7200064480664</v>
      </c>
      <c r="BE205" s="18">
        <v>1667.8337258896174</v>
      </c>
      <c r="BF205" s="18">
        <v>1665.8456258688057</v>
      </c>
      <c r="BG205" s="18">
        <v>1623.992599482445</v>
      </c>
      <c r="BH205" s="18">
        <v>1686.8481835025332</v>
      </c>
      <c r="BI205" s="18">
        <v>1686.4775834991019</v>
      </c>
      <c r="BJ205" s="18">
        <v>1646.8232975453188</v>
      </c>
      <c r="BK205" s="18">
        <v>1637.7646836073611</v>
      </c>
      <c r="BL205" s="18">
        <v>1654.8213119231266</v>
      </c>
      <c r="BM205" s="18">
        <v>1634.3037404305257</v>
      </c>
      <c r="BN205" s="18">
        <v>1635.8982392003722</v>
      </c>
      <c r="BO205" s="18">
        <v>1607.0677099073964</v>
      </c>
      <c r="BP205" s="18">
        <v>1655.5790888831077</v>
      </c>
      <c r="BQ205" s="18">
        <v>1661.4077116573719</v>
      </c>
      <c r="BR205" s="18">
        <v>1608.7371816144725</v>
      </c>
      <c r="BS205" s="18">
        <v>1586.9817888475795</v>
      </c>
      <c r="BT205" s="18">
        <v>1609.4663125301845</v>
      </c>
      <c r="BU205" s="18">
        <v>1600.4014098550479</v>
      </c>
      <c r="BV205" s="18">
        <v>1564.2739322154098</v>
      </c>
      <c r="BW205" s="18">
        <v>1522.5139890283663</v>
      </c>
      <c r="BX205" s="18">
        <v>1570.6563236773507</v>
      </c>
      <c r="BY205" s="18">
        <v>1562.4419919748502</v>
      </c>
      <c r="BZ205" s="18">
        <v>1539.737898406956</v>
      </c>
      <c r="CA205" s="18">
        <v>1548.8573338407159</v>
      </c>
      <c r="CB205" s="18">
        <v>1530.2788182316776</v>
      </c>
      <c r="CC205" s="18">
        <v>1510.0949792624695</v>
      </c>
      <c r="CD205" s="18">
        <v>1577.3660490736106</v>
      </c>
      <c r="CE205" s="18">
        <v>1610.5904779205903</v>
      </c>
      <c r="CF205" s="18">
        <v>1665.8875894761534</v>
      </c>
      <c r="CG205" s="18">
        <v>1688.7312504466711</v>
      </c>
      <c r="CH205" s="18">
        <v>1696.7662634745545</v>
      </c>
      <c r="CI205" s="18">
        <v>1591.3742849586831</v>
      </c>
      <c r="CJ205" s="18">
        <v>1617.5094228324103</v>
      </c>
      <c r="CK205" s="18">
        <v>1626.3179724508284</v>
      </c>
      <c r="CL205" s="18">
        <v>1633.7318581071922</v>
      </c>
      <c r="CM205" s="18">
        <v>1643.6712657468508</v>
      </c>
      <c r="CN205" s="18">
        <v>1741.0675743586755</v>
      </c>
      <c r="CO205" s="18">
        <v>1728.7108501328066</v>
      </c>
      <c r="CP205" s="18">
        <v>1710.3199329623344</v>
      </c>
      <c r="CQ205" s="18">
        <v>1706.527194052589</v>
      </c>
      <c r="CR205" s="18">
        <v>1788.9302402885796</v>
      </c>
      <c r="CS205" s="18">
        <v>1791.7834311551771</v>
      </c>
      <c r="CT205" s="18">
        <v>1756.068767062643</v>
      </c>
      <c r="CU205" s="18">
        <v>1772.1492424560374</v>
      </c>
      <c r="CV205" s="18">
        <v>1846.1510950719137</v>
      </c>
      <c r="CW205" s="18">
        <v>1890.4488340164769</v>
      </c>
      <c r="CX205" s="18">
        <v>1872.7201294401189</v>
      </c>
      <c r="CY205" s="18">
        <v>1862.8479472006356</v>
      </c>
      <c r="CZ205" s="18">
        <v>1912.6511777043745</v>
      </c>
      <c r="DA205" s="18">
        <v>1913.0436511731837</v>
      </c>
      <c r="DB205" s="18">
        <v>1907.673460757296</v>
      </c>
      <c r="DC205" s="18">
        <v>1872.3303508893077</v>
      </c>
      <c r="DD205" s="18">
        <v>1931.351553136727</v>
      </c>
      <c r="DE205" s="18">
        <v>1940.6705176344819</v>
      </c>
      <c r="DF205" s="18">
        <v>1936.3708537459092</v>
      </c>
      <c r="DG205" s="18">
        <v>1913.5419894638983</v>
      </c>
      <c r="DH205" s="18">
        <v>1966.106246463406</v>
      </c>
      <c r="DI205" s="18">
        <v>1948.5241030491425</v>
      </c>
      <c r="DJ205" s="18">
        <v>1931.1974792972076</v>
      </c>
      <c r="DK205" s="18">
        <v>1930.195744210193</v>
      </c>
      <c r="DL205" s="18">
        <v>1995.3816784856731</v>
      </c>
      <c r="DM205" s="18">
        <v>1996.2953453398379</v>
      </c>
      <c r="DN205" s="18">
        <v>1978.7782733876447</v>
      </c>
      <c r="DO205" s="18">
        <v>2000.0553709856035</v>
      </c>
      <c r="DP205" s="18">
        <v>2054.3571805335778</v>
      </c>
      <c r="DQ205" s="18">
        <v>2105.1765861355402</v>
      </c>
      <c r="DR205" s="18">
        <v>2096.6633603950718</v>
      </c>
      <c r="DS205" s="18">
        <v>2110.9113689600695</v>
      </c>
      <c r="DT205" s="18">
        <v>2122.1895373474713</v>
      </c>
      <c r="DU205" s="18">
        <v>2182.370864245981</v>
      </c>
      <c r="DV205" s="18">
        <v>2150.1700343667344</v>
      </c>
      <c r="DW205" s="18">
        <v>2166.3937671806389</v>
      </c>
      <c r="DX205" s="18">
        <v>2178.6514141219159</v>
      </c>
      <c r="DY205" s="18">
        <v>2173.6353621370481</v>
      </c>
      <c r="DZ205" s="18">
        <v>2149.823405947292</v>
      </c>
      <c r="EA205" s="18">
        <v>2150.2470094669757</v>
      </c>
      <c r="EB205" s="18">
        <v>2158.7723289090827</v>
      </c>
      <c r="EC205" s="18">
        <v>2152.4554962942439</v>
      </c>
      <c r="ED205" s="18">
        <v>2100.8420889727126</v>
      </c>
      <c r="EE205" s="18">
        <v>2089.131704635261</v>
      </c>
      <c r="EF205" s="18">
        <v>2079.972878149079</v>
      </c>
      <c r="EG205" s="18">
        <v>1919.2482483795454</v>
      </c>
      <c r="EH205" s="18">
        <v>2013.4462725347696</v>
      </c>
      <c r="EI205" s="18">
        <v>2019.5564795738085</v>
      </c>
      <c r="EJ205" s="18">
        <v>2032.4968744274529</v>
      </c>
      <c r="EK205" s="18">
        <v>2046.8569418921054</v>
      </c>
      <c r="EL205" s="18">
        <v>2042.6567990262513</v>
      </c>
      <c r="EM205" s="18">
        <v>2038.3333305394281</v>
      </c>
      <c r="EN205" s="18">
        <v>2043.2504620194629</v>
      </c>
      <c r="EO205" s="18">
        <v>2039.5194047050331</v>
      </c>
      <c r="EP205" s="18">
        <v>2035.5395746102281</v>
      </c>
      <c r="EQ205" s="18">
        <v>2031.2622507869394</v>
      </c>
      <c r="ER205" s="18">
        <v>2023.0112311099597</v>
      </c>
      <c r="ES205" s="18">
        <v>2019.3046343770561</v>
      </c>
      <c r="ET205" s="18">
        <v>2016.1929816176328</v>
      </c>
      <c r="EU205" s="18">
        <v>2013.3037425966547</v>
      </c>
      <c r="EV205" s="18">
        <v>2013.8276643887702</v>
      </c>
      <c r="EW205" s="18">
        <v>2011.3617802904566</v>
      </c>
      <c r="EX205" s="18">
        <v>2008.3578936274432</v>
      </c>
      <c r="EY205" s="18">
        <v>2004.6913466978644</v>
      </c>
      <c r="EZ205" s="18">
        <v>2006.286341822494</v>
      </c>
      <c r="FA205" s="18">
        <v>2009.2584651964783</v>
      </c>
      <c r="FB205" s="18">
        <v>2012.1015450911125</v>
      </c>
      <c r="FC205" s="18">
        <v>2015.8516723755395</v>
      </c>
      <c r="FD205" s="18">
        <v>2021.5866929943252</v>
      </c>
      <c r="FE205" s="18">
        <v>2026.7948019599035</v>
      </c>
      <c r="FF205" s="18">
        <v>2030.8135398433451</v>
      </c>
      <c r="FG205" s="18">
        <v>2034.4713700599118</v>
      </c>
      <c r="FH205" s="18">
        <v>2059.5469197352841</v>
      </c>
      <c r="FI205" s="18">
        <v>2347.7640410054742</v>
      </c>
      <c r="FJ205" s="18">
        <v>2191.4388653672395</v>
      </c>
      <c r="FK205" s="18">
        <v>2072.1680801114335</v>
      </c>
      <c r="FL205" s="18">
        <v>2088.1156764523557</v>
      </c>
      <c r="FM205" s="18">
        <v>2098.2841706756285</v>
      </c>
      <c r="FN205" s="18">
        <v>2108.2984843497011</v>
      </c>
      <c r="FO205" s="18">
        <v>2112.2283688969551</v>
      </c>
      <c r="FP205" s="18">
        <v>2117.4311971846055</v>
      </c>
      <c r="FQ205" s="18">
        <v>2122.1551448467562</v>
      </c>
      <c r="FR205" s="18">
        <v>2127.0393950270982</v>
      </c>
      <c r="FS205" s="18">
        <v>2130.6372879119745</v>
      </c>
      <c r="FT205" s="18">
        <v>2134.4429620055639</v>
      </c>
      <c r="FU205" s="18">
        <v>2138.3266391648817</v>
      </c>
      <c r="FV205" s="18">
        <v>2143.5153529702811</v>
      </c>
      <c r="FW205" s="18">
        <v>2148.1708407920437</v>
      </c>
      <c r="FX205" s="18">
        <v>2155.3613955963342</v>
      </c>
      <c r="FY205" s="18">
        <v>2161.6451423328963</v>
      </c>
      <c r="FZ205" s="18">
        <v>2168.7404216007171</v>
      </c>
      <c r="GA205" s="18">
        <v>2175.6857433975433</v>
      </c>
      <c r="GB205" s="18">
        <v>2183.5491913997275</v>
      </c>
      <c r="GC205" s="18">
        <v>2190.9772452402563</v>
      </c>
      <c r="GD205" s="18">
        <v>2198.8278074669347</v>
      </c>
      <c r="GE205" s="18">
        <v>2206.5673493078812</v>
      </c>
      <c r="GF205" s="18">
        <v>2214.3173640446093</v>
      </c>
      <c r="GG205" s="18">
        <v>2221.9051371330115</v>
      </c>
      <c r="GH205" s="18">
        <v>2229.9559995981986</v>
      </c>
      <c r="GI205" s="18">
        <v>2238.2560461394664</v>
      </c>
      <c r="GJ205" s="18">
        <v>2247.1632024979617</v>
      </c>
      <c r="GK205" s="18">
        <v>2255.9067933518099</v>
      </c>
      <c r="GL205" s="18">
        <v>2264.7542011191749</v>
      </c>
      <c r="GM205" s="18">
        <v>2273.3711303974633</v>
      </c>
      <c r="GN205" s="18">
        <v>2281.8707456326197</v>
      </c>
      <c r="GO205" s="18">
        <v>2290.3562591246414</v>
      </c>
      <c r="GP205" s="18">
        <v>2298.7619734604295</v>
      </c>
      <c r="GQ205" s="18">
        <v>2307.2373939669783</v>
      </c>
      <c r="GR205" s="18">
        <v>2315.9341801209275</v>
      </c>
      <c r="GS205" s="18">
        <v>2324.2873289123195</v>
      </c>
      <c r="GT205" s="18">
        <v>2332.6634925881522</v>
      </c>
      <c r="GU205" s="18">
        <v>2340.9187772049809</v>
      </c>
      <c r="GV205" s="18">
        <v>2370.7634815216866</v>
      </c>
      <c r="GW205" s="18">
        <v>2719.9418559372602</v>
      </c>
      <c r="GX205" s="18">
        <v>2518.6983960062789</v>
      </c>
      <c r="GY205" s="18">
        <v>2382.5679057405837</v>
      </c>
      <c r="GZ205" s="18">
        <v>2396.9024558164206</v>
      </c>
      <c r="HA205" s="18">
        <v>2407.4440199504666</v>
      </c>
      <c r="HB205" s="18">
        <v>2414.7687912028759</v>
      </c>
      <c r="HC205" s="18">
        <v>2422.4020275609978</v>
      </c>
      <c r="HD205" s="18">
        <v>2430.5295286518681</v>
      </c>
      <c r="HE205" s="18">
        <v>2438.1807525187755</v>
      </c>
      <c r="HF205" s="18">
        <v>2445.467797722617</v>
      </c>
      <c r="HG205" s="18">
        <v>2452.5796157170826</v>
      </c>
      <c r="HH205" s="18">
        <v>2459.6009696044989</v>
      </c>
      <c r="HI205" s="18">
        <v>2466.0460146992727</v>
      </c>
      <c r="HJ205" s="18">
        <v>2472.3001308411262</v>
      </c>
      <c r="HK205" s="18">
        <v>2478.5766440457487</v>
      </c>
      <c r="HL205" s="18">
        <v>2485.3193365448424</v>
      </c>
      <c r="HM205" s="18">
        <v>2491.7394161762563</v>
      </c>
      <c r="HN205" s="18">
        <v>2498.0698087198607</v>
      </c>
      <c r="HO205" s="18">
        <v>2504.7836015968514</v>
      </c>
      <c r="HP205" s="18">
        <v>2511.9840949425111</v>
      </c>
      <c r="HQ205" s="18">
        <v>2518.8740014240234</v>
      </c>
      <c r="HR205" s="18">
        <v>2526.0716284049217</v>
      </c>
      <c r="HS205" s="18">
        <v>2533.1001303992894</v>
      </c>
      <c r="HT205" s="18">
        <v>2540.4713205187468</v>
      </c>
      <c r="HU205" s="18">
        <v>2547.4940484454069</v>
      </c>
      <c r="HV205" s="18">
        <v>2554.362526699108</v>
      </c>
      <c r="HW205" s="18">
        <v>2561.453211254905</v>
      </c>
      <c r="HX205" s="18">
        <v>2569.1859430693594</v>
      </c>
      <c r="HY205" s="18">
        <v>2574.8610890892287</v>
      </c>
      <c r="HZ205" s="18">
        <v>2580.6084002883681</v>
      </c>
      <c r="IA205" s="18">
        <v>2586.5692098661548</v>
      </c>
      <c r="IB205" s="18">
        <v>2594.2321232525578</v>
      </c>
      <c r="IC205" s="18">
        <v>2599.9557476162286</v>
      </c>
      <c r="ID205" s="18">
        <v>2605.6200753007347</v>
      </c>
      <c r="IE205" s="18">
        <v>2611.8638886874651</v>
      </c>
      <c r="IF205" s="18">
        <v>2618.9175690074148</v>
      </c>
      <c r="IG205" s="18">
        <v>2624.5546795753307</v>
      </c>
      <c r="IH205" s="18">
        <v>2630.477142713999</v>
      </c>
      <c r="II205" s="18">
        <v>2636.5089690390996</v>
      </c>
      <c r="IJ205" s="18">
        <v>2666.297237314599</v>
      </c>
      <c r="IK205" s="18">
        <v>3051.6449643156293</v>
      </c>
      <c r="IL205" s="18">
        <v>2824.8062255012087</v>
      </c>
      <c r="IM205" s="18">
        <v>2671.1628682766977</v>
      </c>
      <c r="IN205" s="18">
        <v>2676.9974824041069</v>
      </c>
      <c r="IO205" s="18">
        <v>2678.1276631269561</v>
      </c>
      <c r="IP205" s="18">
        <v>2689.572847640638</v>
      </c>
      <c r="IQ205" s="18">
        <v>2696.3110413158083</v>
      </c>
      <c r="IR205" s="18">
        <v>2699.6528822147407</v>
      </c>
      <c r="IS205" s="18">
        <v>2711.9726178785722</v>
      </c>
      <c r="IT205" s="18">
        <v>2720.7194157644822</v>
      </c>
      <c r="IU205" s="18">
        <v>2722.366422673857</v>
      </c>
    </row>
    <row r="206" spans="1:255" x14ac:dyDescent="0.2">
      <c r="A206" s="11" t="s">
        <v>1125</v>
      </c>
      <c r="B206" s="9" t="s">
        <v>518</v>
      </c>
      <c r="C206" s="10" t="s">
        <v>602</v>
      </c>
      <c r="D206" s="18">
        <v>4508.0874511198008</v>
      </c>
      <c r="E206" s="18">
        <v>4493.6997115530594</v>
      </c>
      <c r="F206" s="18">
        <v>4476.0935910478129</v>
      </c>
      <c r="G206" s="18">
        <v>4380.5584281282327</v>
      </c>
      <c r="H206" s="18">
        <v>4431.0942665914044</v>
      </c>
      <c r="I206" s="18">
        <v>4370.2411167512691</v>
      </c>
      <c r="J206" s="18">
        <v>4366.0625451140286</v>
      </c>
      <c r="K206" s="18">
        <v>4335.210130863391</v>
      </c>
      <c r="L206" s="18">
        <v>4378.190651509688</v>
      </c>
      <c r="M206" s="18">
        <v>4402.5866606511763</v>
      </c>
      <c r="N206" s="18">
        <v>4408.3354924677051</v>
      </c>
      <c r="O206" s="18">
        <v>4381.8065342729024</v>
      </c>
      <c r="P206" s="18">
        <v>4445.8961656413894</v>
      </c>
      <c r="Q206" s="18">
        <v>4459.2286253708526</v>
      </c>
      <c r="R206" s="18">
        <v>4484.6312202740119</v>
      </c>
      <c r="S206" s="18">
        <v>4507.9510595536121</v>
      </c>
      <c r="T206" s="18">
        <v>4545.454545454545</v>
      </c>
      <c r="U206" s="18">
        <v>4629.6296296296305</v>
      </c>
      <c r="V206" s="18">
        <v>4612.8529063887418</v>
      </c>
      <c r="W206" s="18">
        <v>4626.8377029352141</v>
      </c>
      <c r="X206" s="18">
        <v>4643.9106616097761</v>
      </c>
      <c r="Y206" s="18">
        <v>4684.8595378720693</v>
      </c>
      <c r="Z206" s="18">
        <v>4728.4153823133329</v>
      </c>
      <c r="AA206" s="18">
        <v>4757.2703429391486</v>
      </c>
      <c r="AB206" s="18">
        <v>4805.0310345392318</v>
      </c>
      <c r="AC206" s="18">
        <v>4810.2260266125468</v>
      </c>
      <c r="AD206" s="18">
        <v>4979.7722140083515</v>
      </c>
      <c r="AE206" s="18">
        <v>5063.0665505338875</v>
      </c>
      <c r="AF206" s="18">
        <v>5047.896842474378</v>
      </c>
      <c r="AG206" s="18">
        <v>5108.1512379327223</v>
      </c>
      <c r="AH206" s="18">
        <v>5102.8227382907189</v>
      </c>
      <c r="AI206" s="18">
        <v>5161.4803789323523</v>
      </c>
      <c r="AJ206" s="18">
        <v>5202.2321634460177</v>
      </c>
      <c r="AK206" s="18">
        <v>5358.7178005535116</v>
      </c>
      <c r="AL206" s="18">
        <v>5222.7596358938927</v>
      </c>
      <c r="AM206" s="18">
        <v>5235.2048558421848</v>
      </c>
      <c r="AN206" s="18">
        <v>5321.4164963911389</v>
      </c>
      <c r="AO206" s="18">
        <v>5247.7330431628588</v>
      </c>
      <c r="AP206" s="18">
        <v>5369.4083694083702</v>
      </c>
      <c r="AQ206" s="18">
        <v>5378.6685755189701</v>
      </c>
      <c r="AR206" s="18">
        <v>5427.108972252724</v>
      </c>
      <c r="AS206" s="18">
        <v>5392.722238090656</v>
      </c>
      <c r="AT206" s="18">
        <v>5732.1683421375192</v>
      </c>
      <c r="AU206" s="18">
        <v>5678.8705625461553</v>
      </c>
      <c r="AV206" s="18">
        <v>5797.3772759966678</v>
      </c>
      <c r="AW206" s="18">
        <v>5822.7412369993972</v>
      </c>
      <c r="AX206" s="18">
        <v>6042.8056791149656</v>
      </c>
      <c r="AY206" s="18">
        <v>6033.423307579329</v>
      </c>
      <c r="AZ206" s="18">
        <v>6194.9805176915106</v>
      </c>
      <c r="BA206" s="18">
        <v>6197.8840942255574</v>
      </c>
      <c r="BB206" s="18">
        <v>6107.0480875024277</v>
      </c>
      <c r="BC206" s="18">
        <v>6122.4612875828125</v>
      </c>
      <c r="BD206" s="18">
        <v>6160.8193108628475</v>
      </c>
      <c r="BE206" s="18">
        <v>6108.6001655102173</v>
      </c>
      <c r="BF206" s="18">
        <v>6131.7836327676596</v>
      </c>
      <c r="BG206" s="18">
        <v>6170.4147719263055</v>
      </c>
      <c r="BH206" s="18">
        <v>6147.820019009604</v>
      </c>
      <c r="BI206" s="18">
        <v>6298.3499374858975</v>
      </c>
      <c r="BJ206" s="18">
        <v>6259.9126551270847</v>
      </c>
      <c r="BK206" s="18">
        <v>6364.6966641772124</v>
      </c>
      <c r="BL206" s="18">
        <v>6416.729226574319</v>
      </c>
      <c r="BM206" s="18">
        <v>6525.0095566404707</v>
      </c>
      <c r="BN206" s="18">
        <v>6532.6545584710257</v>
      </c>
      <c r="BO206" s="18">
        <v>6609.7920418028607</v>
      </c>
      <c r="BP206" s="18">
        <v>6538.0935821154135</v>
      </c>
      <c r="BQ206" s="18">
        <v>6662.3644494807122</v>
      </c>
      <c r="BR206" s="18">
        <v>6662.2185501918866</v>
      </c>
      <c r="BS206" s="18">
        <v>6787.5081125394618</v>
      </c>
      <c r="BT206" s="18">
        <v>6911.6526306537289</v>
      </c>
      <c r="BU206" s="18">
        <v>6779.1362284116376</v>
      </c>
      <c r="BV206" s="18">
        <v>6796.0570762094003</v>
      </c>
      <c r="BW206" s="18">
        <v>6898.4910811216414</v>
      </c>
      <c r="BX206" s="18">
        <v>6934.6397804464787</v>
      </c>
      <c r="BY206" s="18">
        <v>6997.8814569936794</v>
      </c>
      <c r="BZ206" s="18">
        <v>7109.4213790354261</v>
      </c>
      <c r="CA206" s="18">
        <v>7179.91167945089</v>
      </c>
      <c r="CB206" s="18">
        <v>7368.3500390644085</v>
      </c>
      <c r="CC206" s="18">
        <v>7418.913591300844</v>
      </c>
      <c r="CD206" s="18">
        <v>7645.559247962854</v>
      </c>
      <c r="CE206" s="18">
        <v>7305.9462649173638</v>
      </c>
      <c r="CF206" s="18">
        <v>7307.4691972038127</v>
      </c>
      <c r="CG206" s="18">
        <v>7499.8877954691779</v>
      </c>
      <c r="CH206" s="18">
        <v>7828.6663334395353</v>
      </c>
      <c r="CI206" s="18">
        <v>7665.3219374727405</v>
      </c>
      <c r="CJ206" s="18">
        <v>7722.3738003971757</v>
      </c>
      <c r="CK206" s="18">
        <v>7890.3708878168045</v>
      </c>
      <c r="CL206" s="18">
        <v>8225.4088273573198</v>
      </c>
      <c r="CM206" s="18">
        <v>8218.3563287342549</v>
      </c>
      <c r="CN206" s="18">
        <v>8300.5396607549847</v>
      </c>
      <c r="CO206" s="18">
        <v>8236.4811772723606</v>
      </c>
      <c r="CP206" s="18">
        <v>8342.1069594551045</v>
      </c>
      <c r="CQ206" s="18">
        <v>8323.0624552038553</v>
      </c>
      <c r="CR206" s="18">
        <v>8319.3218770927651</v>
      </c>
      <c r="CS206" s="18">
        <v>8383.933958803651</v>
      </c>
      <c r="CT206" s="18">
        <v>8365.0430584688693</v>
      </c>
      <c r="CU206" s="18">
        <v>8416.9219792672193</v>
      </c>
      <c r="CV206" s="18">
        <v>8549.1156967394418</v>
      </c>
      <c r="CW206" s="18">
        <v>8489.4582065286377</v>
      </c>
      <c r="CX206" s="18">
        <v>8395.4125539648303</v>
      </c>
      <c r="CY206" s="18">
        <v>8491.2866789566415</v>
      </c>
      <c r="CZ206" s="18">
        <v>8476.8214186029763</v>
      </c>
      <c r="DA206" s="18">
        <v>8522.6547510708515</v>
      </c>
      <c r="DB206" s="18">
        <v>8396.9476587741592</v>
      </c>
      <c r="DC206" s="18">
        <v>8589.241499048052</v>
      </c>
      <c r="DD206" s="18">
        <v>8541.7608110497658</v>
      </c>
      <c r="DE206" s="18">
        <v>8603.3142244077371</v>
      </c>
      <c r="DF206" s="18">
        <v>8716.5733981372105</v>
      </c>
      <c r="DG206" s="18">
        <v>8874.3414936473509</v>
      </c>
      <c r="DH206" s="18">
        <v>8802.4015268493367</v>
      </c>
      <c r="DI206" s="18">
        <v>8861.077399810596</v>
      </c>
      <c r="DJ206" s="18">
        <v>9029.9086838049643</v>
      </c>
      <c r="DK206" s="18">
        <v>9068.7373277926035</v>
      </c>
      <c r="DL206" s="18">
        <v>9115.519182710339</v>
      </c>
      <c r="DM206" s="18">
        <v>9035.1391996478742</v>
      </c>
      <c r="DN206" s="18">
        <v>8837.8171302471546</v>
      </c>
      <c r="DO206" s="18">
        <v>9058.6953342109118</v>
      </c>
      <c r="DP206" s="18">
        <v>9074.336266807326</v>
      </c>
      <c r="DQ206" s="18">
        <v>9209.6867113250082</v>
      </c>
      <c r="DR206" s="18">
        <v>9028.8252037955317</v>
      </c>
      <c r="DS206" s="18">
        <v>9130.9400591963094</v>
      </c>
      <c r="DT206" s="18">
        <v>9194.6482808500114</v>
      </c>
      <c r="DU206" s="18">
        <v>9271.0146888067484</v>
      </c>
      <c r="DV206" s="18">
        <v>9236.7346204365112</v>
      </c>
      <c r="DW206" s="18">
        <v>9191.737619363701</v>
      </c>
      <c r="DX206" s="18">
        <v>9130.9819862444601</v>
      </c>
      <c r="DY206" s="18">
        <v>9123.9884350756747</v>
      </c>
      <c r="DZ206" s="18">
        <v>9133.9057935220917</v>
      </c>
      <c r="EA206" s="18">
        <v>9129.8231384105111</v>
      </c>
      <c r="EB206" s="18">
        <v>9157.2190633274786</v>
      </c>
      <c r="EC206" s="18">
        <v>9009.8358384705971</v>
      </c>
      <c r="ED206" s="18">
        <v>9094.1624910579849</v>
      </c>
      <c r="EE206" s="18">
        <v>9060.9215544789186</v>
      </c>
      <c r="EF206" s="18">
        <v>9222.4190330489218</v>
      </c>
      <c r="EG206" s="18">
        <v>9284.5629082049127</v>
      </c>
      <c r="EH206" s="18">
        <v>9160.0583025531087</v>
      </c>
      <c r="EI206" s="18">
        <v>9190.594673435091</v>
      </c>
      <c r="EJ206" s="18">
        <v>9214.5456574443815</v>
      </c>
      <c r="EK206" s="18">
        <v>9237.169516387552</v>
      </c>
      <c r="EL206" s="18">
        <v>9287.3566054790335</v>
      </c>
      <c r="EM206" s="18">
        <v>9338.4519846188741</v>
      </c>
      <c r="EN206" s="18">
        <v>9375.2878438177577</v>
      </c>
      <c r="EO206" s="18">
        <v>9418.227433687658</v>
      </c>
      <c r="EP206" s="18">
        <v>9463.2090140641794</v>
      </c>
      <c r="EQ206" s="18">
        <v>9502.6413852637415</v>
      </c>
      <c r="ER206" s="18">
        <v>9549.6586974607253</v>
      </c>
      <c r="ES206" s="18">
        <v>9589.3851691902219</v>
      </c>
      <c r="ET206" s="18">
        <v>9632.0358112755421</v>
      </c>
      <c r="EU206" s="18">
        <v>9677.1992806290255</v>
      </c>
      <c r="EV206" s="18">
        <v>9744.4668377390735</v>
      </c>
      <c r="EW206" s="18">
        <v>9810.7812410981041</v>
      </c>
      <c r="EX206" s="18">
        <v>9874.6869501030287</v>
      </c>
      <c r="EY206" s="18">
        <v>9941.6214644730117</v>
      </c>
      <c r="EZ206" s="18">
        <v>10006.51077690051</v>
      </c>
      <c r="FA206" s="18">
        <v>10069.914651545285</v>
      </c>
      <c r="FB206" s="18">
        <v>10128.561183694403</v>
      </c>
      <c r="FC206" s="18">
        <v>10189.525761600478</v>
      </c>
      <c r="FD206" s="18">
        <v>10258.876887689205</v>
      </c>
      <c r="FE206" s="18">
        <v>10325.622645684811</v>
      </c>
      <c r="FF206" s="18">
        <v>10387.917782232049</v>
      </c>
      <c r="FG206" s="18">
        <v>10448.55624959735</v>
      </c>
      <c r="FH206" s="18">
        <v>10514.051771394103</v>
      </c>
      <c r="FI206" s="18">
        <v>10576.916208899107</v>
      </c>
      <c r="FJ206" s="18">
        <v>10642.536541530209</v>
      </c>
      <c r="FK206" s="18">
        <v>10702.601389751544</v>
      </c>
      <c r="FL206" s="18">
        <v>10770.047359800568</v>
      </c>
      <c r="FM206" s="18">
        <v>10834.271073928727</v>
      </c>
      <c r="FN206" s="18">
        <v>10899.907824427428</v>
      </c>
      <c r="FO206" s="18">
        <v>10961.643767422853</v>
      </c>
      <c r="FP206" s="18">
        <v>11027.61335546018</v>
      </c>
      <c r="FQ206" s="18">
        <v>11092.503584085245</v>
      </c>
      <c r="FR206" s="18">
        <v>11159.612076906969</v>
      </c>
      <c r="FS206" s="18">
        <v>11221.579105544053</v>
      </c>
      <c r="FT206" s="18">
        <v>11285.535948547731</v>
      </c>
      <c r="FU206" s="18">
        <v>11343.417965644216</v>
      </c>
      <c r="FV206" s="18">
        <v>11406.427436584871</v>
      </c>
      <c r="FW206" s="18">
        <v>11466.108864170044</v>
      </c>
      <c r="FX206" s="18">
        <v>11533.012687409182</v>
      </c>
      <c r="FY206" s="18">
        <v>11590.970273718896</v>
      </c>
      <c r="FZ206" s="18">
        <v>11652.166897048824</v>
      </c>
      <c r="GA206" s="18">
        <v>11711.252533554911</v>
      </c>
      <c r="GB206" s="18">
        <v>11774.099899575051</v>
      </c>
      <c r="GC206" s="18">
        <v>11834.352902352606</v>
      </c>
      <c r="GD206" s="18">
        <v>11896.761574448061</v>
      </c>
      <c r="GE206" s="18">
        <v>11961.273338132358</v>
      </c>
      <c r="GF206" s="18">
        <v>12025.690422096335</v>
      </c>
      <c r="GG206" s="18">
        <v>12088.034483875752</v>
      </c>
      <c r="GH206" s="18">
        <v>12152.160696382871</v>
      </c>
      <c r="GI206" s="18">
        <v>12216.939435675245</v>
      </c>
      <c r="GJ206" s="18">
        <v>12284.910075899797</v>
      </c>
      <c r="GK206" s="18">
        <v>12352.709033355748</v>
      </c>
      <c r="GL206" s="18">
        <v>12420.766398939566</v>
      </c>
      <c r="GM206" s="18">
        <v>12490.731542632731</v>
      </c>
      <c r="GN206" s="18">
        <v>12559.283149827972</v>
      </c>
      <c r="GO206" s="18">
        <v>12626.657547044932</v>
      </c>
      <c r="GP206" s="18">
        <v>12693.443193016783</v>
      </c>
      <c r="GQ206" s="18">
        <v>12760.515061889932</v>
      </c>
      <c r="GR206" s="18">
        <v>12830.062405934001</v>
      </c>
      <c r="GS206" s="18">
        <v>12897.889212179518</v>
      </c>
      <c r="GT206" s="18">
        <v>12967.711643443326</v>
      </c>
      <c r="GU206" s="18">
        <v>13036.2062300139</v>
      </c>
      <c r="GV206" s="18">
        <v>13106.777638629426</v>
      </c>
      <c r="GW206" s="18">
        <v>13177.374387035732</v>
      </c>
      <c r="GX206" s="18">
        <v>13239.287111963422</v>
      </c>
      <c r="GY206" s="18">
        <v>13300.654857661979</v>
      </c>
      <c r="GZ206" s="18">
        <v>13365.960821788254</v>
      </c>
      <c r="HA206" s="18">
        <v>13428.06267865428</v>
      </c>
      <c r="HB206" s="18">
        <v>13491.448744655791</v>
      </c>
      <c r="HC206" s="18">
        <v>13555.411911197461</v>
      </c>
      <c r="HD206" s="18">
        <v>13621.832835142415</v>
      </c>
      <c r="HE206" s="18">
        <v>13686.068360291669</v>
      </c>
      <c r="HF206" s="18">
        <v>13749.181918609216</v>
      </c>
      <c r="HG206" s="18">
        <v>13812.381055498547</v>
      </c>
      <c r="HH206" s="18">
        <v>13876.479783490286</v>
      </c>
      <c r="HI206" s="18">
        <v>13938.655002784883</v>
      </c>
      <c r="HJ206" s="18">
        <v>14000.132524697508</v>
      </c>
      <c r="HK206" s="18">
        <v>14062.07952267232</v>
      </c>
      <c r="HL206" s="18">
        <v>14126.157519220247</v>
      </c>
      <c r="HM206" s="18">
        <v>14187.498325544735</v>
      </c>
      <c r="HN206" s="18">
        <v>14246.234408581364</v>
      </c>
      <c r="HO206" s="18">
        <v>14308.17575455817</v>
      </c>
      <c r="HP206" s="18">
        <v>14371.236838916389</v>
      </c>
      <c r="HQ206" s="18">
        <v>14431.335244826249</v>
      </c>
      <c r="HR206" s="18">
        <v>14493.579861373866</v>
      </c>
      <c r="HS206" s="18">
        <v>14556.55777501147</v>
      </c>
      <c r="HT206" s="18">
        <v>14624.254907118142</v>
      </c>
      <c r="HU206" s="18">
        <v>14689.431685906975</v>
      </c>
      <c r="HV206" s="18">
        <v>14753.278324063716</v>
      </c>
      <c r="HW206" s="18">
        <v>14817.714138162191</v>
      </c>
      <c r="HX206" s="18">
        <v>14885.86586613229</v>
      </c>
      <c r="HY206" s="18">
        <v>14944.811524248089</v>
      </c>
      <c r="HZ206" s="18">
        <v>15006.615699931877</v>
      </c>
      <c r="IA206" s="18">
        <v>15069.681599296866</v>
      </c>
      <c r="IB206" s="18">
        <v>15140.870084112059</v>
      </c>
      <c r="IC206" s="18">
        <v>15199.13562305191</v>
      </c>
      <c r="ID206" s="18">
        <v>15257.941075463052</v>
      </c>
      <c r="IE206" s="18">
        <v>15322.733965524581</v>
      </c>
      <c r="IF206" s="18">
        <v>15388.245095165783</v>
      </c>
      <c r="IG206" s="18">
        <v>15446.836596371277</v>
      </c>
      <c r="IH206" s="18">
        <v>15507.665967011924</v>
      </c>
      <c r="II206" s="18">
        <v>15569.349100589423</v>
      </c>
      <c r="IJ206" s="18">
        <v>15629.522969283144</v>
      </c>
      <c r="IK206" s="18">
        <v>15681.001045477353</v>
      </c>
      <c r="IL206" s="18">
        <v>15741.580103822896</v>
      </c>
      <c r="IM206" s="18">
        <v>15786.936979415126</v>
      </c>
      <c r="IN206" s="18">
        <v>15824.506070563413</v>
      </c>
      <c r="IO206" s="18">
        <v>15864.831223078651</v>
      </c>
      <c r="IP206" s="18">
        <v>15912.218019941094</v>
      </c>
      <c r="IQ206" s="18">
        <v>15957.165804787435</v>
      </c>
      <c r="IR206" s="18">
        <v>15997.073359229757</v>
      </c>
      <c r="IS206" s="18">
        <v>16038.093460612536</v>
      </c>
      <c r="IT206" s="18">
        <v>16087.627108193488</v>
      </c>
      <c r="IU206" s="18">
        <v>16137.078264025722</v>
      </c>
    </row>
    <row r="207" spans="1:255" x14ac:dyDescent="0.2">
      <c r="A207" s="11" t="s">
        <v>1126</v>
      </c>
      <c r="B207" s="20" t="s">
        <v>519</v>
      </c>
      <c r="C207" s="10" t="s">
        <v>602</v>
      </c>
      <c r="D207" s="18" t="e">
        <v>#N/A</v>
      </c>
      <c r="E207" s="18" t="e">
        <v>#N/A</v>
      </c>
      <c r="F207" s="18" t="e">
        <v>#N/A</v>
      </c>
      <c r="G207" s="18" t="e">
        <v>#N/A</v>
      </c>
      <c r="H207" s="18" t="e">
        <v>#N/A</v>
      </c>
      <c r="I207" s="18" t="e">
        <v>#N/A</v>
      </c>
      <c r="J207" s="18" t="e">
        <v>#N/A</v>
      </c>
      <c r="K207" s="18" t="e">
        <v>#N/A</v>
      </c>
      <c r="L207" s="18" t="e">
        <v>#N/A</v>
      </c>
      <c r="M207" s="18" t="e">
        <v>#N/A</v>
      </c>
      <c r="N207" s="18" t="e">
        <v>#N/A</v>
      </c>
      <c r="O207" s="18" t="e">
        <v>#N/A</v>
      </c>
      <c r="P207" s="18" t="e">
        <v>#N/A</v>
      </c>
      <c r="Q207" s="18" t="e">
        <v>#N/A</v>
      </c>
      <c r="R207" s="18" t="e">
        <v>#N/A</v>
      </c>
      <c r="S207" s="18" t="e">
        <v>#N/A</v>
      </c>
      <c r="T207" s="18" t="e">
        <v>#N/A</v>
      </c>
      <c r="U207" s="18" t="e">
        <v>#N/A</v>
      </c>
      <c r="V207" s="18" t="e">
        <v>#N/A</v>
      </c>
      <c r="W207" s="18" t="e">
        <v>#N/A</v>
      </c>
      <c r="X207" s="18" t="e">
        <v>#N/A</v>
      </c>
      <c r="Y207" s="18" t="e">
        <v>#N/A</v>
      </c>
      <c r="Z207" s="18" t="e">
        <v>#N/A</v>
      </c>
      <c r="AA207" s="18" t="e">
        <v>#N/A</v>
      </c>
      <c r="AB207" s="18" t="e">
        <v>#N/A</v>
      </c>
      <c r="AC207" s="18" t="e">
        <v>#N/A</v>
      </c>
      <c r="AD207" s="18" t="e">
        <v>#N/A</v>
      </c>
      <c r="AE207" s="18" t="e">
        <v>#N/A</v>
      </c>
      <c r="AF207" s="18" t="e">
        <v>#N/A</v>
      </c>
      <c r="AG207" s="18" t="e">
        <v>#N/A</v>
      </c>
      <c r="AH207" s="18" t="e">
        <v>#N/A</v>
      </c>
      <c r="AI207" s="18" t="e">
        <v>#N/A</v>
      </c>
      <c r="AJ207" s="18" t="e">
        <v>#N/A</v>
      </c>
      <c r="AK207" s="18" t="e">
        <v>#N/A</v>
      </c>
      <c r="AL207" s="18" t="e">
        <v>#N/A</v>
      </c>
      <c r="AM207" s="18" t="e">
        <v>#N/A</v>
      </c>
      <c r="AN207" s="18" t="e">
        <v>#N/A</v>
      </c>
      <c r="AO207" s="18" t="e">
        <v>#N/A</v>
      </c>
      <c r="AP207" s="18" t="e">
        <v>#N/A</v>
      </c>
      <c r="AQ207" s="18" t="e">
        <v>#N/A</v>
      </c>
      <c r="AR207" s="18">
        <v>354.00320998841835</v>
      </c>
      <c r="AS207" s="18">
        <v>359.97990619078632</v>
      </c>
      <c r="AT207" s="18">
        <v>360.92960962269404</v>
      </c>
      <c r="AU207" s="18">
        <v>371.15912462894431</v>
      </c>
      <c r="AV207" s="18">
        <v>351.27431642021287</v>
      </c>
      <c r="AW207" s="18">
        <v>353.17826229954835</v>
      </c>
      <c r="AX207" s="18">
        <v>345.1889437341809</v>
      </c>
      <c r="AY207" s="18">
        <v>343.784803850674</v>
      </c>
      <c r="AZ207" s="18">
        <v>329.29693137242043</v>
      </c>
      <c r="BA207" s="18">
        <v>327.02730873462582</v>
      </c>
      <c r="BB207" s="18">
        <v>328.7813086531616</v>
      </c>
      <c r="BC207" s="18">
        <v>326.77141564320959</v>
      </c>
      <c r="BD207" s="18">
        <v>327.75763582312732</v>
      </c>
      <c r="BE207" s="18">
        <v>331.02043414603094</v>
      </c>
      <c r="BF207" s="18">
        <v>334.94535051741406</v>
      </c>
      <c r="BG207" s="18">
        <v>340.69774814317026</v>
      </c>
      <c r="BH207" s="18">
        <v>324.29719176129174</v>
      </c>
      <c r="BI207" s="18">
        <v>330.04453820886795</v>
      </c>
      <c r="BJ207" s="18">
        <v>328.62061283848601</v>
      </c>
      <c r="BK207" s="18">
        <v>330.76182005031859</v>
      </c>
      <c r="BL207" s="18">
        <v>327.77247053670237</v>
      </c>
      <c r="BM207" s="18">
        <v>335.64863974488014</v>
      </c>
      <c r="BN207" s="18">
        <v>337.87497065208282</v>
      </c>
      <c r="BO207" s="18">
        <v>342.47000143357917</v>
      </c>
      <c r="BP207" s="18">
        <v>324.85926889421449</v>
      </c>
      <c r="BQ207" s="18">
        <v>326.30525559889389</v>
      </c>
      <c r="BR207" s="18">
        <v>331.98052786274985</v>
      </c>
      <c r="BS207" s="18">
        <v>335.59406406009867</v>
      </c>
      <c r="BT207" s="18">
        <v>335.06055447122174</v>
      </c>
      <c r="BU207" s="18">
        <v>338.83956589605037</v>
      </c>
      <c r="BV207" s="18">
        <v>348.39583841568918</v>
      </c>
      <c r="BW207" s="18">
        <v>348.30274117787417</v>
      </c>
      <c r="BX207" s="18">
        <v>373.74401771714565</v>
      </c>
      <c r="BY207" s="18">
        <v>376.38007836420184</v>
      </c>
      <c r="BZ207" s="18">
        <v>385.51332343572659</v>
      </c>
      <c r="CA207" s="18">
        <v>391.25382725186489</v>
      </c>
      <c r="CB207" s="18">
        <v>394.65085312290637</v>
      </c>
      <c r="CC207" s="18">
        <v>411.84408525340075</v>
      </c>
      <c r="CD207" s="18">
        <v>400.60090135202807</v>
      </c>
      <c r="CE207" s="18">
        <v>407.45788619213806</v>
      </c>
      <c r="CF207" s="18">
        <v>373.562671579501</v>
      </c>
      <c r="CG207" s="18">
        <v>381.97492569627087</v>
      </c>
      <c r="CH207" s="18">
        <v>394.2094394852532</v>
      </c>
      <c r="CI207" s="18">
        <v>430.6981062691786</v>
      </c>
      <c r="CJ207" s="18">
        <v>423.2939913310579</v>
      </c>
      <c r="CK207" s="18">
        <v>443.14436027854788</v>
      </c>
      <c r="CL207" s="18">
        <v>425.62152616019034</v>
      </c>
      <c r="CM207" s="18">
        <v>428.64154441838912</v>
      </c>
      <c r="CN207" s="18">
        <v>484.23441911850659</v>
      </c>
      <c r="CO207" s="18">
        <v>480.49739432173573</v>
      </c>
      <c r="CP207" s="18">
        <v>469.47852431189705</v>
      </c>
      <c r="CQ207" s="18">
        <v>469.40190362724724</v>
      </c>
      <c r="CR207" s="18">
        <v>495.80440487523242</v>
      </c>
      <c r="CS207" s="18">
        <v>493.29739223632765</v>
      </c>
      <c r="CT207" s="18">
        <v>500.67987056107768</v>
      </c>
      <c r="CU207" s="18">
        <v>501.53187560330718</v>
      </c>
      <c r="CV207" s="18">
        <v>473.50549507199594</v>
      </c>
      <c r="CW207" s="18">
        <v>479.32691747740176</v>
      </c>
      <c r="CX207" s="18">
        <v>479.47384893011815</v>
      </c>
      <c r="CY207" s="18">
        <v>472.58690404652538</v>
      </c>
      <c r="CZ207" s="18">
        <v>400.95810819001184</v>
      </c>
      <c r="DA207" s="18">
        <v>402.53417173554624</v>
      </c>
      <c r="DB207" s="18">
        <v>409.00041333920115</v>
      </c>
      <c r="DC207" s="18">
        <v>430.10328397667979</v>
      </c>
      <c r="DD207" s="18">
        <v>476.45244316953847</v>
      </c>
      <c r="DE207" s="18">
        <v>447.62199376594327</v>
      </c>
      <c r="DF207" s="18">
        <v>444.39711093468617</v>
      </c>
      <c r="DG207" s="18">
        <v>430.93430430740625</v>
      </c>
      <c r="DH207" s="18">
        <v>463.23381319113423</v>
      </c>
      <c r="DI207" s="18">
        <v>473.57979664151929</v>
      </c>
      <c r="DJ207" s="18">
        <v>477.59780952257097</v>
      </c>
      <c r="DK207" s="18">
        <v>480.2087375265902</v>
      </c>
      <c r="DL207" s="18">
        <v>454.3387650827043</v>
      </c>
      <c r="DM207" s="18">
        <v>452.99490151487367</v>
      </c>
      <c r="DN207" s="18">
        <v>450.01101494739652</v>
      </c>
      <c r="DO207" s="18">
        <v>472.17137842412086</v>
      </c>
      <c r="DP207" s="18">
        <v>446.96149468365678</v>
      </c>
      <c r="DQ207" s="18">
        <v>445.18401536929326</v>
      </c>
      <c r="DR207" s="18">
        <v>443.66567617434976</v>
      </c>
      <c r="DS207" s="18">
        <v>427.62978700223346</v>
      </c>
      <c r="DT207" s="18">
        <v>416.66498156609214</v>
      </c>
      <c r="DU207" s="18">
        <v>415.17394439749842</v>
      </c>
      <c r="DV207" s="18">
        <v>416.539215862677</v>
      </c>
      <c r="DW207" s="18">
        <v>412.51859837681724</v>
      </c>
      <c r="DX207" s="18">
        <v>391.51804141310714</v>
      </c>
      <c r="DY207" s="18">
        <v>387.20629932805724</v>
      </c>
      <c r="DZ207" s="18">
        <v>385.86573952900119</v>
      </c>
      <c r="EA207" s="18">
        <v>386.5906758092006</v>
      </c>
      <c r="EB207" s="18">
        <v>439.73385727477097</v>
      </c>
      <c r="EC207" s="18">
        <v>400.87968414490547</v>
      </c>
      <c r="ED207" s="18">
        <v>389.81142209181695</v>
      </c>
      <c r="EE207" s="18">
        <v>384.84005085386383</v>
      </c>
      <c r="EF207" s="18">
        <v>388.117900985196</v>
      </c>
      <c r="EG207" s="18">
        <v>390.37408472018882</v>
      </c>
      <c r="EH207" s="18">
        <v>391.92909886548625</v>
      </c>
      <c r="EI207" s="18">
        <v>393.03329060134865</v>
      </c>
      <c r="EJ207" s="18">
        <v>394.12623485124362</v>
      </c>
      <c r="EK207" s="18">
        <v>395.75851585419429</v>
      </c>
      <c r="EL207" s="18">
        <v>397.50803000743599</v>
      </c>
      <c r="EM207" s="18">
        <v>399.35343531751903</v>
      </c>
      <c r="EN207" s="18">
        <v>400.85833069911382</v>
      </c>
      <c r="EO207" s="18">
        <v>402.27463056892157</v>
      </c>
      <c r="EP207" s="18">
        <v>403.43351865248729</v>
      </c>
      <c r="EQ207" s="18">
        <v>404.31769879255802</v>
      </c>
      <c r="ER207" s="18">
        <v>405.78039140898801</v>
      </c>
      <c r="ES207" s="18">
        <v>406.64055135078536</v>
      </c>
      <c r="ET207" s="18">
        <v>407.52037471143058</v>
      </c>
      <c r="EU207" s="18">
        <v>408.38215366822607</v>
      </c>
      <c r="EV207" s="18">
        <v>409.65258882849776</v>
      </c>
      <c r="EW207" s="18">
        <v>410.92868356132317</v>
      </c>
      <c r="EX207" s="18">
        <v>411.91925576970982</v>
      </c>
      <c r="EY207" s="18">
        <v>412.80779770615311</v>
      </c>
      <c r="EZ207" s="18">
        <v>413.55792234921245</v>
      </c>
      <c r="FA207" s="18">
        <v>414.39717498855083</v>
      </c>
      <c r="FB207" s="18">
        <v>415.20737263501337</v>
      </c>
      <c r="FC207" s="18">
        <v>416.27180378360708</v>
      </c>
      <c r="FD207" s="18">
        <v>417.53206663692794</v>
      </c>
      <c r="FE207" s="18">
        <v>418.51090329692101</v>
      </c>
      <c r="FF207" s="18">
        <v>419.34284374280656</v>
      </c>
      <c r="FG207" s="18">
        <v>420.13750654062261</v>
      </c>
      <c r="FH207" s="18">
        <v>421.0231913362631</v>
      </c>
      <c r="FI207" s="18">
        <v>421.99453139890039</v>
      </c>
      <c r="FJ207" s="18">
        <v>423.138280556479</v>
      </c>
      <c r="FK207" s="18">
        <v>423.89117829337584</v>
      </c>
      <c r="FL207" s="18">
        <v>424.82093704218653</v>
      </c>
      <c r="FM207" s="18">
        <v>425.73403543603956</v>
      </c>
      <c r="FN207" s="18">
        <v>426.63619864208869</v>
      </c>
      <c r="FO207" s="18">
        <v>427.45396873857516</v>
      </c>
      <c r="FP207" s="18">
        <v>428.31972601035096</v>
      </c>
      <c r="FQ207" s="18">
        <v>429.09493025715909</v>
      </c>
      <c r="FR207" s="18">
        <v>430.0042827501868</v>
      </c>
      <c r="FS207" s="18">
        <v>430.7489466400724</v>
      </c>
      <c r="FT207" s="18">
        <v>431.49882331565016</v>
      </c>
      <c r="FU207" s="18">
        <v>432.14150787125004</v>
      </c>
      <c r="FV207" s="18">
        <v>433.01816961772806</v>
      </c>
      <c r="FW207" s="18">
        <v>433.9297225681463</v>
      </c>
      <c r="FX207" s="18">
        <v>434.95652592387171</v>
      </c>
      <c r="FY207" s="18">
        <v>435.7703049901948</v>
      </c>
      <c r="FZ207" s="18">
        <v>436.53354052960015</v>
      </c>
      <c r="GA207" s="18">
        <v>437.31892216469265</v>
      </c>
      <c r="GB207" s="18">
        <v>438.28945771020443</v>
      </c>
      <c r="GC207" s="18">
        <v>439.10091357011055</v>
      </c>
      <c r="GD207" s="18">
        <v>440.12467910094705</v>
      </c>
      <c r="GE207" s="18">
        <v>441.11495184244643</v>
      </c>
      <c r="GF207" s="18">
        <v>442.07799305975357</v>
      </c>
      <c r="GG207" s="18">
        <v>442.84571749969456</v>
      </c>
      <c r="GH207" s="18">
        <v>443.73098202030121</v>
      </c>
      <c r="GI207" s="18">
        <v>444.64854025862581</v>
      </c>
      <c r="GJ207" s="18">
        <v>445.68864394299789</v>
      </c>
      <c r="GK207" s="18">
        <v>446.71082395603548</v>
      </c>
      <c r="GL207" s="18">
        <v>447.82210706636681</v>
      </c>
      <c r="GM207" s="18">
        <v>448.81635206248882</v>
      </c>
      <c r="GN207" s="18">
        <v>449.78093092816982</v>
      </c>
      <c r="GO207" s="18">
        <v>450.7678841177115</v>
      </c>
      <c r="GP207" s="18">
        <v>451.77935561752344</v>
      </c>
      <c r="GQ207" s="18">
        <v>452.86896432555289</v>
      </c>
      <c r="GR207" s="18">
        <v>453.88807015023389</v>
      </c>
      <c r="GS207" s="18">
        <v>454.88344252883877</v>
      </c>
      <c r="GT207" s="18">
        <v>455.93479466265143</v>
      </c>
      <c r="GU207" s="18">
        <v>456.96684485194703</v>
      </c>
      <c r="GV207" s="18">
        <v>458.14220734654538</v>
      </c>
      <c r="GW207" s="18">
        <v>459.31279746004037</v>
      </c>
      <c r="GX207" s="18">
        <v>460.26056206829435</v>
      </c>
      <c r="GY207" s="18">
        <v>461.08564159787267</v>
      </c>
      <c r="GZ207" s="18">
        <v>462.01010581761369</v>
      </c>
      <c r="HA207" s="18">
        <v>462.8902442789767</v>
      </c>
      <c r="HB207" s="18">
        <v>463.8712705296137</v>
      </c>
      <c r="HC207" s="18">
        <v>464.78695919092297</v>
      </c>
      <c r="HD207" s="18">
        <v>465.83247152827772</v>
      </c>
      <c r="HE207" s="18">
        <v>466.8637369481321</v>
      </c>
      <c r="HF207" s="18">
        <v>467.69978727402082</v>
      </c>
      <c r="HG207" s="18">
        <v>468.58335358448704</v>
      </c>
      <c r="HH207" s="18">
        <v>469.40848783908524</v>
      </c>
      <c r="HI207" s="18">
        <v>470.16878237142652</v>
      </c>
      <c r="HJ207" s="18">
        <v>471.01409856575896</v>
      </c>
      <c r="HK207" s="18">
        <v>471.84476541208375</v>
      </c>
      <c r="HL207" s="18">
        <v>472.73978112371645</v>
      </c>
      <c r="HM207" s="18">
        <v>473.53493198384047</v>
      </c>
      <c r="HN207" s="18">
        <v>474.41018729861776</v>
      </c>
      <c r="HO207" s="18">
        <v>475.25346772576364</v>
      </c>
      <c r="HP207" s="18">
        <v>476.23113895939622</v>
      </c>
      <c r="HQ207" s="18">
        <v>477.0575994656067</v>
      </c>
      <c r="HR207" s="18">
        <v>477.88761725987172</v>
      </c>
      <c r="HS207" s="18">
        <v>478.78345740747727</v>
      </c>
      <c r="HT207" s="18">
        <v>479.65259504884676</v>
      </c>
      <c r="HU207" s="18">
        <v>480.4827566324023</v>
      </c>
      <c r="HV207" s="18">
        <v>481.3729889754764</v>
      </c>
      <c r="HW207" s="18">
        <v>482.21241889378854</v>
      </c>
      <c r="HX207" s="18">
        <v>483.16085987361066</v>
      </c>
      <c r="HY207" s="18">
        <v>483.86215671842893</v>
      </c>
      <c r="HZ207" s="18">
        <v>484.63486384128669</v>
      </c>
      <c r="IA207" s="18">
        <v>485.39150102252086</v>
      </c>
      <c r="IB207" s="18">
        <v>486.23582233648443</v>
      </c>
      <c r="IC207" s="18">
        <v>486.79146043314353</v>
      </c>
      <c r="ID207" s="18">
        <v>487.32934642576805</v>
      </c>
      <c r="IE207" s="18">
        <v>487.96978191830533</v>
      </c>
      <c r="IF207" s="18">
        <v>488.49144453818877</v>
      </c>
      <c r="IG207" s="18">
        <v>488.8268938116554</v>
      </c>
      <c r="IH207" s="18">
        <v>489.2161768804138</v>
      </c>
      <c r="II207" s="18">
        <v>489.58838776710826</v>
      </c>
      <c r="IJ207" s="18">
        <v>489.7490118288556</v>
      </c>
      <c r="IK207" s="18">
        <v>489.67472854916844</v>
      </c>
      <c r="IL207" s="18">
        <v>490.00129818451757</v>
      </c>
      <c r="IM207" s="18">
        <v>490.01322204877641</v>
      </c>
      <c r="IN207" s="18">
        <v>489.53541882017993</v>
      </c>
      <c r="IO207" s="18">
        <v>488.68543651756448</v>
      </c>
      <c r="IP207" s="18">
        <v>488.15716983994275</v>
      </c>
      <c r="IQ207" s="18">
        <v>488.39312794921597</v>
      </c>
      <c r="IR207" s="18">
        <v>488.26941483177433</v>
      </c>
      <c r="IS207" s="18">
        <v>487.72647314149833</v>
      </c>
      <c r="IT207" s="18">
        <v>487.42095401155143</v>
      </c>
      <c r="IU207" s="18">
        <v>487.21673963197884</v>
      </c>
    </row>
    <row r="208" spans="1:255" x14ac:dyDescent="0.2">
      <c r="A208" s="11" t="s">
        <v>1127</v>
      </c>
      <c r="B208" s="9" t="s">
        <v>520</v>
      </c>
      <c r="C208" s="10" t="s">
        <v>602</v>
      </c>
      <c r="D208" s="18">
        <v>1168.6811233558478</v>
      </c>
      <c r="E208" s="18">
        <v>1106.0747359517666</v>
      </c>
      <c r="F208" s="18">
        <v>1091.4716853170567</v>
      </c>
      <c r="G208" s="18">
        <v>1232.6783867631852</v>
      </c>
      <c r="H208" s="18">
        <v>963.63196516409971</v>
      </c>
      <c r="I208" s="18">
        <v>1142.1319796954315</v>
      </c>
      <c r="J208" s="18">
        <v>1133.4594900407733</v>
      </c>
      <c r="K208" s="18">
        <v>1481.5811218509195</v>
      </c>
      <c r="L208" s="18">
        <v>1413.850037006813</v>
      </c>
      <c r="M208" s="18">
        <v>1315.888412662606</v>
      </c>
      <c r="N208" s="18">
        <v>1239.9600251693378</v>
      </c>
      <c r="O208" s="18">
        <v>1233.6414386382355</v>
      </c>
      <c r="P208" s="18">
        <v>1295.6611682726334</v>
      </c>
      <c r="Q208" s="18">
        <v>1312.595522790614</v>
      </c>
      <c r="R208" s="18">
        <v>1320.3662951657557</v>
      </c>
      <c r="S208" s="18">
        <v>1329.2902224886286</v>
      </c>
      <c r="T208" s="18">
        <v>1327.3564501500034</v>
      </c>
      <c r="U208" s="18">
        <v>1293.8778330569376</v>
      </c>
      <c r="V208" s="18">
        <v>1278.7767626034936</v>
      </c>
      <c r="W208" s="18">
        <v>1321.953629410061</v>
      </c>
      <c r="X208" s="18">
        <v>1346.8183733670458</v>
      </c>
      <c r="Y208" s="18">
        <v>1366.9750865862432</v>
      </c>
      <c r="Z208" s="18">
        <v>1373.3020765790482</v>
      </c>
      <c r="AA208" s="18">
        <v>1415.3044224139353</v>
      </c>
      <c r="AB208" s="18">
        <v>1383.8620395997445</v>
      </c>
      <c r="AC208" s="18">
        <v>1364.9977904712025</v>
      </c>
      <c r="AD208" s="18">
        <v>1348.5190661099286</v>
      </c>
      <c r="AE208" s="18">
        <v>1350.0435497919286</v>
      </c>
      <c r="AF208" s="18">
        <v>1373.9460303798276</v>
      </c>
      <c r="AG208" s="18">
        <v>1350.9029719865382</v>
      </c>
      <c r="AH208" s="18">
        <v>1355.8526859019471</v>
      </c>
      <c r="AI208" s="18">
        <v>1361.3036265252645</v>
      </c>
      <c r="AJ208" s="18">
        <v>1389.7215944903073</v>
      </c>
      <c r="AK208" s="18">
        <v>1348.8032602414769</v>
      </c>
      <c r="AL208" s="18">
        <v>1321.8373539219515</v>
      </c>
      <c r="AM208" s="18">
        <v>1341.9024666012081</v>
      </c>
      <c r="AN208" s="18">
        <v>1352.4041924529965</v>
      </c>
      <c r="AO208" s="18">
        <v>1298.512876314835</v>
      </c>
      <c r="AP208" s="18">
        <v>1277.0562770562772</v>
      </c>
      <c r="AQ208" s="18">
        <v>1307.0866141732286</v>
      </c>
      <c r="AR208" s="18">
        <v>1363.8290998358586</v>
      </c>
      <c r="AS208" s="18">
        <v>1322.7168646080056</v>
      </c>
      <c r="AT208" s="18">
        <v>1143.4029617818171</v>
      </c>
      <c r="AU208" s="18">
        <v>886.43131596363253</v>
      </c>
      <c r="AV208" s="18">
        <v>791.71826700863369</v>
      </c>
      <c r="AW208" s="18">
        <v>1056.8490206454164</v>
      </c>
      <c r="AX208" s="18">
        <v>1335.441396222584</v>
      </c>
      <c r="AY208" s="18">
        <v>1447.8629239095692</v>
      </c>
      <c r="AZ208" s="18">
        <v>1513.9787203337576</v>
      </c>
      <c r="BA208" s="18">
        <v>1465.7598499061914</v>
      </c>
      <c r="BB208" s="18">
        <v>1436.8002071063363</v>
      </c>
      <c r="BC208" s="18">
        <v>1442.1683343938503</v>
      </c>
      <c r="BD208" s="18">
        <v>1414.7351077521707</v>
      </c>
      <c r="BE208" s="18">
        <v>1361.0032465465656</v>
      </c>
      <c r="BF208" s="18">
        <v>1334.7064725163621</v>
      </c>
      <c r="BG208" s="18">
        <v>1351.4344009679089</v>
      </c>
      <c r="BH208" s="18">
        <v>1366.3218893198609</v>
      </c>
      <c r="BI208" s="18">
        <v>1342.6811895315311</v>
      </c>
      <c r="BJ208" s="18">
        <v>1320.682840275425</v>
      </c>
      <c r="BK208" s="18">
        <v>1300.8319340784919</v>
      </c>
      <c r="BL208" s="18">
        <v>1345.4630251244412</v>
      </c>
      <c r="BM208" s="18">
        <v>1337.712396946868</v>
      </c>
      <c r="BN208" s="18">
        <v>1307.7462892864787</v>
      </c>
      <c r="BO208" s="18">
        <v>1256.1267190390643</v>
      </c>
      <c r="BP208" s="18">
        <v>1274.1702435517525</v>
      </c>
      <c r="BQ208" s="18">
        <v>1288.4874195443504</v>
      </c>
      <c r="BR208" s="18">
        <v>1283.8960199423193</v>
      </c>
      <c r="BS208" s="18">
        <v>1284.4744634976314</v>
      </c>
      <c r="BT208" s="18">
        <v>1299.0944304936843</v>
      </c>
      <c r="BU208" s="18">
        <v>1280.3211278840381</v>
      </c>
      <c r="BV208" s="18">
        <v>1294.208701765664</v>
      </c>
      <c r="BW208" s="18">
        <v>1282.5462141700316</v>
      </c>
      <c r="BX208" s="18">
        <v>1292.3858556574196</v>
      </c>
      <c r="BY208" s="18">
        <v>1289.4502684699507</v>
      </c>
      <c r="BZ208" s="18">
        <v>1294.3059927962233</v>
      </c>
      <c r="CA208" s="18">
        <v>1303.0252830895442</v>
      </c>
      <c r="CB208" s="18">
        <v>1366.8956662099499</v>
      </c>
      <c r="CC208" s="18">
        <v>1346.5013565090351</v>
      </c>
      <c r="CD208" s="18">
        <v>1349.7519005781401</v>
      </c>
      <c r="CE208" s="18">
        <v>1343.4791969724106</v>
      </c>
      <c r="CF208" s="18">
        <v>1429.1857164933463</v>
      </c>
      <c r="CG208" s="18">
        <v>1421.7955567583415</v>
      </c>
      <c r="CH208" s="18">
        <v>1431.3689225253279</v>
      </c>
      <c r="CI208" s="18">
        <v>1384.8600647732051</v>
      </c>
      <c r="CJ208" s="18">
        <v>1553.9056624769664</v>
      </c>
      <c r="CK208" s="18">
        <v>1488.7904123643825</v>
      </c>
      <c r="CL208" s="18">
        <v>1465.6659221362452</v>
      </c>
      <c r="CM208" s="18">
        <v>1475.7048590281947</v>
      </c>
      <c r="CN208" s="18">
        <v>1573.489820326653</v>
      </c>
      <c r="CO208" s="18">
        <v>1588.3408248253331</v>
      </c>
      <c r="CP208" s="18">
        <v>1591.0702391439806</v>
      </c>
      <c r="CQ208" s="18">
        <v>1569.6628576874689</v>
      </c>
      <c r="CR208" s="18">
        <v>1699.7491481911072</v>
      </c>
      <c r="CS208" s="18">
        <v>1774.8097574438198</v>
      </c>
      <c r="CT208" s="18">
        <v>1739.2037608963751</v>
      </c>
      <c r="CU208" s="18">
        <v>1704.9985310781888</v>
      </c>
      <c r="CV208" s="18">
        <v>1790.9955099316594</v>
      </c>
      <c r="CW208" s="18">
        <v>1750.9894938021464</v>
      </c>
      <c r="CX208" s="18">
        <v>1760.8086743365152</v>
      </c>
      <c r="CY208" s="18">
        <v>1825.16321562796</v>
      </c>
      <c r="CZ208" s="18">
        <v>2045.2913599591511</v>
      </c>
      <c r="DA208" s="18">
        <v>2094.1840284541795</v>
      </c>
      <c r="DB208" s="18">
        <v>2146.5058189115739</v>
      </c>
      <c r="DC208" s="18">
        <v>2162.3541249469772</v>
      </c>
      <c r="DD208" s="18">
        <v>2303.6721221290054</v>
      </c>
      <c r="DE208" s="18">
        <v>2287.8457459148212</v>
      </c>
      <c r="DF208" s="18">
        <v>2275.2357531514435</v>
      </c>
      <c r="DG208" s="18">
        <v>2268.9417415556245</v>
      </c>
      <c r="DH208" s="18">
        <v>2300.8238464710785</v>
      </c>
      <c r="DI208" s="18">
        <v>2267.0968578180359</v>
      </c>
      <c r="DJ208" s="18">
        <v>2283.9578415782353</v>
      </c>
      <c r="DK208" s="18">
        <v>2284.0337613350489</v>
      </c>
      <c r="DL208" s="18">
        <v>2444.157111751038</v>
      </c>
      <c r="DM208" s="18">
        <v>2514.3968015258779</v>
      </c>
      <c r="DN208" s="18">
        <v>2562.159488329532</v>
      </c>
      <c r="DO208" s="18">
        <v>2602.0048475730791</v>
      </c>
      <c r="DP208" s="18">
        <v>2684.5451264540129</v>
      </c>
      <c r="DQ208" s="18">
        <v>2657.2785016763405</v>
      </c>
      <c r="DR208" s="18">
        <v>2640.039466884894</v>
      </c>
      <c r="DS208" s="18">
        <v>2681.992337164751</v>
      </c>
      <c r="DT208" s="18">
        <v>2781.9844105432358</v>
      </c>
      <c r="DU208" s="18">
        <v>2754.5888658720983</v>
      </c>
      <c r="DV208" s="18">
        <v>2761.9338935171027</v>
      </c>
      <c r="DW208" s="18">
        <v>2788.3035846901575</v>
      </c>
      <c r="DX208" s="18">
        <v>2960.7997009358555</v>
      </c>
      <c r="DY208" s="18">
        <v>3046.6095642584869</v>
      </c>
      <c r="DZ208" s="18">
        <v>3033.5521971588369</v>
      </c>
      <c r="EA208" s="18">
        <v>2885.9037582415945</v>
      </c>
      <c r="EB208" s="18">
        <v>2909.0085942792543</v>
      </c>
      <c r="EC208" s="18">
        <v>2897.9358592505369</v>
      </c>
      <c r="ED208" s="18">
        <v>2828.7200541176094</v>
      </c>
      <c r="EE208" s="18">
        <v>2728.2410748032848</v>
      </c>
      <c r="EF208" s="18">
        <v>2742.4390561302498</v>
      </c>
      <c r="EG208" s="18">
        <v>2771.6332180837289</v>
      </c>
      <c r="EH208" s="18">
        <v>2788.9454313314391</v>
      </c>
      <c r="EI208" s="18">
        <v>2808.6345978701493</v>
      </c>
      <c r="EJ208" s="18">
        <v>2824.0986039106097</v>
      </c>
      <c r="EK208" s="18">
        <v>2847.8971956541518</v>
      </c>
      <c r="EL208" s="18">
        <v>2867.4886777246988</v>
      </c>
      <c r="EM208" s="18">
        <v>2887.8959873456283</v>
      </c>
      <c r="EN208" s="18">
        <v>2884.2390688169621</v>
      </c>
      <c r="EO208" s="18">
        <v>2908.4268647769168</v>
      </c>
      <c r="EP208" s="18">
        <v>2930.0281491133087</v>
      </c>
      <c r="EQ208" s="18">
        <v>2950.1694983068778</v>
      </c>
      <c r="ER208" s="18">
        <v>2971.1691463585094</v>
      </c>
      <c r="ES208" s="18">
        <v>2991.5996576688513</v>
      </c>
      <c r="ET208" s="18">
        <v>3008.2438522694029</v>
      </c>
      <c r="EU208" s="18">
        <v>3024.5930883083565</v>
      </c>
      <c r="EV208" s="18">
        <v>3041.0454655190806</v>
      </c>
      <c r="EW208" s="18">
        <v>3061.7644151256409</v>
      </c>
      <c r="EX208" s="18">
        <v>3079.0096028958583</v>
      </c>
      <c r="EY208" s="18">
        <v>3095.1525623046041</v>
      </c>
      <c r="EZ208" s="18">
        <v>3179.5391656298707</v>
      </c>
      <c r="FA208" s="18">
        <v>3120.8817920626975</v>
      </c>
      <c r="FB208" s="18">
        <v>3134.4278713983617</v>
      </c>
      <c r="FC208" s="18">
        <v>3147.7504261119939</v>
      </c>
      <c r="FD208" s="18">
        <v>3237.5871302806809</v>
      </c>
      <c r="FE208" s="18">
        <v>3177.4816118710946</v>
      </c>
      <c r="FF208" s="18">
        <v>3190.4269883226389</v>
      </c>
      <c r="FG208" s="18">
        <v>3202.6993732129449</v>
      </c>
      <c r="FH208" s="18">
        <v>3290.9807443882764</v>
      </c>
      <c r="FI208" s="18">
        <v>3228.2418884118733</v>
      </c>
      <c r="FJ208" s="18">
        <v>3247.128269388651</v>
      </c>
      <c r="FK208" s="18">
        <v>3250.0310552774067</v>
      </c>
      <c r="FL208" s="18">
        <v>3334.4325411609193</v>
      </c>
      <c r="FM208" s="18">
        <v>3266.7451027220795</v>
      </c>
      <c r="FN208" s="18">
        <v>3275.9946141954192</v>
      </c>
      <c r="FO208" s="18">
        <v>3282.9368605263412</v>
      </c>
      <c r="FP208" s="18">
        <v>3368.2115905288038</v>
      </c>
      <c r="FQ208" s="18">
        <v>3296.4480402712052</v>
      </c>
      <c r="FR208" s="18">
        <v>3305.038143816229</v>
      </c>
      <c r="FS208" s="18">
        <v>3312.1948737179173</v>
      </c>
      <c r="FT208" s="18">
        <v>3399.4451817435015</v>
      </c>
      <c r="FU208" s="18">
        <v>3326.4042755103551</v>
      </c>
      <c r="FV208" s="18">
        <v>3335.062394602523</v>
      </c>
      <c r="FW208" s="18">
        <v>3342.3402276031734</v>
      </c>
      <c r="FX208" s="18">
        <v>3430.7976211729892</v>
      </c>
      <c r="FY208" s="18">
        <v>3357.5866180503517</v>
      </c>
      <c r="FZ208" s="18">
        <v>3366.20330909534</v>
      </c>
      <c r="GA208" s="18">
        <v>3374.3228875208479</v>
      </c>
      <c r="GB208" s="18">
        <v>3464.5483573865249</v>
      </c>
      <c r="GC208" s="18">
        <v>3391.4333959501723</v>
      </c>
      <c r="GD208" s="18">
        <v>3400.5113687580001</v>
      </c>
      <c r="GE208" s="18">
        <v>3409.5973421305775</v>
      </c>
      <c r="GF208" s="18">
        <v>3501.4742923611725</v>
      </c>
      <c r="GG208" s="18">
        <v>3426.286368051361</v>
      </c>
      <c r="GH208" s="18">
        <v>3435.1334352291074</v>
      </c>
      <c r="GI208" s="18">
        <v>3444.62194875246</v>
      </c>
      <c r="GJ208" s="18">
        <v>3537.988454438826</v>
      </c>
      <c r="GK208" s="18">
        <v>3463.0653554335245</v>
      </c>
      <c r="GL208" s="18">
        <v>3473.0630302774398</v>
      </c>
      <c r="GM208" s="18">
        <v>3482.7179953527534</v>
      </c>
      <c r="GN208" s="18">
        <v>3577.3775538059331</v>
      </c>
      <c r="GO208" s="18">
        <v>3500.4037156783579</v>
      </c>
      <c r="GP208" s="18">
        <v>3510.1245283923881</v>
      </c>
      <c r="GQ208" s="18">
        <v>3519.5685647223904</v>
      </c>
      <c r="GR208" s="18">
        <v>3616.6743994204612</v>
      </c>
      <c r="GS208" s="18">
        <v>3538.1426358717767</v>
      </c>
      <c r="GT208" s="18">
        <v>3547.9798202640109</v>
      </c>
      <c r="GU208" s="18">
        <v>3557.1816657991185</v>
      </c>
      <c r="GV208" s="18">
        <v>3655.8038983605188</v>
      </c>
      <c r="GW208" s="18">
        <v>3577.292342533055</v>
      </c>
      <c r="GX208" s="18">
        <v>3591.3234693725753</v>
      </c>
      <c r="GY208" s="18">
        <v>3595.9436592062043</v>
      </c>
      <c r="GZ208" s="18">
        <v>3691.3195154504892</v>
      </c>
      <c r="HA208" s="18">
        <v>3609.4142667535793</v>
      </c>
      <c r="HB208" s="18">
        <v>3618.0203690346684</v>
      </c>
      <c r="HC208" s="18">
        <v>3625.9100799693097</v>
      </c>
      <c r="HD208" s="18">
        <v>3726.3795781263893</v>
      </c>
      <c r="HE208" s="18">
        <v>3643.2574892694456</v>
      </c>
      <c r="HF208" s="18">
        <v>3649.8722386134477</v>
      </c>
      <c r="HG208" s="18">
        <v>3657.1307355058379</v>
      </c>
      <c r="HH208" s="18">
        <v>3756.2087228639616</v>
      </c>
      <c r="HI208" s="18">
        <v>3670.1571506490068</v>
      </c>
      <c r="HJ208" s="18">
        <v>3676.4404715044761</v>
      </c>
      <c r="HK208" s="18">
        <v>3682.5859166635942</v>
      </c>
      <c r="HL208" s="18">
        <v>3784.0562072377752</v>
      </c>
      <c r="HM208" s="18">
        <v>3697.103755406813</v>
      </c>
      <c r="HN208" s="18">
        <v>3703.5440127714992</v>
      </c>
      <c r="HO208" s="18">
        <v>3709.7738088853821</v>
      </c>
      <c r="HP208" s="18">
        <v>3811.4418953204663</v>
      </c>
      <c r="HQ208" s="18">
        <v>3722.4609571465376</v>
      </c>
      <c r="HR208" s="18">
        <v>3729.1681852729216</v>
      </c>
      <c r="HS208" s="18">
        <v>3735.3760034392094</v>
      </c>
      <c r="HT208" s="18">
        <v>3837.766432190534</v>
      </c>
      <c r="HU208" s="18">
        <v>3748.4963414984777</v>
      </c>
      <c r="HV208" s="18">
        <v>3754.5701173487619</v>
      </c>
      <c r="HW208" s="18">
        <v>3761.5262919541046</v>
      </c>
      <c r="HX208" s="18">
        <v>3866.7251061832721</v>
      </c>
      <c r="HY208" s="18">
        <v>3774.5240601269156</v>
      </c>
      <c r="HZ208" s="18">
        <v>3779.8418299474552</v>
      </c>
      <c r="IA208" s="18">
        <v>3785.419074546779</v>
      </c>
      <c r="IB208" s="18">
        <v>3893.8591741008127</v>
      </c>
      <c r="IC208" s="18">
        <v>3797.46181015603</v>
      </c>
      <c r="ID208" s="18">
        <v>3802.0400505699236</v>
      </c>
      <c r="IE208" s="18">
        <v>3806.8115092965518</v>
      </c>
      <c r="IF208" s="18">
        <v>3914.5299466399947</v>
      </c>
      <c r="IG208" s="18">
        <v>3815.891672508415</v>
      </c>
      <c r="IH208" s="18">
        <v>3820.4246470034782</v>
      </c>
      <c r="II208" s="18">
        <v>3823.7884687195969</v>
      </c>
      <c r="IJ208" s="18">
        <v>3928.9870723946556</v>
      </c>
      <c r="IK208" s="18">
        <v>3826.7609385319788</v>
      </c>
      <c r="IL208" s="18">
        <v>3837.4282062918928</v>
      </c>
      <c r="IM208" s="18">
        <v>3834.42600591373</v>
      </c>
      <c r="IN208" s="18">
        <v>3795.910883757897</v>
      </c>
      <c r="IO208" s="18">
        <v>3827.3041543667732</v>
      </c>
      <c r="IP208" s="18">
        <v>3823.5433527667597</v>
      </c>
      <c r="IQ208" s="18">
        <v>3824.274753772022</v>
      </c>
      <c r="IR208" s="18">
        <v>3786.9656795859237</v>
      </c>
      <c r="IS208" s="18">
        <v>3820.9941116273008</v>
      </c>
      <c r="IT208" s="18">
        <v>3820.1152761690155</v>
      </c>
      <c r="IU208" s="18">
        <v>3850.630858086834</v>
      </c>
    </row>
    <row r="209" spans="1:255" x14ac:dyDescent="0.2">
      <c r="A209" s="11" t="s">
        <v>1128</v>
      </c>
      <c r="B209" s="9" t="s">
        <v>521</v>
      </c>
      <c r="C209" s="10" t="s">
        <v>602</v>
      </c>
      <c r="D209" s="18">
        <v>64419.658727337359</v>
      </c>
      <c r="E209" s="18">
        <v>62877.095577869834</v>
      </c>
      <c r="F209" s="18">
        <v>63398.609698202781</v>
      </c>
      <c r="G209" s="18">
        <v>64126.163391933827</v>
      </c>
      <c r="H209" s="18">
        <v>64065.397951778083</v>
      </c>
      <c r="I209" s="18">
        <v>63219.781091370562</v>
      </c>
      <c r="J209" s="18">
        <v>66302.502975087307</v>
      </c>
      <c r="K209" s="18">
        <v>66050.462153384957</v>
      </c>
      <c r="L209" s="18">
        <v>65689.939840206483</v>
      </c>
      <c r="M209" s="18">
        <v>65942.928039702223</v>
      </c>
      <c r="N209" s="18">
        <v>65815.967724025613</v>
      </c>
      <c r="O209" s="18">
        <v>64929.074768921018</v>
      </c>
      <c r="P209" s="18">
        <v>64209.628540838741</v>
      </c>
      <c r="Q209" s="18">
        <v>64345.949833677958</v>
      </c>
      <c r="R209" s="18">
        <v>65267.622630794351</v>
      </c>
      <c r="S209" s="18">
        <v>66607.312859208061</v>
      </c>
      <c r="T209" s="18">
        <v>68645.782460057206</v>
      </c>
      <c r="U209" s="18">
        <v>69898.770038695424</v>
      </c>
      <c r="V209" s="18">
        <v>70893.2581380599</v>
      </c>
      <c r="W209" s="18">
        <v>71460.452121769646</v>
      </c>
      <c r="X209" s="18">
        <v>70978.508217446259</v>
      </c>
      <c r="Y209" s="18">
        <v>70833.403048505017</v>
      </c>
      <c r="Z209" s="18">
        <v>70706.768417377432</v>
      </c>
      <c r="AA209" s="18">
        <v>70997.806113191356</v>
      </c>
      <c r="AB209" s="18">
        <v>70277.263719886672</v>
      </c>
      <c r="AC209" s="18">
        <v>70816.216304685833</v>
      </c>
      <c r="AD209" s="18">
        <v>71362.654145477587</v>
      </c>
      <c r="AE209" s="18">
        <v>71349.075776637939</v>
      </c>
      <c r="AF209" s="18">
        <v>71086.564975533562</v>
      </c>
      <c r="AG209" s="18">
        <v>71384.557046025497</v>
      </c>
      <c r="AH209" s="18">
        <v>72577.996715927758</v>
      </c>
      <c r="AI209" s="18">
        <v>74046.854892475603</v>
      </c>
      <c r="AJ209" s="18">
        <v>74525.357807191496</v>
      </c>
      <c r="AK209" s="18">
        <v>75352.027006477903</v>
      </c>
      <c r="AL209" s="18">
        <v>75829.903565956687</v>
      </c>
      <c r="AM209" s="18">
        <v>75863.607962152993</v>
      </c>
      <c r="AN209" s="18">
        <v>77610.360592117824</v>
      </c>
      <c r="AO209" s="18">
        <v>76747.188973521959</v>
      </c>
      <c r="AP209" s="18">
        <v>77161.61616161617</v>
      </c>
      <c r="AQ209" s="18">
        <v>78100.214745884048</v>
      </c>
      <c r="AR209" s="18">
        <v>78494.669148756133</v>
      </c>
      <c r="AS209" s="18">
        <v>78660.025393104806</v>
      </c>
      <c r="AT209" s="18">
        <v>78782.994434341774</v>
      </c>
      <c r="AU209" s="18">
        <v>78504.711016845453</v>
      </c>
      <c r="AV209" s="18">
        <v>78689.831264100721</v>
      </c>
      <c r="AW209" s="18">
        <v>79819.790785427482</v>
      </c>
      <c r="AX209" s="18">
        <v>80907.83090783091</v>
      </c>
      <c r="AY209" s="18">
        <v>81914.823286747487</v>
      </c>
      <c r="AZ209" s="18">
        <v>82934.284927121742</v>
      </c>
      <c r="BA209" s="18">
        <v>83553.523035230348</v>
      </c>
      <c r="BB209" s="18">
        <v>83954.436606044925</v>
      </c>
      <c r="BC209" s="18">
        <v>85053.005351996704</v>
      </c>
      <c r="BD209" s="18">
        <v>83685.436992650648</v>
      </c>
      <c r="BE209" s="18">
        <v>84803.615761665293</v>
      </c>
      <c r="BF209" s="18">
        <v>85123.25395516424</v>
      </c>
      <c r="BG209" s="18">
        <v>86573.624238141492</v>
      </c>
      <c r="BH209" s="18">
        <v>86156.533980216438</v>
      </c>
      <c r="BI209" s="18">
        <v>87860.223791961005</v>
      </c>
      <c r="BJ209" s="18">
        <v>87886.604330464557</v>
      </c>
      <c r="BK209" s="18">
        <v>89089.517791244463</v>
      </c>
      <c r="BL209" s="18">
        <v>89331.090951498249</v>
      </c>
      <c r="BM209" s="18">
        <v>89627.143467382673</v>
      </c>
      <c r="BN209" s="18">
        <v>89934.492774759667</v>
      </c>
      <c r="BO209" s="18">
        <v>90627.684935319528</v>
      </c>
      <c r="BP209" s="18">
        <v>91600.197302727349</v>
      </c>
      <c r="BQ209" s="18">
        <v>93376.921421911989</v>
      </c>
      <c r="BR209" s="18">
        <v>94060.32482598607</v>
      </c>
      <c r="BS209" s="18">
        <v>94488.821666587915</v>
      </c>
      <c r="BT209" s="18">
        <v>96274.61353082936</v>
      </c>
      <c r="BU209" s="18">
        <v>96619.886743343523</v>
      </c>
      <c r="BV209" s="18">
        <v>97377.620333672385</v>
      </c>
      <c r="BW209" s="18">
        <v>98738.394510909449</v>
      </c>
      <c r="BX209" s="18">
        <v>100912.85920543989</v>
      </c>
      <c r="BY209" s="18">
        <v>102418.53981529885</v>
      </c>
      <c r="BZ209" s="18">
        <v>103443.20563138946</v>
      </c>
      <c r="CA209" s="18">
        <v>104368.60147043547</v>
      </c>
      <c r="CB209" s="18">
        <v>104683.94044687851</v>
      </c>
      <c r="CC209" s="18">
        <v>104838.11920832856</v>
      </c>
      <c r="CD209" s="18">
        <v>105686.93950015934</v>
      </c>
      <c r="CE209" s="18">
        <v>107174.79145680298</v>
      </c>
      <c r="CF209" s="18">
        <v>110337.67107920126</v>
      </c>
      <c r="CG209" s="18">
        <v>111679.49247763395</v>
      </c>
      <c r="CH209" s="18">
        <v>112719.31772753522</v>
      </c>
      <c r="CI209" s="18">
        <v>112166.89306342423</v>
      </c>
      <c r="CJ209" s="18">
        <v>113069.32213241505</v>
      </c>
      <c r="CK209" s="18">
        <v>112494.2696849964</v>
      </c>
      <c r="CL209" s="18">
        <v>112373.13660868235</v>
      </c>
      <c r="CM209" s="18">
        <v>112983.5851011616</v>
      </c>
      <c r="CN209" s="18">
        <v>113421.69408897014</v>
      </c>
      <c r="CO209" s="18">
        <v>114074.54596497289</v>
      </c>
      <c r="CP209" s="18">
        <v>114002.70729034615</v>
      </c>
      <c r="CQ209" s="18">
        <v>114407.6133447391</v>
      </c>
      <c r="CR209" s="18">
        <v>113801.59673857653</v>
      </c>
      <c r="CS209" s="18">
        <v>114321.78396384545</v>
      </c>
      <c r="CT209" s="18">
        <v>114399.5530773366</v>
      </c>
      <c r="CU209" s="18">
        <v>115855.96172409452</v>
      </c>
      <c r="CV209" s="18">
        <v>116263.07300067642</v>
      </c>
      <c r="CW209" s="18">
        <v>116694.55807611256</v>
      </c>
      <c r="CX209" s="18">
        <v>117551.33470225871</v>
      </c>
      <c r="CY209" s="18">
        <v>118914.67973070695</v>
      </c>
      <c r="CZ209" s="18">
        <v>118334.43021313217</v>
      </c>
      <c r="DA209" s="18">
        <v>119333.41383890837</v>
      </c>
      <c r="DB209" s="18">
        <v>119379.65211161086</v>
      </c>
      <c r="DC209" s="18">
        <v>119542.07810912392</v>
      </c>
      <c r="DD209" s="18">
        <v>121891.27060534019</v>
      </c>
      <c r="DE209" s="18">
        <v>123006.7870655693</v>
      </c>
      <c r="DF209" s="18">
        <v>123530.77861472027</v>
      </c>
      <c r="DG209" s="18">
        <v>124988.37929965912</v>
      </c>
      <c r="DH209" s="18">
        <v>125421.27422866292</v>
      </c>
      <c r="DI209" s="18">
        <v>125696.57087430343</v>
      </c>
      <c r="DJ209" s="18">
        <v>125601.71743632907</v>
      </c>
      <c r="DK209" s="18">
        <v>126411.31485589659</v>
      </c>
      <c r="DL209" s="18">
        <v>128374.99536401736</v>
      </c>
      <c r="DM209" s="18">
        <v>129347.46726332392</v>
      </c>
      <c r="DN209" s="18">
        <v>126688.01829102325</v>
      </c>
      <c r="DO209" s="18">
        <v>127768.98297284859</v>
      </c>
      <c r="DP209" s="18">
        <v>126528.96921240388</v>
      </c>
      <c r="DQ209" s="18">
        <v>126577.93835717444</v>
      </c>
      <c r="DR209" s="18">
        <v>125084.38915061975</v>
      </c>
      <c r="DS209" s="18">
        <v>124877.88491220424</v>
      </c>
      <c r="DT209" s="18">
        <v>125922.34413694619</v>
      </c>
      <c r="DU209" s="18">
        <v>127253.61010830327</v>
      </c>
      <c r="DV209" s="18">
        <v>127891.93371358656</v>
      </c>
      <c r="DW209" s="18">
        <v>127723.24185018479</v>
      </c>
      <c r="DX209" s="18">
        <v>130619.67329545454</v>
      </c>
      <c r="DY209" s="18">
        <v>130512.26316298962</v>
      </c>
      <c r="DZ209" s="18">
        <v>130388.56272912602</v>
      </c>
      <c r="EA209" s="18">
        <v>130530.66068608029</v>
      </c>
      <c r="EB209" s="18">
        <v>131895.05637467475</v>
      </c>
      <c r="EC209" s="18">
        <v>132479.04689339892</v>
      </c>
      <c r="ED209" s="18">
        <v>132178.83262039465</v>
      </c>
      <c r="EE209" s="18">
        <v>133690.68480912619</v>
      </c>
      <c r="EF209" s="18">
        <v>132634.41351828325</v>
      </c>
      <c r="EG209" s="18">
        <v>133793.329456562</v>
      </c>
      <c r="EH209" s="18">
        <v>134725.28851443794</v>
      </c>
      <c r="EI209" s="18">
        <v>136078.24768430213</v>
      </c>
      <c r="EJ209" s="18">
        <v>137729.87198391245</v>
      </c>
      <c r="EK209" s="18">
        <v>138587.15317635782</v>
      </c>
      <c r="EL209" s="18">
        <v>139504.7139044202</v>
      </c>
      <c r="EM209" s="18">
        <v>140534.52334076585</v>
      </c>
      <c r="EN209" s="18">
        <v>142116.67062181202</v>
      </c>
      <c r="EO209" s="18">
        <v>142965.68227593292</v>
      </c>
      <c r="EP209" s="18">
        <v>143852.26078152558</v>
      </c>
      <c r="EQ209" s="18">
        <v>144607.8510273135</v>
      </c>
      <c r="ER209" s="18">
        <v>146296.92551622883</v>
      </c>
      <c r="ES209" s="18">
        <v>147022.06988722185</v>
      </c>
      <c r="ET209" s="18">
        <v>147730.40867742006</v>
      </c>
      <c r="EU209" s="18">
        <v>148618.41551285889</v>
      </c>
      <c r="EV209" s="18">
        <v>149938.26865747903</v>
      </c>
      <c r="EW209" s="18">
        <v>150944.25327886257</v>
      </c>
      <c r="EX209" s="18">
        <v>151980.08033488106</v>
      </c>
      <c r="EY209" s="18">
        <v>152964.93235419173</v>
      </c>
      <c r="EZ209" s="18">
        <v>154212.04835504587</v>
      </c>
      <c r="FA209" s="18">
        <v>155100.12846503858</v>
      </c>
      <c r="FB209" s="18">
        <v>155927.40730593662</v>
      </c>
      <c r="FC209" s="18">
        <v>156771.37492461284</v>
      </c>
      <c r="FD209" s="18">
        <v>158291.77883579931</v>
      </c>
      <c r="FE209" s="18">
        <v>159230.34596708155</v>
      </c>
      <c r="FF209" s="18">
        <v>160108.3311445929</v>
      </c>
      <c r="FG209" s="18">
        <v>160936.89801138837</v>
      </c>
      <c r="FH209" s="18">
        <v>162345.66322771218</v>
      </c>
      <c r="FI209" s="18">
        <v>163364.39585983477</v>
      </c>
      <c r="FJ209" s="18">
        <v>164150.30890120674</v>
      </c>
      <c r="FK209" s="18">
        <v>164769.80057959011</v>
      </c>
      <c r="FL209" s="18">
        <v>165937.30888812992</v>
      </c>
      <c r="FM209" s="18">
        <v>166704.94952080987</v>
      </c>
      <c r="FN209" s="18">
        <v>167495.73989521823</v>
      </c>
      <c r="FO209" s="18">
        <v>168282.95005042473</v>
      </c>
      <c r="FP209" s="18">
        <v>169537.54043155216</v>
      </c>
      <c r="FQ209" s="18">
        <v>170340.13867575288</v>
      </c>
      <c r="FR209" s="18">
        <v>171251.59311398395</v>
      </c>
      <c r="FS209" s="18">
        <v>172124.28850790611</v>
      </c>
      <c r="FT209" s="18">
        <v>173475.42312358608</v>
      </c>
      <c r="FU209" s="18">
        <v>174492.75194418832</v>
      </c>
      <c r="FV209" s="18">
        <v>175470.4051019061</v>
      </c>
      <c r="FW209" s="18">
        <v>176432.43907674521</v>
      </c>
      <c r="FX209" s="18">
        <v>178033.21975543263</v>
      </c>
      <c r="FY209" s="18">
        <v>179011.21783820438</v>
      </c>
      <c r="FZ209" s="18">
        <v>179957.81109507804</v>
      </c>
      <c r="GA209" s="18">
        <v>180913.45966094849</v>
      </c>
      <c r="GB209" s="18">
        <v>182514.28815460778</v>
      </c>
      <c r="GC209" s="18">
        <v>183531.89977430113</v>
      </c>
      <c r="GD209" s="18">
        <v>184449.74067686254</v>
      </c>
      <c r="GE209" s="18">
        <v>185371.51588601226</v>
      </c>
      <c r="GF209" s="18">
        <v>186895.25767533827</v>
      </c>
      <c r="GG209" s="18">
        <v>187882.63416620754</v>
      </c>
      <c r="GH209" s="18">
        <v>188752.79950890908</v>
      </c>
      <c r="GI209" s="18">
        <v>189619.49178872365</v>
      </c>
      <c r="GJ209" s="18">
        <v>191175.42449455697</v>
      </c>
      <c r="GK209" s="18">
        <v>192138.18473751959</v>
      </c>
      <c r="GL209" s="18">
        <v>193022.21135572455</v>
      </c>
      <c r="GM209" s="18">
        <v>193888.56063320147</v>
      </c>
      <c r="GN209" s="18">
        <v>195475.00888551428</v>
      </c>
      <c r="GO209" s="18">
        <v>196440.61636787187</v>
      </c>
      <c r="GP209" s="18">
        <v>197345.13943870092</v>
      </c>
      <c r="GQ209" s="18">
        <v>198269.78198241198</v>
      </c>
      <c r="GR209" s="18">
        <v>199927.886460448</v>
      </c>
      <c r="GS209" s="18">
        <v>200956.51136853037</v>
      </c>
      <c r="GT209" s="18">
        <v>201885.88888616659</v>
      </c>
      <c r="GU209" s="18">
        <v>202812.58824760609</v>
      </c>
      <c r="GV209" s="18">
        <v>204499.34153231149</v>
      </c>
      <c r="GW209" s="18">
        <v>205741.98846032468</v>
      </c>
      <c r="GX209" s="18">
        <v>206672.53609009832</v>
      </c>
      <c r="GY209" s="18">
        <v>207462.50934658892</v>
      </c>
      <c r="GZ209" s="18">
        <v>209009.6160817015</v>
      </c>
      <c r="HA209" s="18">
        <v>209936.64567950155</v>
      </c>
      <c r="HB209" s="18">
        <v>210749.84113046917</v>
      </c>
      <c r="HC209" s="18">
        <v>211523.95326625914</v>
      </c>
      <c r="HD209" s="18">
        <v>213155.65241113378</v>
      </c>
      <c r="HE209" s="18">
        <v>214086.18553219383</v>
      </c>
      <c r="HF209" s="18">
        <v>214869.38531819571</v>
      </c>
      <c r="HG209" s="18">
        <v>215638.64605623233</v>
      </c>
      <c r="HH209" s="18">
        <v>217240.60032855472</v>
      </c>
      <c r="HI209" s="18">
        <v>218100.32282001979</v>
      </c>
      <c r="HJ209" s="18">
        <v>218857.93449476099</v>
      </c>
      <c r="HK209" s="18">
        <v>219617.17998724207</v>
      </c>
      <c r="HL209" s="18">
        <v>221265.80377058705</v>
      </c>
      <c r="HM209" s="18">
        <v>222192.47658107537</v>
      </c>
      <c r="HN209" s="18">
        <v>223003.41070905284</v>
      </c>
      <c r="HO209" s="18">
        <v>223817.31951943206</v>
      </c>
      <c r="HP209" s="18">
        <v>225527.41153885462</v>
      </c>
      <c r="HQ209" s="18">
        <v>226461.76289008776</v>
      </c>
      <c r="HR209" s="18">
        <v>227297.86248107164</v>
      </c>
      <c r="HS209" s="18">
        <v>228101.47806925458</v>
      </c>
      <c r="HT209" s="18">
        <v>229844.3734857724</v>
      </c>
      <c r="HU209" s="18">
        <v>230765.78295090122</v>
      </c>
      <c r="HV209" s="18">
        <v>231582.87755786235</v>
      </c>
      <c r="HW209" s="18">
        <v>232376.24896003361</v>
      </c>
      <c r="HX209" s="18">
        <v>234041.8878051943</v>
      </c>
      <c r="HY209" s="18">
        <v>235014.92108753874</v>
      </c>
      <c r="HZ209" s="18">
        <v>235880.41418362912</v>
      </c>
      <c r="IA209" s="18">
        <v>236746.10323013621</v>
      </c>
      <c r="IB209" s="18">
        <v>238591.12916266956</v>
      </c>
      <c r="IC209" s="18">
        <v>239529.22045199905</v>
      </c>
      <c r="ID209" s="18">
        <v>240356.41755635547</v>
      </c>
      <c r="IE209" s="18">
        <v>241150.97720374091</v>
      </c>
      <c r="IF209" s="18">
        <v>242958.74818235112</v>
      </c>
      <c r="IG209" s="18">
        <v>243840.69925294744</v>
      </c>
      <c r="IH209" s="18">
        <v>244717.98632580542</v>
      </c>
      <c r="II209" s="18">
        <v>245497.37409786243</v>
      </c>
      <c r="IJ209" s="18">
        <v>247247.37505257796</v>
      </c>
      <c r="IK209" s="18">
        <v>248338.9887301742</v>
      </c>
      <c r="IL209" s="18">
        <v>249314.18166869634</v>
      </c>
      <c r="IM209" s="18">
        <v>250091.94680333562</v>
      </c>
      <c r="IN209" s="18">
        <v>251445.55394935544</v>
      </c>
      <c r="IO209" s="18">
        <v>252430.87276282423</v>
      </c>
      <c r="IP209" s="18">
        <v>253350.96349015992</v>
      </c>
      <c r="IQ209" s="18">
        <v>254215.79508224427</v>
      </c>
      <c r="IR209" s="18">
        <v>255614.41437076326</v>
      </c>
      <c r="IS209" s="18">
        <v>256544.43847503333</v>
      </c>
      <c r="IT209" s="18">
        <v>257421.6140649906</v>
      </c>
      <c r="IU209" s="18">
        <v>258320.39435679643</v>
      </c>
    </row>
    <row r="210" spans="1:255" x14ac:dyDescent="0.2">
      <c r="A210" s="11" t="s">
        <v>1129</v>
      </c>
      <c r="B210" s="9" t="s">
        <v>522</v>
      </c>
      <c r="C210" s="10" t="s">
        <v>602</v>
      </c>
      <c r="D210" s="18">
        <v>17.60547970384803</v>
      </c>
      <c r="E210" s="18">
        <v>17.159744343441574</v>
      </c>
      <c r="F210" s="18">
        <v>17.294789817691708</v>
      </c>
      <c r="G210" s="18">
        <v>17.485901405243332</v>
      </c>
      <c r="H210" s="18">
        <v>17.461980941420247</v>
      </c>
      <c r="I210" s="18">
        <v>17.224244554433668</v>
      </c>
      <c r="J210" s="18">
        <v>18.048106912535079</v>
      </c>
      <c r="K210" s="18">
        <v>17.963548375115739</v>
      </c>
      <c r="L210" s="18">
        <v>17.84964845308351</v>
      </c>
      <c r="M210" s="18">
        <v>17.902495199391176</v>
      </c>
      <c r="N210" s="18">
        <v>17.854688132917598</v>
      </c>
      <c r="O210" s="18">
        <v>17.600940318597502</v>
      </c>
      <c r="P210" s="18">
        <v>17.392918907876513</v>
      </c>
      <c r="Q210" s="18">
        <v>17.416833064150207</v>
      </c>
      <c r="R210" s="18">
        <v>17.665123445891268</v>
      </c>
      <c r="S210" s="18">
        <v>18.026512154626186</v>
      </c>
      <c r="T210" s="18">
        <v>18.576956399391285</v>
      </c>
      <c r="U210" s="18">
        <v>18.914773520338187</v>
      </c>
      <c r="V210" s="18">
        <v>19.184718943675133</v>
      </c>
      <c r="W210" s="18">
        <v>19.339050953381435</v>
      </c>
      <c r="X210" s="18">
        <v>19.209460091716306</v>
      </c>
      <c r="Y210" s="18">
        <v>19.171023143914351</v>
      </c>
      <c r="Z210" s="18">
        <v>19.14583843714535</v>
      </c>
      <c r="AA210" s="18">
        <v>19.233775681625477</v>
      </c>
      <c r="AB210" s="18">
        <v>19.047618239612646</v>
      </c>
      <c r="AC210" s="18">
        <v>19.202809341786196</v>
      </c>
      <c r="AD210" s="18">
        <v>19.356858481441101</v>
      </c>
      <c r="AE210" s="18">
        <v>19.359050926384139</v>
      </c>
      <c r="AF210" s="18">
        <v>19.293679903297857</v>
      </c>
      <c r="AG210" s="18">
        <v>19.38044026628771</v>
      </c>
      <c r="AH210" s="18">
        <v>19.708904736628874</v>
      </c>
      <c r="AI210" s="18">
        <v>20.112324815853359</v>
      </c>
      <c r="AJ210" s="18">
        <v>20.246868920729018</v>
      </c>
      <c r="AK210" s="18">
        <v>20.476083166932497</v>
      </c>
      <c r="AL210" s="18">
        <v>20.609699793223545</v>
      </c>
      <c r="AM210" s="18">
        <v>20.622621555204443</v>
      </c>
      <c r="AN210" s="18">
        <v>21.101304127296114</v>
      </c>
      <c r="AO210" s="18">
        <v>20.87042485135143</v>
      </c>
      <c r="AP210" s="18">
        <v>20.959324961061743</v>
      </c>
      <c r="AQ210" s="18">
        <v>21.190215190995449</v>
      </c>
      <c r="AR210" s="18">
        <v>21.27308452258681</v>
      </c>
      <c r="AS210" s="18">
        <v>21.29372043706655</v>
      </c>
      <c r="AT210" s="18">
        <v>21.286385508520482</v>
      </c>
      <c r="AU210" s="18">
        <v>21.170793327273273</v>
      </c>
      <c r="AV210" s="18">
        <v>21.180294824985996</v>
      </c>
      <c r="AW210" s="18">
        <v>21.4435135177307</v>
      </c>
      <c r="AX210" s="18">
        <v>21.673288379132451</v>
      </c>
      <c r="AY210" s="18">
        <v>21.879915521396519</v>
      </c>
      <c r="AZ210" s="18">
        <v>22.088495561750694</v>
      </c>
      <c r="BA210" s="18">
        <v>22.189406694154261</v>
      </c>
      <c r="BB210" s="18">
        <v>22.227225421902443</v>
      </c>
      <c r="BC210" s="18">
        <v>22.448738733347007</v>
      </c>
      <c r="BD210" s="18">
        <v>22.019773567450542</v>
      </c>
      <c r="BE210" s="18">
        <v>22.245286787142479</v>
      </c>
      <c r="BF210" s="18">
        <v>22.275450002484355</v>
      </c>
      <c r="BG210" s="18">
        <v>22.600523472622346</v>
      </c>
      <c r="BH210" s="18">
        <v>22.43756628461151</v>
      </c>
      <c r="BI210" s="18">
        <v>22.826244500505307</v>
      </c>
      <c r="BJ210" s="18">
        <v>22.776592041723877</v>
      </c>
      <c r="BK210" s="18">
        <v>23.031199897136815</v>
      </c>
      <c r="BL210" s="18">
        <v>23.036499815629679</v>
      </c>
      <c r="BM210" s="18">
        <v>23.055646695714842</v>
      </c>
      <c r="BN210" s="18">
        <v>23.087184194125658</v>
      </c>
      <c r="BO210" s="18">
        <v>23.217341498960138</v>
      </c>
      <c r="BP210" s="18">
        <v>23.418276923579505</v>
      </c>
      <c r="BQ210" s="18">
        <v>23.823469218137355</v>
      </c>
      <c r="BR210" s="18">
        <v>23.947258905657602</v>
      </c>
      <c r="BS210" s="18">
        <v>24.005660002488785</v>
      </c>
      <c r="BT210" s="18">
        <v>24.407813933543039</v>
      </c>
      <c r="BU210" s="18">
        <v>24.443731598137578</v>
      </c>
      <c r="BV210" s="18">
        <v>24.584828738687076</v>
      </c>
      <c r="BW210" s="18">
        <v>24.87717945743676</v>
      </c>
      <c r="BX210" s="18">
        <v>25.372814063904187</v>
      </c>
      <c r="BY210" s="18">
        <v>25.69849872040098</v>
      </c>
      <c r="BZ210" s="18">
        <v>25.902694010734436</v>
      </c>
      <c r="CA210" s="18">
        <v>26.081142987692587</v>
      </c>
      <c r="CB210" s="18">
        <v>26.106617686980375</v>
      </c>
      <c r="CC210" s="18">
        <v>26.091771116092438</v>
      </c>
      <c r="CD210" s="18">
        <v>26.250452857681204</v>
      </c>
      <c r="CE210" s="18">
        <v>26.566907246581369</v>
      </c>
      <c r="CF210" s="18">
        <v>27.296487594531296</v>
      </c>
      <c r="CG210" s="18">
        <v>27.581850644299927</v>
      </c>
      <c r="CH210" s="18">
        <v>27.805907291643972</v>
      </c>
      <c r="CI210" s="18">
        <v>27.637080130343115</v>
      </c>
      <c r="CJ210" s="18">
        <v>27.8266550315108</v>
      </c>
      <c r="CK210" s="18">
        <v>27.652561343878808</v>
      </c>
      <c r="CL210" s="18">
        <v>27.585999083042626</v>
      </c>
      <c r="CM210" s="18">
        <v>27.698918716610368</v>
      </c>
      <c r="CN210" s="18">
        <v>27.76929439097583</v>
      </c>
      <c r="CO210" s="18">
        <v>27.891939476138734</v>
      </c>
      <c r="CP210" s="18">
        <v>27.828060505014168</v>
      </c>
      <c r="CQ210" s="18">
        <v>27.880496836226829</v>
      </c>
      <c r="CR210" s="18">
        <v>27.686735211743176</v>
      </c>
      <c r="CS210" s="18">
        <v>27.767078834210256</v>
      </c>
      <c r="CT210" s="18">
        <v>27.737368656933313</v>
      </c>
      <c r="CU210" s="18">
        <v>28.041358396009947</v>
      </c>
      <c r="CV210" s="18">
        <v>28.090675951957358</v>
      </c>
      <c r="CW210" s="18">
        <v>28.145613933696392</v>
      </c>
      <c r="CX210" s="18">
        <v>28.289963504526149</v>
      </c>
      <c r="CY210" s="18">
        <v>28.555185989295115</v>
      </c>
      <c r="CZ210" s="18">
        <v>28.353413179967824</v>
      </c>
      <c r="DA210" s="18">
        <v>28.529948497638237</v>
      </c>
      <c r="DB210" s="18">
        <v>28.479080902737415</v>
      </c>
      <c r="DC210" s="18">
        <v>28.455957220129775</v>
      </c>
      <c r="DD210" s="18">
        <v>28.952211305208905</v>
      </c>
      <c r="DE210" s="18">
        <v>29.153785093844959</v>
      </c>
      <c r="DF210" s="18">
        <v>29.213395409066084</v>
      </c>
      <c r="DG210" s="18">
        <v>29.492900111882498</v>
      </c>
      <c r="DH210" s="18">
        <v>29.52976813896656</v>
      </c>
      <c r="DI210" s="18">
        <v>29.529306198434696</v>
      </c>
      <c r="DJ210" s="18">
        <v>29.449756107544424</v>
      </c>
      <c r="DK210" s="18">
        <v>29.582058022565132</v>
      </c>
      <c r="DL210" s="18">
        <v>29.983283294163364</v>
      </c>
      <c r="DM210" s="18">
        <v>30.151782233276553</v>
      </c>
      <c r="DN210" s="18">
        <v>29.485226169376219</v>
      </c>
      <c r="DO210" s="18">
        <v>29.689864846527072</v>
      </c>
      <c r="DP210" s="18">
        <v>29.355306204147652</v>
      </c>
      <c r="DQ210" s="18">
        <v>29.32030777261971</v>
      </c>
      <c r="DR210" s="18">
        <v>28.924578782053057</v>
      </c>
      <c r="DS210" s="18">
        <v>28.82731349084894</v>
      </c>
      <c r="DT210" s="18">
        <v>29.018664317535102</v>
      </c>
      <c r="DU210" s="18">
        <v>29.276215873655332</v>
      </c>
      <c r="DV210" s="18">
        <v>29.388994647105381</v>
      </c>
      <c r="DW210" s="18">
        <v>29.316278476502241</v>
      </c>
      <c r="DX210" s="18">
        <v>29.946454311672486</v>
      </c>
      <c r="DY210" s="18">
        <v>29.88729613008239</v>
      </c>
      <c r="DZ210" s="18">
        <v>29.835764002948039</v>
      </c>
      <c r="EA210" s="18">
        <v>29.845067158463532</v>
      </c>
      <c r="EB210" s="18">
        <v>30.133591826132463</v>
      </c>
      <c r="EC210" s="18">
        <v>30.243492201857332</v>
      </c>
      <c r="ED210" s="18">
        <v>30.149659030404447</v>
      </c>
      <c r="EE210" s="18">
        <v>30.466889141213759</v>
      </c>
      <c r="EF210" s="18">
        <v>30.196770286184691</v>
      </c>
      <c r="EG210" s="18">
        <v>30.429199107417151</v>
      </c>
      <c r="EH210" s="18">
        <v>30.607764026745155</v>
      </c>
      <c r="EI210" s="18">
        <v>30.879654206316815</v>
      </c>
      <c r="EJ210" s="18">
        <v>31.216778487663824</v>
      </c>
      <c r="EK210" s="18">
        <v>31.371430254593765</v>
      </c>
      <c r="EL210" s="18">
        <v>31.537482111638305</v>
      </c>
      <c r="EM210" s="18">
        <v>31.726600680299118</v>
      </c>
      <c r="EN210" s="18">
        <v>32.038696926520771</v>
      </c>
      <c r="EO210" s="18">
        <v>32.1838346303579</v>
      </c>
      <c r="EP210" s="18">
        <v>32.335957100056824</v>
      </c>
      <c r="EQ210" s="18">
        <v>32.457183101810926</v>
      </c>
      <c r="ER210" s="18">
        <v>32.786214472966861</v>
      </c>
      <c r="ES210" s="18">
        <v>32.898331987634997</v>
      </c>
      <c r="ET210" s="18">
        <v>33.006127285139613</v>
      </c>
      <c r="EU210" s="18">
        <v>33.15379742892042</v>
      </c>
      <c r="EV210" s="18">
        <v>33.397524763800476</v>
      </c>
      <c r="EW210" s="18">
        <v>33.571017797564636</v>
      </c>
      <c r="EX210" s="18">
        <v>33.750914105155665</v>
      </c>
      <c r="EY210" s="18">
        <v>33.91934894385524</v>
      </c>
      <c r="EZ210" s="18">
        <v>34.145641340518296</v>
      </c>
      <c r="FA210" s="18">
        <v>34.29216630854831</v>
      </c>
      <c r="FB210" s="18">
        <v>34.425122047941386</v>
      </c>
      <c r="FC210" s="18">
        <v>34.56165928565219</v>
      </c>
      <c r="FD210" s="18">
        <v>34.847008063363745</v>
      </c>
      <c r="FE210" s="18">
        <v>35.003933494332081</v>
      </c>
      <c r="FF210" s="18">
        <v>35.14750088117075</v>
      </c>
      <c r="FG210" s="18">
        <v>35.280135390687903</v>
      </c>
      <c r="FH210" s="18">
        <v>35.539720350457706</v>
      </c>
      <c r="FI210" s="18">
        <v>35.71363396192946</v>
      </c>
      <c r="FJ210" s="18">
        <v>35.836560393772793</v>
      </c>
      <c r="FK210" s="18">
        <v>35.923190415562502</v>
      </c>
      <c r="FL210" s="18">
        <v>36.12922662758676</v>
      </c>
      <c r="FM210" s="18">
        <v>36.248185563931287</v>
      </c>
      <c r="FN210" s="18">
        <v>36.37219062142163</v>
      </c>
      <c r="FO210" s="18">
        <v>36.495431797742683</v>
      </c>
      <c r="FP210" s="18">
        <v>36.719919693969658</v>
      </c>
      <c r="FQ210" s="18">
        <v>36.846416301859172</v>
      </c>
      <c r="FR210" s="18">
        <v>36.996559701951554</v>
      </c>
      <c r="FS210" s="18">
        <v>37.138323641102744</v>
      </c>
      <c r="FT210" s="18">
        <v>37.383193823399012</v>
      </c>
      <c r="FU210" s="18">
        <v>37.555995046248022</v>
      </c>
      <c r="FV210" s="18">
        <v>37.720322372598034</v>
      </c>
      <c r="FW210" s="18">
        <v>37.881379298177734</v>
      </c>
      <c r="FX210" s="18">
        <v>38.179412457105045</v>
      </c>
      <c r="FY210" s="18">
        <v>38.343735552767996</v>
      </c>
      <c r="FZ210" s="18">
        <v>38.50144628157161</v>
      </c>
      <c r="GA210" s="18">
        <v>38.661124984477787</v>
      </c>
      <c r="GB210" s="18">
        <v>38.958546321478416</v>
      </c>
      <c r="GC210" s="18">
        <v>39.131139686303875</v>
      </c>
      <c r="GD210" s="18">
        <v>39.282390573920125</v>
      </c>
      <c r="GE210" s="18">
        <v>39.434249089364442</v>
      </c>
      <c r="GF210" s="18">
        <v>39.713859316615981</v>
      </c>
      <c r="GG210" s="18">
        <v>39.879192465557416</v>
      </c>
      <c r="GH210" s="18">
        <v>40.019700203080092</v>
      </c>
      <c r="GI210" s="18">
        <v>40.159359046553178</v>
      </c>
      <c r="GJ210" s="18">
        <v>40.444716992577007</v>
      </c>
      <c r="GK210" s="18">
        <v>40.604301326019105</v>
      </c>
      <c r="GL210" s="18">
        <v>40.747221190019957</v>
      </c>
      <c r="GM210" s="18">
        <v>40.886307815669781</v>
      </c>
      <c r="GN210" s="18">
        <v>41.176814761132242</v>
      </c>
      <c r="GO210" s="18">
        <v>41.33637993110375</v>
      </c>
      <c r="GP210" s="18">
        <v>41.483187365475317</v>
      </c>
      <c r="GQ210" s="18">
        <v>41.634230878968133</v>
      </c>
      <c r="GR210" s="18">
        <v>41.939138434203663</v>
      </c>
      <c r="GS210" s="18">
        <v>42.111827136195792</v>
      </c>
      <c r="GT210" s="18">
        <v>42.263705737791184</v>
      </c>
      <c r="GU210" s="18">
        <v>42.415139224530542</v>
      </c>
      <c r="GV210" s="18">
        <v>42.72538344693907</v>
      </c>
      <c r="GW210" s="18">
        <v>42.942636933982342</v>
      </c>
      <c r="GX210" s="18">
        <v>43.094703487289131</v>
      </c>
      <c r="GY210" s="18">
        <v>43.217611323933298</v>
      </c>
      <c r="GZ210" s="18">
        <v>43.498168455167438</v>
      </c>
      <c r="HA210" s="18">
        <v>43.649579493829123</v>
      </c>
      <c r="HB210" s="18">
        <v>43.777264586362648</v>
      </c>
      <c r="HC210" s="18">
        <v>43.897016060502132</v>
      </c>
      <c r="HD210" s="18">
        <v>44.194661740526278</v>
      </c>
      <c r="HE210" s="18">
        <v>44.346823342012307</v>
      </c>
      <c r="HF210" s="18">
        <v>44.468520981398036</v>
      </c>
      <c r="HG210" s="18">
        <v>44.587526867105446</v>
      </c>
      <c r="HH210" s="18">
        <v>44.878642077605342</v>
      </c>
      <c r="HI210" s="18">
        <v>45.016340210734882</v>
      </c>
      <c r="HJ210" s="18">
        <v>45.13303430136169</v>
      </c>
      <c r="HK210" s="18">
        <v>45.250262980302161</v>
      </c>
      <c r="HL210" s="18">
        <v>45.55066982197949</v>
      </c>
      <c r="HM210" s="18">
        <v>45.702351909703545</v>
      </c>
      <c r="HN210" s="18">
        <v>45.830164400221634</v>
      </c>
      <c r="HO210" s="18">
        <v>45.958762799332071</v>
      </c>
      <c r="HP210" s="18">
        <v>46.271303116341969</v>
      </c>
      <c r="HQ210" s="18">
        <v>46.424582892197506</v>
      </c>
      <c r="HR210" s="18">
        <v>46.557765944456825</v>
      </c>
      <c r="HS210" s="18">
        <v>46.684470926543192</v>
      </c>
      <c r="HT210" s="18">
        <v>47.003190434815977</v>
      </c>
      <c r="HU210" s="18">
        <v>47.153556079643757</v>
      </c>
      <c r="HV210" s="18">
        <v>47.282506697391327</v>
      </c>
      <c r="HW210" s="18">
        <v>47.406642476803476</v>
      </c>
      <c r="HX210" s="18">
        <v>47.708500843722959</v>
      </c>
      <c r="HY210" s="18">
        <v>47.868913468407506</v>
      </c>
      <c r="HZ210" s="18">
        <v>48.007171335704975</v>
      </c>
      <c r="IA210" s="18">
        <v>48.145458817250116</v>
      </c>
      <c r="IB210" s="18">
        <v>48.482579624429334</v>
      </c>
      <c r="IC210" s="18">
        <v>48.635063883991741</v>
      </c>
      <c r="ID210" s="18">
        <v>48.764844763485407</v>
      </c>
      <c r="IE210" s="18">
        <v>48.887603193107985</v>
      </c>
      <c r="IF210" s="18">
        <v>49.215554014079487</v>
      </c>
      <c r="IG210" s="18">
        <v>49.355733458171841</v>
      </c>
      <c r="IH210" s="18">
        <v>49.494880954744211</v>
      </c>
      <c r="II210" s="18">
        <v>49.614151021695946</v>
      </c>
      <c r="IJ210" s="18">
        <v>49.92936041010514</v>
      </c>
      <c r="IK210" s="18">
        <v>50.111343298529697</v>
      </c>
      <c r="IL210" s="18">
        <v>50.269678638779553</v>
      </c>
      <c r="IM210" s="18">
        <v>50.388094188826962</v>
      </c>
      <c r="IN210" s="18">
        <v>50.622335958526264</v>
      </c>
      <c r="IO210" s="18">
        <v>50.782201961143869</v>
      </c>
      <c r="IP210" s="18">
        <v>50.92877719933049</v>
      </c>
      <c r="IQ210" s="18">
        <v>51.064088874750837</v>
      </c>
      <c r="IR210" s="18">
        <v>51.306390502956724</v>
      </c>
      <c r="IS210" s="18">
        <v>51.45439054767791</v>
      </c>
      <c r="IT210" s="18">
        <v>51.59161858623461</v>
      </c>
      <c r="IU210" s="18">
        <v>51.733003951844623</v>
      </c>
    </row>
    <row r="211" spans="1:255" x14ac:dyDescent="0.2">
      <c r="A211" s="11" t="s">
        <v>1130</v>
      </c>
      <c r="B211" s="9" t="s">
        <v>523</v>
      </c>
      <c r="C211" s="10" t="s">
        <v>573</v>
      </c>
      <c r="D211" s="18">
        <v>56881.928214016894</v>
      </c>
      <c r="E211" s="18">
        <v>55544.217138631895</v>
      </c>
      <c r="F211" s="18">
        <v>56131.599596853426</v>
      </c>
      <c r="G211" s="18">
        <v>56735.265181394359</v>
      </c>
      <c r="H211" s="18">
        <v>56284.706754247105</v>
      </c>
      <c r="I211" s="18">
        <v>55566.31182782985</v>
      </c>
      <c r="J211" s="18">
        <v>58260.401578042343</v>
      </c>
      <c r="K211" s="18">
        <v>58026.849931250399</v>
      </c>
      <c r="L211" s="18">
        <v>57842.931455396894</v>
      </c>
      <c r="M211" s="18">
        <v>58073.763677753326</v>
      </c>
      <c r="N211" s="18">
        <v>58034.589365624</v>
      </c>
      <c r="O211" s="18">
        <v>57306.025046890769</v>
      </c>
      <c r="P211" s="18">
        <v>56943.027334860337</v>
      </c>
      <c r="Q211" s="18">
        <v>57081.833980318894</v>
      </c>
      <c r="R211" s="18">
        <v>57849.529718883576</v>
      </c>
      <c r="S211" s="18">
        <v>59018.333190697856</v>
      </c>
      <c r="T211" s="18">
        <v>61482.178080931801</v>
      </c>
      <c r="U211" s="18">
        <v>62585.789529552123</v>
      </c>
      <c r="V211" s="18">
        <v>63462.11587492012</v>
      </c>
      <c r="W211" s="18">
        <v>63981.160937327993</v>
      </c>
      <c r="X211" s="18">
        <v>63269.161219434565</v>
      </c>
      <c r="Y211" s="18">
        <v>63123.65050454178</v>
      </c>
      <c r="Z211" s="18">
        <v>63015.334117565973</v>
      </c>
      <c r="AA211" s="18">
        <v>63261.133394633303</v>
      </c>
      <c r="AB211" s="18">
        <v>62618.546628141718</v>
      </c>
      <c r="AC211" s="18">
        <v>63098.624609135964</v>
      </c>
      <c r="AD211" s="18">
        <v>63577.830662268309</v>
      </c>
      <c r="AE211" s="18">
        <v>63554.484981991147</v>
      </c>
      <c r="AF211" s="18">
        <v>63027.704411468796</v>
      </c>
      <c r="AG211" s="18">
        <v>63295.651074827721</v>
      </c>
      <c r="AH211" s="18">
        <v>64326.43205877173</v>
      </c>
      <c r="AI211" s="18">
        <v>65599.244968816813</v>
      </c>
      <c r="AJ211" s="18">
        <v>66345.494195940584</v>
      </c>
      <c r="AK211" s="18">
        <v>67055.860647150752</v>
      </c>
      <c r="AL211" s="18">
        <v>67475.876836083917</v>
      </c>
      <c r="AM211" s="18">
        <v>67508.134959160991</v>
      </c>
      <c r="AN211" s="18">
        <v>68555.444817555981</v>
      </c>
      <c r="AO211" s="18">
        <v>67812.97484861486</v>
      </c>
      <c r="AP211" s="18">
        <v>68188.733855761573</v>
      </c>
      <c r="AQ211" s="18">
        <v>69015.098178254309</v>
      </c>
      <c r="AR211" s="18">
        <v>69193.778133691958</v>
      </c>
      <c r="AS211" s="18">
        <v>69347.84036852252</v>
      </c>
      <c r="AT211" s="18">
        <v>69463.373638147124</v>
      </c>
      <c r="AU211" s="18">
        <v>69264.777524673133</v>
      </c>
      <c r="AV211" s="18">
        <v>69822.785680411369</v>
      </c>
      <c r="AW211" s="18">
        <v>70853.286173735454</v>
      </c>
      <c r="AX211" s="18">
        <v>71807.811378380546</v>
      </c>
      <c r="AY211" s="18">
        <v>72730.415814814056</v>
      </c>
      <c r="AZ211" s="18">
        <v>73629.613666831356</v>
      </c>
      <c r="BA211" s="18">
        <v>74191.961810070701</v>
      </c>
      <c r="BB211" s="18">
        <v>74545.219923820739</v>
      </c>
      <c r="BC211" s="18">
        <v>75493.700332078501</v>
      </c>
      <c r="BD211" s="18">
        <v>74212.116962483604</v>
      </c>
      <c r="BE211" s="18">
        <v>75172.854215792191</v>
      </c>
      <c r="BF211" s="18">
        <v>75455.540033648125</v>
      </c>
      <c r="BG211" s="18">
        <v>76711.217908873878</v>
      </c>
      <c r="BH211" s="18">
        <v>76232.65294735611</v>
      </c>
      <c r="BI211" s="18">
        <v>77697.996070094174</v>
      </c>
      <c r="BJ211" s="18">
        <v>77717.196613183158</v>
      </c>
      <c r="BK211" s="18">
        <v>78796.252702258076</v>
      </c>
      <c r="BL211" s="18">
        <v>78721.004430399684</v>
      </c>
      <c r="BM211" s="18">
        <v>78989.752418330914</v>
      </c>
      <c r="BN211" s="18">
        <v>79272.987874025639</v>
      </c>
      <c r="BO211" s="18">
        <v>79852.005499189967</v>
      </c>
      <c r="BP211" s="18">
        <v>80566.110080542436</v>
      </c>
      <c r="BQ211" s="18">
        <v>82133.049692232613</v>
      </c>
      <c r="BR211" s="18">
        <v>82695.679922807147</v>
      </c>
      <c r="BS211" s="18">
        <v>83065.774229939794</v>
      </c>
      <c r="BT211" s="18">
        <v>84196.547545743422</v>
      </c>
      <c r="BU211" s="18">
        <v>84498.708970995984</v>
      </c>
      <c r="BV211" s="18">
        <v>85174.212460825453</v>
      </c>
      <c r="BW211" s="18">
        <v>86338.590034672481</v>
      </c>
      <c r="BX211" s="18">
        <v>88147.706807087772</v>
      </c>
      <c r="BY211" s="18">
        <v>89429.241752986622</v>
      </c>
      <c r="BZ211" s="18">
        <v>90280.982120428991</v>
      </c>
      <c r="CA211" s="18">
        <v>91078.824154688977</v>
      </c>
      <c r="CB211" s="18">
        <v>91381.467357441914</v>
      </c>
      <c r="CC211" s="18">
        <v>91494.545736659042</v>
      </c>
      <c r="CD211" s="18">
        <v>92245.01151272835</v>
      </c>
      <c r="CE211" s="18">
        <v>93539.824468919542</v>
      </c>
      <c r="CF211" s="18">
        <v>96656.726983690503</v>
      </c>
      <c r="CG211" s="18">
        <v>97891.827786581911</v>
      </c>
      <c r="CH211" s="18">
        <v>98811.06610356849</v>
      </c>
      <c r="CI211" s="18">
        <v>98367.692792844115</v>
      </c>
      <c r="CJ211" s="18">
        <v>98995.055581215565</v>
      </c>
      <c r="CK211" s="18">
        <v>98561.707986567999</v>
      </c>
      <c r="CL211" s="18">
        <v>98412.881673048847</v>
      </c>
      <c r="CM211" s="18">
        <v>99083.563128063251</v>
      </c>
      <c r="CN211" s="18">
        <v>100997.93436646718</v>
      </c>
      <c r="CO211" s="18">
        <v>101592.96206084733</v>
      </c>
      <c r="CP211" s="18">
        <v>101526.03931344552</v>
      </c>
      <c r="CQ211" s="18">
        <v>101880.62493350814</v>
      </c>
      <c r="CR211" s="18">
        <v>102111.38996933462</v>
      </c>
      <c r="CS211" s="18">
        <v>102574.1542502575</v>
      </c>
      <c r="CT211" s="18">
        <v>102665.63131852041</v>
      </c>
      <c r="CU211" s="18">
        <v>103947.075998356</v>
      </c>
      <c r="CV211" s="18">
        <v>104819.96076616083</v>
      </c>
      <c r="CW211" s="18">
        <v>105252.95463912918</v>
      </c>
      <c r="CX211" s="18">
        <v>106014.34268129268</v>
      </c>
      <c r="CY211" s="18">
        <v>107242.48670474123</v>
      </c>
      <c r="CZ211" s="18">
        <v>105978.91706150029</v>
      </c>
      <c r="DA211" s="18">
        <v>106877.73787707392</v>
      </c>
      <c r="DB211" s="18">
        <v>106884.45385479215</v>
      </c>
      <c r="DC211" s="18">
        <v>107038.09522767425</v>
      </c>
      <c r="DD211" s="18">
        <v>109110.59915439859</v>
      </c>
      <c r="DE211" s="18">
        <v>110145.68250211414</v>
      </c>
      <c r="DF211" s="18">
        <v>110643.20616238516</v>
      </c>
      <c r="DG211" s="18">
        <v>111943.43845640527</v>
      </c>
      <c r="DH211" s="18">
        <v>111773.58312054895</v>
      </c>
      <c r="DI211" s="18">
        <v>111980.21264988622</v>
      </c>
      <c r="DJ211" s="18">
        <v>111923.04108048392</v>
      </c>
      <c r="DK211" s="18">
        <v>112652.0360387118</v>
      </c>
      <c r="DL211" s="18">
        <v>114547.39960113012</v>
      </c>
      <c r="DM211" s="18">
        <v>115611.94627914298</v>
      </c>
      <c r="DN211" s="18">
        <v>113152.82516437836</v>
      </c>
      <c r="DO211" s="18">
        <v>114203.53620449481</v>
      </c>
      <c r="DP211" s="18">
        <v>115382.96165094072</v>
      </c>
      <c r="DQ211" s="18">
        <v>115635.91182290549</v>
      </c>
      <c r="DR211" s="18">
        <v>114264.29597487547</v>
      </c>
      <c r="DS211" s="18">
        <v>114060.94688205158</v>
      </c>
      <c r="DT211" s="18">
        <v>114928.80186762543</v>
      </c>
      <c r="DU211" s="18">
        <v>116097.32718474259</v>
      </c>
      <c r="DV211" s="18">
        <v>116683.95201457833</v>
      </c>
      <c r="DW211" s="18">
        <v>116551.33689599438</v>
      </c>
      <c r="DX211" s="18">
        <v>118223.20864946475</v>
      </c>
      <c r="DY211" s="18">
        <v>118109.03420883088</v>
      </c>
      <c r="DZ211" s="18">
        <v>117983.23299791091</v>
      </c>
      <c r="EA211" s="18">
        <v>118112.63379475164</v>
      </c>
      <c r="EB211" s="18">
        <v>119135.23136853721</v>
      </c>
      <c r="EC211" s="18">
        <v>119674.21516706809</v>
      </c>
      <c r="ED211" s="18">
        <v>119449.51944776882</v>
      </c>
      <c r="EE211" s="18">
        <v>120785.61552913258</v>
      </c>
      <c r="EF211" s="18">
        <v>119515.91087313202</v>
      </c>
      <c r="EG211" s="18">
        <v>120404.10808751563</v>
      </c>
      <c r="EH211" s="18">
        <v>121055.01728869749</v>
      </c>
      <c r="EI211" s="18">
        <v>122204.71366013779</v>
      </c>
      <c r="EJ211" s="18">
        <v>123622.9287153422</v>
      </c>
      <c r="EK211" s="18">
        <v>124490.10408927978</v>
      </c>
      <c r="EL211" s="18">
        <v>125306.83128245556</v>
      </c>
      <c r="EM211" s="18">
        <v>126244.033836531</v>
      </c>
      <c r="EN211" s="18">
        <v>127467.09490093311</v>
      </c>
      <c r="EO211" s="18">
        <v>128237.59947090891</v>
      </c>
      <c r="EP211" s="18">
        <v>129075.02860270323</v>
      </c>
      <c r="EQ211" s="18">
        <v>129732.79447622782</v>
      </c>
      <c r="ER211" s="18">
        <v>131038.26992214026</v>
      </c>
      <c r="ES211" s="18">
        <v>131687.08630618503</v>
      </c>
      <c r="ET211" s="18">
        <v>132419.81952239745</v>
      </c>
      <c r="EU211" s="18">
        <v>133257.04095965411</v>
      </c>
      <c r="EV211" s="18">
        <v>134287.3343994508</v>
      </c>
      <c r="EW211" s="18">
        <v>135242.5743787578</v>
      </c>
      <c r="EX211" s="18">
        <v>136262.59361084516</v>
      </c>
      <c r="EY211" s="18">
        <v>137216.6569465074</v>
      </c>
      <c r="EZ211" s="18">
        <v>138006.07726028404</v>
      </c>
      <c r="FA211" s="18">
        <v>138814.14047839449</v>
      </c>
      <c r="FB211" s="18">
        <v>139575.60498560304</v>
      </c>
      <c r="FC211" s="18">
        <v>140343.19464128176</v>
      </c>
      <c r="FD211" s="18">
        <v>141409.66726075072</v>
      </c>
      <c r="FE211" s="18">
        <v>142244.21854764808</v>
      </c>
      <c r="FF211" s="18">
        <v>143025.20439123132</v>
      </c>
      <c r="FG211" s="18">
        <v>143763.93775024969</v>
      </c>
      <c r="FH211" s="18">
        <v>144716.52517504265</v>
      </c>
      <c r="FI211" s="18">
        <v>145601.41233543053</v>
      </c>
      <c r="FJ211" s="18">
        <v>146304.39531330578</v>
      </c>
      <c r="FK211" s="18">
        <v>146862.32254303285</v>
      </c>
      <c r="FL211" s="18">
        <v>147631.30026229855</v>
      </c>
      <c r="FM211" s="18">
        <v>148297.13416438396</v>
      </c>
      <c r="FN211" s="18">
        <v>149010.40110115334</v>
      </c>
      <c r="FO211" s="18">
        <v>149708.01420603186</v>
      </c>
      <c r="FP211" s="18">
        <v>150606.75654748021</v>
      </c>
      <c r="FQ211" s="18">
        <v>151314.92013803602</v>
      </c>
      <c r="FR211" s="18">
        <v>152105.82379952652</v>
      </c>
      <c r="FS211" s="18">
        <v>152860.20629597089</v>
      </c>
      <c r="FT211" s="18">
        <v>153871.18020422052</v>
      </c>
      <c r="FU211" s="18">
        <v>154753.80046571232</v>
      </c>
      <c r="FV211" s="18">
        <v>155611.19104644953</v>
      </c>
      <c r="FW211" s="18">
        <v>156443.24424848182</v>
      </c>
      <c r="FX211" s="18">
        <v>157914.42600067361</v>
      </c>
      <c r="FY211" s="18">
        <v>158769.29876524568</v>
      </c>
      <c r="FZ211" s="18">
        <v>159584.50316848443</v>
      </c>
      <c r="GA211" s="18">
        <v>160414.06744711526</v>
      </c>
      <c r="GB211" s="18">
        <v>161877.57410539174</v>
      </c>
      <c r="GC211" s="18">
        <v>162764.11156485227</v>
      </c>
      <c r="GD211" s="18">
        <v>163558.91263842332</v>
      </c>
      <c r="GE211" s="18">
        <v>164350.92747282173</v>
      </c>
      <c r="GF211" s="18">
        <v>165487.7997538601</v>
      </c>
      <c r="GG211" s="18">
        <v>166334.13390334201</v>
      </c>
      <c r="GH211" s="18">
        <v>167076.72330392362</v>
      </c>
      <c r="GI211" s="18">
        <v>167813.03326094587</v>
      </c>
      <c r="GJ211" s="18">
        <v>169217.37093679086</v>
      </c>
      <c r="GK211" s="18">
        <v>170034.00031138884</v>
      </c>
      <c r="GL211" s="18">
        <v>170788.12453979976</v>
      </c>
      <c r="GM211" s="18">
        <v>171519.73232984892</v>
      </c>
      <c r="GN211" s="18">
        <v>172947.07765697979</v>
      </c>
      <c r="GO211" s="18">
        <v>173761.42287376028</v>
      </c>
      <c r="GP211" s="18">
        <v>174456.3263311378</v>
      </c>
      <c r="GQ211" s="18">
        <v>175167.10937864752</v>
      </c>
      <c r="GR211" s="18">
        <v>176582.8227600758</v>
      </c>
      <c r="GS211" s="18">
        <v>177458.64174432593</v>
      </c>
      <c r="GT211" s="18">
        <v>178014.74326454522</v>
      </c>
      <c r="GU211" s="18">
        <v>178797.54615015091</v>
      </c>
      <c r="GV211" s="18">
        <v>180303.0090736704</v>
      </c>
      <c r="GW211" s="18">
        <v>181359.02824000406</v>
      </c>
      <c r="GX211" s="18">
        <v>182163.75108486012</v>
      </c>
      <c r="GY211" s="18">
        <v>182833.75611000936</v>
      </c>
      <c r="GZ211" s="18">
        <v>184222.03696609335</v>
      </c>
      <c r="HA211" s="18">
        <v>185008.25296226746</v>
      </c>
      <c r="HB211" s="18">
        <v>185705.04961954872</v>
      </c>
      <c r="HC211" s="18">
        <v>186353.0127250145</v>
      </c>
      <c r="HD211" s="18">
        <v>187835.97100361408</v>
      </c>
      <c r="HE211" s="18">
        <v>188629.55795458719</v>
      </c>
      <c r="HF211" s="18">
        <v>189033.23376937397</v>
      </c>
      <c r="HG211" s="18">
        <v>189680.22422232103</v>
      </c>
      <c r="HH211" s="18">
        <v>191116.00321347921</v>
      </c>
      <c r="HI211" s="18">
        <v>191843.45152520205</v>
      </c>
      <c r="HJ211" s="18">
        <v>192488.15923061402</v>
      </c>
      <c r="HK211" s="18">
        <v>193124.29003295989</v>
      </c>
      <c r="HL211" s="18">
        <v>194596.33160745472</v>
      </c>
      <c r="HM211" s="18">
        <v>195382.34323143886</v>
      </c>
      <c r="HN211" s="18">
        <v>196060.63529195898</v>
      </c>
      <c r="HO211" s="18">
        <v>196739.41946868668</v>
      </c>
      <c r="HP211" s="18">
        <v>198253.98000854239</v>
      </c>
      <c r="HQ211" s="18">
        <v>199045.27642299974</v>
      </c>
      <c r="HR211" s="18">
        <v>199746.73989568287</v>
      </c>
      <c r="HS211" s="18">
        <v>200409.88479843744</v>
      </c>
      <c r="HT211" s="18">
        <v>201950.55899614529</v>
      </c>
      <c r="HU211" s="18">
        <v>202722.89344857729</v>
      </c>
      <c r="HV211" s="18">
        <v>203408.1210114134</v>
      </c>
      <c r="HW211" s="18">
        <v>204068.34767526865</v>
      </c>
      <c r="HX211" s="18">
        <v>205538.98433632945</v>
      </c>
      <c r="HY211" s="18">
        <v>206373.41121929229</v>
      </c>
      <c r="HZ211" s="18">
        <v>207111.63635712117</v>
      </c>
      <c r="IA211" s="18">
        <v>207844.24795892957</v>
      </c>
      <c r="IB211" s="18">
        <v>209484.87230278039</v>
      </c>
      <c r="IC211" s="18">
        <v>210276.96796409509</v>
      </c>
      <c r="ID211" s="18">
        <v>210973.27448747598</v>
      </c>
      <c r="IE211" s="18">
        <v>211640.1220241386</v>
      </c>
      <c r="IF211" s="18">
        <v>213297.73880501301</v>
      </c>
      <c r="IG211" s="18">
        <v>214043.2990984761</v>
      </c>
      <c r="IH211" s="18">
        <v>214773.21990569236</v>
      </c>
      <c r="II211" s="18">
        <v>215418.56220169214</v>
      </c>
      <c r="IJ211" s="18">
        <v>217074.68477227946</v>
      </c>
      <c r="IK211" s="18">
        <v>217991.57154266644</v>
      </c>
      <c r="IL211" s="18">
        <v>218819.21048469673</v>
      </c>
      <c r="IM211" s="18">
        <v>219484.28523772839</v>
      </c>
      <c r="IN211" s="18">
        <v>220662.40514694792</v>
      </c>
      <c r="IO211" s="18">
        <v>221504.33488848482</v>
      </c>
      <c r="IP211" s="18">
        <v>222294.31185217755</v>
      </c>
      <c r="IQ211" s="18">
        <v>223028.87468062682</v>
      </c>
      <c r="IR211" s="18">
        <v>224233.52931424353</v>
      </c>
      <c r="IS211" s="18">
        <v>225023.49559070606</v>
      </c>
      <c r="IT211" s="18">
        <v>225747.49731180703</v>
      </c>
      <c r="IU211" s="18">
        <v>226505.58867714182</v>
      </c>
    </row>
    <row r="212" spans="1:255" x14ac:dyDescent="0.2">
      <c r="A212" s="11" t="s">
        <v>1131</v>
      </c>
      <c r="B212" s="9" t="s">
        <v>524</v>
      </c>
      <c r="C212" s="10" t="s">
        <v>602</v>
      </c>
      <c r="D212" s="18">
        <v>27401.795236402417</v>
      </c>
      <c r="E212" s="18">
        <v>26387.473161421847</v>
      </c>
      <c r="F212" s="18">
        <v>27619.532044760937</v>
      </c>
      <c r="G212" s="18">
        <v>27968.976215098246</v>
      </c>
      <c r="H212" s="18">
        <v>27842.512700588664</v>
      </c>
      <c r="I212" s="18">
        <v>27992.147842639595</v>
      </c>
      <c r="J212" s="18">
        <v>29782.087048128134</v>
      </c>
      <c r="K212" s="18">
        <v>29337.61217548377</v>
      </c>
      <c r="L212" s="18">
        <v>29611.143795191012</v>
      </c>
      <c r="M212" s="18">
        <v>30105.647041130906</v>
      </c>
      <c r="N212" s="18">
        <v>30571.49202354073</v>
      </c>
      <c r="O212" s="18">
        <v>30167.475061773588</v>
      </c>
      <c r="P212" s="18">
        <v>29433.647268042176</v>
      </c>
      <c r="Q212" s="18">
        <v>29599.928076957654</v>
      </c>
      <c r="R212" s="18">
        <v>29963.796408035778</v>
      </c>
      <c r="S212" s="18">
        <v>30593.067945417999</v>
      </c>
      <c r="T212" s="18">
        <v>32250.750017442264</v>
      </c>
      <c r="U212" s="18">
        <v>32830.638474295192</v>
      </c>
      <c r="V212" s="18">
        <v>33513.89341241408</v>
      </c>
      <c r="W212" s="18">
        <v>34024.9740208855</v>
      </c>
      <c r="X212" s="18">
        <v>33667.088074167717</v>
      </c>
      <c r="Y212" s="18">
        <v>32911.138253551289</v>
      </c>
      <c r="Z212" s="18">
        <v>32748.100487139844</v>
      </c>
      <c r="AA212" s="18">
        <v>32839.021493492568</v>
      </c>
      <c r="AB212" s="18">
        <v>32095.773079379636</v>
      </c>
      <c r="AC212" s="18">
        <v>32460.433067644313</v>
      </c>
      <c r="AD212" s="18">
        <v>32705.649157581764</v>
      </c>
      <c r="AE212" s="18">
        <v>32415.561792315875</v>
      </c>
      <c r="AF212" s="18">
        <v>31745.804045330657</v>
      </c>
      <c r="AG212" s="18">
        <v>31887.630152786332</v>
      </c>
      <c r="AH212" s="18">
        <v>32577.996715927751</v>
      </c>
      <c r="AI212" s="18">
        <v>33175.186442780279</v>
      </c>
      <c r="AJ212" s="18">
        <v>34331.04275238666</v>
      </c>
      <c r="AK212" s="18">
        <v>34241.659316930753</v>
      </c>
      <c r="AL212" s="18">
        <v>34514.975816384773</v>
      </c>
      <c r="AM212" s="18">
        <v>34434.22892677557</v>
      </c>
      <c r="AN212" s="18">
        <v>35975.421523806719</v>
      </c>
      <c r="AO212" s="18">
        <v>35511.062749365257</v>
      </c>
      <c r="AP212" s="18">
        <v>35621.933621933626</v>
      </c>
      <c r="AQ212" s="18">
        <v>35879.742304939158</v>
      </c>
      <c r="AR212" s="18">
        <v>35833.756416765384</v>
      </c>
      <c r="AS212" s="18">
        <v>35795.906408270901</v>
      </c>
      <c r="AT212" s="18">
        <v>35891.607428225056</v>
      </c>
      <c r="AU212" s="18">
        <v>36097.401802830689</v>
      </c>
      <c r="AV212" s="18">
        <v>36776.050039853551</v>
      </c>
      <c r="AW212" s="18">
        <v>37371.255153150974</v>
      </c>
      <c r="AX212" s="18">
        <v>37693.906924676157</v>
      </c>
      <c r="AY212" s="18">
        <v>38314.976663008551</v>
      </c>
      <c r="AZ212" s="18">
        <v>38424.09771328864</v>
      </c>
      <c r="BA212" s="18">
        <v>38870.648321867833</v>
      </c>
      <c r="BB212" s="18">
        <v>39088.732120898327</v>
      </c>
      <c r="BC212" s="18">
        <v>39119.750926307126</v>
      </c>
      <c r="BD212" s="18">
        <v>39187.216716601368</v>
      </c>
      <c r="BE212" s="18">
        <v>39362.149086510915</v>
      </c>
      <c r="BF212" s="18">
        <v>39080.955582903036</v>
      </c>
      <c r="BG212" s="18">
        <v>39616.641639431138</v>
      </c>
      <c r="BH212" s="18">
        <v>40120.159374567942</v>
      </c>
      <c r="BI212" s="18">
        <v>40290.054385197225</v>
      </c>
      <c r="BJ212" s="18">
        <v>40330.861380490591</v>
      </c>
      <c r="BK212" s="18">
        <v>40806.931365167919</v>
      </c>
      <c r="BL212" s="18">
        <v>40643.989148181332</v>
      </c>
      <c r="BM212" s="18">
        <v>40673.704765973023</v>
      </c>
      <c r="BN212" s="18">
        <v>40999.744777044514</v>
      </c>
      <c r="BO212" s="18">
        <v>41245.446954753919</v>
      </c>
      <c r="BP212" s="18">
        <v>42140.975204821887</v>
      </c>
      <c r="BQ212" s="18">
        <v>43153.402978652201</v>
      </c>
      <c r="BR212" s="18">
        <v>43122.136950443215</v>
      </c>
      <c r="BS212" s="18">
        <v>43210.285012052758</v>
      </c>
      <c r="BT212" s="18">
        <v>44086.286957032855</v>
      </c>
      <c r="BU212" s="18">
        <v>43930.920474130347</v>
      </c>
      <c r="BV212" s="18">
        <v>44490.430594039724</v>
      </c>
      <c r="BW212" s="18">
        <v>44970.469345199956</v>
      </c>
      <c r="BX212" s="18">
        <v>46303.153090214706</v>
      </c>
      <c r="BY212" s="18">
        <v>46990.764941627465</v>
      </c>
      <c r="BZ212" s="18">
        <v>47238.141548863656</v>
      </c>
      <c r="CA212" s="18">
        <v>47547.927655497973</v>
      </c>
      <c r="CB212" s="18">
        <v>47007.386612053284</v>
      </c>
      <c r="CC212" s="18">
        <v>46709.75860885482</v>
      </c>
      <c r="CD212" s="18">
        <v>47225.383529840219</v>
      </c>
      <c r="CE212" s="18">
        <v>47976.819730393545</v>
      </c>
      <c r="CF212" s="18">
        <v>50419.564729638769</v>
      </c>
      <c r="CG212" s="18">
        <v>51900.416606167564</v>
      </c>
      <c r="CH212" s="18">
        <v>52216.497134988684</v>
      </c>
      <c r="CI212" s="18">
        <v>52112.11609183978</v>
      </c>
      <c r="CJ212" s="18">
        <v>52250.967833916417</v>
      </c>
      <c r="CK212" s="18">
        <v>52036.717675565938</v>
      </c>
      <c r="CL212" s="18">
        <v>51696.968374184253</v>
      </c>
      <c r="CM212" s="18">
        <v>52552.762174837771</v>
      </c>
      <c r="CN212" s="18">
        <v>52421.215286846003</v>
      </c>
      <c r="CO212" s="18">
        <v>52917.48547735763</v>
      </c>
      <c r="CP212" s="18">
        <v>52985.539631722568</v>
      </c>
      <c r="CQ212" s="18">
        <v>53206.800684345602</v>
      </c>
      <c r="CR212" s="18">
        <v>52477.917445218278</v>
      </c>
      <c r="CS212" s="18">
        <v>52752.965139716958</v>
      </c>
      <c r="CT212" s="18">
        <v>52637.792370692841</v>
      </c>
      <c r="CU212" s="18">
        <v>53285.138708188191</v>
      </c>
      <c r="CV212" s="18">
        <v>53569.904781726422</v>
      </c>
      <c r="CW212" s="18">
        <v>53866.575761332177</v>
      </c>
      <c r="CX212" s="18">
        <v>53866.529774127303</v>
      </c>
      <c r="CY212" s="18">
        <v>55063.503865231251</v>
      </c>
      <c r="CZ212" s="18">
        <v>54442.363185338938</v>
      </c>
      <c r="DA212" s="18">
        <v>55001.408847562707</v>
      </c>
      <c r="DB212" s="18">
        <v>54946.662420889224</v>
      </c>
      <c r="DC212" s="18">
        <v>55499.107239743127</v>
      </c>
      <c r="DD212" s="18">
        <v>56498.418374363908</v>
      </c>
      <c r="DE212" s="18">
        <v>57665.678511526312</v>
      </c>
      <c r="DF212" s="18">
        <v>58133.725771159683</v>
      </c>
      <c r="DG212" s="18">
        <v>58544.119925627521</v>
      </c>
      <c r="DH212" s="18">
        <v>58331.015565807</v>
      </c>
      <c r="DI212" s="18">
        <v>58451.092641548908</v>
      </c>
      <c r="DJ212" s="18">
        <v>58784.365276766373</v>
      </c>
      <c r="DK212" s="18">
        <v>59094.100137597932</v>
      </c>
      <c r="DL212" s="18">
        <v>60789.786003041212</v>
      </c>
      <c r="DM212" s="18">
        <v>62568.316032718343</v>
      </c>
      <c r="DN212" s="18">
        <v>61084.396378087069</v>
      </c>
      <c r="DO212" s="18">
        <v>61278.416935112749</v>
      </c>
      <c r="DP212" s="18">
        <v>61291.098710937142</v>
      </c>
      <c r="DQ212" s="18">
        <v>61581.072113257622</v>
      </c>
      <c r="DR212" s="18">
        <v>60467.456433243373</v>
      </c>
      <c r="DS212" s="18">
        <v>60293.076210709805</v>
      </c>
      <c r="DT212" s="18">
        <v>61511.903255544916</v>
      </c>
      <c r="DU212" s="18">
        <v>62027.978339350186</v>
      </c>
      <c r="DV212" s="18">
        <v>62266.765028698923</v>
      </c>
      <c r="DW212" s="18">
        <v>62668.790435879768</v>
      </c>
      <c r="DX212" s="18">
        <v>64505.504261363632</v>
      </c>
      <c r="DY212" s="18">
        <v>64502.389270722408</v>
      </c>
      <c r="DZ212" s="18">
        <v>64352.147550593647</v>
      </c>
      <c r="EA212" s="18">
        <v>64482.123689928696</v>
      </c>
      <c r="EB212" s="18">
        <v>64951.431049436251</v>
      </c>
      <c r="EC212" s="18">
        <v>65504.433053958579</v>
      </c>
      <c r="ED212" s="18">
        <v>65656.478542845318</v>
      </c>
      <c r="EE212" s="18">
        <v>66941.552417276573</v>
      </c>
      <c r="EF212" s="18">
        <v>65494.133130618946</v>
      </c>
      <c r="EG212" s="18">
        <v>66206.362646660578</v>
      </c>
      <c r="EH212" s="18">
        <v>66652.900987865796</v>
      </c>
      <c r="EI212" s="18">
        <v>67426.417796597962</v>
      </c>
      <c r="EJ212" s="18">
        <v>68535.68685016215</v>
      </c>
      <c r="EK212" s="18">
        <v>68846.930007239484</v>
      </c>
      <c r="EL212" s="18">
        <v>69216.710775143947</v>
      </c>
      <c r="EM212" s="18">
        <v>69674.404175602482</v>
      </c>
      <c r="EN212" s="18">
        <v>70718.927968464268</v>
      </c>
      <c r="EO212" s="18">
        <v>70984.833470557598</v>
      </c>
      <c r="EP212" s="18">
        <v>71304.831093130982</v>
      </c>
      <c r="EQ212" s="18">
        <v>71530.149574029667</v>
      </c>
      <c r="ER212" s="18">
        <v>72640.830310836071</v>
      </c>
      <c r="ES212" s="18">
        <v>72909.144660897116</v>
      </c>
      <c r="ET212" s="18">
        <v>73179.602163678108</v>
      </c>
      <c r="EU212" s="18">
        <v>73622.919860798356</v>
      </c>
      <c r="EV212" s="18">
        <v>74440.637020549781</v>
      </c>
      <c r="EW212" s="18">
        <v>74984.018387851465</v>
      </c>
      <c r="EX212" s="18">
        <v>75586.724210069951</v>
      </c>
      <c r="EY212" s="18">
        <v>76151.603472299161</v>
      </c>
      <c r="EZ212" s="18">
        <v>76940.236529871443</v>
      </c>
      <c r="FA212" s="18">
        <v>77496.212876688325</v>
      </c>
      <c r="FB212" s="18">
        <v>77936.915047861752</v>
      </c>
      <c r="FC212" s="18">
        <v>78370.588878896873</v>
      </c>
      <c r="FD212" s="18">
        <v>79342.76601902461</v>
      </c>
      <c r="FE212" s="18">
        <v>79923.452085783938</v>
      </c>
      <c r="FF212" s="18">
        <v>80397.249049970313</v>
      </c>
      <c r="FG212" s="18">
        <v>80825.36269361974</v>
      </c>
      <c r="FH212" s="18">
        <v>81741.273332915109</v>
      </c>
      <c r="FI212" s="18">
        <v>82208.861192859549</v>
      </c>
      <c r="FJ212" s="18">
        <v>82702.921057779735</v>
      </c>
      <c r="FK212" s="18">
        <v>83067.135287659228</v>
      </c>
      <c r="FL212" s="18">
        <v>83765.662973508035</v>
      </c>
      <c r="FM212" s="18">
        <v>84265.783532713904</v>
      </c>
      <c r="FN212" s="18">
        <v>84715.569277071656</v>
      </c>
      <c r="FO212" s="18">
        <v>85195.238728135781</v>
      </c>
      <c r="FP212" s="18">
        <v>86034.303936662269</v>
      </c>
      <c r="FQ212" s="18">
        <v>86596.025929184805</v>
      </c>
      <c r="FR212" s="18">
        <v>87153.88962944939</v>
      </c>
      <c r="FS212" s="18">
        <v>87684.673066247793</v>
      </c>
      <c r="FT212" s="18">
        <v>88589.701364585155</v>
      </c>
      <c r="FU212" s="18">
        <v>89355.130612879468</v>
      </c>
      <c r="FV212" s="18">
        <v>89963.768703205642</v>
      </c>
      <c r="FW212" s="18">
        <v>90571.884848252972</v>
      </c>
      <c r="FX212" s="18">
        <v>91649.161159032185</v>
      </c>
      <c r="FY212" s="18">
        <v>92324.253741157954</v>
      </c>
      <c r="FZ212" s="18">
        <v>92868.049472178551</v>
      </c>
      <c r="GA212" s="18">
        <v>93410.987812686915</v>
      </c>
      <c r="GB212" s="18">
        <v>94480.986127016586</v>
      </c>
      <c r="GC212" s="18">
        <v>95166.563074220161</v>
      </c>
      <c r="GD212" s="18">
        <v>95657.129323665358</v>
      </c>
      <c r="GE212" s="18">
        <v>96140.304089568293</v>
      </c>
      <c r="GF212" s="18">
        <v>97116.533166064895</v>
      </c>
      <c r="GG212" s="18">
        <v>97762.134119235256</v>
      </c>
      <c r="GH212" s="18">
        <v>98194.997141736458</v>
      </c>
      <c r="GI212" s="18">
        <v>98619.659369206958</v>
      </c>
      <c r="GJ212" s="18">
        <v>99612.246761505696</v>
      </c>
      <c r="GK212" s="18">
        <v>100206.09296741814</v>
      </c>
      <c r="GL212" s="18">
        <v>100625.87870026291</v>
      </c>
      <c r="GM212" s="18">
        <v>101022.91811039201</v>
      </c>
      <c r="GN212" s="18">
        <v>102043.80492593344</v>
      </c>
      <c r="GO212" s="18">
        <v>102643.07678616942</v>
      </c>
      <c r="GP212" s="18">
        <v>103093.64008733352</v>
      </c>
      <c r="GQ212" s="18">
        <v>103548.81873126161</v>
      </c>
      <c r="GR212" s="18">
        <v>104619.46714748985</v>
      </c>
      <c r="GS212" s="18">
        <v>105275.67082360189</v>
      </c>
      <c r="GT212" s="18">
        <v>105737.56802225356</v>
      </c>
      <c r="GU212" s="18">
        <v>106193.48130151813</v>
      </c>
      <c r="GV212" s="18">
        <v>107277.60962472046</v>
      </c>
      <c r="GW212" s="18">
        <v>107918.27922168112</v>
      </c>
      <c r="GX212" s="18">
        <v>108520.00370792765</v>
      </c>
      <c r="GY212" s="18">
        <v>108949.71538373409</v>
      </c>
      <c r="GZ212" s="18">
        <v>109941.79744716272</v>
      </c>
      <c r="HA212" s="18">
        <v>110527.66663543312</v>
      </c>
      <c r="HB212" s="18">
        <v>110918.18827068337</v>
      </c>
      <c r="HC212" s="18">
        <v>111264.01627227805</v>
      </c>
      <c r="HD212" s="18">
        <v>112341.34302431434</v>
      </c>
      <c r="HE212" s="18">
        <v>112949.24137591709</v>
      </c>
      <c r="HF212" s="18">
        <v>113324.72689416124</v>
      </c>
      <c r="HG212" s="18">
        <v>113678.79249783765</v>
      </c>
      <c r="HH212" s="18">
        <v>114767.18515562372</v>
      </c>
      <c r="HI212" s="18">
        <v>115331.78438738597</v>
      </c>
      <c r="HJ212" s="18">
        <v>115698.40263949915</v>
      </c>
      <c r="HK212" s="18">
        <v>116049.8951845522</v>
      </c>
      <c r="HL212" s="18">
        <v>117161.88136820126</v>
      </c>
      <c r="HM212" s="18">
        <v>117775.09276275309</v>
      </c>
      <c r="HN212" s="18">
        <v>118182.05595731706</v>
      </c>
      <c r="HO212" s="18">
        <v>118573.05846681194</v>
      </c>
      <c r="HP212" s="18">
        <v>119750.77048801772</v>
      </c>
      <c r="HQ212" s="18">
        <v>120381.13516766543</v>
      </c>
      <c r="HR212" s="18">
        <v>120811.31764230462</v>
      </c>
      <c r="HS212" s="18">
        <v>121198.10738729853</v>
      </c>
      <c r="HT212" s="18">
        <v>122390.18397152795</v>
      </c>
      <c r="HU212" s="18">
        <v>122987.41144164088</v>
      </c>
      <c r="HV212" s="18">
        <v>123395.08020585024</v>
      </c>
      <c r="HW212" s="18">
        <v>123753.07694190608</v>
      </c>
      <c r="HX212" s="18">
        <v>124843.3838259929</v>
      </c>
      <c r="HY212" s="18">
        <v>125513.03749171256</v>
      </c>
      <c r="HZ212" s="18">
        <v>125972.17217532637</v>
      </c>
      <c r="IA212" s="18">
        <v>126408.31248269872</v>
      </c>
      <c r="IB212" s="18">
        <v>127651.65973366114</v>
      </c>
      <c r="IC212" s="18">
        <v>128276.27025728236</v>
      </c>
      <c r="ID212" s="18">
        <v>128700.80773278698</v>
      </c>
      <c r="IE212" s="18">
        <v>129054.12275784927</v>
      </c>
      <c r="IF212" s="18">
        <v>130280.06167754089</v>
      </c>
      <c r="IG212" s="18">
        <v>130849.96083602063</v>
      </c>
      <c r="IH212" s="18">
        <v>131303.6973279886</v>
      </c>
      <c r="II212" s="18">
        <v>131645.09057531084</v>
      </c>
      <c r="IJ212" s="18">
        <v>132820.10490026389</v>
      </c>
      <c r="IK212" s="18">
        <v>133353.90547285843</v>
      </c>
      <c r="IL212" s="18">
        <v>134029.07716354443</v>
      </c>
      <c r="IM212" s="18">
        <v>134505.67951260813</v>
      </c>
      <c r="IN212" s="18">
        <v>135467.20581144732</v>
      </c>
      <c r="IO212" s="18">
        <v>136037.05235893786</v>
      </c>
      <c r="IP212" s="18">
        <v>136567.90732616957</v>
      </c>
      <c r="IQ212" s="18">
        <v>137004.29363978092</v>
      </c>
      <c r="IR212" s="18">
        <v>137982.43001752562</v>
      </c>
      <c r="IS212" s="18">
        <v>138495.23526532974</v>
      </c>
      <c r="IT212" s="18">
        <v>138965.43644327007</v>
      </c>
      <c r="IU212" s="18">
        <v>139432.02876791629</v>
      </c>
    </row>
    <row r="213" spans="1:255" x14ac:dyDescent="0.2">
      <c r="A213" s="11" t="s">
        <v>1132</v>
      </c>
      <c r="B213" s="9" t="s">
        <v>525</v>
      </c>
      <c r="C213" s="10" t="s">
        <v>602</v>
      </c>
      <c r="D213" s="18">
        <v>5710.0959829363665</v>
      </c>
      <c r="E213" s="18">
        <v>5098.7876553384376</v>
      </c>
      <c r="F213" s="18">
        <v>5843.0824008138352</v>
      </c>
      <c r="G213" s="18">
        <v>5958.6349534643232</v>
      </c>
      <c r="H213" s="18">
        <v>6029.7556648657364</v>
      </c>
      <c r="I213" s="18">
        <v>5732.4714467005078</v>
      </c>
      <c r="J213" s="18">
        <v>6297.430695097446</v>
      </c>
      <c r="K213" s="18">
        <v>5553.5271623205672</v>
      </c>
      <c r="L213" s="18">
        <v>5611.7510864820752</v>
      </c>
      <c r="M213" s="18">
        <v>5641.4016091435433</v>
      </c>
      <c r="N213" s="18">
        <v>5740.8298478735605</v>
      </c>
      <c r="O213" s="18">
        <v>5170.6781367255426</v>
      </c>
      <c r="P213" s="18">
        <v>4398.7152267407046</v>
      </c>
      <c r="Q213" s="18">
        <v>4426.8632563157416</v>
      </c>
      <c r="R213" s="18">
        <v>4720.6644423936968</v>
      </c>
      <c r="S213" s="18">
        <v>5033.3204047812133</v>
      </c>
      <c r="T213" s="18">
        <v>6519.9190678852992</v>
      </c>
      <c r="U213" s="18">
        <v>6714.690436705363</v>
      </c>
      <c r="V213" s="18">
        <v>6849.8551519618777</v>
      </c>
      <c r="W213" s="18">
        <v>6991.3630091480554</v>
      </c>
      <c r="X213" s="18">
        <v>6725.6637168141588</v>
      </c>
      <c r="Y213" s="18">
        <v>6021.717670286278</v>
      </c>
      <c r="Z213" s="18">
        <v>5977.0229604136539</v>
      </c>
      <c r="AA213" s="18">
        <v>5906.9989937812379</v>
      </c>
      <c r="AB213" s="18">
        <v>4803.3933279834919</v>
      </c>
      <c r="AC213" s="18">
        <v>4914.9740584952287</v>
      </c>
      <c r="AD213" s="18">
        <v>5231.604087799964</v>
      </c>
      <c r="AE213" s="18">
        <v>5135.6495370818402</v>
      </c>
      <c r="AF213" s="18">
        <v>4596.8217536141792</v>
      </c>
      <c r="AG213" s="18">
        <v>4833.2306331073924</v>
      </c>
      <c r="AH213" s="18">
        <v>5434.3576511064202</v>
      </c>
      <c r="AI213" s="18">
        <v>5897.9487418019426</v>
      </c>
      <c r="AJ213" s="18">
        <v>6971.6675121831231</v>
      </c>
      <c r="AK213" s="18">
        <v>6994.9210790426087</v>
      </c>
      <c r="AL213" s="18">
        <v>7086.8507225042813</v>
      </c>
      <c r="AM213" s="18">
        <v>6635.1274956112948</v>
      </c>
      <c r="AN213" s="18">
        <v>7447.0430858335658</v>
      </c>
      <c r="AO213" s="18">
        <v>6887.1962277838238</v>
      </c>
      <c r="AP213" s="18">
        <v>6772.0057720057721</v>
      </c>
      <c r="AQ213" s="18">
        <v>6863.2784538296355</v>
      </c>
      <c r="AR213" s="18">
        <v>6413.9448299204596</v>
      </c>
      <c r="AS213" s="18">
        <v>6208.7536450267198</v>
      </c>
      <c r="AT213" s="18">
        <v>6124.9793354273434</v>
      </c>
      <c r="AU213" s="18">
        <v>6110.0460904678384</v>
      </c>
      <c r="AV213" s="18">
        <v>6146.9042569000685</v>
      </c>
      <c r="AW213" s="18">
        <v>6221.3807087512914</v>
      </c>
      <c r="AX213" s="18">
        <v>6243.6697052081663</v>
      </c>
      <c r="AY213" s="18">
        <v>6461.6361015985503</v>
      </c>
      <c r="AZ213" s="18">
        <v>6457.3685108169457</v>
      </c>
      <c r="BA213" s="18">
        <v>6560.0896393579324</v>
      </c>
      <c r="BB213" s="18">
        <v>6697.3011455569222</v>
      </c>
      <c r="BC213" s="18">
        <v>6827.6554137505145</v>
      </c>
      <c r="BD213" s="18">
        <v>6426.2118767765232</v>
      </c>
      <c r="BE213" s="18">
        <v>6708.2564135209113</v>
      </c>
      <c r="BF213" s="18">
        <v>6392.966341457226</v>
      </c>
      <c r="BG213" s="18">
        <v>6915.0882683256141</v>
      </c>
      <c r="BH213" s="18">
        <v>6929.2743932328649</v>
      </c>
      <c r="BI213" s="18">
        <v>6843.7832093517536</v>
      </c>
      <c r="BJ213" s="18">
        <v>6596.1457377415127</v>
      </c>
      <c r="BK213" s="18">
        <v>6588.2527183639213</v>
      </c>
      <c r="BL213" s="18">
        <v>6050.7482108002587</v>
      </c>
      <c r="BM213" s="18">
        <v>6056.0200158662356</v>
      </c>
      <c r="BN213" s="18">
        <v>6299.1456107728391</v>
      </c>
      <c r="BO213" s="18">
        <v>6471.6773358180953</v>
      </c>
      <c r="BP213" s="18">
        <v>6737.1662997317162</v>
      </c>
      <c r="BQ213" s="18">
        <v>7209.963902369057</v>
      </c>
      <c r="BR213" s="18">
        <v>7103.3374977690519</v>
      </c>
      <c r="BS213" s="18">
        <v>7040.2230940114396</v>
      </c>
      <c r="BT213" s="18">
        <v>7526.0095221301353</v>
      </c>
      <c r="BU213" s="18">
        <v>7252.6467588195974</v>
      </c>
      <c r="BV213" s="18">
        <v>7432.219143488478</v>
      </c>
      <c r="BW213" s="18">
        <v>7472.9447945668253</v>
      </c>
      <c r="BX213" s="18">
        <v>7755.8101625448271</v>
      </c>
      <c r="BY213" s="18">
        <v>7837.602369750829</v>
      </c>
      <c r="BZ213" s="18">
        <v>7968.9254743959345</v>
      </c>
      <c r="CA213" s="18">
        <v>8402.4884292655897</v>
      </c>
      <c r="CB213" s="18">
        <v>8312.8149665186265</v>
      </c>
      <c r="CC213" s="18">
        <v>8150.097242878388</v>
      </c>
      <c r="CD213" s="18">
        <v>8378.4768061182695</v>
      </c>
      <c r="CE213" s="18">
        <v>8669.9641203834708</v>
      </c>
      <c r="CF213" s="18">
        <v>10169.396455014585</v>
      </c>
      <c r="CG213" s="18">
        <v>10699.965375894923</v>
      </c>
      <c r="CH213" s="18">
        <v>10654.954914938036</v>
      </c>
      <c r="CI213" s="18">
        <v>10556.715148704016</v>
      </c>
      <c r="CJ213" s="18">
        <v>10300.165601044055</v>
      </c>
      <c r="CK213" s="18">
        <v>9786.286537579952</v>
      </c>
      <c r="CL213" s="18">
        <v>9576.1398607503761</v>
      </c>
      <c r="CM213" s="18">
        <v>9365.763210994166</v>
      </c>
      <c r="CN213" s="18">
        <v>9315.9658744667886</v>
      </c>
      <c r="CO213" s="18">
        <v>9414.34340380504</v>
      </c>
      <c r="CP213" s="18">
        <v>9694.6778109623774</v>
      </c>
      <c r="CQ213" s="18">
        <v>9804.3199315654419</v>
      </c>
      <c r="CR213" s="18">
        <v>9092.0672668591815</v>
      </c>
      <c r="CS213" s="18">
        <v>9229.594110033735</v>
      </c>
      <c r="CT213" s="18">
        <v>9298.9427749259521</v>
      </c>
      <c r="CU213" s="18">
        <v>9517.5641079447687</v>
      </c>
      <c r="CV213" s="18">
        <v>10178.469223164577</v>
      </c>
      <c r="CW213" s="18">
        <v>10327.052601132185</v>
      </c>
      <c r="CX213" s="18">
        <v>10311.088295687885</v>
      </c>
      <c r="CY213" s="18">
        <v>10467.188820875304</v>
      </c>
      <c r="CZ213" s="18">
        <v>10559.408697413051</v>
      </c>
      <c r="DA213" s="18">
        <v>10697.178279595864</v>
      </c>
      <c r="DB213" s="18">
        <v>10745.13394101023</v>
      </c>
      <c r="DC213" s="18">
        <v>10579.948900573143</v>
      </c>
      <c r="DD213" s="18">
        <v>10656.816708253924</v>
      </c>
      <c r="DE213" s="18">
        <v>10606.740258220541</v>
      </c>
      <c r="DF213" s="18">
        <v>10403.152411749898</v>
      </c>
      <c r="DG213" s="18">
        <v>10373.41183762008</v>
      </c>
      <c r="DH213" s="18">
        <v>9527.4631474963298</v>
      </c>
      <c r="DI213" s="18">
        <v>9435.3258905646744</v>
      </c>
      <c r="DJ213" s="18">
        <v>9313.4983307956372</v>
      </c>
      <c r="DK213" s="18">
        <v>9297.6889163460728</v>
      </c>
      <c r="DL213" s="18">
        <v>9674.3685791640401</v>
      </c>
      <c r="DM213" s="18">
        <v>9573.4145178446979</v>
      </c>
      <c r="DN213" s="18">
        <v>9189.9689705855671</v>
      </c>
      <c r="DO213" s="18">
        <v>8760.2393005062131</v>
      </c>
      <c r="DP213" s="18">
        <v>8401.5805594884459</v>
      </c>
      <c r="DQ213" s="18">
        <v>8224.2663323993493</v>
      </c>
      <c r="DR213" s="18">
        <v>8302.6117184283939</v>
      </c>
      <c r="DS213" s="18">
        <v>8522.6344173884609</v>
      </c>
      <c r="DT213" s="18">
        <v>8476.8894271614754</v>
      </c>
      <c r="DU213" s="18">
        <v>8861.9133574007228</v>
      </c>
      <c r="DV213" s="18">
        <v>8923.6554689889708</v>
      </c>
      <c r="DW213" s="18">
        <v>8978.8905692119079</v>
      </c>
      <c r="DX213" s="18">
        <v>9332.386363636364</v>
      </c>
      <c r="DY213" s="18">
        <v>9332.6762472169175</v>
      </c>
      <c r="DZ213" s="18">
        <v>9275.2837006640821</v>
      </c>
      <c r="EA213" s="18">
        <v>9270.199750421054</v>
      </c>
      <c r="EB213" s="18">
        <v>9474.4145706851687</v>
      </c>
      <c r="EC213" s="18">
        <v>9425.4346470873443</v>
      </c>
      <c r="ED213" s="18">
        <v>9373.7063612529328</v>
      </c>
      <c r="EE213" s="18">
        <v>9562.5880493419918</v>
      </c>
      <c r="EF213" s="18">
        <v>9893.8871848491344</v>
      </c>
      <c r="EG213" s="18">
        <v>10039.349319350666</v>
      </c>
      <c r="EH213" s="18">
        <v>10202.21932770539</v>
      </c>
      <c r="EI213" s="18">
        <v>10390.634906692694</v>
      </c>
      <c r="EJ213" s="18">
        <v>10467.294089180017</v>
      </c>
      <c r="EK213" s="18">
        <v>10618.113590336714</v>
      </c>
      <c r="EL213" s="18">
        <v>10738.712768552999</v>
      </c>
      <c r="EM213" s="18">
        <v>10858.533093611832</v>
      </c>
      <c r="EN213" s="18">
        <v>11018.408110548489</v>
      </c>
      <c r="EO213" s="18">
        <v>11136.460555056872</v>
      </c>
      <c r="EP213" s="18">
        <v>11269.787951803062</v>
      </c>
      <c r="EQ213" s="18">
        <v>11376.729171124403</v>
      </c>
      <c r="ER213" s="18">
        <v>11413.871993480578</v>
      </c>
      <c r="ES213" s="18">
        <v>11455.494935065879</v>
      </c>
      <c r="ET213" s="18">
        <v>11473.856111281097</v>
      </c>
      <c r="EU213" s="18">
        <v>11500.855621262235</v>
      </c>
      <c r="EV213" s="18">
        <v>11531.358663949022</v>
      </c>
      <c r="EW213" s="18">
        <v>11560.864042145593</v>
      </c>
      <c r="EX213" s="18">
        <v>11556.554199565056</v>
      </c>
      <c r="EY213" s="18">
        <v>11580.471824467484</v>
      </c>
      <c r="EZ213" s="18">
        <v>11569.878166517117</v>
      </c>
      <c r="FA213" s="18">
        <v>11635.906581211751</v>
      </c>
      <c r="FB213" s="18">
        <v>11669.343333975241</v>
      </c>
      <c r="FC213" s="18">
        <v>11729.151680897754</v>
      </c>
      <c r="FD213" s="18">
        <v>11796.368348104481</v>
      </c>
      <c r="FE213" s="18">
        <v>11865.186798961155</v>
      </c>
      <c r="FF213" s="18">
        <v>11906.620272987991</v>
      </c>
      <c r="FG213" s="18">
        <v>11967.458377486706</v>
      </c>
      <c r="FH213" s="18">
        <v>12023.282499437601</v>
      </c>
      <c r="FI213" s="18">
        <v>12109.063508713736</v>
      </c>
      <c r="FJ213" s="18">
        <v>12147.124146629034</v>
      </c>
      <c r="FK213" s="18">
        <v>12201.164553835853</v>
      </c>
      <c r="FL213" s="18">
        <v>12266.038818259914</v>
      </c>
      <c r="FM213" s="18">
        <v>12349.235678340054</v>
      </c>
      <c r="FN213" s="18">
        <v>12413.684602000194</v>
      </c>
      <c r="FO213" s="18">
        <v>12480.86661369685</v>
      </c>
      <c r="FP213" s="18">
        <v>12549.536575657312</v>
      </c>
      <c r="FQ213" s="18">
        <v>12638.754710624511</v>
      </c>
      <c r="FR213" s="18">
        <v>12710.286321671736</v>
      </c>
      <c r="FS213" s="18">
        <v>12788.69938489736</v>
      </c>
      <c r="FT213" s="18">
        <v>12872.531309911912</v>
      </c>
      <c r="FU213" s="18">
        <v>12959.126380462878</v>
      </c>
      <c r="FV213" s="18">
        <v>13034.566908444074</v>
      </c>
      <c r="FW213" s="18">
        <v>13121.384521359174</v>
      </c>
      <c r="FX213" s="18">
        <v>13207.747460393542</v>
      </c>
      <c r="FY213" s="18">
        <v>13285.423969911226</v>
      </c>
      <c r="FZ213" s="18">
        <v>13344.359773349124</v>
      </c>
      <c r="GA213" s="18">
        <v>13409.412026582733</v>
      </c>
      <c r="GB213" s="18">
        <v>13493.566466951201</v>
      </c>
      <c r="GC213" s="18">
        <v>13579.996988312767</v>
      </c>
      <c r="GD213" s="18">
        <v>13634.573679025701</v>
      </c>
      <c r="GE213" s="18">
        <v>13695.362428689385</v>
      </c>
      <c r="GF213" s="18">
        <v>13778.226144207996</v>
      </c>
      <c r="GG213" s="18">
        <v>13851.258743849556</v>
      </c>
      <c r="GH213" s="18">
        <v>13898.365626842049</v>
      </c>
      <c r="GI213" s="18">
        <v>13953.688397967584</v>
      </c>
      <c r="GJ213" s="18">
        <v>14030.728657581134</v>
      </c>
      <c r="GK213" s="18">
        <v>14098.614253032845</v>
      </c>
      <c r="GL213" s="18">
        <v>14139.773470150501</v>
      </c>
      <c r="GM213" s="18">
        <v>14190.430393427196</v>
      </c>
      <c r="GN213" s="18">
        <v>14273.307206435758</v>
      </c>
      <c r="GO213" s="18">
        <v>14346.278456122089</v>
      </c>
      <c r="GP213" s="18">
        <v>14383.644491213814</v>
      </c>
      <c r="GQ213" s="18">
        <v>14438.305368275707</v>
      </c>
      <c r="GR213" s="18">
        <v>14520.078199175488</v>
      </c>
      <c r="GS213" s="18">
        <v>14597.898366148791</v>
      </c>
      <c r="GT213" s="18">
        <v>14644.684418055114</v>
      </c>
      <c r="GU213" s="18">
        <v>14707.620161430794</v>
      </c>
      <c r="GV213" s="18">
        <v>14789.647333714323</v>
      </c>
      <c r="GW213" s="18">
        <v>14863.462680711214</v>
      </c>
      <c r="GX213" s="18">
        <v>14908.316115350673</v>
      </c>
      <c r="GY213" s="18">
        <v>14971.509816461099</v>
      </c>
      <c r="GZ213" s="18">
        <v>15072.5502397359</v>
      </c>
      <c r="HA213" s="18">
        <v>15162.309903304173</v>
      </c>
      <c r="HB213" s="18">
        <v>15221.320018069106</v>
      </c>
      <c r="HC213" s="18">
        <v>15286.225191473985</v>
      </c>
      <c r="HD213" s="18">
        <v>15379.97586480696</v>
      </c>
      <c r="HE213" s="18">
        <v>15461.405721033028</v>
      </c>
      <c r="HF213" s="18">
        <v>15511.939857490364</v>
      </c>
      <c r="HG213" s="18">
        <v>15575.771910478561</v>
      </c>
      <c r="HH213" s="18">
        <v>15664.436668877066</v>
      </c>
      <c r="HI213" s="18">
        <v>15743.588087839822</v>
      </c>
      <c r="HJ213" s="18">
        <v>15802.165082880476</v>
      </c>
      <c r="HK213" s="18">
        <v>15871.366760373267</v>
      </c>
      <c r="HL213" s="18">
        <v>15964.638479325544</v>
      </c>
      <c r="HM213" s="18">
        <v>16048.957629776169</v>
      </c>
      <c r="HN213" s="18">
        <v>16109.125794683156</v>
      </c>
      <c r="HO213" s="18">
        <v>16176.775128468884</v>
      </c>
      <c r="HP213" s="18">
        <v>16273.929497122441</v>
      </c>
      <c r="HQ213" s="18">
        <v>16358.506695526334</v>
      </c>
      <c r="HR213" s="18">
        <v>16421.107856109149</v>
      </c>
      <c r="HS213" s="18">
        <v>16492.276304021121</v>
      </c>
      <c r="HT213" s="18">
        <v>16588.883616587376</v>
      </c>
      <c r="HU213" s="18">
        <v>16676.564057997777</v>
      </c>
      <c r="HV213" s="18">
        <v>16743.326884310572</v>
      </c>
      <c r="HW213" s="18">
        <v>16815.972765337196</v>
      </c>
      <c r="HX213" s="18">
        <v>16916.870715057365</v>
      </c>
      <c r="HY213" s="18">
        <v>17011.239908807151</v>
      </c>
      <c r="HZ213" s="18">
        <v>17080.979894732103</v>
      </c>
      <c r="IA213" s="18">
        <v>17156.869733759657</v>
      </c>
      <c r="IB213" s="18">
        <v>17259.778663410609</v>
      </c>
      <c r="IC213" s="18">
        <v>17351.911832921738</v>
      </c>
      <c r="ID213" s="18">
        <v>17419.505242583375</v>
      </c>
      <c r="IE213" s="18">
        <v>17491.419751979269</v>
      </c>
      <c r="IF213" s="18">
        <v>17592.362252496998</v>
      </c>
      <c r="IG213" s="18">
        <v>17681.199507808029</v>
      </c>
      <c r="IH213" s="18">
        <v>17746.061803652014</v>
      </c>
      <c r="II213" s="18">
        <v>17818.894194949135</v>
      </c>
      <c r="IJ213" s="18">
        <v>17922.801489371235</v>
      </c>
      <c r="IK213" s="18">
        <v>18018.381874584953</v>
      </c>
      <c r="IL213" s="18">
        <v>18084.811259068068</v>
      </c>
      <c r="IM213" s="18">
        <v>18158.530081911438</v>
      </c>
      <c r="IN213" s="18">
        <v>18261.09282762646</v>
      </c>
      <c r="IO213" s="18">
        <v>18361.63101956595</v>
      </c>
      <c r="IP213" s="18">
        <v>18432.471236794048</v>
      </c>
      <c r="IQ213" s="18">
        <v>18510.354364989093</v>
      </c>
      <c r="IR213" s="18">
        <v>18608.647321352881</v>
      </c>
      <c r="IS213" s="18">
        <v>18707.855196234657</v>
      </c>
      <c r="IT213" s="18">
        <v>18779.14671597935</v>
      </c>
      <c r="IU213" s="18">
        <v>18854.1051436384</v>
      </c>
    </row>
    <row r="214" spans="1:255" x14ac:dyDescent="0.2">
      <c r="A214" s="11" t="s">
        <v>1133</v>
      </c>
      <c r="B214" s="9" t="s">
        <v>526</v>
      </c>
      <c r="C214" s="10" t="s">
        <v>602</v>
      </c>
      <c r="D214" s="18">
        <v>806.52328474937781</v>
      </c>
      <c r="E214" s="18">
        <v>340.49751675377911</v>
      </c>
      <c r="F214" s="18">
        <v>1108.4265852831468</v>
      </c>
      <c r="G214" s="18">
        <v>1222.337125129266</v>
      </c>
      <c r="H214" s="18">
        <v>1310.3781953068301</v>
      </c>
      <c r="I214" s="18">
        <v>1417.7506345177665</v>
      </c>
      <c r="J214" s="18">
        <v>2026.9611190230009</v>
      </c>
      <c r="K214" s="18">
        <v>1416.2455081765597</v>
      </c>
      <c r="L214" s="18">
        <v>1542.8994363577704</v>
      </c>
      <c r="M214" s="18">
        <v>1470.0353410030827</v>
      </c>
      <c r="N214" s="18">
        <v>1550.8753747640374</v>
      </c>
      <c r="O214" s="18">
        <v>792.53225954058757</v>
      </c>
      <c r="P214" s="18">
        <v>74.400711343386504</v>
      </c>
      <c r="Q214" s="18">
        <v>113.2787916928886</v>
      </c>
      <c r="R214" s="18">
        <v>120.67863988074112</v>
      </c>
      <c r="S214" s="18">
        <v>109.30503155742039</v>
      </c>
      <c r="T214" s="18">
        <v>1520.9656038512521</v>
      </c>
      <c r="U214" s="18">
        <v>1490.8098396904368</v>
      </c>
      <c r="V214" s="18">
        <v>1575.3295507139553</v>
      </c>
      <c r="W214" s="18">
        <v>1972.7091531660449</v>
      </c>
      <c r="X214" s="18">
        <v>1496.8394437420984</v>
      </c>
      <c r="Y214" s="18">
        <v>1137.7516020546454</v>
      </c>
      <c r="Z214" s="18">
        <v>1050.7589738474073</v>
      </c>
      <c r="AA214" s="18">
        <v>1077.1489368721441</v>
      </c>
      <c r="AB214" s="18">
        <v>659.99574196295509</v>
      </c>
      <c r="AC214" s="18">
        <v>700.50246321543716</v>
      </c>
      <c r="AD214" s="18">
        <v>950.46223334254012</v>
      </c>
      <c r="AE214" s="18">
        <v>956.48246717636039</v>
      </c>
      <c r="AF214" s="18">
        <v>832.01836178453595</v>
      </c>
      <c r="AG214" s="18">
        <v>933.78205432051936</v>
      </c>
      <c r="AH214" s="18">
        <v>1002.4239580889828</v>
      </c>
      <c r="AI214" s="18">
        <v>948.8813433182936</v>
      </c>
      <c r="AJ214" s="18">
        <v>1132.9920521453059</v>
      </c>
      <c r="AK214" s="18">
        <v>992.9746662206137</v>
      </c>
      <c r="AL214" s="18">
        <v>1033.4364767026166</v>
      </c>
      <c r="AM214" s="18">
        <v>608.46796988901781</v>
      </c>
      <c r="AN214" s="18">
        <v>1662.5751539829773</v>
      </c>
      <c r="AO214" s="18">
        <v>1336.235038084875</v>
      </c>
      <c r="AP214" s="18">
        <v>1238.0952380952381</v>
      </c>
      <c r="AQ214" s="18">
        <v>1390.121689334288</v>
      </c>
      <c r="AR214" s="18">
        <v>1435.6631127658372</v>
      </c>
      <c r="AS214" s="18">
        <v>1255.7029843874266</v>
      </c>
      <c r="AT214" s="18">
        <v>1184.7688323138811</v>
      </c>
      <c r="AU214" s="18">
        <v>1245.3943522181887</v>
      </c>
      <c r="AV214" s="18">
        <v>1271.2608584050472</v>
      </c>
      <c r="AW214" s="18">
        <v>1232.7277122023929</v>
      </c>
      <c r="AX214" s="18">
        <v>1139.4530625299856</v>
      </c>
      <c r="AY214" s="18">
        <v>1344.6867025426081</v>
      </c>
      <c r="AZ214" s="18">
        <v>1465.4369416055522</v>
      </c>
      <c r="BA214" s="18">
        <v>1452.7308734625808</v>
      </c>
      <c r="BB214" s="18">
        <v>1480.8103035402239</v>
      </c>
      <c r="BC214" s="18">
        <v>1422.9106628242075</v>
      </c>
      <c r="BD214" s="18">
        <v>1130.5728406442859</v>
      </c>
      <c r="BE214" s="18">
        <v>1316.4428034884461</v>
      </c>
      <c r="BF214" s="18">
        <v>898.2377792720215</v>
      </c>
      <c r="BG214" s="18">
        <v>1341.3756987646218</v>
      </c>
      <c r="BH214" s="18">
        <v>1520.8456404519802</v>
      </c>
      <c r="BI214" s="18">
        <v>1351.5034068887917</v>
      </c>
      <c r="BJ214" s="18">
        <v>1106.1782286267023</v>
      </c>
      <c r="BK214" s="18">
        <v>935.5368228774546</v>
      </c>
      <c r="BL214" s="18">
        <v>556.09432734682844</v>
      </c>
      <c r="BM214" s="18">
        <v>540.67248428632456</v>
      </c>
      <c r="BN214" s="18">
        <v>676.94850573036297</v>
      </c>
      <c r="BO214" s="18">
        <v>749.05913815845201</v>
      </c>
      <c r="BP214" s="18">
        <v>1045.4638418690824</v>
      </c>
      <c r="BQ214" s="18">
        <v>1353.0635174870313</v>
      </c>
      <c r="BR214" s="18">
        <v>1131.5366767802961</v>
      </c>
      <c r="BS214" s="18">
        <v>1026.8469064612189</v>
      </c>
      <c r="BT214" s="18">
        <v>1342.5027919826016</v>
      </c>
      <c r="BU214" s="18">
        <v>997.73721172898115</v>
      </c>
      <c r="BV214" s="18">
        <v>1075.6082447710239</v>
      </c>
      <c r="BW214" s="18">
        <v>1056.5800356464708</v>
      </c>
      <c r="BX214" s="18">
        <v>947.79004238274877</v>
      </c>
      <c r="BY214" s="18">
        <v>866.58535168728588</v>
      </c>
      <c r="BZ214" s="18">
        <v>830.12052377479085</v>
      </c>
      <c r="CA214" s="18">
        <v>1051.4652416292518</v>
      </c>
      <c r="CB214" s="18">
        <v>841.06127896541398</v>
      </c>
      <c r="CC214" s="18">
        <v>552.5683560233382</v>
      </c>
      <c r="CD214" s="18">
        <v>586.10643237583656</v>
      </c>
      <c r="CE214" s="18">
        <v>533.1009269844144</v>
      </c>
      <c r="CF214" s="18">
        <v>1346.1969934933813</v>
      </c>
      <c r="CG214" s="18">
        <v>1427.4066545296148</v>
      </c>
      <c r="CH214" s="18">
        <v>1418.0695598098878</v>
      </c>
      <c r="CI214" s="18">
        <v>1451.1479972169764</v>
      </c>
      <c r="CJ214" s="18">
        <v>899.29043791057552</v>
      </c>
      <c r="CK214" s="18">
        <v>855.72704053788561</v>
      </c>
      <c r="CL214" s="18">
        <v>873.03839186328219</v>
      </c>
      <c r="CM214" s="18">
        <v>873.64345312755643</v>
      </c>
      <c r="CN214" s="18">
        <v>305.78044746234872</v>
      </c>
      <c r="CO214" s="18">
        <v>234.30582849245252</v>
      </c>
      <c r="CP214" s="18">
        <v>399.64762252637462</v>
      </c>
      <c r="CQ214" s="18">
        <v>475.83404619332765</v>
      </c>
      <c r="CR214" s="18">
        <v>308.94343468659758</v>
      </c>
      <c r="CS214" s="18">
        <v>374.48812883240328</v>
      </c>
      <c r="CT214" s="18">
        <v>365.75982123093468</v>
      </c>
      <c r="CU214" s="18">
        <v>395.55965921013978</v>
      </c>
      <c r="CV214" s="18">
        <v>1021.9054061085385</v>
      </c>
      <c r="CW214" s="18">
        <v>976.19933060617325</v>
      </c>
      <c r="CX214" s="18">
        <v>813.14168377823398</v>
      </c>
      <c r="CY214" s="18">
        <v>893.22998889828182</v>
      </c>
      <c r="CZ214" s="18">
        <v>1271.7055637118413</v>
      </c>
      <c r="DA214" s="18">
        <v>1404.8222839431633</v>
      </c>
      <c r="DB214" s="18">
        <v>1354.336663615014</v>
      </c>
      <c r="DC214" s="18">
        <v>1156.1491945428181</v>
      </c>
      <c r="DD214" s="18">
        <v>981.39379531210079</v>
      </c>
      <c r="DE214" s="18">
        <v>974.17794593751228</v>
      </c>
      <c r="DF214" s="18">
        <v>857.81228820943772</v>
      </c>
      <c r="DG214" s="18">
        <v>806.67028199566164</v>
      </c>
      <c r="DH214" s="18">
        <v>391.30309685710716</v>
      </c>
      <c r="DI214" s="18">
        <v>374.67429962532572</v>
      </c>
      <c r="DJ214" s="18">
        <v>348.02674509878096</v>
      </c>
      <c r="DK214" s="18">
        <v>435.25876835809157</v>
      </c>
      <c r="DL214" s="18">
        <v>941.10447650484002</v>
      </c>
      <c r="DM214" s="18">
        <v>762.93878149873456</v>
      </c>
      <c r="DN214" s="18">
        <v>621.49558148396818</v>
      </c>
      <c r="DO214" s="18">
        <v>650.71329958582601</v>
      </c>
      <c r="DP214" s="18">
        <v>557.0824426491954</v>
      </c>
      <c r="DQ214" s="18">
        <v>707.86019761097168</v>
      </c>
      <c r="DR214" s="18">
        <v>769.33632163929917</v>
      </c>
      <c r="DS214" s="18">
        <v>822.57449474314967</v>
      </c>
      <c r="DT214" s="18">
        <v>293.74017100197034</v>
      </c>
      <c r="DU214" s="18">
        <v>342.05776173285204</v>
      </c>
      <c r="DV214" s="18">
        <v>346.36630260719363</v>
      </c>
      <c r="DW214" s="18">
        <v>331.09323406501954</v>
      </c>
      <c r="DX214" s="18">
        <v>735.08522727272725</v>
      </c>
      <c r="DY214" s="18">
        <v>692.58050038281124</v>
      </c>
      <c r="DZ214" s="18">
        <v>662.33277628551184</v>
      </c>
      <c r="EA214" s="18">
        <v>633.54655170909211</v>
      </c>
      <c r="EB214" s="18">
        <v>660.01734605377271</v>
      </c>
      <c r="EC214" s="18">
        <v>569.71670014545964</v>
      </c>
      <c r="ED214" s="18">
        <v>467.43480060714785</v>
      </c>
      <c r="EE214" s="18">
        <v>547.19444730783766</v>
      </c>
      <c r="EF214" s="18">
        <v>729.92500162859187</v>
      </c>
      <c r="EG214" s="18">
        <v>806.45682578250887</v>
      </c>
      <c r="EH214" s="18">
        <v>883.53257311506638</v>
      </c>
      <c r="EI214" s="18">
        <v>954.25817827256628</v>
      </c>
      <c r="EJ214" s="18">
        <v>934.52677957815001</v>
      </c>
      <c r="EK214" s="18">
        <v>925.11545880203767</v>
      </c>
      <c r="EL214" s="18">
        <v>919.5795692698365</v>
      </c>
      <c r="EM214" s="18">
        <v>919.34295765495187</v>
      </c>
      <c r="EN214" s="18">
        <v>962.11376815254869</v>
      </c>
      <c r="EO214" s="18">
        <v>945.51770547720059</v>
      </c>
      <c r="EP214" s="18">
        <v>969.03597775628759</v>
      </c>
      <c r="EQ214" s="18">
        <v>978.26993578535416</v>
      </c>
      <c r="ER214" s="18">
        <v>929.40354903763034</v>
      </c>
      <c r="ES214" s="18">
        <v>898.50261425917108</v>
      </c>
      <c r="ET214" s="18">
        <v>889.34951279194797</v>
      </c>
      <c r="EU214" s="18">
        <v>885.36122534603612</v>
      </c>
      <c r="EV214" s="18">
        <v>895.31819868650837</v>
      </c>
      <c r="EW214" s="18">
        <v>891.90257046340332</v>
      </c>
      <c r="EX214" s="18">
        <v>893.75730882314645</v>
      </c>
      <c r="EY214" s="18">
        <v>888.5067463698847</v>
      </c>
      <c r="EZ214" s="18">
        <v>870.30190728872651</v>
      </c>
      <c r="FA214" s="18">
        <v>871.82066228531335</v>
      </c>
      <c r="FB214" s="18">
        <v>856.17497025547539</v>
      </c>
      <c r="FC214" s="18">
        <v>845.32464537995713</v>
      </c>
      <c r="FD214" s="18">
        <v>842.66620595563745</v>
      </c>
      <c r="FE214" s="18">
        <v>836.31553600242717</v>
      </c>
      <c r="FF214" s="18">
        <v>825.18662250303771</v>
      </c>
      <c r="FG214" s="18">
        <v>820.6840295027273</v>
      </c>
      <c r="FH214" s="18">
        <v>808.138985608589</v>
      </c>
      <c r="FI214" s="18">
        <v>806.24765206001575</v>
      </c>
      <c r="FJ214" s="18">
        <v>793.33881128016048</v>
      </c>
      <c r="FK214" s="18">
        <v>785.35176727831458</v>
      </c>
      <c r="FL214" s="18">
        <v>781.85959019665279</v>
      </c>
      <c r="FM214" s="18">
        <v>778.06518103541464</v>
      </c>
      <c r="FN214" s="18">
        <v>772.3619641310936</v>
      </c>
      <c r="FO214" s="18">
        <v>758.39640519574505</v>
      </c>
      <c r="FP214" s="18">
        <v>747.15444307654798</v>
      </c>
      <c r="FQ214" s="18">
        <v>742.76340344866242</v>
      </c>
      <c r="FR214" s="18">
        <v>737.46900329262508</v>
      </c>
      <c r="FS214" s="18">
        <v>729.99110551815818</v>
      </c>
      <c r="FT214" s="18">
        <v>729.73199087731211</v>
      </c>
      <c r="FU214" s="18">
        <v>726.97688614928575</v>
      </c>
      <c r="FV214" s="18">
        <v>722.12589349814243</v>
      </c>
      <c r="FW214" s="18">
        <v>715.47034318359454</v>
      </c>
      <c r="FX214" s="18">
        <v>713.53494455710756</v>
      </c>
      <c r="FY214" s="18">
        <v>710.96886729597509</v>
      </c>
      <c r="FZ214" s="18">
        <v>709.55209889709943</v>
      </c>
      <c r="GA214" s="18">
        <v>707.34572970354282</v>
      </c>
      <c r="GB214" s="18">
        <v>705.52040138403163</v>
      </c>
      <c r="GC214" s="18">
        <v>712.48018274496337</v>
      </c>
      <c r="GD214" s="18">
        <v>713.66878990330031</v>
      </c>
      <c r="GE214" s="18">
        <v>712.38811135075275</v>
      </c>
      <c r="GF214" s="18">
        <v>711.99557782808654</v>
      </c>
      <c r="GG214" s="18">
        <v>710.7597224877378</v>
      </c>
      <c r="GH214" s="18">
        <v>707.35801379165343</v>
      </c>
      <c r="GI214" s="18">
        <v>702.98301601416665</v>
      </c>
      <c r="GJ214" s="18">
        <v>696.88117240103463</v>
      </c>
      <c r="GK214" s="18">
        <v>689.51484635484303</v>
      </c>
      <c r="GL214" s="18">
        <v>679.51312162549596</v>
      </c>
      <c r="GM214" s="18">
        <v>670.77547563012365</v>
      </c>
      <c r="GN214" s="18">
        <v>667.87411748601505</v>
      </c>
      <c r="GO214" s="18">
        <v>661.89622970673167</v>
      </c>
      <c r="GP214" s="18">
        <v>645.28461151226804</v>
      </c>
      <c r="GQ214" s="18">
        <v>635.33569394374854</v>
      </c>
      <c r="GR214" s="18">
        <v>629.88194983828487</v>
      </c>
      <c r="GS214" s="18">
        <v>625.11177986302675</v>
      </c>
      <c r="GT214" s="18">
        <v>612.67047496602959</v>
      </c>
      <c r="GU214" s="18">
        <v>601.67687307044287</v>
      </c>
      <c r="GV214" s="18">
        <v>591.41165830176953</v>
      </c>
      <c r="GW214" s="18">
        <v>577.1857928571568</v>
      </c>
      <c r="GX214" s="18">
        <v>563.75373596465442</v>
      </c>
      <c r="GY214" s="18">
        <v>556.90162018373508</v>
      </c>
      <c r="GZ214" s="18">
        <v>552.27673517600851</v>
      </c>
      <c r="HA214" s="18">
        <v>547.12303070282042</v>
      </c>
      <c r="HB214" s="18">
        <v>536.72365770597753</v>
      </c>
      <c r="HC214" s="18">
        <v>525.43869876875249</v>
      </c>
      <c r="HD214" s="18">
        <v>518.97250334254556</v>
      </c>
      <c r="HE214" s="18">
        <v>513.23597567098318</v>
      </c>
      <c r="HF214" s="18">
        <v>502.08581285073438</v>
      </c>
      <c r="HG214" s="18">
        <v>492.28818996207167</v>
      </c>
      <c r="HH214" s="18">
        <v>480.2197539304268</v>
      </c>
      <c r="HI214" s="18">
        <v>468.52909038712113</v>
      </c>
      <c r="HJ214" s="18">
        <v>456.70289845132862</v>
      </c>
      <c r="HK214" s="18">
        <v>446.7905989930141</v>
      </c>
      <c r="HL214" s="18">
        <v>439.5030836765871</v>
      </c>
      <c r="HM214" s="18">
        <v>433.17980191071808</v>
      </c>
      <c r="HN214" s="18">
        <v>423.29494459329828</v>
      </c>
      <c r="HO214" s="18">
        <v>413.20942539761347</v>
      </c>
      <c r="HP214" s="18">
        <v>402.9365379320547</v>
      </c>
      <c r="HQ214" s="18">
        <v>394.41929401613072</v>
      </c>
      <c r="HR214" s="18">
        <v>383.13263595100273</v>
      </c>
      <c r="HS214" s="18">
        <v>374.90518833009276</v>
      </c>
      <c r="HT214" s="18">
        <v>364.89338941887013</v>
      </c>
      <c r="HU214" s="18">
        <v>359.97816538517418</v>
      </c>
      <c r="HV214" s="18">
        <v>350.22216057812352</v>
      </c>
      <c r="HW214" s="18">
        <v>342.30755221834005</v>
      </c>
      <c r="HX214" s="18">
        <v>332.79302183614226</v>
      </c>
      <c r="HY214" s="18">
        <v>330.97768741700901</v>
      </c>
      <c r="HZ214" s="18">
        <v>321.50107331556808</v>
      </c>
      <c r="IA214" s="18">
        <v>313.14197346562139</v>
      </c>
      <c r="IB214" s="18">
        <v>302.25187680038744</v>
      </c>
      <c r="IC214" s="18">
        <v>299.77334113949615</v>
      </c>
      <c r="ID214" s="18">
        <v>290.41861001816324</v>
      </c>
      <c r="IE214" s="18">
        <v>283.35864499268348</v>
      </c>
      <c r="IF214" s="18">
        <v>272.9872612425583</v>
      </c>
      <c r="IG214" s="18">
        <v>270.80383119560395</v>
      </c>
      <c r="IH214" s="18">
        <v>261.98285124405282</v>
      </c>
      <c r="II214" s="18">
        <v>254.92158509187001</v>
      </c>
      <c r="IJ214" s="18">
        <v>243.44318114882927</v>
      </c>
      <c r="IK214" s="18">
        <v>238.49524285298895</v>
      </c>
      <c r="IL214" s="18">
        <v>230.37884128531897</v>
      </c>
      <c r="IM214" s="18">
        <v>224.63506068587716</v>
      </c>
      <c r="IN214" s="18">
        <v>218.49795978500123</v>
      </c>
      <c r="IO214" s="18">
        <v>221.00776697993408</v>
      </c>
      <c r="IP214" s="18">
        <v>216.65366555267352</v>
      </c>
      <c r="IQ214" s="18">
        <v>216.59984411587183</v>
      </c>
      <c r="IR214" s="18">
        <v>206.77593852184572</v>
      </c>
      <c r="IS214" s="18">
        <v>207.89987511281836</v>
      </c>
      <c r="IT214" s="18">
        <v>204.77906601557203</v>
      </c>
      <c r="IU214" s="18">
        <v>199.50381319178567</v>
      </c>
    </row>
    <row r="215" spans="1:255" x14ac:dyDescent="0.2">
      <c r="A215" s="11" t="s">
        <v>1134</v>
      </c>
      <c r="B215" s="9" t="s">
        <v>527</v>
      </c>
      <c r="C215" s="10" t="s">
        <v>602</v>
      </c>
      <c r="D215" s="18">
        <v>82.207607536437962</v>
      </c>
      <c r="E215" s="18">
        <v>43.375479841245742</v>
      </c>
      <c r="F215" s="18">
        <v>42.387249915225503</v>
      </c>
      <c r="G215" s="18">
        <v>74.457083764219249</v>
      </c>
      <c r="H215" s="18">
        <v>14.111765180227401</v>
      </c>
      <c r="I215" s="18">
        <v>91.21192893401016</v>
      </c>
      <c r="J215" s="18">
        <v>-33.164907625977875</v>
      </c>
      <c r="K215" s="18">
        <v>-124.90632025980514</v>
      </c>
      <c r="L215" s="18">
        <v>-43.649061545176778</v>
      </c>
      <c r="M215" s="18">
        <v>-30.077449432288137</v>
      </c>
      <c r="N215" s="18">
        <v>-20.357552652033903</v>
      </c>
      <c r="O215" s="18">
        <v>-25.624599615631006</v>
      </c>
      <c r="P215" s="18">
        <v>-14.51721196944127</v>
      </c>
      <c r="Q215" s="18">
        <v>26.971140879259192</v>
      </c>
      <c r="R215" s="18">
        <v>40.817775253780084</v>
      </c>
      <c r="S215" s="18">
        <v>26.4447656993759</v>
      </c>
      <c r="T215" s="18">
        <v>-94.18823693574268</v>
      </c>
      <c r="U215" s="18">
        <v>-120.9231619679381</v>
      </c>
      <c r="V215" s="18">
        <v>-121.70663558290623</v>
      </c>
      <c r="W215" s="18">
        <v>-115.84129742253113</v>
      </c>
      <c r="X215" s="18">
        <v>-114.62284028655709</v>
      </c>
      <c r="Y215" s="18">
        <v>-145.56527849816788</v>
      </c>
      <c r="Z215" s="18">
        <v>-137.99524498312468</v>
      </c>
      <c r="AA215" s="18">
        <v>-115.46772677036768</v>
      </c>
      <c r="AB215" s="18">
        <v>-73.696795008270414</v>
      </c>
      <c r="AC215" s="18">
        <v>-80.197711910178555</v>
      </c>
      <c r="AD215" s="18">
        <v>-82.860810086272721</v>
      </c>
      <c r="AE215" s="18">
        <v>-70.970031291331964</v>
      </c>
      <c r="AF215" s="18">
        <v>-94.040389550359421</v>
      </c>
      <c r="AG215" s="18">
        <v>-115.34025374855823</v>
      </c>
      <c r="AH215" s="18">
        <v>-126.6713581984518</v>
      </c>
      <c r="AI215" s="18">
        <v>-142.64229344000492</v>
      </c>
      <c r="AJ215" s="18">
        <v>-146.04375163338406</v>
      </c>
      <c r="AK215" s="18">
        <v>-142.93969161521852</v>
      </c>
      <c r="AL215" s="18">
        <v>-129.17955958782707</v>
      </c>
      <c r="AM215" s="18">
        <v>-111.57725609211818</v>
      </c>
      <c r="AN215" s="18">
        <v>-160.23049671453981</v>
      </c>
      <c r="AO215" s="18">
        <v>-174.10228509249185</v>
      </c>
      <c r="AP215" s="18">
        <v>-199.13419913419915</v>
      </c>
      <c r="AQ215" s="18">
        <v>-237.65211166785974</v>
      </c>
      <c r="AR215" s="18">
        <v>-204.49032549218705</v>
      </c>
      <c r="AS215" s="18">
        <v>-166.03183904678195</v>
      </c>
      <c r="AT215" s="18">
        <v>-104.70050146029648</v>
      </c>
      <c r="AU215" s="18">
        <v>-50.305230384359149</v>
      </c>
      <c r="AV215" s="18">
        <v>-21.615487496791449</v>
      </c>
      <c r="AW215" s="18">
        <v>-146.3696303159704</v>
      </c>
      <c r="AX215" s="18">
        <v>-234.55408070792686</v>
      </c>
      <c r="AY215" s="18">
        <v>-293.5304306435192</v>
      </c>
      <c r="AZ215" s="18">
        <v>-554.95060546029413</v>
      </c>
      <c r="BA215" s="18">
        <v>-502.91849072336879</v>
      </c>
      <c r="BB215" s="18">
        <v>-499.64403598472592</v>
      </c>
      <c r="BC215" s="18">
        <v>-513.32853025936606</v>
      </c>
      <c r="BD215" s="18">
        <v>-541.59944687716063</v>
      </c>
      <c r="BE215" s="18">
        <v>-501.62327328283152</v>
      </c>
      <c r="BF215" s="18">
        <v>-525.24073533702949</v>
      </c>
      <c r="BG215" s="18">
        <v>-498.44158138478423</v>
      </c>
      <c r="BH215" s="18">
        <v>-609.59515340430607</v>
      </c>
      <c r="BI215" s="18">
        <v>-661.37400762642994</v>
      </c>
      <c r="BJ215" s="18">
        <v>-638.65671271608926</v>
      </c>
      <c r="BK215" s="18">
        <v>-636.85620132554948</v>
      </c>
      <c r="BL215" s="18">
        <v>-660.43873755539448</v>
      </c>
      <c r="BM215" s="18">
        <v>-672.48428632452556</v>
      </c>
      <c r="BN215" s="18">
        <v>-650.21086277512427</v>
      </c>
      <c r="BO215" s="18">
        <v>-659.51087285356436</v>
      </c>
      <c r="BP215" s="18">
        <v>-688.15341490116816</v>
      </c>
      <c r="BQ215" s="18">
        <v>-701.63276039301002</v>
      </c>
      <c r="BR215" s="18">
        <v>-732.94068653697423</v>
      </c>
      <c r="BS215" s="18">
        <v>-750.34267618282377</v>
      </c>
      <c r="BT215" s="18">
        <v>-720.62540410274494</v>
      </c>
      <c r="BU215" s="18">
        <v>-732.76822248015662</v>
      </c>
      <c r="BV215" s="18">
        <v>-719.0207288414997</v>
      </c>
      <c r="BW215" s="18">
        <v>-710.59958295958904</v>
      </c>
      <c r="BX215" s="18">
        <v>-607.79656280564484</v>
      </c>
      <c r="BY215" s="18">
        <v>-641.2266945460882</v>
      </c>
      <c r="BZ215" s="18">
        <v>-674.9794495965175</v>
      </c>
      <c r="CA215" s="18">
        <v>-638.26594799228997</v>
      </c>
      <c r="CB215" s="18">
        <v>-705.29488920081906</v>
      </c>
      <c r="CC215" s="18">
        <v>-739.04587575792232</v>
      </c>
      <c r="CD215" s="18">
        <v>-728.36527518550565</v>
      </c>
      <c r="CE215" s="18">
        <v>-754.94335095245106</v>
      </c>
      <c r="CF215" s="18">
        <v>-705.63159075611395</v>
      </c>
      <c r="CG215" s="18">
        <v>-695.83282141780126</v>
      </c>
      <c r="CH215" s="18">
        <v>-726.24705725580782</v>
      </c>
      <c r="CI215" s="18">
        <v>-787.41896652641105</v>
      </c>
      <c r="CJ215" s="18">
        <v>-794.00765493567883</v>
      </c>
      <c r="CK215" s="18">
        <v>-808.79303193695557</v>
      </c>
      <c r="CL215" s="18">
        <v>-826.11257830063073</v>
      </c>
      <c r="CM215" s="18">
        <v>-823.4716693025033</v>
      </c>
      <c r="CN215" s="18">
        <v>-881.43118307652128</v>
      </c>
      <c r="CO215" s="18">
        <v>-894.03329950115528</v>
      </c>
      <c r="CP215" s="18">
        <v>-863.75453900861612</v>
      </c>
      <c r="CQ215" s="18">
        <v>-907.82720273738244</v>
      </c>
      <c r="CR215" s="18">
        <v>-1075.4628843213861</v>
      </c>
      <c r="CS215" s="18">
        <v>-1104.3686745454158</v>
      </c>
      <c r="CT215" s="18">
        <v>-1132.0635389107315</v>
      </c>
      <c r="CU215" s="18">
        <v>-1100.6421286775508</v>
      </c>
      <c r="CV215" s="18">
        <v>-1249.8048805869191</v>
      </c>
      <c r="CW215" s="18">
        <v>-1189.0004545266725</v>
      </c>
      <c r="CX215" s="18">
        <v>-1219.712525667351</v>
      </c>
      <c r="CY215" s="18">
        <v>-1266.0032795901532</v>
      </c>
      <c r="CZ215" s="18">
        <v>-1542.0442464435782</v>
      </c>
      <c r="DA215" s="18">
        <v>-1593.0040655315383</v>
      </c>
      <c r="DB215" s="18">
        <v>-1625.0049755204393</v>
      </c>
      <c r="DC215" s="18">
        <v>-1604.0090361148655</v>
      </c>
      <c r="DD215" s="18">
        <v>-1787.9246321001237</v>
      </c>
      <c r="DE215" s="18">
        <v>-1795.2568553262863</v>
      </c>
      <c r="DF215" s="18">
        <v>-1818.2522316674088</v>
      </c>
      <c r="DG215" s="18">
        <v>-1838.9758289432909</v>
      </c>
      <c r="DH215" s="18">
        <v>-1878.8303106447866</v>
      </c>
      <c r="DI215" s="18">
        <v>-1927.5756480724244</v>
      </c>
      <c r="DJ215" s="18">
        <v>-1899.0155004303047</v>
      </c>
      <c r="DK215" s="18">
        <v>-1940.4116705512342</v>
      </c>
      <c r="DL215" s="18">
        <v>-2030.5603975818717</v>
      </c>
      <c r="DM215" s="18">
        <v>-2110.9195613102006</v>
      </c>
      <c r="DN215" s="18">
        <v>-2104.9193416683302</v>
      </c>
      <c r="DO215" s="18">
        <v>-2184.997699033594</v>
      </c>
      <c r="DP215" s="18">
        <v>-2223.7028400099944</v>
      </c>
      <c r="DQ215" s="18">
        <v>-2263.6779236100865</v>
      </c>
      <c r="DR215" s="18">
        <v>-2305.2646022961167</v>
      </c>
      <c r="DS215" s="18">
        <v>-2352.4177879464692</v>
      </c>
      <c r="DT215" s="18">
        <v>-2305.6343883877735</v>
      </c>
      <c r="DU215" s="18">
        <v>-2311.371841155235</v>
      </c>
      <c r="DV215" s="18">
        <v>-2305.8099573564605</v>
      </c>
      <c r="DW215" s="18">
        <v>-2315.8629452980285</v>
      </c>
      <c r="DX215" s="18">
        <v>-2635.8309659090905</v>
      </c>
      <c r="DY215" s="18">
        <v>-2688.4795789955383</v>
      </c>
      <c r="DZ215" s="18">
        <v>-2665.0801011435519</v>
      </c>
      <c r="EA215" s="18">
        <v>-2594.399308858307</v>
      </c>
      <c r="EB215" s="18">
        <v>-2632.263660017346</v>
      </c>
      <c r="EC215" s="18">
        <v>-2592.2975687469698</v>
      </c>
      <c r="ED215" s="18">
        <v>-2509.6591693114397</v>
      </c>
      <c r="EE215" s="18">
        <v>-2453.3553241933819</v>
      </c>
      <c r="EF215" s="18">
        <v>-2504.307451947484</v>
      </c>
      <c r="EG215" s="18">
        <v>-2552.8560156417816</v>
      </c>
      <c r="EH215" s="18">
        <v>-2599.5238651311056</v>
      </c>
      <c r="EI215" s="18">
        <v>-2635.423777534033</v>
      </c>
      <c r="EJ215" s="18">
        <v>-2660.6283692520374</v>
      </c>
      <c r="EK215" s="18">
        <v>-2693.0972525448901</v>
      </c>
      <c r="EL215" s="18">
        <v>-2717.6468459448965</v>
      </c>
      <c r="EM215" s="18">
        <v>-2752.9760335980941</v>
      </c>
      <c r="EN215" s="18">
        <v>-2770.2357810884596</v>
      </c>
      <c r="EO215" s="18">
        <v>-2799.6029203764942</v>
      </c>
      <c r="EP215" s="18">
        <v>-2826.844218088509</v>
      </c>
      <c r="EQ215" s="18">
        <v>-2854.8946592846455</v>
      </c>
      <c r="ER215" s="18">
        <v>-2863.0254029264697</v>
      </c>
      <c r="ES215" s="18">
        <v>-2889.059719907953</v>
      </c>
      <c r="ET215" s="18">
        <v>-2915.5093627856022</v>
      </c>
      <c r="EU215" s="18">
        <v>-2946.1231717804667</v>
      </c>
      <c r="EV215" s="18">
        <v>-2978.3952075686184</v>
      </c>
      <c r="EW215" s="18">
        <v>-3011.0059847305579</v>
      </c>
      <c r="EX215" s="18">
        <v>-3042.5286213694894</v>
      </c>
      <c r="EY215" s="18">
        <v>-3072.9910062429021</v>
      </c>
      <c r="EZ215" s="18">
        <v>-3098.7209910852453</v>
      </c>
      <c r="FA215" s="18">
        <v>-3123.1690541594689</v>
      </c>
      <c r="FB215" s="18">
        <v>-3148.096223856614</v>
      </c>
      <c r="FC215" s="18">
        <v>-3173.3057820943268</v>
      </c>
      <c r="FD215" s="18">
        <v>-3196.0073011199661</v>
      </c>
      <c r="FE215" s="18">
        <v>-3226.7818028504821</v>
      </c>
      <c r="FF215" s="18">
        <v>-3258.2376954502547</v>
      </c>
      <c r="FG215" s="18">
        <v>-3290.0967930179645</v>
      </c>
      <c r="FH215" s="18">
        <v>-3321.2884805331387</v>
      </c>
      <c r="FI215" s="18">
        <v>-3354.2278274995178</v>
      </c>
      <c r="FJ215" s="18">
        <v>-3388.6708667107623</v>
      </c>
      <c r="FK215" s="18">
        <v>-3422.8445481630324</v>
      </c>
      <c r="FL215" s="18">
        <v>-3456.6268464090963</v>
      </c>
      <c r="FM215" s="18">
        <v>-3491.0189882659952</v>
      </c>
      <c r="FN215" s="18">
        <v>-3524.0141169100812</v>
      </c>
      <c r="FO215" s="18">
        <v>-3555.7751022537523</v>
      </c>
      <c r="FP215" s="18">
        <v>-3585.377382875798</v>
      </c>
      <c r="FQ215" s="18">
        <v>-3614.7361533880485</v>
      </c>
      <c r="FR215" s="18">
        <v>-3642.0183762973393</v>
      </c>
      <c r="FS215" s="18">
        <v>-3667.9040285458004</v>
      </c>
      <c r="FT215" s="18">
        <v>-3690.6877640077128</v>
      </c>
      <c r="FU215" s="18">
        <v>-3713.7100970272891</v>
      </c>
      <c r="FV215" s="18">
        <v>-3736.0849712136915</v>
      </c>
      <c r="FW215" s="18">
        <v>-3757.3169084303508</v>
      </c>
      <c r="FX215" s="18">
        <v>-3777.5003186094455</v>
      </c>
      <c r="FY215" s="18">
        <v>-3796.9963831858349</v>
      </c>
      <c r="FZ215" s="18">
        <v>-3816.4047335125324</v>
      </c>
      <c r="GA215" s="18">
        <v>-3836.1051462198334</v>
      </c>
      <c r="GB215" s="18">
        <v>-3855.7287309821113</v>
      </c>
      <c r="GC215" s="18">
        <v>-3876.4901107926853</v>
      </c>
      <c r="GD215" s="18">
        <v>-3897.6917043830822</v>
      </c>
      <c r="GE215" s="18">
        <v>-3919.4273490916225</v>
      </c>
      <c r="GF215" s="18">
        <v>-3941.2379682828505</v>
      </c>
      <c r="GG215" s="18">
        <v>-3964.2747061207365</v>
      </c>
      <c r="GH215" s="18">
        <v>-3987.7176450109769</v>
      </c>
      <c r="GI215" s="18">
        <v>-4011.8634647164572</v>
      </c>
      <c r="GJ215" s="18">
        <v>-4035.739403233717</v>
      </c>
      <c r="GK215" s="18">
        <v>-4060.7325624005257</v>
      </c>
      <c r="GL215" s="18">
        <v>-4085.6125209053207</v>
      </c>
      <c r="GM215" s="18">
        <v>-4110.2713682749354</v>
      </c>
      <c r="GN215" s="18">
        <v>-4133.9529033578292</v>
      </c>
      <c r="GO215" s="18">
        <v>-4158.0884286133996</v>
      </c>
      <c r="GP215" s="18">
        <v>-4181.7923605646383</v>
      </c>
      <c r="GQ215" s="18">
        <v>-4205.2100787541385</v>
      </c>
      <c r="GR215" s="18">
        <v>-4227.6017696688141</v>
      </c>
      <c r="GS215" s="18">
        <v>-4250.2536260024353</v>
      </c>
      <c r="GT215" s="18">
        <v>-4272.7756505134421</v>
      </c>
      <c r="GU215" s="18">
        <v>-4295.2837408228233</v>
      </c>
      <c r="GV215" s="18">
        <v>-4317.2251272881977</v>
      </c>
      <c r="GW215" s="18">
        <v>-4339.6026635982853</v>
      </c>
      <c r="GX215" s="18">
        <v>-4361.5907125205858</v>
      </c>
      <c r="GY215" s="18">
        <v>-4382.8525186816005</v>
      </c>
      <c r="GZ215" s="18">
        <v>-4403.1724106448537</v>
      </c>
      <c r="HA215" s="18">
        <v>-4423.94786044997</v>
      </c>
      <c r="HB215" s="18">
        <v>-4444.8568168672991</v>
      </c>
      <c r="HC215" s="18">
        <v>-4465.901294197367</v>
      </c>
      <c r="HD215" s="18">
        <v>-4486.4368321690408</v>
      </c>
      <c r="HE215" s="18">
        <v>-4507.1542927802129</v>
      </c>
      <c r="HF215" s="18">
        <v>-4528.1110825136557</v>
      </c>
      <c r="HG215" s="18">
        <v>-4549.3419919616908</v>
      </c>
      <c r="HH215" s="18">
        <v>-4569.9225293139489</v>
      </c>
      <c r="HI215" s="18">
        <v>-4590.6989955538302</v>
      </c>
      <c r="HJ215" s="18">
        <v>-4611.5774441875983</v>
      </c>
      <c r="HK215" s="18">
        <v>-4632.7521353859784</v>
      </c>
      <c r="HL215" s="18">
        <v>-4653.6423445062092</v>
      </c>
      <c r="HM215" s="18">
        <v>-4675.2014241334073</v>
      </c>
      <c r="HN215" s="18">
        <v>-4697.0055823190596</v>
      </c>
      <c r="HO215" s="18">
        <v>-4719.544819025331</v>
      </c>
      <c r="HP215" s="18">
        <v>-4742.0374811845222</v>
      </c>
      <c r="HQ215" s="18">
        <v>-4764.9657810599265</v>
      </c>
      <c r="HR215" s="18">
        <v>-4788.1579567891122</v>
      </c>
      <c r="HS215" s="18">
        <v>-4811.913052401952</v>
      </c>
      <c r="HT215" s="18">
        <v>-4835.896841449272</v>
      </c>
      <c r="HU215" s="18">
        <v>-4860.1710956721809</v>
      </c>
      <c r="HV215" s="18">
        <v>-4884.577653115246</v>
      </c>
      <c r="HW215" s="18">
        <v>-4909.2065131458876</v>
      </c>
      <c r="HX215" s="18">
        <v>-4933.5064866124849</v>
      </c>
      <c r="HY215" s="18">
        <v>-4958.1002664930329</v>
      </c>
      <c r="HZ215" s="18">
        <v>-4982.4093700013118</v>
      </c>
      <c r="IA215" s="18">
        <v>-5006.3143557287221</v>
      </c>
      <c r="IB215" s="18">
        <v>-5029.4057564708255</v>
      </c>
      <c r="IC215" s="18">
        <v>-5051.9483667985733</v>
      </c>
      <c r="ID215" s="18">
        <v>-5073.8128143107833</v>
      </c>
      <c r="IE215" s="18">
        <v>-5095.1415602843235</v>
      </c>
      <c r="IF215" s="18">
        <v>-5115.7732896425987</v>
      </c>
      <c r="IG215" s="18">
        <v>-5136.130438217323</v>
      </c>
      <c r="IH215" s="18">
        <v>-5156.2961616738357</v>
      </c>
      <c r="II215" s="18">
        <v>-5175.9208581592911</v>
      </c>
      <c r="IJ215" s="18">
        <v>-5195.0902333923132</v>
      </c>
      <c r="IK215" s="18">
        <v>-5214.767172621011</v>
      </c>
      <c r="IL215" s="18">
        <v>-5234.6819936337661</v>
      </c>
      <c r="IM215" s="18">
        <v>-5261.3135101304024</v>
      </c>
      <c r="IN215" s="18">
        <v>-5277.3545114506005</v>
      </c>
      <c r="IO215" s="18">
        <v>-5293.3532311443623</v>
      </c>
      <c r="IP215" s="18">
        <v>-5308.938896996714</v>
      </c>
      <c r="IQ215" s="18">
        <v>-5330.9067870432737</v>
      </c>
      <c r="IR215" s="18">
        <v>-5340.7184246354936</v>
      </c>
      <c r="IS215" s="18">
        <v>-5347.4748960044344</v>
      </c>
      <c r="IT215" s="18">
        <v>-5351.8194773825762</v>
      </c>
      <c r="IU215" s="18">
        <v>-5360.4684725244069</v>
      </c>
    </row>
    <row r="216" spans="1:255" x14ac:dyDescent="0.2">
      <c r="A216" s="11" t="s">
        <v>1135</v>
      </c>
      <c r="B216" s="9" t="s">
        <v>528</v>
      </c>
      <c r="C216" s="10" t="s">
        <v>602</v>
      </c>
      <c r="D216" s="18">
        <v>4523.6402417348027</v>
      </c>
      <c r="E216" s="18">
        <v>4426.467717799128</v>
      </c>
      <c r="F216" s="18">
        <v>4363.7673787724652</v>
      </c>
      <c r="G216" s="18">
        <v>4384.6949327818002</v>
      </c>
      <c r="H216" s="18">
        <v>4767.7606644625439</v>
      </c>
      <c r="I216" s="18">
        <v>4614.1338832487309</v>
      </c>
      <c r="J216" s="18">
        <v>4777.6975750599895</v>
      </c>
      <c r="K216" s="18">
        <v>4784.8728837986891</v>
      </c>
      <c r="L216" s="18">
        <v>4845.0458315146225</v>
      </c>
      <c r="M216" s="18">
        <v>4804.8725468080302</v>
      </c>
      <c r="N216" s="18">
        <v>4698.8932894103709</v>
      </c>
      <c r="O216" s="18">
        <v>4594.1246453738449</v>
      </c>
      <c r="P216" s="18">
        <v>4750.7576169996555</v>
      </c>
      <c r="Q216" s="18">
        <v>4694.7765890497167</v>
      </c>
      <c r="R216" s="18">
        <v>4729.5378717966923</v>
      </c>
      <c r="S216" s="18">
        <v>4797.0804978667884</v>
      </c>
      <c r="T216" s="18">
        <v>5100.118607409474</v>
      </c>
      <c r="U216" s="18">
        <v>5177.2388059701498</v>
      </c>
      <c r="V216" s="18">
        <v>5202.5301266777524</v>
      </c>
      <c r="W216" s="18">
        <v>5187.3051566412832</v>
      </c>
      <c r="X216" s="18">
        <v>5301.3063632532658</v>
      </c>
      <c r="Y216" s="18">
        <v>5372.5299914668631</v>
      </c>
      <c r="Z216" s="18">
        <v>5375.1641810896645</v>
      </c>
      <c r="AA216" s="18">
        <v>5418.735463437969</v>
      </c>
      <c r="AB216" s="18">
        <v>5548.5498108448928</v>
      </c>
      <c r="AC216" s="18">
        <v>5597.4729537308303</v>
      </c>
      <c r="AD216" s="18">
        <v>5655.656468829713</v>
      </c>
      <c r="AE216" s="18">
        <v>5684.0543243330421</v>
      </c>
      <c r="AF216" s="18">
        <v>5744.4332871100905</v>
      </c>
      <c r="AG216" s="18">
        <v>5733.8326144317507</v>
      </c>
      <c r="AH216" s="18">
        <v>5786.2225349910086</v>
      </c>
      <c r="AI216" s="18">
        <v>5883.9946044002036</v>
      </c>
      <c r="AJ216" s="18">
        <v>6066.1962520561419</v>
      </c>
      <c r="AK216" s="18">
        <v>6188.984519935525</v>
      </c>
      <c r="AL216" s="18">
        <v>6221.6480908462763</v>
      </c>
      <c r="AM216" s="18">
        <v>6245.3509476628287</v>
      </c>
      <c r="AN216" s="18">
        <v>6338.6596498449144</v>
      </c>
      <c r="AO216" s="18">
        <v>6277.8382299601026</v>
      </c>
      <c r="AP216" s="18">
        <v>6331.8903318903322</v>
      </c>
      <c r="AQ216" s="18">
        <v>6448.1030780243391</v>
      </c>
      <c r="AR216" s="18">
        <v>6659.3332205110846</v>
      </c>
      <c r="AS216" s="18">
        <v>6645.4592384859025</v>
      </c>
      <c r="AT216" s="18">
        <v>6658.12530996859</v>
      </c>
      <c r="AU216" s="18">
        <v>6573.6699704966622</v>
      </c>
      <c r="AV216" s="18">
        <v>6657.5701490117663</v>
      </c>
      <c r="AW216" s="18">
        <v>6730.3173132444363</v>
      </c>
      <c r="AX216" s="18">
        <v>6860.7068607068604</v>
      </c>
      <c r="AY216" s="18">
        <v>6909.8650024460867</v>
      </c>
      <c r="AZ216" s="18">
        <v>7138.2653529774479</v>
      </c>
      <c r="BA216" s="18">
        <v>7151.6051698978526</v>
      </c>
      <c r="BB216" s="18">
        <v>7180.1177917286914</v>
      </c>
      <c r="BC216" s="18">
        <v>7171.1609715932482</v>
      </c>
      <c r="BD216" s="18">
        <v>7342.9617679444837</v>
      </c>
      <c r="BE216" s="18">
        <v>7395.7603921318987</v>
      </c>
      <c r="BF216" s="18">
        <v>7504.3452886921004</v>
      </c>
      <c r="BG216" s="18">
        <v>7576.3120370487195</v>
      </c>
      <c r="BH216" s="18">
        <v>7724.8903357172476</v>
      </c>
      <c r="BI216" s="18">
        <v>7871.4759017315755</v>
      </c>
      <c r="BJ216" s="18">
        <v>7854.8575113470088</v>
      </c>
      <c r="BK216" s="18">
        <v>7956.9998642360806</v>
      </c>
      <c r="BL216" s="18">
        <v>8034.519586059585</v>
      </c>
      <c r="BM216" s="18">
        <v>8066.1499969488004</v>
      </c>
      <c r="BN216" s="18">
        <v>8049.245876933921</v>
      </c>
      <c r="BO216" s="18">
        <v>8107.7483451722592</v>
      </c>
      <c r="BP216" s="18">
        <v>8079.7872980353941</v>
      </c>
      <c r="BQ216" s="18">
        <v>8176.9501087710078</v>
      </c>
      <c r="BR216" s="18">
        <v>8275.3286929621027</v>
      </c>
      <c r="BS216" s="18">
        <v>8311.6698964881616</v>
      </c>
      <c r="BT216" s="18">
        <v>8441.7798154352549</v>
      </c>
      <c r="BU216" s="18">
        <v>8500.1113807698166</v>
      </c>
      <c r="BV216" s="18">
        <v>8525.3644792068553</v>
      </c>
      <c r="BW216" s="18">
        <v>8663.4903253614157</v>
      </c>
      <c r="BX216" s="18">
        <v>8786.2698523589952</v>
      </c>
      <c r="BY216" s="18">
        <v>8914.4450252657261</v>
      </c>
      <c r="BZ216" s="18">
        <v>9041.019763120421</v>
      </c>
      <c r="CA216" s="18">
        <v>9135.3977908842226</v>
      </c>
      <c r="CB216" s="18">
        <v>9344.8696412545723</v>
      </c>
      <c r="CC216" s="18">
        <v>9413.1106280745898</v>
      </c>
      <c r="CD216" s="18">
        <v>9427.7780306823879</v>
      </c>
      <c r="CE216" s="18">
        <v>9476.9725300222981</v>
      </c>
      <c r="CF216" s="18">
        <v>9546.7803455238954</v>
      </c>
      <c r="CG216" s="18">
        <v>9455.73140629712</v>
      </c>
      <c r="CH216" s="18">
        <v>9508.9503842224512</v>
      </c>
      <c r="CI216" s="18">
        <v>9418.1051143579716</v>
      </c>
      <c r="CJ216" s="18">
        <v>9598.2803812114107</v>
      </c>
      <c r="CK216" s="18">
        <v>9539.610120282041</v>
      </c>
      <c r="CL216" s="18">
        <v>9567.4094768317427</v>
      </c>
      <c r="CM216" s="18">
        <v>9525.0040900910753</v>
      </c>
      <c r="CN216" s="18">
        <v>9746.8877861930887</v>
      </c>
      <c r="CO216" s="18">
        <v>9768.5015224480085</v>
      </c>
      <c r="CP216" s="18">
        <v>9717.2385638469314</v>
      </c>
      <c r="CQ216" s="18">
        <v>9701.6680923866552</v>
      </c>
      <c r="CR216" s="18">
        <v>9780.0237812128416</v>
      </c>
      <c r="CS216" s="18">
        <v>9770.6392820012297</v>
      </c>
      <c r="CT216" s="18">
        <v>9740.5951239050919</v>
      </c>
      <c r="CU216" s="18">
        <v>9809.2500104923001</v>
      </c>
      <c r="CV216" s="18">
        <v>9975.5450335605401</v>
      </c>
      <c r="CW216" s="18">
        <v>9889.0541713152343</v>
      </c>
      <c r="CX216" s="18">
        <v>9951.7453798767965</v>
      </c>
      <c r="CY216" s="18">
        <v>9990.5278917938958</v>
      </c>
      <c r="CZ216" s="18">
        <v>10159.469447678834</v>
      </c>
      <c r="DA216" s="18">
        <v>10167.854123898082</v>
      </c>
      <c r="DB216" s="18">
        <v>10166.978465947537</v>
      </c>
      <c r="DC216" s="18">
        <v>10108.413648873939</v>
      </c>
      <c r="DD216" s="18">
        <v>10392.55751812484</v>
      </c>
      <c r="DE216" s="18">
        <v>10359.051371065258</v>
      </c>
      <c r="DF216" s="18">
        <v>10335.379431868791</v>
      </c>
      <c r="DG216" s="18">
        <v>10459.598698481563</v>
      </c>
      <c r="DH216" s="18">
        <v>10598.751282764439</v>
      </c>
      <c r="DI216" s="18">
        <v>10568.858289431142</v>
      </c>
      <c r="DJ216" s="18">
        <v>10489.980045205648</v>
      </c>
      <c r="DK216" s="18">
        <v>10569.767768386173</v>
      </c>
      <c r="DL216" s="18">
        <v>10774.950858583987</v>
      </c>
      <c r="DM216" s="18">
        <v>10680.225947254521</v>
      </c>
      <c r="DN216" s="18">
        <v>10524.596708341651</v>
      </c>
      <c r="DO216" s="18">
        <v>10684.767602393005</v>
      </c>
      <c r="DP216" s="18">
        <v>10607.701063268649</v>
      </c>
      <c r="DQ216" s="18">
        <v>10571.818315882612</v>
      </c>
      <c r="DR216" s="18">
        <v>10515.482779124548</v>
      </c>
      <c r="DS216" s="18">
        <v>10495.542118356303</v>
      </c>
      <c r="DT216" s="18">
        <v>10607.183528858843</v>
      </c>
      <c r="DU216" s="18">
        <v>10703.971119133575</v>
      </c>
      <c r="DV216" s="18">
        <v>10727.459200748512</v>
      </c>
      <c r="DW216" s="18">
        <v>10599.457722973397</v>
      </c>
      <c r="DX216" s="18">
        <v>9735.4403409090901</v>
      </c>
      <c r="DY216" s="18">
        <v>9688.2067709204184</v>
      </c>
      <c r="DZ216" s="18">
        <v>9658.5092700340356</v>
      </c>
      <c r="EA216" s="18">
        <v>9641.0775527300957</v>
      </c>
      <c r="EB216" s="18">
        <v>9785.7762359063308</v>
      </c>
      <c r="EC216" s="18">
        <v>9788.2177737757156</v>
      </c>
      <c r="ED216" s="18">
        <v>9705.7403063336569</v>
      </c>
      <c r="EE216" s="18">
        <v>9731.8145895612124</v>
      </c>
      <c r="EF216" s="18">
        <v>10989.014394855301</v>
      </c>
      <c r="EG216" s="18">
        <v>11054.512829514037</v>
      </c>
      <c r="EH216" s="18">
        <v>11152.598494490694</v>
      </c>
      <c r="EI216" s="18">
        <v>11261.56172373335</v>
      </c>
      <c r="EJ216" s="18">
        <v>11489.000952157472</v>
      </c>
      <c r="EK216" s="18">
        <v>11604.719657293974</v>
      </c>
      <c r="EL216" s="18">
        <v>11699.479904277232</v>
      </c>
      <c r="EM216" s="18">
        <v>11758.874265749826</v>
      </c>
      <c r="EN216" s="18">
        <v>12009.637301275716</v>
      </c>
      <c r="EO216" s="18">
        <v>12078.677634405125</v>
      </c>
      <c r="EP216" s="18">
        <v>12144.771662013509</v>
      </c>
      <c r="EQ216" s="18">
        <v>12213.850931527471</v>
      </c>
      <c r="ER216" s="18">
        <v>12488.770434378577</v>
      </c>
      <c r="ES216" s="18">
        <v>12577.405993366585</v>
      </c>
      <c r="ET216" s="18">
        <v>12618.68062848509</v>
      </c>
      <c r="EU216" s="18">
        <v>12692.713909458811</v>
      </c>
      <c r="EV216" s="18">
        <v>12879.754392404899</v>
      </c>
      <c r="EW216" s="18">
        <v>12905.319065818827</v>
      </c>
      <c r="EX216" s="18">
        <v>12935.139031996221</v>
      </c>
      <c r="EY216" s="18">
        <v>12981.512111265032</v>
      </c>
      <c r="EZ216" s="18">
        <v>13199.387644222774</v>
      </c>
      <c r="FA216" s="18">
        <v>13245.704300567213</v>
      </c>
      <c r="FB216" s="18">
        <v>13276.752194977618</v>
      </c>
      <c r="FC216" s="18">
        <v>13330.359143034515</v>
      </c>
      <c r="FD216" s="18">
        <v>13541.120348596487</v>
      </c>
      <c r="FE216" s="18">
        <v>13594.54523434586</v>
      </c>
      <c r="FF216" s="18">
        <v>13624.737501781956</v>
      </c>
      <c r="FG216" s="18">
        <v>13671.016363867055</v>
      </c>
      <c r="FH216" s="18">
        <v>13883.739389150105</v>
      </c>
      <c r="FI216" s="18">
        <v>13940.979272011104</v>
      </c>
      <c r="FJ216" s="18">
        <v>13970.193088109037</v>
      </c>
      <c r="FK216" s="18">
        <v>14005.057686378417</v>
      </c>
      <c r="FL216" s="18">
        <v>14207.633412446467</v>
      </c>
      <c r="FM216" s="18">
        <v>14247.885128251033</v>
      </c>
      <c r="FN216" s="18">
        <v>14273.099112509286</v>
      </c>
      <c r="FO216" s="18">
        <v>14312.955078381832</v>
      </c>
      <c r="FP216" s="18">
        <v>14511.261875783059</v>
      </c>
      <c r="FQ216" s="18">
        <v>14558.991289304386</v>
      </c>
      <c r="FR216" s="18">
        <v>14584.924674608796</v>
      </c>
      <c r="FS216" s="18">
        <v>14634.530973042933</v>
      </c>
      <c r="FT216" s="18">
        <v>14787.981155732259</v>
      </c>
      <c r="FU216" s="18">
        <v>14842.021353591037</v>
      </c>
      <c r="FV216" s="18">
        <v>14889.863060869622</v>
      </c>
      <c r="FW216" s="18">
        <v>14951.506054851327</v>
      </c>
      <c r="FX216" s="18">
        <v>15022.031415869336</v>
      </c>
      <c r="FY216" s="18">
        <v>15117.090392907403</v>
      </c>
      <c r="FZ216" s="18">
        <v>15190.333249067568</v>
      </c>
      <c r="GA216" s="18">
        <v>15264.156952442729</v>
      </c>
      <c r="GB216" s="18">
        <v>15334.872685833661</v>
      </c>
      <c r="GC216" s="18">
        <v>15434.03198551764</v>
      </c>
      <c r="GD216" s="18">
        <v>15514.780877776431</v>
      </c>
      <c r="GE216" s="18">
        <v>15593.752856298241</v>
      </c>
      <c r="GF216" s="18">
        <v>15674.646675492901</v>
      </c>
      <c r="GG216" s="18">
        <v>15772.647482711849</v>
      </c>
      <c r="GH216" s="18">
        <v>15854.804946055796</v>
      </c>
      <c r="GI216" s="18">
        <v>15936.809668082604</v>
      </c>
      <c r="GJ216" s="18">
        <v>16012.011903102308</v>
      </c>
      <c r="GK216" s="18">
        <v>16119.031409230411</v>
      </c>
      <c r="GL216" s="18">
        <v>16206.271616773629</v>
      </c>
      <c r="GM216" s="18">
        <v>16295.202708310899</v>
      </c>
      <c r="GN216" s="18">
        <v>16377.363128119698</v>
      </c>
      <c r="GO216" s="18">
        <v>16488.901722248163</v>
      </c>
      <c r="GP216" s="18">
        <v>16576.705924929145</v>
      </c>
      <c r="GQ216" s="18">
        <v>16666.548980669711</v>
      </c>
      <c r="GR216" s="18">
        <v>16755.739549280031</v>
      </c>
      <c r="GS216" s="18">
        <v>16869.000566261602</v>
      </c>
      <c r="GT216" s="18">
        <v>16962.674103404283</v>
      </c>
      <c r="GU216" s="18">
        <v>17052.740495579212</v>
      </c>
      <c r="GV216" s="18">
        <v>17143.835962084879</v>
      </c>
      <c r="GW216" s="18">
        <v>17268.985372354324</v>
      </c>
      <c r="GX216" s="18">
        <v>17367.138263463254</v>
      </c>
      <c r="GY216" s="18">
        <v>17461.941837602713</v>
      </c>
      <c r="GZ216" s="18">
        <v>17531.040943283791</v>
      </c>
      <c r="HA216" s="18">
        <v>17630.604970287353</v>
      </c>
      <c r="HB216" s="18">
        <v>17712.420495922739</v>
      </c>
      <c r="HC216" s="18">
        <v>17791.787531760743</v>
      </c>
      <c r="HD216" s="18">
        <v>17858.502231815237</v>
      </c>
      <c r="HE216" s="18">
        <v>17950.218055365247</v>
      </c>
      <c r="HF216" s="18">
        <v>18031.373775616321</v>
      </c>
      <c r="HG216" s="18">
        <v>18104.698229474263</v>
      </c>
      <c r="HH216" s="18">
        <v>18162.864132888732</v>
      </c>
      <c r="HI216" s="18">
        <v>18256.310073941171</v>
      </c>
      <c r="HJ216" s="18">
        <v>18325.762894097421</v>
      </c>
      <c r="HK216" s="18">
        <v>18398.160824328254</v>
      </c>
      <c r="HL216" s="18">
        <v>18458.604027501737</v>
      </c>
      <c r="HM216" s="18">
        <v>18557.232998051648</v>
      </c>
      <c r="HN216" s="18">
        <v>18633.241964765999</v>
      </c>
      <c r="HO216" s="18">
        <v>18708.091276267649</v>
      </c>
      <c r="HP216" s="18">
        <v>18771.423365009872</v>
      </c>
      <c r="HQ216" s="18">
        <v>18875.743061628462</v>
      </c>
      <c r="HR216" s="18">
        <v>18948.006172781261</v>
      </c>
      <c r="HS216" s="18">
        <v>19026.423053064897</v>
      </c>
      <c r="HT216" s="18">
        <v>19088.74044580798</v>
      </c>
      <c r="HU216" s="18">
        <v>19192.058570713034</v>
      </c>
      <c r="HV216" s="18">
        <v>19271.457026701424</v>
      </c>
      <c r="HW216" s="18">
        <v>19350.849558944221</v>
      </c>
      <c r="HX216" s="18">
        <v>19425.853340211335</v>
      </c>
      <c r="HY216" s="18">
        <v>19528.490387249516</v>
      </c>
      <c r="HZ216" s="18">
        <v>19602.39213489959</v>
      </c>
      <c r="IA216" s="18">
        <v>19681.488599282584</v>
      </c>
      <c r="IB216" s="18">
        <v>19754.215850775454</v>
      </c>
      <c r="IC216" s="18">
        <v>19870.893907924277</v>
      </c>
      <c r="ID216" s="18">
        <v>19950.477551840642</v>
      </c>
      <c r="IE216" s="18">
        <v>20023.988025373772</v>
      </c>
      <c r="IF216" s="18">
        <v>20088.896570131365</v>
      </c>
      <c r="IG216" s="18">
        <v>20196.872272099921</v>
      </c>
      <c r="IH216" s="18">
        <v>20265.208902087059</v>
      </c>
      <c r="II216" s="18">
        <v>20339.514116928643</v>
      </c>
      <c r="IJ216" s="18">
        <v>20400.240726780892</v>
      </c>
      <c r="IK216" s="18">
        <v>20509.199120755678</v>
      </c>
      <c r="IL216" s="18">
        <v>20583.558270609763</v>
      </c>
      <c r="IM216" s="18">
        <v>20650.580858576421</v>
      </c>
      <c r="IN216" s="18">
        <v>20715.55460261077</v>
      </c>
      <c r="IO216" s="18">
        <v>20772.91726323514</v>
      </c>
      <c r="IP216" s="18">
        <v>20838.174102723522</v>
      </c>
      <c r="IQ216" s="18">
        <v>20912.805753763962</v>
      </c>
      <c r="IR216" s="18">
        <v>20990.992342881098</v>
      </c>
      <c r="IS216" s="18">
        <v>21059.715604336016</v>
      </c>
      <c r="IT216" s="18">
        <v>21134.116988109945</v>
      </c>
      <c r="IU216" s="18">
        <v>21205.402313230537</v>
      </c>
    </row>
    <row r="217" spans="1:255" x14ac:dyDescent="0.2">
      <c r="A217" s="11" t="s">
        <v>1136</v>
      </c>
      <c r="B217" s="9" t="s">
        <v>529</v>
      </c>
      <c r="C217" s="10" t="s">
        <v>602</v>
      </c>
      <c r="D217" s="18">
        <v>9116.1571276217546</v>
      </c>
      <c r="E217" s="18">
        <v>9102.3444446854191</v>
      </c>
      <c r="F217" s="18">
        <v>10081.807392336386</v>
      </c>
      <c r="G217" s="18">
        <v>9846.9493278179943</v>
      </c>
      <c r="H217" s="18">
        <v>9789.53310216918</v>
      </c>
      <c r="I217" s="18">
        <v>9751.7449238578683</v>
      </c>
      <c r="J217" s="18">
        <v>10050.917887590473</v>
      </c>
      <c r="K217" s="18">
        <v>9948.307999769404</v>
      </c>
      <c r="L217" s="18">
        <v>9912.1325413242739</v>
      </c>
      <c r="M217" s="18">
        <v>9953.7559214978555</v>
      </c>
      <c r="N217" s="18">
        <v>10397.157345375133</v>
      </c>
      <c r="O217" s="18">
        <v>10630.54818339892</v>
      </c>
      <c r="P217" s="18">
        <v>10675.594752027873</v>
      </c>
      <c r="Q217" s="18">
        <v>10775.869819293355</v>
      </c>
      <c r="R217" s="18">
        <v>10497.266983743877</v>
      </c>
      <c r="S217" s="18">
        <v>10533.8316702514</v>
      </c>
      <c r="T217" s="18">
        <v>10676.411079327425</v>
      </c>
      <c r="U217" s="18">
        <v>10689.607517965727</v>
      </c>
      <c r="V217" s="18">
        <v>10669.043660112793</v>
      </c>
      <c r="W217" s="18">
        <v>10797.090339176504</v>
      </c>
      <c r="X217" s="18">
        <v>10906.026127265064</v>
      </c>
      <c r="Y217" s="18">
        <v>10830.391353087824</v>
      </c>
      <c r="Z217" s="18">
        <v>10861.722114153657</v>
      </c>
      <c r="AA217" s="18">
        <v>10811.078303614138</v>
      </c>
      <c r="AB217" s="18">
        <v>11021.765120125776</v>
      </c>
      <c r="AC217" s="18">
        <v>11111.474819555147</v>
      </c>
      <c r="AD217" s="18">
        <v>11147.216039253279</v>
      </c>
      <c r="AE217" s="18">
        <v>11079.389657730893</v>
      </c>
      <c r="AF217" s="18">
        <v>11091.984252219512</v>
      </c>
      <c r="AG217" s="18">
        <v>11134.284495425889</v>
      </c>
      <c r="AH217" s="18">
        <v>11053.248885761202</v>
      </c>
      <c r="AI217" s="18">
        <v>11020.667627951685</v>
      </c>
      <c r="AJ217" s="18">
        <v>11296.099863180065</v>
      </c>
      <c r="AK217" s="18">
        <v>11260.302302241416</v>
      </c>
      <c r="AL217" s="18">
        <v>11282.182233304293</v>
      </c>
      <c r="AM217" s="18">
        <v>11324.347644976047</v>
      </c>
      <c r="AN217" s="18">
        <v>11718.876328516617</v>
      </c>
      <c r="AO217" s="18">
        <v>11757.707653246283</v>
      </c>
      <c r="AP217" s="18">
        <v>11919.191919191921</v>
      </c>
      <c r="AQ217" s="18">
        <v>12078.740157480317</v>
      </c>
      <c r="AR217" s="18">
        <v>12270.829807638065</v>
      </c>
      <c r="AS217" s="18">
        <v>12333.793757760945</v>
      </c>
      <c r="AT217" s="18">
        <v>12409.764699399349</v>
      </c>
      <c r="AU217" s="18">
        <v>12671.479653573711</v>
      </c>
      <c r="AV217" s="18">
        <v>13190.851244916983</v>
      </c>
      <c r="AW217" s="18">
        <v>13582.833125193032</v>
      </c>
      <c r="AX217" s="18">
        <v>13714.750253211791</v>
      </c>
      <c r="AY217" s="18">
        <v>14082.849625153705</v>
      </c>
      <c r="AZ217" s="18">
        <v>14440.523201658292</v>
      </c>
      <c r="BA217" s="18">
        <v>14611.997081509277</v>
      </c>
      <c r="BB217" s="18">
        <v>14654.067697883633</v>
      </c>
      <c r="BC217" s="18">
        <v>14525.010292301358</v>
      </c>
      <c r="BD217" s="18">
        <v>14844.690276817497</v>
      </c>
      <c r="BE217" s="18">
        <v>14749.506652237571</v>
      </c>
      <c r="BF217" s="18">
        <v>14878.014742264118</v>
      </c>
      <c r="BG217" s="18">
        <v>14834.630963948161</v>
      </c>
      <c r="BH217" s="18">
        <v>15205.942610072774</v>
      </c>
      <c r="BI217" s="18">
        <v>15164.093267487655</v>
      </c>
      <c r="BJ217" s="18">
        <v>15119.422604727302</v>
      </c>
      <c r="BK217" s="18">
        <v>15443.762882144576</v>
      </c>
      <c r="BL217" s="18">
        <v>15889.812302819751</v>
      </c>
      <c r="BM217" s="18">
        <v>16007.811069750411</v>
      </c>
      <c r="BN217" s="18">
        <v>16113.075922752518</v>
      </c>
      <c r="BO217" s="18">
        <v>15985.575468615752</v>
      </c>
      <c r="BP217" s="18">
        <v>16409.812201489396</v>
      </c>
      <c r="BQ217" s="18">
        <v>16700.533097463605</v>
      </c>
      <c r="BR217" s="18">
        <v>16572.074483907429</v>
      </c>
      <c r="BS217" s="18">
        <v>16594.980384742641</v>
      </c>
      <c r="BT217" s="18">
        <v>17009.345794392524</v>
      </c>
      <c r="BU217" s="18">
        <v>17099.879239796934</v>
      </c>
      <c r="BV217" s="18">
        <v>17284.55683771176</v>
      </c>
      <c r="BW217" s="18">
        <v>17356.103584450684</v>
      </c>
      <c r="BX217" s="18">
        <v>17496.856224675143</v>
      </c>
      <c r="BY217" s="18">
        <v>17514.084916071326</v>
      </c>
      <c r="BZ217" s="18">
        <v>17415.164461116325</v>
      </c>
      <c r="CA217" s="18">
        <v>17514.802460728755</v>
      </c>
      <c r="CB217" s="18">
        <v>17822.215063165884</v>
      </c>
      <c r="CC217" s="18">
        <v>17749.685390687562</v>
      </c>
      <c r="CD217" s="18">
        <v>17899.5766376838</v>
      </c>
      <c r="CE217" s="18">
        <v>18041.674683931138</v>
      </c>
      <c r="CF217" s="18">
        <v>18273.502355844739</v>
      </c>
      <c r="CG217" s="18">
        <v>18731.640847508741</v>
      </c>
      <c r="CH217" s="18">
        <v>18926.842268911299</v>
      </c>
      <c r="CI217" s="18">
        <v>19095.738219085797</v>
      </c>
      <c r="CJ217" s="18">
        <v>19680.203546713754</v>
      </c>
      <c r="CK217" s="18">
        <v>20084.481215481675</v>
      </c>
      <c r="CL217" s="18">
        <v>19787.415151581288</v>
      </c>
      <c r="CM217" s="18">
        <v>20796.204395484543</v>
      </c>
      <c r="CN217" s="18">
        <v>21172.84756681466</v>
      </c>
      <c r="CO217" s="18">
        <v>21370.419159090416</v>
      </c>
      <c r="CP217" s="18">
        <v>21289.830472056896</v>
      </c>
      <c r="CQ217" s="18">
        <v>21263.900769888794</v>
      </c>
      <c r="CR217" s="18">
        <v>21334.083573976561</v>
      </c>
      <c r="CS217" s="18">
        <v>21343.701597674568</v>
      </c>
      <c r="CT217" s="18">
        <v>21510.26130218929</v>
      </c>
      <c r="CU217" s="18">
        <v>21505.015318756035</v>
      </c>
      <c r="CV217" s="18">
        <v>22107.289661272698</v>
      </c>
      <c r="CW217" s="18">
        <v>22464.980785917938</v>
      </c>
      <c r="CX217" s="18">
        <v>22518.480492813138</v>
      </c>
      <c r="CY217" s="18">
        <v>22689.263925526822</v>
      </c>
      <c r="CZ217" s="18">
        <v>23083.075988457447</v>
      </c>
      <c r="DA217" s="18">
        <v>23237.934226945221</v>
      </c>
      <c r="DB217" s="18">
        <v>22945.11005851212</v>
      </c>
      <c r="DC217" s="18">
        <v>22973.039626717702</v>
      </c>
      <c r="DD217" s="18">
        <v>23663.477218696582</v>
      </c>
      <c r="DE217" s="18">
        <v>24060.927565627804</v>
      </c>
      <c r="DF217" s="18">
        <v>24336.308889878586</v>
      </c>
      <c r="DG217" s="18">
        <v>24581.654787728541</v>
      </c>
      <c r="DH217" s="18">
        <v>25392.501942129336</v>
      </c>
      <c r="DI217" s="18">
        <v>25083.208124916793</v>
      </c>
      <c r="DJ217" s="18">
        <v>25213.024522645381</v>
      </c>
      <c r="DK217" s="18">
        <v>25450.001404060542</v>
      </c>
      <c r="DL217" s="18">
        <v>25823.350517375664</v>
      </c>
      <c r="DM217" s="18">
        <v>27454.79220922129</v>
      </c>
      <c r="DN217" s="18">
        <v>26281.551107804535</v>
      </c>
      <c r="DO217" s="18">
        <v>27274.735388863322</v>
      </c>
      <c r="DP217" s="18">
        <v>29443.010095962542</v>
      </c>
      <c r="DQ217" s="18">
        <v>31426.965049402737</v>
      </c>
      <c r="DR217" s="18">
        <v>31057.037003156016</v>
      </c>
      <c r="DS217" s="18">
        <v>30861.070254762031</v>
      </c>
      <c r="DT217" s="18">
        <v>31535.04094286076</v>
      </c>
      <c r="DU217" s="18">
        <v>31408.844765342965</v>
      </c>
      <c r="DV217" s="18">
        <v>31577.810964967524</v>
      </c>
      <c r="DW217" s="18">
        <v>31625.667779259245</v>
      </c>
      <c r="DX217" s="18">
        <v>31636.186079545452</v>
      </c>
      <c r="DY217" s="18">
        <v>31422.210097418883</v>
      </c>
      <c r="DZ217" s="18">
        <v>31248.632899652646</v>
      </c>
      <c r="EA217" s="18">
        <v>31262.81710052097</v>
      </c>
      <c r="EB217" s="18">
        <v>31470.078057241975</v>
      </c>
      <c r="EC217" s="18">
        <v>31666.897554893676</v>
      </c>
      <c r="ED217" s="18">
        <v>31935.628535945911</v>
      </c>
      <c r="EE217" s="18">
        <v>31953.750472459884</v>
      </c>
      <c r="EF217" s="18">
        <v>32229.548521966881</v>
      </c>
      <c r="EG217" s="18">
        <v>32298.789090271395</v>
      </c>
      <c r="EH217" s="18">
        <v>32425.856616901634</v>
      </c>
      <c r="EI217" s="18">
        <v>32789.940930199882</v>
      </c>
      <c r="EJ217" s="18">
        <v>33579.988294187242</v>
      </c>
      <c r="EK217" s="18">
        <v>33690.964116150251</v>
      </c>
      <c r="EL217" s="18">
        <v>33752.854820491033</v>
      </c>
      <c r="EM217" s="18">
        <v>33854.646124476938</v>
      </c>
      <c r="EN217" s="18">
        <v>34605.525835960201</v>
      </c>
      <c r="EO217" s="18">
        <v>34595.578188512023</v>
      </c>
      <c r="EP217" s="18">
        <v>34594.590441694229</v>
      </c>
      <c r="EQ217" s="18">
        <v>34585.752724774742</v>
      </c>
      <c r="ER217" s="18">
        <v>35413.566917459131</v>
      </c>
      <c r="ES217" s="18">
        <v>35454.748554907666</v>
      </c>
      <c r="ET217" s="18">
        <v>35437.390985746548</v>
      </c>
      <c r="EU217" s="18">
        <v>35463.948467943679</v>
      </c>
      <c r="EV217" s="18">
        <v>35983.848174303661</v>
      </c>
      <c r="EW217" s="18">
        <v>36068.473132710351</v>
      </c>
      <c r="EX217" s="18">
        <v>36165.144833303522</v>
      </c>
      <c r="EY217" s="18">
        <v>36293.905914950628</v>
      </c>
      <c r="EZ217" s="18">
        <v>36840.473998930975</v>
      </c>
      <c r="FA217" s="18">
        <v>36993.900620134737</v>
      </c>
      <c r="FB217" s="18">
        <v>37146.381526455705</v>
      </c>
      <c r="FC217" s="18">
        <v>37310.229323038373</v>
      </c>
      <c r="FD217" s="18">
        <v>38050.219869617125</v>
      </c>
      <c r="FE217" s="18">
        <v>38270.347609844968</v>
      </c>
      <c r="FF217" s="18">
        <v>38472.314253954239</v>
      </c>
      <c r="FG217" s="18">
        <v>38665.684496681904</v>
      </c>
      <c r="FH217" s="18">
        <v>39434.299508508288</v>
      </c>
      <c r="FI217" s="18">
        <v>39591.62889997039</v>
      </c>
      <c r="FJ217" s="18">
        <v>39772.890332566611</v>
      </c>
      <c r="FK217" s="18">
        <v>39949.266184078348</v>
      </c>
      <c r="FL217" s="18">
        <v>40505.843174555499</v>
      </c>
      <c r="FM217" s="18">
        <v>40726.03592652845</v>
      </c>
      <c r="FN217" s="18">
        <v>40959.154351100646</v>
      </c>
      <c r="FO217" s="18">
        <v>41188.975004075313</v>
      </c>
      <c r="FP217" s="18">
        <v>41860.014583467368</v>
      </c>
      <c r="FQ217" s="18">
        <v>42087.111260384612</v>
      </c>
      <c r="FR217" s="18">
        <v>42354.092166718903</v>
      </c>
      <c r="FS217" s="18">
        <v>42583.316578132668</v>
      </c>
      <c r="FT217" s="18">
        <v>43311.550438605671</v>
      </c>
      <c r="FU217" s="18">
        <v>43609.081341587706</v>
      </c>
      <c r="FV217" s="18">
        <v>43881.539605174279</v>
      </c>
      <c r="FW217" s="18">
        <v>44137.016328825332</v>
      </c>
      <c r="FX217" s="18">
        <v>44876.482805071857</v>
      </c>
      <c r="FY217" s="18">
        <v>45170.752540003392</v>
      </c>
      <c r="FZ217" s="18">
        <v>45472.268883472294</v>
      </c>
      <c r="GA217" s="18">
        <v>45712.385675495003</v>
      </c>
      <c r="GB217" s="18">
        <v>46444.620684134228</v>
      </c>
      <c r="GC217" s="18">
        <v>46740.63946152055</v>
      </c>
      <c r="GD217" s="18">
        <v>47028.261279876722</v>
      </c>
      <c r="GE217" s="18">
        <v>47265.712635150398</v>
      </c>
      <c r="GF217" s="18">
        <v>47984.913193665809</v>
      </c>
      <c r="GG217" s="18">
        <v>48272.660507489447</v>
      </c>
      <c r="GH217" s="18">
        <v>48534.139224365907</v>
      </c>
      <c r="GI217" s="18">
        <v>48746.006763456913</v>
      </c>
      <c r="GJ217" s="18">
        <v>49469.372195767115</v>
      </c>
      <c r="GK217" s="18">
        <v>49749.564881009734</v>
      </c>
      <c r="GL217" s="18">
        <v>50027.77724802438</v>
      </c>
      <c r="GM217" s="18">
        <v>50248.900618213745</v>
      </c>
      <c r="GN217" s="18">
        <v>51007.98560895984</v>
      </c>
      <c r="GO217" s="18">
        <v>51286.623549614254</v>
      </c>
      <c r="GP217" s="18">
        <v>51565.190668232884</v>
      </c>
      <c r="GQ217" s="18">
        <v>51804.082579818547</v>
      </c>
      <c r="GR217" s="18">
        <v>52585.153763133683</v>
      </c>
      <c r="GS217" s="18">
        <v>52879.161659143843</v>
      </c>
      <c r="GT217" s="18">
        <v>53156.141846893966</v>
      </c>
      <c r="GU217" s="18">
        <v>53379.737548693942</v>
      </c>
      <c r="GV217" s="18">
        <v>54158.794495159389</v>
      </c>
      <c r="GW217" s="18">
        <v>54439.942821403311</v>
      </c>
      <c r="GX217" s="18">
        <v>54729.875910489922</v>
      </c>
      <c r="GY217" s="18">
        <v>54945.8888350126</v>
      </c>
      <c r="GZ217" s="18">
        <v>55696.904276730005</v>
      </c>
      <c r="HA217" s="18">
        <v>55945.691413319248</v>
      </c>
      <c r="HB217" s="18">
        <v>56165.598951387437</v>
      </c>
      <c r="HC217" s="18">
        <v>56326.290977588404</v>
      </c>
      <c r="HD217" s="18">
        <v>57101.169342964953</v>
      </c>
      <c r="HE217" s="18">
        <v>57345.854956408133</v>
      </c>
      <c r="HF217" s="18">
        <v>57555.856755907924</v>
      </c>
      <c r="HG217" s="18">
        <v>57722.463053898398</v>
      </c>
      <c r="HH217" s="18">
        <v>58509.06594408548</v>
      </c>
      <c r="HI217" s="18">
        <v>58736.985256497159</v>
      </c>
      <c r="HJ217" s="18">
        <v>58943.683250280104</v>
      </c>
      <c r="HK217" s="18">
        <v>59103.534957747455</v>
      </c>
      <c r="HL217" s="18">
        <v>59908.236259040721</v>
      </c>
      <c r="HM217" s="18">
        <v>60156.66576150425</v>
      </c>
      <c r="HN217" s="18">
        <v>60374.603822924902</v>
      </c>
      <c r="HO217" s="18">
        <v>60556.713654939456</v>
      </c>
      <c r="HP217" s="18">
        <v>61389.102819207103</v>
      </c>
      <c r="HQ217" s="18">
        <v>61638.344448140895</v>
      </c>
      <c r="HR217" s="18">
        <v>61864.513516058258</v>
      </c>
      <c r="HS217" s="18">
        <v>62029.256546149503</v>
      </c>
      <c r="HT217" s="18">
        <v>62864.173231363005</v>
      </c>
      <c r="HU217" s="18">
        <v>63083.116654900383</v>
      </c>
      <c r="HV217" s="18">
        <v>63305.888887259644</v>
      </c>
      <c r="HW217" s="18">
        <v>63469.648852622275</v>
      </c>
      <c r="HX217" s="18">
        <v>64277.980322185555</v>
      </c>
      <c r="HY217" s="18">
        <v>64555.176704141493</v>
      </c>
      <c r="HZ217" s="18">
        <v>64807.384438558627</v>
      </c>
      <c r="IA217" s="18">
        <v>65011.069900812006</v>
      </c>
      <c r="IB217" s="18">
        <v>65940.146641738291</v>
      </c>
      <c r="IC217" s="18">
        <v>66150.291374656415</v>
      </c>
      <c r="ID217" s="18">
        <v>66355.497892639236</v>
      </c>
      <c r="IE217" s="18">
        <v>66480.838006469174</v>
      </c>
      <c r="IF217" s="18">
        <v>67432.045734317813</v>
      </c>
      <c r="IG217" s="18">
        <v>67623.466787275203</v>
      </c>
      <c r="IH217" s="18">
        <v>67788.759819718209</v>
      </c>
      <c r="II217" s="18">
        <v>67910.33941657668</v>
      </c>
      <c r="IJ217" s="18">
        <v>68865.89879351428</v>
      </c>
      <c r="IK217" s="18">
        <v>69036.998178144218</v>
      </c>
      <c r="IL217" s="18">
        <v>69255.723414823064</v>
      </c>
      <c r="IM217" s="18">
        <v>69466.380928582119</v>
      </c>
      <c r="IN217" s="18">
        <v>70156.990731186001</v>
      </c>
      <c r="IO217" s="18">
        <v>70372.801404783895</v>
      </c>
      <c r="IP217" s="18">
        <v>70608.221651226428</v>
      </c>
      <c r="IQ217" s="18">
        <v>70807.314533440789</v>
      </c>
      <c r="IR217" s="18">
        <v>71497.413387504144</v>
      </c>
      <c r="IS217" s="18">
        <v>71687.767909002258</v>
      </c>
      <c r="IT217" s="18">
        <v>71883.895194986646</v>
      </c>
      <c r="IU217" s="18">
        <v>72077.749644390569</v>
      </c>
    </row>
    <row r="218" spans="1:255" x14ac:dyDescent="0.2">
      <c r="A218" s="11" t="s">
        <v>1137</v>
      </c>
      <c r="B218" s="9" t="s">
        <v>530</v>
      </c>
      <c r="C218" s="10" t="s">
        <v>602</v>
      </c>
      <c r="D218" s="18">
        <v>4592.5168858869529</v>
      </c>
      <c r="E218" s="18">
        <v>4675.8767268862912</v>
      </c>
      <c r="F218" s="18">
        <v>5718.0400135639202</v>
      </c>
      <c r="G218" s="18">
        <v>5462.2543950361951</v>
      </c>
      <c r="H218" s="18">
        <v>5021.772437706637</v>
      </c>
      <c r="I218" s="18">
        <v>5137.6110406091375</v>
      </c>
      <c r="J218" s="18">
        <v>5273.2203125304823</v>
      </c>
      <c r="K218" s="18">
        <v>5163.4351159707139</v>
      </c>
      <c r="L218" s="18">
        <v>5067.0867098096523</v>
      </c>
      <c r="M218" s="18">
        <v>5148.8833746898254</v>
      </c>
      <c r="N218" s="18">
        <v>5698.2640559647625</v>
      </c>
      <c r="O218" s="18">
        <v>6036.4235380250757</v>
      </c>
      <c r="P218" s="18">
        <v>5924.8371350282187</v>
      </c>
      <c r="Q218" s="18">
        <v>6081.0932302436386</v>
      </c>
      <c r="R218" s="18">
        <v>5767.7291119471856</v>
      </c>
      <c r="S218" s="18">
        <v>5736.7511723846119</v>
      </c>
      <c r="T218" s="18">
        <v>5576.2924719179509</v>
      </c>
      <c r="U218" s="18">
        <v>5512.3687119955785</v>
      </c>
      <c r="V218" s="18">
        <v>5466.5135334350416</v>
      </c>
      <c r="W218" s="18">
        <v>5609.7851825352209</v>
      </c>
      <c r="X218" s="18">
        <v>5604.7197640117993</v>
      </c>
      <c r="Y218" s="18">
        <v>5457.8613616209614</v>
      </c>
      <c r="Z218" s="18">
        <v>5486.5579330639939</v>
      </c>
      <c r="AA218" s="18">
        <v>5392.3428401761703</v>
      </c>
      <c r="AB218" s="18">
        <v>5473.215309280883</v>
      </c>
      <c r="AC218" s="18">
        <v>5514.001865824318</v>
      </c>
      <c r="AD218" s="18">
        <v>5491.5595704235648</v>
      </c>
      <c r="AE218" s="18">
        <v>5395.3353333978512</v>
      </c>
      <c r="AF218" s="18">
        <v>5347.5509651094217</v>
      </c>
      <c r="AG218" s="18">
        <v>5400.4518809941374</v>
      </c>
      <c r="AH218" s="18">
        <v>5267.0263507701939</v>
      </c>
      <c r="AI218" s="18">
        <v>5136.6730235514815</v>
      </c>
      <c r="AJ218" s="18">
        <v>5229.903611123922</v>
      </c>
      <c r="AK218" s="18">
        <v>5071.3177823058913</v>
      </c>
      <c r="AL218" s="18">
        <v>5060.5341424580165</v>
      </c>
      <c r="AM218" s="18">
        <v>5078.9966973132196</v>
      </c>
      <c r="AN218" s="18">
        <v>5380.2166786717034</v>
      </c>
      <c r="AO218" s="18">
        <v>5479.8694232861817</v>
      </c>
      <c r="AP218" s="18">
        <v>5587.3015873015875</v>
      </c>
      <c r="AQ218" s="18">
        <v>5630.637079455978</v>
      </c>
      <c r="AR218" s="18">
        <v>5611.4965871269815</v>
      </c>
      <c r="AS218" s="18">
        <v>5688.3345192750421</v>
      </c>
      <c r="AT218" s="18">
        <v>5751.6393894307603</v>
      </c>
      <c r="AU218" s="18">
        <v>6097.8096830770482</v>
      </c>
      <c r="AV218" s="18">
        <v>6533.2810959052158</v>
      </c>
      <c r="AW218" s="18">
        <v>6852.515811948595</v>
      </c>
      <c r="AX218" s="18">
        <v>6854.043392504931</v>
      </c>
      <c r="AY218" s="18">
        <v>7172.9846227076196</v>
      </c>
      <c r="AZ218" s="18">
        <v>7302.2578486808443</v>
      </c>
      <c r="BA218" s="18">
        <v>7460.3919116114239</v>
      </c>
      <c r="BB218" s="18">
        <v>7473.9499061549423</v>
      </c>
      <c r="BC218" s="18">
        <v>7353.849320708111</v>
      </c>
      <c r="BD218" s="18">
        <v>7501.7285088730132</v>
      </c>
      <c r="BE218" s="18">
        <v>7353.7462601056723</v>
      </c>
      <c r="BF218" s="18">
        <v>7373.669453572018</v>
      </c>
      <c r="BG218" s="18">
        <v>7258.3189268994402</v>
      </c>
      <c r="BH218" s="18">
        <v>7481.0522743555257</v>
      </c>
      <c r="BI218" s="18">
        <v>7292.6173657560794</v>
      </c>
      <c r="BJ218" s="18">
        <v>7264.5650933802935</v>
      </c>
      <c r="BK218" s="18">
        <v>7486.7630179084954</v>
      </c>
      <c r="BL218" s="18">
        <v>7855.2927167601656</v>
      </c>
      <c r="BM218" s="18">
        <v>7941.6610728016112</v>
      </c>
      <c r="BN218" s="18">
        <v>8063.8300458185968</v>
      </c>
      <c r="BO218" s="18">
        <v>7877.8271234434933</v>
      </c>
      <c r="BP218" s="18">
        <v>8330.0249034540011</v>
      </c>
      <c r="BQ218" s="18">
        <v>8523.5829886925967</v>
      </c>
      <c r="BR218" s="18">
        <v>8296.745790945326</v>
      </c>
      <c r="BS218" s="18">
        <v>8283.3104882544794</v>
      </c>
      <c r="BT218" s="18">
        <v>8567.5659789572674</v>
      </c>
      <c r="BU218" s="18">
        <v>8599.7678590271171</v>
      </c>
      <c r="BV218" s="18">
        <v>8759.1923585049044</v>
      </c>
      <c r="BW218" s="18">
        <v>8692.6132590892666</v>
      </c>
      <c r="BX218" s="18">
        <v>8710.5863723161474</v>
      </c>
      <c r="BY218" s="18">
        <v>8599.6398908055999</v>
      </c>
      <c r="BZ218" s="18">
        <v>8374.1446979959019</v>
      </c>
      <c r="CA218" s="18">
        <v>8379.4046698445309</v>
      </c>
      <c r="CB218" s="18">
        <v>8477.3454219113137</v>
      </c>
      <c r="CC218" s="18">
        <v>8336.5747626129723</v>
      </c>
      <c r="CD218" s="18">
        <v>8471.7986070014122</v>
      </c>
      <c r="CE218" s="18">
        <v>8564.70215390884</v>
      </c>
      <c r="CF218" s="18">
        <v>8726.7220103208438</v>
      </c>
      <c r="CG218" s="18">
        <v>9275.909441211621</v>
      </c>
      <c r="CH218" s="18">
        <v>9417.8918846888482</v>
      </c>
      <c r="CI218" s="18">
        <v>9677.6331047278272</v>
      </c>
      <c r="CJ218" s="18">
        <v>10081.923165502343</v>
      </c>
      <c r="CK218" s="18">
        <v>10544.871095199633</v>
      </c>
      <c r="CL218" s="18">
        <v>10220.005674749547</v>
      </c>
      <c r="CM218" s="18">
        <v>11271.20030539347</v>
      </c>
      <c r="CN218" s="18">
        <v>11425.959780621572</v>
      </c>
      <c r="CO218" s="18">
        <v>11601.917636642407</v>
      </c>
      <c r="CP218" s="18">
        <v>11572.591908209966</v>
      </c>
      <c r="CQ218" s="18">
        <v>11562.232677502139</v>
      </c>
      <c r="CR218" s="18">
        <v>11554.059792763717</v>
      </c>
      <c r="CS218" s="18">
        <v>11573.062315673336</v>
      </c>
      <c r="CT218" s="18">
        <v>11769.666178284197</v>
      </c>
      <c r="CU218" s="18">
        <v>11695.765308263735</v>
      </c>
      <c r="CV218" s="18">
        <v>12131.74462771216</v>
      </c>
      <c r="CW218" s="18">
        <v>12575.926614602702</v>
      </c>
      <c r="CX218" s="18">
        <v>12566.735112936343</v>
      </c>
      <c r="CY218" s="18">
        <v>12698.736033732928</v>
      </c>
      <c r="CZ218" s="18">
        <v>12923.606540778615</v>
      </c>
      <c r="DA218" s="18">
        <v>13070.080103047138</v>
      </c>
      <c r="DB218" s="18">
        <v>12778.131592564581</v>
      </c>
      <c r="DC218" s="18">
        <v>12864.625977843763</v>
      </c>
      <c r="DD218" s="18">
        <v>13270.919700571741</v>
      </c>
      <c r="DE218" s="18">
        <v>13701.876194562547</v>
      </c>
      <c r="DF218" s="18">
        <v>14000.929458009796</v>
      </c>
      <c r="DG218" s="18">
        <v>14122.056089246978</v>
      </c>
      <c r="DH218" s="18">
        <v>14793.750659364896</v>
      </c>
      <c r="DI218" s="18">
        <v>14514.349835485651</v>
      </c>
      <c r="DJ218" s="18">
        <v>14723.044477439733</v>
      </c>
      <c r="DK218" s="18">
        <v>14880.233635674371</v>
      </c>
      <c r="DL218" s="18">
        <v>15048.399658791679</v>
      </c>
      <c r="DM218" s="18">
        <v>16774.566261966771</v>
      </c>
      <c r="DN218" s="18">
        <v>15756.954399462884</v>
      </c>
      <c r="DO218" s="18">
        <v>16589.967786470319</v>
      </c>
      <c r="DP218" s="18">
        <v>18835.309032693891</v>
      </c>
      <c r="DQ218" s="18">
        <v>20855.146733520127</v>
      </c>
      <c r="DR218" s="18">
        <v>20541.554224031468</v>
      </c>
      <c r="DS218" s="18">
        <v>20365.52813640573</v>
      </c>
      <c r="DT218" s="18">
        <v>20927.857414001915</v>
      </c>
      <c r="DU218" s="18">
        <v>20704.873646209388</v>
      </c>
      <c r="DV218" s="18">
        <v>20850.351764219013</v>
      </c>
      <c r="DW218" s="18">
        <v>21026.21005628585</v>
      </c>
      <c r="DX218" s="18">
        <v>21900.745738636364</v>
      </c>
      <c r="DY218" s="18">
        <v>21734.003326498463</v>
      </c>
      <c r="DZ218" s="18">
        <v>21590.123629618611</v>
      </c>
      <c r="EA218" s="18">
        <v>21621.739547790876</v>
      </c>
      <c r="EB218" s="18">
        <v>21684.301821335644</v>
      </c>
      <c r="EC218" s="18">
        <v>21878.67978111796</v>
      </c>
      <c r="ED218" s="18">
        <v>22229.888229612254</v>
      </c>
      <c r="EE218" s="18">
        <v>22221.93588289867</v>
      </c>
      <c r="EF218" s="18">
        <v>21240.534127111579</v>
      </c>
      <c r="EG218" s="18">
        <v>21244.27626075736</v>
      </c>
      <c r="EH218" s="18">
        <v>21273.258122410938</v>
      </c>
      <c r="EI218" s="18">
        <v>21528.379206466536</v>
      </c>
      <c r="EJ218" s="18">
        <v>22090.98734202977</v>
      </c>
      <c r="EK218" s="18">
        <v>22086.244458856276</v>
      </c>
      <c r="EL218" s="18">
        <v>22053.374916213797</v>
      </c>
      <c r="EM218" s="18">
        <v>22095.771858727112</v>
      </c>
      <c r="EN218" s="18">
        <v>22595.888534684487</v>
      </c>
      <c r="EO218" s="18">
        <v>22516.900554106902</v>
      </c>
      <c r="EP218" s="18">
        <v>22449.818779680721</v>
      </c>
      <c r="EQ218" s="18">
        <v>22371.901793247271</v>
      </c>
      <c r="ER218" s="18">
        <v>22924.796483080554</v>
      </c>
      <c r="ES218" s="18">
        <v>22877.342561541082</v>
      </c>
      <c r="ET218" s="18">
        <v>22818.710357261458</v>
      </c>
      <c r="EU218" s="18">
        <v>22771.234558484866</v>
      </c>
      <c r="EV218" s="18">
        <v>23104.093781898762</v>
      </c>
      <c r="EW218" s="18">
        <v>23163.154066891526</v>
      </c>
      <c r="EX218" s="18">
        <v>23230.005801307303</v>
      </c>
      <c r="EY218" s="18">
        <v>23312.393803685594</v>
      </c>
      <c r="EZ218" s="18">
        <v>23641.086354708204</v>
      </c>
      <c r="FA218" s="18">
        <v>23748.196319567523</v>
      </c>
      <c r="FB218" s="18">
        <v>23869.629331478085</v>
      </c>
      <c r="FC218" s="18">
        <v>23979.870180003858</v>
      </c>
      <c r="FD218" s="18">
        <v>24509.099521020635</v>
      </c>
      <c r="FE218" s="18">
        <v>24675.802375499105</v>
      </c>
      <c r="FF218" s="18">
        <v>24847.576752172277</v>
      </c>
      <c r="FG218" s="18">
        <v>24994.668132814848</v>
      </c>
      <c r="FH218" s="18">
        <v>25550.560119358182</v>
      </c>
      <c r="FI218" s="18">
        <v>25650.649627959287</v>
      </c>
      <c r="FJ218" s="18">
        <v>25802.697244457577</v>
      </c>
      <c r="FK218" s="18">
        <v>25944.208497699929</v>
      </c>
      <c r="FL218" s="18">
        <v>26298.209762109032</v>
      </c>
      <c r="FM218" s="18">
        <v>26478.150798277413</v>
      </c>
      <c r="FN218" s="18">
        <v>26686.055238591358</v>
      </c>
      <c r="FO218" s="18">
        <v>26876.019925693476</v>
      </c>
      <c r="FP218" s="18">
        <v>27348.752707684303</v>
      </c>
      <c r="FQ218" s="18">
        <v>27528.119971080225</v>
      </c>
      <c r="FR218" s="18">
        <v>27769.167492110104</v>
      </c>
      <c r="FS218" s="18">
        <v>27948.785605089732</v>
      </c>
      <c r="FT218" s="18">
        <v>28523.56928287341</v>
      </c>
      <c r="FU218" s="18">
        <v>28767.059987996676</v>
      </c>
      <c r="FV218" s="18">
        <v>28991.676544304661</v>
      </c>
      <c r="FW218" s="18">
        <v>29185.510273974003</v>
      </c>
      <c r="FX218" s="18">
        <v>29854.451389202521</v>
      </c>
      <c r="FY218" s="18">
        <v>30053.662147095984</v>
      </c>
      <c r="FZ218" s="18">
        <v>30281.935634404726</v>
      </c>
      <c r="GA218" s="18">
        <v>30448.228723052274</v>
      </c>
      <c r="GB218" s="18">
        <v>31109.747998300565</v>
      </c>
      <c r="GC218" s="18">
        <v>31306.607476002915</v>
      </c>
      <c r="GD218" s="18">
        <v>31513.480402100289</v>
      </c>
      <c r="GE218" s="18">
        <v>31671.959778852157</v>
      </c>
      <c r="GF218" s="18">
        <v>32310.26651817291</v>
      </c>
      <c r="GG218" s="18">
        <v>32500.013024777596</v>
      </c>
      <c r="GH218" s="18">
        <v>32679.334278310111</v>
      </c>
      <c r="GI218" s="18">
        <v>32809.197095374308</v>
      </c>
      <c r="GJ218" s="18">
        <v>33457.360292664809</v>
      </c>
      <c r="GK218" s="18">
        <v>33630.533471779323</v>
      </c>
      <c r="GL218" s="18">
        <v>33821.505631250751</v>
      </c>
      <c r="GM218" s="18">
        <v>33953.697909902847</v>
      </c>
      <c r="GN218" s="18">
        <v>34630.622480840138</v>
      </c>
      <c r="GO218" s="18">
        <v>34797.721827366091</v>
      </c>
      <c r="GP218" s="18">
        <v>34988.484743303736</v>
      </c>
      <c r="GQ218" s="18">
        <v>35137.533599148839</v>
      </c>
      <c r="GR218" s="18">
        <v>35829.414213853648</v>
      </c>
      <c r="GS218" s="18">
        <v>36010.161092882241</v>
      </c>
      <c r="GT218" s="18">
        <v>36193.46774348968</v>
      </c>
      <c r="GU218" s="18">
        <v>36326.997053114734</v>
      </c>
      <c r="GV218" s="18">
        <v>37014.95853307451</v>
      </c>
      <c r="GW218" s="18">
        <v>37170.95744904899</v>
      </c>
      <c r="GX218" s="18">
        <v>37362.737647026668</v>
      </c>
      <c r="GY218" s="18">
        <v>37483.946997409883</v>
      </c>
      <c r="GZ218" s="18">
        <v>38165.863333446214</v>
      </c>
      <c r="HA218" s="18">
        <v>38315.086443031891</v>
      </c>
      <c r="HB218" s="18">
        <v>38453.178455464695</v>
      </c>
      <c r="HC218" s="18">
        <v>38534.503445827657</v>
      </c>
      <c r="HD218" s="18">
        <v>39242.667111149713</v>
      </c>
      <c r="HE218" s="18">
        <v>39395.636901042883</v>
      </c>
      <c r="HF218" s="18">
        <v>39524.482980291607</v>
      </c>
      <c r="HG218" s="18">
        <v>39617.764824424135</v>
      </c>
      <c r="HH218" s="18">
        <v>40346.201811196748</v>
      </c>
      <c r="HI218" s="18">
        <v>40480.675182555984</v>
      </c>
      <c r="HJ218" s="18">
        <v>40617.920356182673</v>
      </c>
      <c r="HK218" s="18">
        <v>40705.374133419202</v>
      </c>
      <c r="HL218" s="18">
        <v>41449.632231538977</v>
      </c>
      <c r="HM218" s="18">
        <v>41599.432763452605</v>
      </c>
      <c r="HN218" s="18">
        <v>41741.361858158903</v>
      </c>
      <c r="HO218" s="18">
        <v>41848.622378671811</v>
      </c>
      <c r="HP218" s="18">
        <v>42617.679454197234</v>
      </c>
      <c r="HQ218" s="18">
        <v>42762.601386512441</v>
      </c>
      <c r="HR218" s="18">
        <v>42916.507343276993</v>
      </c>
      <c r="HS218" s="18">
        <v>43002.833493084603</v>
      </c>
      <c r="HT218" s="18">
        <v>43775.432785555022</v>
      </c>
      <c r="HU218" s="18">
        <v>43891.058084187345</v>
      </c>
      <c r="HV218" s="18">
        <v>44034.431860558223</v>
      </c>
      <c r="HW218" s="18">
        <v>44118.799293678057</v>
      </c>
      <c r="HX218" s="18">
        <v>44852.126981974216</v>
      </c>
      <c r="HY218" s="18">
        <v>45026.686316891981</v>
      </c>
      <c r="HZ218" s="18">
        <v>45204.992303659033</v>
      </c>
      <c r="IA218" s="18">
        <v>45329.581301529426</v>
      </c>
      <c r="IB218" s="18">
        <v>46185.930790962833</v>
      </c>
      <c r="IC218" s="18">
        <v>46279.397466732138</v>
      </c>
      <c r="ID218" s="18">
        <v>46405.020340798597</v>
      </c>
      <c r="IE218" s="18">
        <v>46456.849981095409</v>
      </c>
      <c r="IF218" s="18">
        <v>47343.149164186449</v>
      </c>
      <c r="IG218" s="18">
        <v>47426.594515175282</v>
      </c>
      <c r="IH218" s="18">
        <v>47523.550917631146</v>
      </c>
      <c r="II218" s="18">
        <v>47570.82529964803</v>
      </c>
      <c r="IJ218" s="18">
        <v>48465.658066733384</v>
      </c>
      <c r="IK218" s="18">
        <v>48527.799057388547</v>
      </c>
      <c r="IL218" s="18">
        <v>48672.165144213308</v>
      </c>
      <c r="IM218" s="18">
        <v>48815.800070005695</v>
      </c>
      <c r="IN218" s="18">
        <v>49441.436128575231</v>
      </c>
      <c r="IO218" s="18">
        <v>49599.884141548748</v>
      </c>
      <c r="IP218" s="18">
        <v>49770.047548502909</v>
      </c>
      <c r="IQ218" s="18">
        <v>49894.508779676828</v>
      </c>
      <c r="IR218" s="18">
        <v>50506.42104462305</v>
      </c>
      <c r="IS218" s="18">
        <v>50628.052304666242</v>
      </c>
      <c r="IT218" s="18">
        <v>50749.778206876697</v>
      </c>
      <c r="IU218" s="18">
        <v>50872.347331160025</v>
      </c>
    </row>
    <row r="219" spans="1:255" x14ac:dyDescent="0.2">
      <c r="A219" s="11" t="s">
        <v>1138</v>
      </c>
      <c r="B219" s="9" t="s">
        <v>531</v>
      </c>
      <c r="C219" s="10" t="s">
        <v>602</v>
      </c>
      <c r="D219" s="18">
        <v>4903.5726981869884</v>
      </c>
      <c r="E219" s="18">
        <v>4758.2901385846581</v>
      </c>
      <c r="F219" s="18">
        <v>4736.7751780264498</v>
      </c>
      <c r="G219" s="18">
        <v>4736.2978283350576</v>
      </c>
      <c r="H219" s="18">
        <v>4719.3774695589063</v>
      </c>
      <c r="I219" s="18">
        <v>4316.7036802030461</v>
      </c>
      <c r="J219" s="18">
        <v>4270.4695760744453</v>
      </c>
      <c r="K219" s="18">
        <v>4137.281654144007</v>
      </c>
      <c r="L219" s="18">
        <v>4070.7494354088776</v>
      </c>
      <c r="M219" s="18">
        <v>4171.3662681404612</v>
      </c>
      <c r="N219" s="18">
        <v>4189.954473109523</v>
      </c>
      <c r="O219" s="18">
        <v>4378.1458771849548</v>
      </c>
      <c r="P219" s="18">
        <v>4324.3145153973182</v>
      </c>
      <c r="Q219" s="18">
        <v>4315.3825406814703</v>
      </c>
      <c r="R219" s="18">
        <v>4599.9858025129552</v>
      </c>
      <c r="S219" s="18">
        <v>4924.0153732237932</v>
      </c>
      <c r="T219" s="18">
        <v>4997.2092374241256</v>
      </c>
      <c r="U219" s="18">
        <v>5222.1531232725265</v>
      </c>
      <c r="V219" s="18">
        <v>5274.5256012479222</v>
      </c>
      <c r="W219" s="18">
        <v>5018.6538559820101</v>
      </c>
      <c r="X219" s="18">
        <v>5228.8242730720604</v>
      </c>
      <c r="Y219" s="18">
        <v>4883.9660682316326</v>
      </c>
      <c r="Z219" s="18">
        <v>4927.9265798792958</v>
      </c>
      <c r="AA219" s="18">
        <v>4831.4995958629561</v>
      </c>
      <c r="AB219" s="18">
        <v>4143.3975860205373</v>
      </c>
      <c r="AC219" s="18">
        <v>4214.4715952797915</v>
      </c>
      <c r="AD219" s="18">
        <v>4281.1418544574244</v>
      </c>
      <c r="AE219" s="18">
        <v>4179.1670699054803</v>
      </c>
      <c r="AF219" s="18">
        <v>3764.8033918296433</v>
      </c>
      <c r="AG219" s="18">
        <v>3899.448578786873</v>
      </c>
      <c r="AH219" s="18">
        <v>4431.9336930174368</v>
      </c>
      <c r="AI219" s="18">
        <v>4949.0673984836494</v>
      </c>
      <c r="AJ219" s="18">
        <v>5837.1381573890449</v>
      </c>
      <c r="AK219" s="18">
        <v>6001.9464128219943</v>
      </c>
      <c r="AL219" s="18">
        <v>6053.414245801664</v>
      </c>
      <c r="AM219" s="18">
        <v>6026.6595257222771</v>
      </c>
      <c r="AN219" s="18">
        <v>5785.9379364076021</v>
      </c>
      <c r="AO219" s="18">
        <v>5549.5103373231777</v>
      </c>
      <c r="AP219" s="18">
        <v>5533.9105339105345</v>
      </c>
      <c r="AQ219" s="18">
        <v>5473.1567644953484</v>
      </c>
      <c r="AR219" s="18">
        <v>4978.281717154623</v>
      </c>
      <c r="AS219" s="18">
        <v>4953.0506606392937</v>
      </c>
      <c r="AT219" s="18">
        <v>4940.2105031134624</v>
      </c>
      <c r="AU219" s="18">
        <v>4864.6517382496495</v>
      </c>
      <c r="AV219" s="18">
        <v>4874.2924305264723</v>
      </c>
      <c r="AW219" s="18">
        <v>4988.652996548899</v>
      </c>
      <c r="AX219" s="18">
        <v>5104.2166426781805</v>
      </c>
      <c r="AY219" s="18">
        <v>5118.2716082029856</v>
      </c>
      <c r="AZ219" s="18">
        <v>4991.9315692113933</v>
      </c>
      <c r="BA219" s="18">
        <v>5107.3587658953511</v>
      </c>
      <c r="BB219" s="18">
        <v>5216.4908420166985</v>
      </c>
      <c r="BC219" s="18">
        <v>5404.7447509263075</v>
      </c>
      <c r="BD219" s="18">
        <v>5295.6390361322374</v>
      </c>
      <c r="BE219" s="18">
        <v>5391.8136100324655</v>
      </c>
      <c r="BF219" s="18">
        <v>5494.7285621852043</v>
      </c>
      <c r="BG219" s="18">
        <v>5573.7125695609921</v>
      </c>
      <c r="BH219" s="18">
        <v>5408.4287527808847</v>
      </c>
      <c r="BI219" s="18">
        <v>5492.2798024629619</v>
      </c>
      <c r="BJ219" s="18">
        <v>5489.9675091148101</v>
      </c>
      <c r="BK219" s="18">
        <v>5651.4816780420379</v>
      </c>
      <c r="BL219" s="18">
        <v>5494.6538834534304</v>
      </c>
      <c r="BM219" s="18">
        <v>5515.3475315799105</v>
      </c>
      <c r="BN219" s="18">
        <v>5620.9817576354199</v>
      </c>
      <c r="BO219" s="18">
        <v>5722.6181976596436</v>
      </c>
      <c r="BP219" s="18">
        <v>5691.7024578626342</v>
      </c>
      <c r="BQ219" s="18">
        <v>5856.9003848820257</v>
      </c>
      <c r="BR219" s="18">
        <v>5971.8008209887557</v>
      </c>
      <c r="BS219" s="18">
        <v>6013.3761875502214</v>
      </c>
      <c r="BT219" s="18">
        <v>6183.5067301475337</v>
      </c>
      <c r="BU219" s="18">
        <v>6254.9095470906168</v>
      </c>
      <c r="BV219" s="18">
        <v>6356.6108987174539</v>
      </c>
      <c r="BW219" s="18">
        <v>6416.3647589203547</v>
      </c>
      <c r="BX219" s="18">
        <v>6808.0201201620785</v>
      </c>
      <c r="BY219" s="18">
        <v>6971.0170180635423</v>
      </c>
      <c r="BZ219" s="18">
        <v>7138.8049506211437</v>
      </c>
      <c r="CA219" s="18">
        <v>7351.0231876363387</v>
      </c>
      <c r="CB219" s="18">
        <v>7471.7536875532123</v>
      </c>
      <c r="CC219" s="18">
        <v>7596.3848529916477</v>
      </c>
      <c r="CD219" s="18">
        <v>7791.2323029999552</v>
      </c>
      <c r="CE219" s="18">
        <v>8136.8631933990555</v>
      </c>
      <c r="CF219" s="18">
        <v>8823.1994615212025</v>
      </c>
      <c r="CG219" s="18">
        <v>9272.5587213653071</v>
      </c>
      <c r="CH219" s="18">
        <v>9237.9958246346559</v>
      </c>
      <c r="CI219" s="18">
        <v>9105.5671514870392</v>
      </c>
      <c r="CJ219" s="18">
        <v>9401.9718587894677</v>
      </c>
      <c r="CK219" s="18">
        <v>8929.4680084699521</v>
      </c>
      <c r="CL219" s="18">
        <v>8703.1014688870946</v>
      </c>
      <c r="CM219" s="18">
        <v>8492.1197578666106</v>
      </c>
      <c r="CN219" s="18">
        <v>9010.1854270044405</v>
      </c>
      <c r="CO219" s="18">
        <v>9180.0375753125863</v>
      </c>
      <c r="CP219" s="18">
        <v>9296.1045100019346</v>
      </c>
      <c r="CQ219" s="18">
        <v>9329.5551753635591</v>
      </c>
      <c r="CR219" s="18">
        <v>8783.1238321725832</v>
      </c>
      <c r="CS219" s="18">
        <v>8854.045108315122</v>
      </c>
      <c r="CT219" s="18">
        <v>8934.2370165804095</v>
      </c>
      <c r="CU219" s="18">
        <v>9122.0044487346295</v>
      </c>
      <c r="CV219" s="18">
        <v>9157.6044539258037</v>
      </c>
      <c r="CW219" s="18">
        <v>9350.8532705260113</v>
      </c>
      <c r="CX219" s="18">
        <v>9497.9466119096505</v>
      </c>
      <c r="CY219" s="18">
        <v>9573.9588319770228</v>
      </c>
      <c r="CZ219" s="18">
        <v>9287.7031337012104</v>
      </c>
      <c r="DA219" s="18">
        <v>9291.3496759650625</v>
      </c>
      <c r="DB219" s="18">
        <v>9390.7972773952151</v>
      </c>
      <c r="DC219" s="18">
        <v>9423.799706030326</v>
      </c>
      <c r="DD219" s="18">
        <v>9674.4405367703403</v>
      </c>
      <c r="DE219" s="18">
        <v>9633.5374653820654</v>
      </c>
      <c r="DF219" s="18">
        <v>9545.3401235404599</v>
      </c>
      <c r="DG219" s="18">
        <v>9566.7415556244196</v>
      </c>
      <c r="DH219" s="18">
        <v>9136.1600506392224</v>
      </c>
      <c r="DI219" s="18">
        <v>9060.6515909393493</v>
      </c>
      <c r="DJ219" s="18">
        <v>8965.4715856968578</v>
      </c>
      <c r="DK219" s="18">
        <v>8863.3661883500408</v>
      </c>
      <c r="DL219" s="18">
        <v>8732.3369061306239</v>
      </c>
      <c r="DM219" s="18">
        <v>8809.558742618201</v>
      </c>
      <c r="DN219" s="18">
        <v>8568.4733891015985</v>
      </c>
      <c r="DO219" s="18">
        <v>8109.5260009203867</v>
      </c>
      <c r="DP219" s="18">
        <v>7844.4981168392515</v>
      </c>
      <c r="DQ219" s="18">
        <v>7516.406134788378</v>
      </c>
      <c r="DR219" s="18">
        <v>7533.2753967890949</v>
      </c>
      <c r="DS219" s="18">
        <v>7700.0599226453123</v>
      </c>
      <c r="DT219" s="18">
        <v>8184.0530720702809</v>
      </c>
      <c r="DU219" s="18">
        <v>8519.8555956678701</v>
      </c>
      <c r="DV219" s="18">
        <v>8576.3895136477313</v>
      </c>
      <c r="DW219" s="18">
        <v>8647.7973351468881</v>
      </c>
      <c r="DX219" s="18">
        <v>8597.301136363636</v>
      </c>
      <c r="DY219" s="18">
        <v>8640.0957468341057</v>
      </c>
      <c r="DZ219" s="18">
        <v>8612.9509243785706</v>
      </c>
      <c r="EA219" s="18">
        <v>8636.6531987119615</v>
      </c>
      <c r="EB219" s="18">
        <v>8813.5299219427579</v>
      </c>
      <c r="EC219" s="18">
        <v>8854.8521160906002</v>
      </c>
      <c r="ED219" s="18">
        <v>8906.2715606457859</v>
      </c>
      <c r="EE219" s="18">
        <v>9016.2526200048105</v>
      </c>
      <c r="EF219" s="18">
        <v>9163.9621832205412</v>
      </c>
      <c r="EG219" s="18">
        <v>9232.8924935681553</v>
      </c>
      <c r="EH219" s="18">
        <v>9318.6867545903242</v>
      </c>
      <c r="EI219" s="18">
        <v>9436.3767284201276</v>
      </c>
      <c r="EJ219" s="18">
        <v>9532.7673096018661</v>
      </c>
      <c r="EK219" s="18">
        <v>9692.9981315346758</v>
      </c>
      <c r="EL219" s="18">
        <v>9819.133199283162</v>
      </c>
      <c r="EM219" s="18">
        <v>9939.1901359568801</v>
      </c>
      <c r="EN219" s="18">
        <v>10056.29434239594</v>
      </c>
      <c r="EO219" s="18">
        <v>10190.942849579671</v>
      </c>
      <c r="EP219" s="18">
        <v>10300.751974046774</v>
      </c>
      <c r="EQ219" s="18">
        <v>10398.459235339049</v>
      </c>
      <c r="ER219" s="18">
        <v>10484.468444442948</v>
      </c>
      <c r="ES219" s="18">
        <v>10556.992320806708</v>
      </c>
      <c r="ET219" s="18">
        <v>10584.506598489148</v>
      </c>
      <c r="EU219" s="18">
        <v>10615.494395916199</v>
      </c>
      <c r="EV219" s="18">
        <v>10636.040465262515</v>
      </c>
      <c r="EW219" s="18">
        <v>10668.961471682189</v>
      </c>
      <c r="EX219" s="18">
        <v>10662.796890741909</v>
      </c>
      <c r="EY219" s="18">
        <v>10691.965078097599</v>
      </c>
      <c r="EZ219" s="18">
        <v>10699.57625922839</v>
      </c>
      <c r="FA219" s="18">
        <v>10764.085918926437</v>
      </c>
      <c r="FB219" s="18">
        <v>10813.168363719766</v>
      </c>
      <c r="FC219" s="18">
        <v>10883.827035517796</v>
      </c>
      <c r="FD219" s="18">
        <v>10953.702142148844</v>
      </c>
      <c r="FE219" s="18">
        <v>11028.871262958726</v>
      </c>
      <c r="FF219" s="18">
        <v>11081.433650484954</v>
      </c>
      <c r="FG219" s="18">
        <v>11146.774347983977</v>
      </c>
      <c r="FH219" s="18">
        <v>11215.143513829013</v>
      </c>
      <c r="FI219" s="18">
        <v>11302.81585665372</v>
      </c>
      <c r="FJ219" s="18">
        <v>11353.785335348874</v>
      </c>
      <c r="FK219" s="18">
        <v>11415.812786557539</v>
      </c>
      <c r="FL219" s="18">
        <v>11484.17922806326</v>
      </c>
      <c r="FM219" s="18">
        <v>11571.17049730464</v>
      </c>
      <c r="FN219" s="18">
        <v>11641.322637869098</v>
      </c>
      <c r="FO219" s="18">
        <v>11722.470208501105</v>
      </c>
      <c r="FP219" s="18">
        <v>11802.382132580766</v>
      </c>
      <c r="FQ219" s="18">
        <v>11895.991307175847</v>
      </c>
      <c r="FR219" s="18">
        <v>11972.817318379111</v>
      </c>
      <c r="FS219" s="18">
        <v>12058.708279379201</v>
      </c>
      <c r="FT219" s="18">
        <v>12142.799319034601</v>
      </c>
      <c r="FU219" s="18">
        <v>12232.149494313593</v>
      </c>
      <c r="FV219" s="18">
        <v>12312.441014945931</v>
      </c>
      <c r="FW219" s="18">
        <v>12405.914178175579</v>
      </c>
      <c r="FX219" s="18">
        <v>12494.212515836436</v>
      </c>
      <c r="FY219" s="18">
        <v>12574.455102615249</v>
      </c>
      <c r="FZ219" s="18">
        <v>12634.807674452024</v>
      </c>
      <c r="GA219" s="18">
        <v>12702.066296879189</v>
      </c>
      <c r="GB219" s="18">
        <v>12788.046065567169</v>
      </c>
      <c r="GC219" s="18">
        <v>12867.516805567802</v>
      </c>
      <c r="GD219" s="18">
        <v>12920.904889122401</v>
      </c>
      <c r="GE219" s="18">
        <v>12982.974317338632</v>
      </c>
      <c r="GF219" s="18">
        <v>13066.230566379911</v>
      </c>
      <c r="GG219" s="18">
        <v>13140.499021361818</v>
      </c>
      <c r="GH219" s="18">
        <v>13191.007613050395</v>
      </c>
      <c r="GI219" s="18">
        <v>13250.705381953416</v>
      </c>
      <c r="GJ219" s="18">
        <v>13333.8474851801</v>
      </c>
      <c r="GK219" s="18">
        <v>13409.099406678002</v>
      </c>
      <c r="GL219" s="18">
        <v>13460.260348525006</v>
      </c>
      <c r="GM219" s="18">
        <v>13519.654917797072</v>
      </c>
      <c r="GN219" s="18">
        <v>13605.433088949743</v>
      </c>
      <c r="GO219" s="18">
        <v>13684.382226415357</v>
      </c>
      <c r="GP219" s="18">
        <v>13738.359879701546</v>
      </c>
      <c r="GQ219" s="18">
        <v>13802.96967433196</v>
      </c>
      <c r="GR219" s="18">
        <v>13890.196249337203</v>
      </c>
      <c r="GS219" s="18">
        <v>13972.786586285765</v>
      </c>
      <c r="GT219" s="18">
        <v>14032.013943089087</v>
      </c>
      <c r="GU219" s="18">
        <v>14105.943288360349</v>
      </c>
      <c r="GV219" s="18">
        <v>14198.235675412554</v>
      </c>
      <c r="GW219" s="18">
        <v>14286.276887854057</v>
      </c>
      <c r="GX219" s="18">
        <v>14344.562379386021</v>
      </c>
      <c r="GY219" s="18">
        <v>14414.608196277362</v>
      </c>
      <c r="GZ219" s="18">
        <v>14520.273504559891</v>
      </c>
      <c r="HA219" s="18">
        <v>14615.186872601351</v>
      </c>
      <c r="HB219" s="18">
        <v>14684.596360363128</v>
      </c>
      <c r="HC219" s="18">
        <v>14760.786492705234</v>
      </c>
      <c r="HD219" s="18">
        <v>14861.003361464416</v>
      </c>
      <c r="HE219" s="18">
        <v>14948.169745362045</v>
      </c>
      <c r="HF219" s="18">
        <v>15009.854044639629</v>
      </c>
      <c r="HG219" s="18">
        <v>15083.483720516488</v>
      </c>
      <c r="HH219" s="18">
        <v>15184.216914946639</v>
      </c>
      <c r="HI219" s="18">
        <v>15275.058997452699</v>
      </c>
      <c r="HJ219" s="18">
        <v>15345.462184429147</v>
      </c>
      <c r="HK219" s="18">
        <v>15424.576161380253</v>
      </c>
      <c r="HL219" s="18">
        <v>15525.135395648957</v>
      </c>
      <c r="HM219" s="18">
        <v>15615.77782786545</v>
      </c>
      <c r="HN219" s="18">
        <v>15685.830850089857</v>
      </c>
      <c r="HO219" s="18">
        <v>15763.56570307127</v>
      </c>
      <c r="HP219" s="18">
        <v>15870.992959190387</v>
      </c>
      <c r="HQ219" s="18">
        <v>15964.087401510204</v>
      </c>
      <c r="HR219" s="18">
        <v>16037.975220158145</v>
      </c>
      <c r="HS219" s="18">
        <v>16117.371115691029</v>
      </c>
      <c r="HT219" s="18">
        <v>16223.990227168506</v>
      </c>
      <c r="HU219" s="18">
        <v>16316.5858926126</v>
      </c>
      <c r="HV219" s="18">
        <v>16393.104723732449</v>
      </c>
      <c r="HW219" s="18">
        <v>16473.665213118857</v>
      </c>
      <c r="HX219" s="18">
        <v>16584.077693221225</v>
      </c>
      <c r="HY219" s="18">
        <v>16680.262221390141</v>
      </c>
      <c r="HZ219" s="18">
        <v>16759.478821416535</v>
      </c>
      <c r="IA219" s="18">
        <v>16843.727760294034</v>
      </c>
      <c r="IB219" s="18">
        <v>16957.526786610219</v>
      </c>
      <c r="IC219" s="18">
        <v>17052.13849178224</v>
      </c>
      <c r="ID219" s="18">
        <v>17129.08663256521</v>
      </c>
      <c r="IE219" s="18">
        <v>17208.061106986584</v>
      </c>
      <c r="IF219" s="18">
        <v>17319.374991254437</v>
      </c>
      <c r="IG219" s="18">
        <v>17410.395676612425</v>
      </c>
      <c r="IH219" s="18">
        <v>17484.078952407959</v>
      </c>
      <c r="II219" s="18">
        <v>17563.972609857265</v>
      </c>
      <c r="IJ219" s="18">
        <v>17679.358308222407</v>
      </c>
      <c r="IK219" s="18">
        <v>17779.886631731963</v>
      </c>
      <c r="IL219" s="18">
        <v>17854.432417782751</v>
      </c>
      <c r="IM219" s="18">
        <v>17933.895021225562</v>
      </c>
      <c r="IN219" s="18">
        <v>18042.594867841457</v>
      </c>
      <c r="IO219" s="18">
        <v>18140.623252586018</v>
      </c>
      <c r="IP219" s="18">
        <v>18215.817571241376</v>
      </c>
      <c r="IQ219" s="18">
        <v>18293.754520873219</v>
      </c>
      <c r="IR219" s="18">
        <v>18401.871382831036</v>
      </c>
      <c r="IS219" s="18">
        <v>18499.955321121841</v>
      </c>
      <c r="IT219" s="18">
        <v>18574.36764996378</v>
      </c>
      <c r="IU219" s="18">
        <v>18654.601330446618</v>
      </c>
    </row>
    <row r="220" spans="1:255" x14ac:dyDescent="0.2">
      <c r="A220" s="11" t="s">
        <v>1139</v>
      </c>
      <c r="B220" s="9" t="s">
        <v>532</v>
      </c>
      <c r="C220" s="10" t="s">
        <v>602</v>
      </c>
      <c r="D220" s="18">
        <v>7925.2577319587626</v>
      </c>
      <c r="E220" s="18">
        <v>7876.9871391702272</v>
      </c>
      <c r="F220" s="18">
        <v>7703.8826720922352</v>
      </c>
      <c r="G220" s="18">
        <v>7691.8304033092045</v>
      </c>
      <c r="H220" s="18">
        <v>7759.4548826707523</v>
      </c>
      <c r="I220" s="18">
        <v>7521.0184010152288</v>
      </c>
      <c r="J220" s="18">
        <v>7904.9532764977857</v>
      </c>
      <c r="K220" s="18">
        <v>8093.9295528353732</v>
      </c>
      <c r="L220" s="18">
        <v>7965.0048393524758</v>
      </c>
      <c r="M220" s="18">
        <v>7978.043461914428</v>
      </c>
      <c r="N220" s="18">
        <v>7852.4632638708954</v>
      </c>
      <c r="O220" s="18">
        <v>7764.2536835361943</v>
      </c>
      <c r="P220" s="18">
        <v>7920.9537808263931</v>
      </c>
      <c r="Q220" s="18">
        <v>7862.9866043333632</v>
      </c>
      <c r="R220" s="18">
        <v>7920.4230851139355</v>
      </c>
      <c r="S220" s="18">
        <v>7993.3711787313559</v>
      </c>
      <c r="T220" s="18">
        <v>8394.9626735505462</v>
      </c>
      <c r="U220" s="18">
        <v>8499.1708126036483</v>
      </c>
      <c r="V220" s="18">
        <v>8533.1779145310866</v>
      </c>
      <c r="W220" s="18">
        <v>8534.7779424541313</v>
      </c>
      <c r="X220" s="18">
        <v>8542.7728613569307</v>
      </c>
      <c r="Y220" s="18">
        <v>8660.2974885806543</v>
      </c>
      <c r="Z220" s="18">
        <v>8663.7737543019612</v>
      </c>
      <c r="AA220" s="18">
        <v>8717.8133711627597</v>
      </c>
      <c r="AB220" s="18">
        <v>8778.1071387628763</v>
      </c>
      <c r="AC220" s="18">
        <v>8854.4820700829805</v>
      </c>
      <c r="AD220" s="18">
        <v>8944.0933240182621</v>
      </c>
      <c r="AE220" s="18">
        <v>9032.5494370786146</v>
      </c>
      <c r="AF220" s="18">
        <v>9086.8518784169337</v>
      </c>
      <c r="AG220" s="18">
        <v>9094.5000079000165</v>
      </c>
      <c r="AH220" s="18">
        <v>9165.6892642114326</v>
      </c>
      <c r="AI220" s="18">
        <v>9223.6848225498834</v>
      </c>
      <c r="AJ220" s="18">
        <v>9151.5626681424765</v>
      </c>
      <c r="AK220" s="18">
        <v>9242.4196344393422</v>
      </c>
      <c r="AL220" s="18">
        <v>9251.3593895514769</v>
      </c>
      <c r="AM220" s="18">
        <v>9280.2523133684426</v>
      </c>
      <c r="AN220" s="18">
        <v>9372.749055522072</v>
      </c>
      <c r="AO220" s="18">
        <v>9336.2350380848766</v>
      </c>
      <c r="AP220" s="18">
        <v>9461.7604617604629</v>
      </c>
      <c r="AQ220" s="18">
        <v>9577.6664280601308</v>
      </c>
      <c r="AR220" s="18">
        <v>9723.8675466802051</v>
      </c>
      <c r="AS220" s="18">
        <v>9719.1410991586799</v>
      </c>
      <c r="AT220" s="18">
        <v>9728.8808067449172</v>
      </c>
      <c r="AU220" s="18">
        <v>9657.2446329757586</v>
      </c>
      <c r="AV220" s="18">
        <v>9731.0222774618014</v>
      </c>
      <c r="AW220" s="18">
        <v>9974.6203118075973</v>
      </c>
      <c r="AX220" s="18">
        <v>10333.706487552641</v>
      </c>
      <c r="AY220" s="18">
        <v>10553.873411696262</v>
      </c>
      <c r="AZ220" s="18">
        <v>10904.844994293062</v>
      </c>
      <c r="BA220" s="18">
        <v>11023.81696893892</v>
      </c>
      <c r="BB220" s="18">
        <v>11152.676202187562</v>
      </c>
      <c r="BC220" s="18">
        <v>11219.895018526144</v>
      </c>
      <c r="BD220" s="18">
        <v>11477.298916801106</v>
      </c>
      <c r="BE220" s="18">
        <v>11564.071551339997</v>
      </c>
      <c r="BF220" s="18">
        <v>11746.869489095547</v>
      </c>
      <c r="BG220" s="18">
        <v>11828.838946584727</v>
      </c>
      <c r="BH220" s="18">
        <v>11958.120184512512</v>
      </c>
      <c r="BI220" s="18">
        <v>12087.266362442959</v>
      </c>
      <c r="BJ220" s="18">
        <v>12004.265978818921</v>
      </c>
      <c r="BK220" s="18">
        <v>11995.359342408945</v>
      </c>
      <c r="BL220" s="18">
        <v>11951.731503418812</v>
      </c>
      <c r="BM220" s="18">
        <v>11903.338011838652</v>
      </c>
      <c r="BN220" s="18">
        <v>11775.501026968559</v>
      </c>
      <c r="BO220" s="18">
        <v>11752.604765419848</v>
      </c>
      <c r="BP220" s="18">
        <v>11666.125287231867</v>
      </c>
      <c r="BQ220" s="18">
        <v>11699.457340250055</v>
      </c>
      <c r="BR220" s="18">
        <v>11715.152596823131</v>
      </c>
      <c r="BS220" s="18">
        <v>11673.441414189159</v>
      </c>
      <c r="BT220" s="18">
        <v>11705.166637277376</v>
      </c>
      <c r="BU220" s="18">
        <v>11692.635972471362</v>
      </c>
      <c r="BV220" s="18">
        <v>11698.408801281375</v>
      </c>
      <c r="BW220" s="18">
        <v>11856.52877928311</v>
      </c>
      <c r="BX220" s="18">
        <v>12069.768524987192</v>
      </c>
      <c r="BY220" s="18">
        <v>12298.309810071443</v>
      </c>
      <c r="BZ220" s="18">
        <v>12498.118625033287</v>
      </c>
      <c r="CA220" s="18">
        <v>12617.58289955102</v>
      </c>
      <c r="CB220" s="18">
        <v>12764.341763122166</v>
      </c>
      <c r="CC220" s="18">
        <v>12880.677268047133</v>
      </c>
      <c r="CD220" s="18">
        <v>12996.767879091365</v>
      </c>
      <c r="CE220" s="18">
        <v>13029.846860816515</v>
      </c>
      <c r="CF220" s="18">
        <v>13027.821404532197</v>
      </c>
      <c r="CG220" s="18">
        <v>13047.703081545353</v>
      </c>
      <c r="CH220" s="18">
        <v>13211.255718917961</v>
      </c>
      <c r="CI220" s="18">
        <v>13129.907563860452</v>
      </c>
      <c r="CJ220" s="18">
        <v>13279.887698364828</v>
      </c>
      <c r="CK220" s="18">
        <v>13376.192451265035</v>
      </c>
      <c r="CL220" s="18">
        <v>13665.233428640024</v>
      </c>
      <c r="CM220" s="18">
        <v>13838.686808092929</v>
      </c>
      <c r="CN220" s="18">
        <v>14176.895621136937</v>
      </c>
      <c r="CO220" s="18">
        <v>14424.385082169001</v>
      </c>
      <c r="CP220" s="18">
        <v>14741.840527706754</v>
      </c>
      <c r="CQ220" s="18">
        <v>15317.579127459368</v>
      </c>
      <c r="CR220" s="18">
        <v>15919.611007304229</v>
      </c>
      <c r="CS220" s="18">
        <v>16307.738006832022</v>
      </c>
      <c r="CT220" s="18">
        <v>16419.137565747173</v>
      </c>
      <c r="CU220" s="18">
        <v>16478.155034204894</v>
      </c>
      <c r="CV220" s="18">
        <v>16305.739112336751</v>
      </c>
      <c r="CW220" s="18">
        <v>15947.688112061485</v>
      </c>
      <c r="CX220" s="18">
        <v>15907.59753593429</v>
      </c>
      <c r="CY220" s="18">
        <v>16033.32552478535</v>
      </c>
      <c r="CZ220" s="18">
        <v>16421.809345415884</v>
      </c>
      <c r="DA220" s="18">
        <v>16614.338042909476</v>
      </c>
      <c r="DB220" s="18">
        <v>16655.057118974644</v>
      </c>
      <c r="DC220" s="18">
        <v>16600.408400824694</v>
      </c>
      <c r="DD220" s="18">
        <v>16697.447786706485</v>
      </c>
      <c r="DE220" s="18">
        <v>16699.496821000899</v>
      </c>
      <c r="DF220" s="18">
        <v>16714.753209534687</v>
      </c>
      <c r="DG220" s="18">
        <v>16854.857452742486</v>
      </c>
      <c r="DH220" s="18">
        <v>16696.55787545436</v>
      </c>
      <c r="DI220" s="18">
        <v>16664.447783335552</v>
      </c>
      <c r="DJ220" s="18">
        <v>16601.254031152177</v>
      </c>
      <c r="DK220" s="18">
        <v>16735.465633278109</v>
      </c>
      <c r="DL220" s="18">
        <v>17079.887252902125</v>
      </c>
      <c r="DM220" s="18">
        <v>17240.399075670324</v>
      </c>
      <c r="DN220" s="18">
        <v>17165.980148433107</v>
      </c>
      <c r="DO220" s="18">
        <v>17628.163828808098</v>
      </c>
      <c r="DP220" s="18">
        <v>17718.367989043429</v>
      </c>
      <c r="DQ220" s="18">
        <v>17611.709187435477</v>
      </c>
      <c r="DR220" s="18">
        <v>17563.920779398984</v>
      </c>
      <c r="DS220" s="18">
        <v>17651.75863884803</v>
      </c>
      <c r="DT220" s="18">
        <v>17902.78556063701</v>
      </c>
      <c r="DU220" s="18">
        <v>18083.935018050543</v>
      </c>
      <c r="DV220" s="18">
        <v>18223.36578080861</v>
      </c>
      <c r="DW220" s="18">
        <v>18169.85977754114</v>
      </c>
      <c r="DX220" s="18">
        <v>18528.941761363636</v>
      </c>
      <c r="DY220" s="18">
        <v>18557.109290434997</v>
      </c>
      <c r="DZ220" s="18">
        <v>18590.814835554233</v>
      </c>
      <c r="EA220" s="18">
        <v>18549.126037367027</v>
      </c>
      <c r="EB220" s="18">
        <v>18684.301821335644</v>
      </c>
      <c r="EC220" s="18">
        <v>18746.103761169219</v>
      </c>
      <c r="ED220" s="18">
        <v>18605.112460328415</v>
      </c>
      <c r="EE220" s="18">
        <v>18571.968525581553</v>
      </c>
      <c r="EF220" s="18">
        <v>18718.581798399817</v>
      </c>
      <c r="EG220" s="18">
        <v>18860.931098420249</v>
      </c>
      <c r="EH220" s="18">
        <v>18946.6641976545</v>
      </c>
      <c r="EI220" s="18">
        <v>19077.372806810283</v>
      </c>
      <c r="EJ220" s="18">
        <v>19266.354741628031</v>
      </c>
      <c r="EK220" s="18">
        <v>19376.09939279743</v>
      </c>
      <c r="EL220" s="18">
        <v>19518.196053422718</v>
      </c>
      <c r="EM220" s="18">
        <v>19671.667830284416</v>
      </c>
      <c r="EN220" s="18">
        <v>19909.389058998215</v>
      </c>
      <c r="EO220" s="18">
        <v>20043.127058752416</v>
      </c>
      <c r="EP220" s="18">
        <v>20201.556328675586</v>
      </c>
      <c r="EQ220" s="18">
        <v>20344.482453019464</v>
      </c>
      <c r="ER220" s="18">
        <v>20641.23877713587</v>
      </c>
      <c r="ES220" s="18">
        <v>20758.738985510467</v>
      </c>
      <c r="ET220" s="18">
        <v>20885.963057981495</v>
      </c>
      <c r="EU220" s="18">
        <v>21021.632462402897</v>
      </c>
      <c r="EV220" s="18">
        <v>21249.377251769147</v>
      </c>
      <c r="EW220" s="18">
        <v>21377.015176713147</v>
      </c>
      <c r="EX220" s="18">
        <v>21507.639546112514</v>
      </c>
      <c r="EY220" s="18">
        <v>21640.62914906786</v>
      </c>
      <c r="EZ220" s="18">
        <v>21859.020061016927</v>
      </c>
      <c r="FA220" s="18">
        <v>21994.257934211444</v>
      </c>
      <c r="FB220" s="18">
        <v>22070.754937104415</v>
      </c>
      <c r="FC220" s="18">
        <v>22184.946843728161</v>
      </c>
      <c r="FD220" s="18">
        <v>22369.858979095079</v>
      </c>
      <c r="FE220" s="18">
        <v>22496.147841409969</v>
      </c>
      <c r="FF220" s="18">
        <v>22574.009052016976</v>
      </c>
      <c r="FG220" s="18">
        <v>22666.317106275514</v>
      </c>
      <c r="FH220" s="18">
        <v>22835.527714030497</v>
      </c>
      <c r="FI220" s="18">
        <v>22964.098533965436</v>
      </c>
      <c r="FJ220" s="18">
        <v>23141.89684070701</v>
      </c>
      <c r="FK220" s="18">
        <v>23265.08782009724</v>
      </c>
      <c r="FL220" s="18">
        <v>23406.490133959484</v>
      </c>
      <c r="FM220" s="18">
        <v>23520.943305725796</v>
      </c>
      <c r="FN220" s="18">
        <v>23574.699624068373</v>
      </c>
      <c r="FO220" s="18">
        <v>23660.356541198216</v>
      </c>
      <c r="FP220" s="18">
        <v>23805.443432535227</v>
      </c>
      <c r="FQ220" s="18">
        <v>23905.202138901368</v>
      </c>
      <c r="FR220" s="18">
        <v>23962.529781627414</v>
      </c>
      <c r="FS220" s="18">
        <v>24059.585547596133</v>
      </c>
      <c r="FT220" s="18">
        <v>24111.007473786878</v>
      </c>
      <c r="FU220" s="18">
        <v>24247.009120980543</v>
      </c>
      <c r="FV220" s="18">
        <v>24312.812453827271</v>
      </c>
      <c r="FW220" s="18">
        <v>24419.289237119374</v>
      </c>
      <c r="FX220" s="18">
        <v>24505.11992070108</v>
      </c>
      <c r="FY220" s="18">
        <v>24657.935241934854</v>
      </c>
      <c r="FZ220" s="18">
        <v>24729.429881797114</v>
      </c>
      <c r="GA220" s="18">
        <v>24844.95317107578</v>
      </c>
      <c r="GB220" s="18">
        <v>24933.339324511508</v>
      </c>
      <c r="GC220" s="18">
        <v>25079.036288223386</v>
      </c>
      <c r="GD220" s="18">
        <v>25160.942216551826</v>
      </c>
      <c r="GE220" s="18">
        <v>25279.312426273351</v>
      </c>
      <c r="GF220" s="18">
        <v>25377.984230595121</v>
      </c>
      <c r="GG220" s="18">
        <v>25528.382051661894</v>
      </c>
      <c r="GH220" s="18">
        <v>25611.836047513723</v>
      </c>
      <c r="GI220" s="18">
        <v>25723.509624709528</v>
      </c>
      <c r="GJ220" s="18">
        <v>25818.475104785404</v>
      </c>
      <c r="GK220" s="18">
        <v>25968.400512824242</v>
      </c>
      <c r="GL220" s="18">
        <v>26063.019451549964</v>
      </c>
      <c r="GM220" s="18">
        <v>26185.004151225468</v>
      </c>
      <c r="GN220" s="18">
        <v>26294.590516035194</v>
      </c>
      <c r="GO220" s="18">
        <v>26451.873663538438</v>
      </c>
      <c r="GP220" s="18">
        <v>26550.463804101815</v>
      </c>
      <c r="GQ220" s="18">
        <v>26668.710007473528</v>
      </c>
      <c r="GR220" s="18">
        <v>26783.04037800695</v>
      </c>
      <c r="GS220" s="18">
        <v>26943.357413815847</v>
      </c>
      <c r="GT220" s="18">
        <v>27045.903746409087</v>
      </c>
      <c r="GU220" s="18">
        <v>27163.283831687706</v>
      </c>
      <c r="GV220" s="18">
        <v>27281.336023219079</v>
      </c>
      <c r="GW220" s="18">
        <v>27456.555503003015</v>
      </c>
      <c r="GX220" s="18">
        <v>27640.065511750829</v>
      </c>
      <c r="GY220" s="18">
        <v>27738.35652645697</v>
      </c>
      <c r="GZ220" s="18">
        <v>27801.100388752802</v>
      </c>
      <c r="HA220" s="18">
        <v>27933.889044078784</v>
      </c>
      <c r="HB220" s="18">
        <v>28025.421842861379</v>
      </c>
      <c r="HC220" s="18">
        <v>28126.326101787308</v>
      </c>
      <c r="HD220" s="18">
        <v>28238.297164720967</v>
      </c>
      <c r="HE220" s="18">
        <v>28385.682370770366</v>
      </c>
      <c r="HF220" s="18">
        <v>28479.645665735421</v>
      </c>
      <c r="HG220" s="18">
        <v>28583.042820454652</v>
      </c>
      <c r="HH220" s="18">
        <v>28707.012757837761</v>
      </c>
      <c r="HI220" s="18">
        <v>28850.096653740271</v>
      </c>
      <c r="HJ220" s="18">
        <v>28934.981006019072</v>
      </c>
      <c r="HK220" s="18">
        <v>29038.280036804666</v>
      </c>
      <c r="HL220" s="18">
        <v>29167.62299578375</v>
      </c>
      <c r="HM220" s="18">
        <v>29316.069369615307</v>
      </c>
      <c r="HN220" s="18">
        <v>29423.882084758068</v>
      </c>
      <c r="HO220" s="18">
        <v>29534.398072488424</v>
      </c>
      <c r="HP220" s="18">
        <v>29673.681640135095</v>
      </c>
      <c r="HQ220" s="18">
        <v>29826.260145761848</v>
      </c>
      <c r="HR220" s="18">
        <v>29937.379461918634</v>
      </c>
      <c r="HS220" s="18">
        <v>30048.464801594659</v>
      </c>
      <c r="HT220" s="18">
        <v>30178.326446291201</v>
      </c>
      <c r="HU220" s="18">
        <v>30340.747603627024</v>
      </c>
      <c r="HV220" s="18">
        <v>30454.598738055731</v>
      </c>
      <c r="HW220" s="18">
        <v>30564.121449873728</v>
      </c>
      <c r="HX220" s="18">
        <v>30690.315825709338</v>
      </c>
      <c r="HY220" s="18">
        <v>30878.082946629835</v>
      </c>
      <c r="HZ220" s="18">
        <v>30995.017523863429</v>
      </c>
      <c r="IA220" s="18">
        <v>31120.576514159078</v>
      </c>
      <c r="IB220" s="18">
        <v>31251.359870631459</v>
      </c>
      <c r="IC220" s="18">
        <v>31442.317898715588</v>
      </c>
      <c r="ID220" s="18">
        <v>31559.318254082606</v>
      </c>
      <c r="IE220" s="18">
        <v>31657.034419359195</v>
      </c>
      <c r="IF220" s="18">
        <v>31802.136229435484</v>
      </c>
      <c r="IG220" s="18">
        <v>31972.500419102082</v>
      </c>
      <c r="IH220" s="18">
        <v>32080.013016498579</v>
      </c>
      <c r="II220" s="18">
        <v>32163.194919972157</v>
      </c>
      <c r="IJ220" s="18">
        <v>32315.516415053411</v>
      </c>
      <c r="IK220" s="18">
        <v>32501.006082300566</v>
      </c>
      <c r="IL220" s="18">
        <v>32714.454756032734</v>
      </c>
      <c r="IM220" s="18">
        <v>32852.240354905123</v>
      </c>
      <c r="IN220" s="18">
        <v>32979.285385903284</v>
      </c>
      <c r="IO220" s="18">
        <v>33158.625855107348</v>
      </c>
      <c r="IP220" s="18">
        <v>33298.95642569675</v>
      </c>
      <c r="IQ220" s="18">
        <v>33402.697237876986</v>
      </c>
      <c r="IR220" s="18">
        <v>33564.522998747991</v>
      </c>
      <c r="IS220" s="18">
        <v>33730.194852408946</v>
      </c>
      <c r="IT220" s="18">
        <v>33865.238579014454</v>
      </c>
      <c r="IU220" s="18">
        <v>34007.676675245944</v>
      </c>
    </row>
    <row r="221" spans="1:255" x14ac:dyDescent="0.2">
      <c r="A221" s="11" t="s">
        <v>1140</v>
      </c>
      <c r="B221" s="9" t="s">
        <v>533</v>
      </c>
      <c r="C221" s="10" t="s">
        <v>602</v>
      </c>
      <c r="D221" s="18">
        <v>9093.9388553146109</v>
      </c>
      <c r="E221" s="18">
        <v>8694.6149341777091</v>
      </c>
      <c r="F221" s="18">
        <v>8312.1397083757201</v>
      </c>
      <c r="G221" s="18">
        <v>8781.7993795243037</v>
      </c>
      <c r="H221" s="18">
        <v>9017.4179501653089</v>
      </c>
      <c r="I221" s="18">
        <v>9505.8692893401021</v>
      </c>
      <c r="J221" s="18">
        <v>10337.696794709222</v>
      </c>
      <c r="K221" s="18">
        <v>10651.626664616922</v>
      </c>
      <c r="L221" s="18">
        <v>11012.848006376558</v>
      </c>
      <c r="M221" s="18">
        <v>11369.275885404915</v>
      </c>
      <c r="N221" s="18">
        <v>11300.292408483547</v>
      </c>
      <c r="O221" s="18">
        <v>11223.574631646381</v>
      </c>
      <c r="P221" s="18">
        <v>11203.6583374163</v>
      </c>
      <c r="Q221" s="18">
        <v>11202.013845185651</v>
      </c>
      <c r="R221" s="18">
        <v>11514.161993327181</v>
      </c>
      <c r="S221" s="18">
        <v>11803.180423821444</v>
      </c>
      <c r="T221" s="18">
        <v>11855.50826763413</v>
      </c>
      <c r="U221" s="18">
        <v>12225.331674958541</v>
      </c>
      <c r="V221" s="18">
        <v>12786.05344806898</v>
      </c>
      <c r="W221" s="18">
        <v>13004.889184170626</v>
      </c>
      <c r="X221" s="18">
        <v>12906.86894226717</v>
      </c>
      <c r="Y221" s="18">
        <v>12916.827011561563</v>
      </c>
      <c r="Z221" s="18">
        <v>12758.741084343359</v>
      </c>
      <c r="AA221" s="18">
        <v>12935.684476188904</v>
      </c>
      <c r="AB221" s="18">
        <v>13114.754098360656</v>
      </c>
      <c r="AC221" s="18">
        <v>13257.172785151966</v>
      </c>
      <c r="AD221" s="18">
        <v>13121.252985426247</v>
      </c>
      <c r="AE221" s="18">
        <v>12922.997516048903</v>
      </c>
      <c r="AF221" s="18">
        <v>12808.61983774048</v>
      </c>
      <c r="AG221" s="18">
        <v>12674.787884533343</v>
      </c>
      <c r="AH221" s="18">
        <v>12837.594808038159</v>
      </c>
      <c r="AI221" s="18">
        <v>13059.522148316973</v>
      </c>
      <c r="AJ221" s="18">
        <v>13123.952712570523</v>
      </c>
      <c r="AK221" s="18">
        <v>13075.940512758129</v>
      </c>
      <c r="AL221" s="18">
        <v>13246.913209361011</v>
      </c>
      <c r="AM221" s="18">
        <v>13549.941979826832</v>
      </c>
      <c r="AN221" s="18">
        <v>13934.173195936906</v>
      </c>
      <c r="AO221" s="18">
        <v>13980.413492927097</v>
      </c>
      <c r="AP221" s="18">
        <v>14000.000000000002</v>
      </c>
      <c r="AQ221" s="18">
        <v>14045.812455261275</v>
      </c>
      <c r="AR221" s="18">
        <v>14290.348056636767</v>
      </c>
      <c r="AS221" s="18">
        <v>14347.104209395451</v>
      </c>
      <c r="AT221" s="18">
        <v>14390.808398082328</v>
      </c>
      <c r="AU221" s="18">
        <v>14282.606626694402</v>
      </c>
      <c r="AV221" s="18">
        <v>14387.808865051809</v>
      </c>
      <c r="AW221" s="18">
        <v>14469.107950959458</v>
      </c>
      <c r="AX221" s="18">
        <v>14497.041420118343</v>
      </c>
      <c r="AY221" s="18">
        <v>14418.690748502597</v>
      </c>
      <c r="AZ221" s="18">
        <v>14313.265024992457</v>
      </c>
      <c r="BA221" s="18">
        <v>14329.268292682927</v>
      </c>
      <c r="BB221" s="18">
        <v>14264.448902983626</v>
      </c>
      <c r="BC221" s="18">
        <v>14232.966241251544</v>
      </c>
      <c r="BD221" s="18">
        <v>14324.85723797086</v>
      </c>
      <c r="BE221" s="18">
        <v>14238.971290343115</v>
      </c>
      <c r="BF221" s="18">
        <v>14091.422336686925</v>
      </c>
      <c r="BG221" s="18">
        <v>14111.575201584916</v>
      </c>
      <c r="BH221" s="18">
        <v>14362.564573094858</v>
      </c>
      <c r="BI221" s="18">
        <v>14726.51122085391</v>
      </c>
      <c r="BJ221" s="18">
        <v>15105.781393387735</v>
      </c>
      <c r="BK221" s="18">
        <v>15375.880922700961</v>
      </c>
      <c r="BL221" s="18">
        <v>15447.88303605406</v>
      </c>
      <c r="BM221" s="18">
        <v>15446.390431439555</v>
      </c>
      <c r="BN221" s="18">
        <v>15512.694303666702</v>
      </c>
      <c r="BO221" s="18">
        <v>15801.638491232739</v>
      </c>
      <c r="BP221" s="18">
        <v>16095.81212930547</v>
      </c>
      <c r="BQ221" s="18">
        <v>16422.0315077335</v>
      </c>
      <c r="BR221" s="18">
        <v>16741.031590219525</v>
      </c>
      <c r="BS221" s="18">
        <v>16963.652691780502</v>
      </c>
      <c r="BT221" s="18">
        <v>17009.345794392524</v>
      </c>
      <c r="BU221" s="18">
        <v>17119.810535448392</v>
      </c>
      <c r="BV221" s="18">
        <v>17319.631019606466</v>
      </c>
      <c r="BW221" s="18">
        <v>17657.817177871231</v>
      </c>
      <c r="BX221" s="18">
        <v>18372.455870709327</v>
      </c>
      <c r="BY221" s="18">
        <v>18896.439565545683</v>
      </c>
      <c r="BZ221" s="18">
        <v>19070.774431824764</v>
      </c>
      <c r="CA221" s="18">
        <v>18786.717604829122</v>
      </c>
      <c r="CB221" s="18">
        <v>18157.028787076877</v>
      </c>
      <c r="CC221" s="18">
        <v>18082.599244937646</v>
      </c>
      <c r="CD221" s="18">
        <v>18105.567442072203</v>
      </c>
      <c r="CE221" s="18">
        <v>18467.249946237167</v>
      </c>
      <c r="CF221" s="18">
        <v>19201.25645052726</v>
      </c>
      <c r="CG221" s="18">
        <v>19572.671528933468</v>
      </c>
      <c r="CH221" s="18">
        <v>19656.420734686628</v>
      </c>
      <c r="CI221" s="18">
        <v>19535.279241073895</v>
      </c>
      <c r="CJ221" s="18">
        <v>19381.902328284879</v>
      </c>
      <c r="CK221" s="18">
        <v>19138.160623458272</v>
      </c>
      <c r="CL221" s="18">
        <v>19060.610690355108</v>
      </c>
      <c r="CM221" s="18">
        <v>18899.492828706989</v>
      </c>
      <c r="CN221" s="18">
        <v>18384.913380342998</v>
      </c>
      <c r="CO221" s="18">
        <v>18369.792903880621</v>
      </c>
      <c r="CP221" s="18">
        <v>17841.258245418019</v>
      </c>
      <c r="CQ221" s="18">
        <v>17429.426860564585</v>
      </c>
      <c r="CR221" s="18">
        <v>16987.642262612535</v>
      </c>
      <c r="CS221" s="18">
        <v>16748.000254609491</v>
      </c>
      <c r="CT221" s="18">
        <v>16282.109390646247</v>
      </c>
      <c r="CU221" s="18">
        <v>16694.296386452344</v>
      </c>
      <c r="CV221" s="18">
        <v>16203.756699099849</v>
      </c>
      <c r="CW221" s="18">
        <v>16203.875872897814</v>
      </c>
      <c r="CX221" s="18">
        <v>16301.848049281312</v>
      </c>
      <c r="CY221" s="18">
        <v>17130.256765427825</v>
      </c>
      <c r="CZ221" s="18">
        <v>16078.570343745254</v>
      </c>
      <c r="DA221" s="18">
        <v>16213.822807229404</v>
      </c>
      <c r="DB221" s="18">
        <v>16393.344743860209</v>
      </c>
      <c r="DC221" s="18">
        <v>17057.146521194427</v>
      </c>
      <c r="DD221" s="18">
        <v>17661.15881093188</v>
      </c>
      <c r="DE221" s="18">
        <v>18451.846939969575</v>
      </c>
      <c r="DF221" s="18">
        <v>18832.174738105841</v>
      </c>
      <c r="DG221" s="18">
        <v>19032.770374961263</v>
      </c>
      <c r="DH221" s="18">
        <v>19191.115117918416</v>
      </c>
      <c r="DI221" s="18">
        <v>19765.495730234506</v>
      </c>
      <c r="DJ221" s="18">
        <v>20044.638212958322</v>
      </c>
      <c r="DK221" s="18">
        <v>20121.123622850617</v>
      </c>
      <c r="DL221" s="18">
        <v>21018.618106293812</v>
      </c>
      <c r="DM221" s="18">
        <v>21090.85573854675</v>
      </c>
      <c r="DN221" s="18">
        <v>21076.412201273841</v>
      </c>
      <c r="DO221" s="18">
        <v>20485.04371836171</v>
      </c>
      <c r="DP221" s="18">
        <v>18558.618583604009</v>
      </c>
      <c r="DQ221" s="18">
        <v>17152.706090547115</v>
      </c>
      <c r="DR221" s="18">
        <v>16365.549101221241</v>
      </c>
      <c r="DS221" s="18">
        <v>16106.480724882424</v>
      </c>
      <c r="DT221" s="18">
        <v>16509.101426221507</v>
      </c>
      <c r="DU221" s="18">
        <v>16687.725631768953</v>
      </c>
      <c r="DV221" s="18">
        <v>16575.201972038794</v>
      </c>
      <c r="DW221" s="18">
        <v>16809.692978138897</v>
      </c>
      <c r="DX221" s="18">
        <v>17380.149147727272</v>
      </c>
      <c r="DY221" s="18">
        <v>17567.960011616342</v>
      </c>
      <c r="DZ221" s="18">
        <v>17560.130541677969</v>
      </c>
      <c r="EA221" s="18">
        <v>17635.457663208046</v>
      </c>
      <c r="EB221" s="18">
        <v>17742.411101474416</v>
      </c>
      <c r="EC221" s="18">
        <v>18047.378264182309</v>
      </c>
      <c r="ED221" s="18">
        <v>17957.43066096316</v>
      </c>
      <c r="EE221" s="18">
        <v>19036.697247706423</v>
      </c>
      <c r="EF221" s="18">
        <v>18145.437472205904</v>
      </c>
      <c r="EG221" s="18">
        <v>18614.661983774095</v>
      </c>
      <c r="EH221" s="18">
        <v>18830.283205226056</v>
      </c>
      <c r="EI221" s="18">
        <v>19065.454654162495</v>
      </c>
      <c r="EJ221" s="18">
        <v>19371.679046576377</v>
      </c>
      <c r="EK221" s="18">
        <v>19459.569817793941</v>
      </c>
      <c r="EL221" s="18">
        <v>19624.073882899327</v>
      </c>
      <c r="EM221" s="18">
        <v>19801.407426577211</v>
      </c>
      <c r="EN221" s="18">
        <v>19965.47804532155</v>
      </c>
      <c r="EO221" s="18">
        <v>20087.948223017916</v>
      </c>
      <c r="EP221" s="18">
        <v>20210.512251060103</v>
      </c>
      <c r="EQ221" s="18">
        <v>20291.930815923177</v>
      </c>
      <c r="ER221" s="18">
        <v>20523.948460065541</v>
      </c>
      <c r="ES221" s="18">
        <v>20706.627898687624</v>
      </c>
      <c r="ET221" s="18">
        <v>20916.581999939659</v>
      </c>
      <c r="EU221" s="18">
        <v>21275.320390428809</v>
      </c>
      <c r="EV221" s="18">
        <v>21534.202530501472</v>
      </c>
      <c r="EW221" s="18">
        <v>21893.991086831775</v>
      </c>
      <c r="EX221" s="18">
        <v>22335.053284454581</v>
      </c>
      <c r="EY221" s="18">
        <v>22691.099701321124</v>
      </c>
      <c r="EZ221" s="18">
        <v>22968.972938714433</v>
      </c>
      <c r="FA221" s="18">
        <v>23241.021095857086</v>
      </c>
      <c r="FB221" s="18">
        <v>23475.283669160621</v>
      </c>
      <c r="FC221" s="18">
        <v>23649.925956361447</v>
      </c>
      <c r="FD221" s="18">
        <v>23863.446471924373</v>
      </c>
      <c r="FE221" s="18">
        <v>24113.096872764178</v>
      </c>
      <c r="FF221" s="18">
        <v>24327.280668243355</v>
      </c>
      <c r="FG221" s="18">
        <v>24487.015870060623</v>
      </c>
      <c r="FH221" s="18">
        <v>24653.191480621983</v>
      </c>
      <c r="FI221" s="18">
        <v>24839.277349720585</v>
      </c>
      <c r="FJ221" s="18">
        <v>24999.873692696892</v>
      </c>
      <c r="FK221" s="18">
        <v>25079.51896418925</v>
      </c>
      <c r="FL221" s="18">
        <v>25251.551105588682</v>
      </c>
      <c r="FM221" s="18">
        <v>25408.472738636647</v>
      </c>
      <c r="FN221" s="18">
        <v>25565.143929321806</v>
      </c>
      <c r="FO221" s="18">
        <v>25733.770749800995</v>
      </c>
      <c r="FP221" s="18">
        <v>25915.948603661236</v>
      </c>
      <c r="FQ221" s="18">
        <v>26138.685261966737</v>
      </c>
      <c r="FR221" s="18">
        <v>26353.92441033748</v>
      </c>
      <c r="FS221" s="18">
        <v>26555.506557210349</v>
      </c>
      <c r="FT221" s="18">
        <v>26773.281062020662</v>
      </c>
      <c r="FU221" s="18">
        <v>27095.645220466653</v>
      </c>
      <c r="FV221" s="18">
        <v>27360.797767843331</v>
      </c>
      <c r="FW221" s="18">
        <v>27603.01772423078</v>
      </c>
      <c r="FX221" s="18">
        <v>27859.342707344495</v>
      </c>
      <c r="FY221" s="18">
        <v>28124.228765401716</v>
      </c>
      <c r="FZ221" s="18">
        <v>28328.728916140084</v>
      </c>
      <c r="GA221" s="18">
        <v>28544.499038195961</v>
      </c>
      <c r="GB221" s="18">
        <v>28800.061068235453</v>
      </c>
      <c r="GC221" s="18">
        <v>29077.412432473771</v>
      </c>
      <c r="GD221" s="18">
        <v>29245.824730370619</v>
      </c>
      <c r="GE221" s="18">
        <v>29413.096804845052</v>
      </c>
      <c r="GF221" s="18">
        <v>29591.294241371732</v>
      </c>
      <c r="GG221" s="18">
        <v>29846.755005066912</v>
      </c>
      <c r="GH221" s="18">
        <v>29993.178834081533</v>
      </c>
      <c r="GI221" s="18">
        <v>30145.127715871993</v>
      </c>
      <c r="GJ221" s="18">
        <v>30341.422109708066</v>
      </c>
      <c r="GK221" s="18">
        <v>30569.27729218224</v>
      </c>
      <c r="GL221" s="18">
        <v>30687.192668217009</v>
      </c>
      <c r="GM221" s="18">
        <v>30804.057024111418</v>
      </c>
      <c r="GN221" s="18">
        <v>30979.237625980175</v>
      </c>
      <c r="GO221" s="18">
        <v>31205.291267756184</v>
      </c>
      <c r="GP221" s="18">
        <v>31352.839409278778</v>
      </c>
      <c r="GQ221" s="18">
        <v>31509.479835117683</v>
      </c>
      <c r="GR221" s="18">
        <v>31714.536126122577</v>
      </c>
      <c r="GS221" s="18">
        <v>31974.507576757434</v>
      </c>
      <c r="GT221" s="18">
        <v>32126.287764813122</v>
      </c>
      <c r="GU221" s="18">
        <v>32290.863996107717</v>
      </c>
      <c r="GV221" s="18">
        <v>32508.892862000768</v>
      </c>
      <c r="GW221" s="18">
        <v>32766.906252516215</v>
      </c>
      <c r="GX221" s="18">
        <v>32970.475146320074</v>
      </c>
      <c r="GY221" s="18">
        <v>33138.754562087714</v>
      </c>
      <c r="GZ221" s="18">
        <v>33305.455895872656</v>
      </c>
      <c r="HA221" s="18">
        <v>33540.329105468234</v>
      </c>
      <c r="HB221" s="18">
        <v>33663.124771155504</v>
      </c>
      <c r="HC221" s="18">
        <v>33782.862827386438</v>
      </c>
      <c r="HD221" s="18">
        <v>33966.839715805741</v>
      </c>
      <c r="HE221" s="18">
        <v>34213.670675851026</v>
      </c>
      <c r="HF221" s="18">
        <v>34336.769473157503</v>
      </c>
      <c r="HG221" s="18">
        <v>34451.554934441985</v>
      </c>
      <c r="HH221" s="18">
        <v>34619.456447026088</v>
      </c>
      <c r="HI221" s="18">
        <v>34848.123458803719</v>
      </c>
      <c r="HJ221" s="18">
        <v>34954.913638604536</v>
      </c>
      <c r="HK221" s="18">
        <v>35067.626389341036</v>
      </c>
      <c r="HL221" s="18">
        <v>35233.630006059167</v>
      </c>
      <c r="HM221" s="18">
        <v>35485.834424042434</v>
      </c>
      <c r="HN221" s="18">
        <v>35604.691802035988</v>
      </c>
      <c r="HO221" s="18">
        <v>35732.807706208128</v>
      </c>
      <c r="HP221" s="18">
        <v>35927.51737774747</v>
      </c>
      <c r="HQ221" s="18">
        <v>36198.732720924752</v>
      </c>
      <c r="HR221" s="18">
        <v>36324.480937788969</v>
      </c>
      <c r="HS221" s="18">
        <v>36466.445841000088</v>
      </c>
      <c r="HT221" s="18">
        <v>36683.437964543613</v>
      </c>
      <c r="HU221" s="18">
        <v>36939.212791500897</v>
      </c>
      <c r="HV221" s="18">
        <v>37047.300376040977</v>
      </c>
      <c r="HW221" s="18">
        <v>37163.389946162955</v>
      </c>
      <c r="HX221" s="18">
        <v>37317.576789864455</v>
      </c>
      <c r="HY221" s="18">
        <v>37555.128585876635</v>
      </c>
      <c r="HZ221" s="18">
        <v>37673.591823073104</v>
      </c>
      <c r="IA221" s="18">
        <v>37807.59928897932</v>
      </c>
      <c r="IB221" s="18">
        <v>37983.996165127071</v>
      </c>
      <c r="IC221" s="18">
        <v>38254.5914257115</v>
      </c>
      <c r="ID221" s="18">
        <v>38390.776709633195</v>
      </c>
      <c r="IE221" s="18">
        <v>38543.960165699733</v>
      </c>
      <c r="IF221" s="18">
        <v>38658.187321064586</v>
      </c>
      <c r="IG221" s="18">
        <v>38905.79683215257</v>
      </c>
      <c r="IH221" s="18">
        <v>39110.367751880702</v>
      </c>
      <c r="II221" s="18">
        <v>39268.097018900778</v>
      </c>
      <c r="IJ221" s="18">
        <v>39311.219162498128</v>
      </c>
      <c r="IK221" s="18">
        <v>39521.485631205411</v>
      </c>
      <c r="IL221" s="18">
        <v>39792.3279978641</v>
      </c>
      <c r="IM221" s="18">
        <v>39940.422515916245</v>
      </c>
      <c r="IN221" s="18">
        <v>40062.745980792948</v>
      </c>
      <c r="IO221" s="18">
        <v>40210.264573860171</v>
      </c>
      <c r="IP221" s="18">
        <v>40375.371012172582</v>
      </c>
      <c r="IQ221" s="18">
        <v>40527.640044281274</v>
      </c>
      <c r="IR221" s="18">
        <v>40643.557077437159</v>
      </c>
      <c r="IS221" s="18">
        <v>40776.607808024324</v>
      </c>
      <c r="IT221" s="18">
        <v>40923.092418782115</v>
      </c>
      <c r="IU221" s="18">
        <v>41058.368090396303</v>
      </c>
    </row>
    <row r="222" spans="1:255" x14ac:dyDescent="0.2">
      <c r="A222" s="13" t="s">
        <v>1141</v>
      </c>
      <c r="B222" s="9" t="s">
        <v>0</v>
      </c>
      <c r="C222" s="10" t="s">
        <v>573</v>
      </c>
      <c r="D222" s="18">
        <v>36859.472999999998</v>
      </c>
      <c r="E222" s="18">
        <v>36670.294999999998</v>
      </c>
      <c r="F222" s="18">
        <v>36896.517</v>
      </c>
      <c r="G222" s="18">
        <v>38802.874000000003</v>
      </c>
      <c r="H222" s="18">
        <v>40789.415999999997</v>
      </c>
      <c r="I222" s="18">
        <v>40645.606</v>
      </c>
      <c r="J222" s="18">
        <v>41907.25</v>
      </c>
      <c r="K222" s="18">
        <v>42220.213000000003</v>
      </c>
      <c r="L222" s="18">
        <v>42063.707000000002</v>
      </c>
      <c r="M222" s="18">
        <v>42669.364999999998</v>
      </c>
      <c r="N222" s="18">
        <v>42441.944000000003</v>
      </c>
      <c r="O222" s="18">
        <v>42875.593999999997</v>
      </c>
      <c r="P222" s="18">
        <v>42983.800999999999</v>
      </c>
      <c r="Q222" s="18">
        <v>43823.654999999999</v>
      </c>
      <c r="R222" s="18">
        <v>44613.978999999999</v>
      </c>
      <c r="S222" s="18">
        <v>46333.703000000001</v>
      </c>
      <c r="T222" s="18">
        <v>48302.735000000001</v>
      </c>
      <c r="U222" s="18">
        <v>49338.127999999997</v>
      </c>
      <c r="V222" s="18">
        <v>50352.26</v>
      </c>
      <c r="W222" s="18">
        <v>50924.783000000003</v>
      </c>
      <c r="X222" s="18">
        <v>51473.868999999999</v>
      </c>
      <c r="Y222" s="18">
        <v>52023.34</v>
      </c>
      <c r="Z222" s="18">
        <v>52627.754000000001</v>
      </c>
      <c r="AA222" s="18">
        <v>53067.196000000004</v>
      </c>
      <c r="AB222" s="18">
        <v>53035.067999999999</v>
      </c>
      <c r="AC222" s="18">
        <v>53358.15</v>
      </c>
      <c r="AD222" s="18">
        <v>53835.408000000003</v>
      </c>
      <c r="AE222" s="18">
        <v>54235.065999999999</v>
      </c>
      <c r="AF222" s="18">
        <v>55137.904000000002</v>
      </c>
      <c r="AG222" s="18">
        <v>56065.923999999999</v>
      </c>
      <c r="AH222" s="18">
        <v>57032.097000000002</v>
      </c>
      <c r="AI222" s="18">
        <v>58653.212</v>
      </c>
      <c r="AJ222" s="18">
        <v>59757.743999999999</v>
      </c>
      <c r="AK222" s="18">
        <v>61322.629000000001</v>
      </c>
      <c r="AL222" s="18">
        <v>62323.222000000002</v>
      </c>
      <c r="AM222" s="18">
        <v>63652.076999999997</v>
      </c>
      <c r="AN222" s="18">
        <v>64943.254000000001</v>
      </c>
      <c r="AO222" s="18">
        <v>65933.055999999997</v>
      </c>
      <c r="AP222" s="18">
        <v>66874.349000000002</v>
      </c>
      <c r="AQ222" s="18">
        <v>67178.657999999996</v>
      </c>
      <c r="AR222" s="18">
        <v>68478.558999999994</v>
      </c>
      <c r="AS222" s="18">
        <v>69140.490999999995</v>
      </c>
      <c r="AT222" s="18">
        <v>70090.544999999998</v>
      </c>
      <c r="AU222" s="18">
        <v>70097.407999999996</v>
      </c>
      <c r="AV222" s="18">
        <v>70433.895000000004</v>
      </c>
      <c r="AW222" s="18">
        <v>72036.081999999995</v>
      </c>
      <c r="AX222" s="18">
        <v>73405.489000000001</v>
      </c>
      <c r="AY222" s="18">
        <v>74742.259000000005</v>
      </c>
      <c r="AZ222" s="18">
        <v>76583.482999999993</v>
      </c>
      <c r="BA222" s="18">
        <v>78261.535000000003</v>
      </c>
      <c r="BB222" s="18">
        <v>79644.270999999993</v>
      </c>
      <c r="BC222" s="18">
        <v>80973.990000000005</v>
      </c>
      <c r="BD222" s="18">
        <v>81655.553</v>
      </c>
      <c r="BE222" s="18">
        <v>82601.835000000006</v>
      </c>
      <c r="BF222" s="18">
        <v>83602.072</v>
      </c>
      <c r="BG222" s="18">
        <v>85258.676000000007</v>
      </c>
      <c r="BH222" s="18">
        <v>86493.812000000005</v>
      </c>
      <c r="BI222" s="18">
        <v>88618.255999999994</v>
      </c>
      <c r="BJ222" s="18">
        <v>89707.16</v>
      </c>
      <c r="BK222" s="18">
        <v>91078.194000000003</v>
      </c>
      <c r="BL222" s="18">
        <v>91446.885999999999</v>
      </c>
      <c r="BM222" s="18">
        <v>92012.936000000002</v>
      </c>
      <c r="BN222" s="18">
        <v>92937.543999999994</v>
      </c>
      <c r="BO222" s="18">
        <v>93721.585999999996</v>
      </c>
      <c r="BP222" s="18">
        <v>94350.611000000004</v>
      </c>
      <c r="BQ222" s="18">
        <v>96246.228000000003</v>
      </c>
      <c r="BR222" s="18">
        <v>97678.214999999997</v>
      </c>
      <c r="BS222" s="18">
        <v>99348.115999999995</v>
      </c>
      <c r="BT222" s="18">
        <v>101192.36500000001</v>
      </c>
      <c r="BU222" s="18">
        <v>102959.216</v>
      </c>
      <c r="BV222" s="18">
        <v>104343.091</v>
      </c>
      <c r="BW222" s="18">
        <v>105301.053</v>
      </c>
      <c r="BX222" s="18">
        <v>105871.243</v>
      </c>
      <c r="BY222" s="18">
        <v>106943.908</v>
      </c>
      <c r="BZ222" s="18">
        <v>108781.497</v>
      </c>
      <c r="CA222" s="18">
        <v>110412.235</v>
      </c>
      <c r="CB222" s="18">
        <v>112349.24</v>
      </c>
      <c r="CC222" s="18">
        <v>113403.622</v>
      </c>
      <c r="CD222" s="18">
        <v>113940.82799999999</v>
      </c>
      <c r="CE222" s="18">
        <v>114578.58500000001</v>
      </c>
      <c r="CF222" s="18">
        <v>112748.859</v>
      </c>
      <c r="CG222" s="18">
        <v>113520.857</v>
      </c>
      <c r="CH222" s="18">
        <v>112918.204</v>
      </c>
      <c r="CI222" s="18">
        <v>113744.167</v>
      </c>
      <c r="CJ222" s="18">
        <v>114652.143</v>
      </c>
      <c r="CK222" s="18">
        <v>116237.683</v>
      </c>
      <c r="CL222" s="18">
        <v>116671.402</v>
      </c>
      <c r="CM222" s="18">
        <v>117931.56600000001</v>
      </c>
      <c r="CN222" s="18">
        <v>120076.75199999999</v>
      </c>
      <c r="CO222" s="18">
        <v>121030.99</v>
      </c>
      <c r="CP222" s="18">
        <v>122047.799</v>
      </c>
      <c r="CQ222" s="18">
        <v>122588.663</v>
      </c>
      <c r="CR222" s="18">
        <v>123094.36599999999</v>
      </c>
      <c r="CS222" s="18">
        <v>124058.454</v>
      </c>
      <c r="CT222" s="18">
        <v>126379.817</v>
      </c>
      <c r="CU222" s="18">
        <v>128039.50900000001</v>
      </c>
      <c r="CV222" s="18">
        <v>129633.89599999999</v>
      </c>
      <c r="CW222" s="18">
        <v>130819.79</v>
      </c>
      <c r="CX222" s="18">
        <v>132201.68700000001</v>
      </c>
      <c r="CY222" s="18">
        <v>134148.73499999999</v>
      </c>
      <c r="CZ222" s="18">
        <v>136211.04</v>
      </c>
      <c r="DA222" s="18">
        <v>137392.997</v>
      </c>
      <c r="DB222" s="18">
        <v>139751.23800000001</v>
      </c>
      <c r="DC222" s="18">
        <v>141732.71799999999</v>
      </c>
      <c r="DD222" s="18">
        <v>145202.02900000001</v>
      </c>
      <c r="DE222" s="18">
        <v>146307.66899999999</v>
      </c>
      <c r="DF222" s="18">
        <v>146553.739</v>
      </c>
      <c r="DG222" s="18">
        <v>147573.01300000001</v>
      </c>
      <c r="DH222" s="18">
        <v>148294.06700000001</v>
      </c>
      <c r="DI222" s="18">
        <v>150218.47899999999</v>
      </c>
      <c r="DJ222" s="18">
        <v>151073.098</v>
      </c>
      <c r="DK222" s="18">
        <v>152361.99600000001</v>
      </c>
      <c r="DL222" s="18">
        <v>153087.446</v>
      </c>
      <c r="DM222" s="18">
        <v>154883.98499999999</v>
      </c>
      <c r="DN222" s="18">
        <v>154817.196</v>
      </c>
      <c r="DO222" s="18">
        <v>151492.74400000001</v>
      </c>
      <c r="DP222" s="18">
        <v>149750.66800000001</v>
      </c>
      <c r="DQ222" s="18">
        <v>150550.511</v>
      </c>
      <c r="DR222" s="18">
        <v>152564.64499999999</v>
      </c>
      <c r="DS222" s="18">
        <v>155119.095</v>
      </c>
      <c r="DT222" s="18">
        <v>156668.43900000001</v>
      </c>
      <c r="DU222" s="18">
        <v>158518.424</v>
      </c>
      <c r="DV222" s="18">
        <v>160142.36600000001</v>
      </c>
      <c r="DW222" s="18">
        <v>162069.274</v>
      </c>
      <c r="DX222" s="18">
        <v>162571.45600000001</v>
      </c>
      <c r="DY222" s="18">
        <v>164004.62899999999</v>
      </c>
      <c r="DZ222" s="18">
        <v>165694.31</v>
      </c>
      <c r="EA222" s="18">
        <v>166924.383</v>
      </c>
      <c r="EB222" s="18">
        <v>169259.56599999999</v>
      </c>
      <c r="EC222" s="18">
        <v>170505.47</v>
      </c>
      <c r="ED222" s="18">
        <v>173281.25</v>
      </c>
      <c r="EE222" s="18">
        <v>173736.73199999999</v>
      </c>
      <c r="EF222" s="18">
        <v>175367.99799999999</v>
      </c>
      <c r="EG222" s="18">
        <v>176177.639</v>
      </c>
      <c r="EH222" s="18">
        <v>177846.76800000001</v>
      </c>
      <c r="EI222" s="18">
        <v>179997.41899999999</v>
      </c>
      <c r="EJ222" s="18">
        <v>181981.22099999999</v>
      </c>
      <c r="EK222" s="18">
        <v>184359.94899999999</v>
      </c>
      <c r="EL222" s="18">
        <v>186379.60699999999</v>
      </c>
      <c r="EM222" s="18">
        <v>188308.527</v>
      </c>
      <c r="EN222" s="18">
        <v>190846.99400000001</v>
      </c>
      <c r="EO222" s="18">
        <v>193251.264</v>
      </c>
      <c r="EP222" s="18">
        <v>195691.89</v>
      </c>
      <c r="EQ222" s="18">
        <v>197931.32699999999</v>
      </c>
      <c r="ER222" s="18">
        <v>199914.36900000001</v>
      </c>
      <c r="ES222" s="18">
        <v>201986.948</v>
      </c>
      <c r="ET222" s="18">
        <v>204073.742</v>
      </c>
      <c r="EU222" s="18">
        <v>206263.19699999999</v>
      </c>
      <c r="EV222" s="18">
        <v>208340.65900000001</v>
      </c>
      <c r="EW222" s="18">
        <v>210489.505</v>
      </c>
      <c r="EX222" s="18">
        <v>212605.11600000001</v>
      </c>
      <c r="EY222" s="18">
        <v>215085.42800000001</v>
      </c>
      <c r="EZ222" s="18">
        <v>216987.51</v>
      </c>
      <c r="FA222" s="18">
        <v>219028.37400000001</v>
      </c>
      <c r="FB222" s="18">
        <v>221142.82399999999</v>
      </c>
      <c r="FC222" s="18">
        <v>223173.43299999999</v>
      </c>
      <c r="FD222" s="18">
        <v>225248.821</v>
      </c>
      <c r="FE222" s="18">
        <v>227340.315</v>
      </c>
      <c r="FF222" s="18">
        <v>229433.46299999999</v>
      </c>
      <c r="FG222" s="18">
        <v>231508.916</v>
      </c>
      <c r="FH222" s="18">
        <v>233522.00700000001</v>
      </c>
      <c r="FI222" s="18">
        <v>235850.28200000001</v>
      </c>
      <c r="FJ222" s="18">
        <v>237844.77799999999</v>
      </c>
      <c r="FK222" s="18">
        <v>239873.31700000001</v>
      </c>
      <c r="FL222" s="18">
        <v>242080.74299999999</v>
      </c>
      <c r="FM222" s="18">
        <v>244205.6</v>
      </c>
      <c r="FN222" s="18">
        <v>246338.405</v>
      </c>
      <c r="FO222" s="18">
        <v>248445.08600000001</v>
      </c>
      <c r="FP222" s="18">
        <v>250716.49900000001</v>
      </c>
      <c r="FQ222" s="18">
        <v>252938.304</v>
      </c>
      <c r="FR222" s="18">
        <v>255235.696</v>
      </c>
      <c r="FS222" s="18">
        <v>257464.62899999999</v>
      </c>
      <c r="FT222" s="18">
        <v>259807.66500000001</v>
      </c>
      <c r="FU222" s="18">
        <v>262076.04</v>
      </c>
      <c r="FV222" s="18">
        <v>264506.46799999999</v>
      </c>
      <c r="FW222" s="18">
        <v>266877.28100000002</v>
      </c>
      <c r="FX222" s="18">
        <v>269597.70199999999</v>
      </c>
      <c r="FY222" s="18">
        <v>272071.58600000001</v>
      </c>
      <c r="FZ222" s="18">
        <v>274659.20199999999</v>
      </c>
      <c r="GA222" s="18">
        <v>277127.81800000003</v>
      </c>
      <c r="GB222" s="18">
        <v>279931.93699999998</v>
      </c>
      <c r="GC222" s="18">
        <v>282531.26</v>
      </c>
      <c r="GD222" s="18">
        <v>285222.022</v>
      </c>
      <c r="GE222" s="18">
        <v>287784.5</v>
      </c>
      <c r="GF222" s="18">
        <v>290719.11099999998</v>
      </c>
      <c r="GG222" s="18">
        <v>293422.85100000002</v>
      </c>
      <c r="GH222" s="18">
        <v>296180.848</v>
      </c>
      <c r="GI222" s="18">
        <v>298808.114</v>
      </c>
      <c r="GJ222" s="18">
        <v>301825.25400000002</v>
      </c>
      <c r="GK222" s="18">
        <v>304603.571</v>
      </c>
      <c r="GL222" s="18">
        <v>307417.21100000001</v>
      </c>
      <c r="GM222" s="18">
        <v>310109.886</v>
      </c>
      <c r="GN222" s="18">
        <v>313115.12400000001</v>
      </c>
      <c r="GO222" s="18">
        <v>315927.49099999998</v>
      </c>
      <c r="GP222" s="18">
        <v>318854.505</v>
      </c>
      <c r="GQ222" s="18">
        <v>321713.80599999998</v>
      </c>
      <c r="GR222" s="18">
        <v>324833.93900000001</v>
      </c>
      <c r="GS222" s="18">
        <v>327839.41399999999</v>
      </c>
      <c r="GT222" s="18">
        <v>330980.11099999998</v>
      </c>
      <c r="GU222" s="18">
        <v>334023.34600000002</v>
      </c>
      <c r="GV222" s="18">
        <v>337230.99</v>
      </c>
      <c r="GW222" s="18">
        <v>340523.636</v>
      </c>
      <c r="GX222" s="18">
        <v>343323.49300000002</v>
      </c>
      <c r="GY222" s="18">
        <v>346218.484</v>
      </c>
      <c r="GZ222" s="18">
        <v>349757.723</v>
      </c>
      <c r="HA222" s="18">
        <v>352933.554</v>
      </c>
      <c r="HB222" s="18">
        <v>356086.32900000003</v>
      </c>
      <c r="HC222" s="18">
        <v>359177.35399999999</v>
      </c>
      <c r="HD222" s="18">
        <v>362620.17</v>
      </c>
      <c r="HE222" s="18">
        <v>365864.76799999998</v>
      </c>
      <c r="HF222" s="18">
        <v>369135.50799999997</v>
      </c>
      <c r="HG222" s="18">
        <v>372291.79700000002</v>
      </c>
      <c r="HH222" s="18">
        <v>375858.022</v>
      </c>
      <c r="HI222" s="18">
        <v>379236.78200000001</v>
      </c>
      <c r="HJ222" s="18">
        <v>382828.16899999999</v>
      </c>
      <c r="HK222" s="18">
        <v>386227.55099999998</v>
      </c>
      <c r="HL222" s="18">
        <v>390029.51299999998</v>
      </c>
      <c r="HM222" s="18">
        <v>393535.571</v>
      </c>
      <c r="HN222" s="18">
        <v>397167.85600000003</v>
      </c>
      <c r="HO222" s="18">
        <v>400713.842</v>
      </c>
      <c r="HP222" s="18">
        <v>404622.37</v>
      </c>
      <c r="HQ222" s="18">
        <v>408264.52600000001</v>
      </c>
      <c r="HR222" s="18">
        <v>412061.10100000002</v>
      </c>
      <c r="HS222" s="18">
        <v>415724.47899999999</v>
      </c>
      <c r="HT222" s="18">
        <v>419771.60499999998</v>
      </c>
      <c r="HU222" s="18">
        <v>423541.77899999998</v>
      </c>
      <c r="HV222" s="18">
        <v>427413.07400000002</v>
      </c>
      <c r="HW222" s="18">
        <v>431163.62599999999</v>
      </c>
      <c r="HX222" s="18">
        <v>435401.23499999999</v>
      </c>
      <c r="HY222" s="18">
        <v>439384.21600000001</v>
      </c>
      <c r="HZ222" s="18">
        <v>443557.674</v>
      </c>
      <c r="IA222" s="18">
        <v>447443.98800000001</v>
      </c>
      <c r="IB222" s="18">
        <v>451941.94300000003</v>
      </c>
      <c r="IC222" s="18">
        <v>455980.04100000003</v>
      </c>
      <c r="ID222" s="18">
        <v>460272.72399999999</v>
      </c>
      <c r="IE222" s="18">
        <v>464272.739</v>
      </c>
      <c r="IF222" s="18">
        <v>468783.73700000002</v>
      </c>
      <c r="IG222" s="18">
        <v>472853.10800000001</v>
      </c>
      <c r="IH222" s="18">
        <v>477239.11300000001</v>
      </c>
      <c r="II222" s="18">
        <v>481657.84299999999</v>
      </c>
      <c r="IJ222" s="18">
        <v>486626.81300000002</v>
      </c>
      <c r="IK222" s="18">
        <v>491647.92</v>
      </c>
      <c r="IL222" s="18">
        <v>495999.56800000003</v>
      </c>
      <c r="IM222" s="18">
        <v>500596.57900000003</v>
      </c>
      <c r="IN222" s="18">
        <v>505658.62900000002</v>
      </c>
      <c r="IO222" s="18">
        <v>510537.79300000001</v>
      </c>
      <c r="IP222" s="18">
        <v>515433.50099999999</v>
      </c>
      <c r="IQ222" s="18">
        <v>520292.15399999998</v>
      </c>
      <c r="IR222" s="18">
        <v>525754.46900000004</v>
      </c>
      <c r="IS222" s="18">
        <v>530863.14399999997</v>
      </c>
      <c r="IT222" s="18">
        <v>535993.64099999995</v>
      </c>
      <c r="IU222" s="18">
        <v>541504.41799999995</v>
      </c>
    </row>
    <row r="223" spans="1:255" x14ac:dyDescent="0.2">
      <c r="A223" s="13" t="s">
        <v>1142</v>
      </c>
      <c r="B223" s="9" t="s">
        <v>1</v>
      </c>
      <c r="C223" s="10" t="s">
        <v>573</v>
      </c>
      <c r="D223" s="18" t="e">
        <v>#N/A</v>
      </c>
      <c r="E223" s="18" t="e">
        <v>#N/A</v>
      </c>
      <c r="F223" s="18" t="e">
        <v>#N/A</v>
      </c>
      <c r="G223" s="18" t="e">
        <v>#N/A</v>
      </c>
      <c r="H223" s="18" t="e">
        <v>#N/A</v>
      </c>
      <c r="I223" s="18" t="e">
        <v>#N/A</v>
      </c>
      <c r="J223" s="18" t="e">
        <v>#N/A</v>
      </c>
      <c r="K223" s="18" t="e">
        <v>#N/A</v>
      </c>
      <c r="L223" s="18" t="e">
        <v>#N/A</v>
      </c>
      <c r="M223" s="18" t="e">
        <v>#N/A</v>
      </c>
      <c r="N223" s="18" t="e">
        <v>#N/A</v>
      </c>
      <c r="O223" s="18" t="e">
        <v>#N/A</v>
      </c>
      <c r="P223" s="18" t="e">
        <v>#N/A</v>
      </c>
      <c r="Q223" s="18" t="e">
        <v>#N/A</v>
      </c>
      <c r="R223" s="18" t="e">
        <v>#N/A</v>
      </c>
      <c r="S223" s="18" t="e">
        <v>#N/A</v>
      </c>
      <c r="T223" s="18" t="e">
        <v>#N/A</v>
      </c>
      <c r="U223" s="18" t="e">
        <v>#N/A</v>
      </c>
      <c r="V223" s="18" t="e">
        <v>#N/A</v>
      </c>
      <c r="W223" s="18" t="e">
        <v>#N/A</v>
      </c>
      <c r="X223" s="18" t="e">
        <v>#N/A</v>
      </c>
      <c r="Y223" s="18" t="e">
        <v>#N/A</v>
      </c>
      <c r="Z223" s="18" t="e">
        <v>#N/A</v>
      </c>
      <c r="AA223" s="18" t="e">
        <v>#N/A</v>
      </c>
      <c r="AB223" s="18" t="e">
        <v>#N/A</v>
      </c>
      <c r="AC223" s="18" t="e">
        <v>#N/A</v>
      </c>
      <c r="AD223" s="18" t="e">
        <v>#N/A</v>
      </c>
      <c r="AE223" s="18" t="e">
        <v>#N/A</v>
      </c>
      <c r="AF223" s="18" t="e">
        <v>#N/A</v>
      </c>
      <c r="AG223" s="18" t="e">
        <v>#N/A</v>
      </c>
      <c r="AH223" s="18" t="e">
        <v>#N/A</v>
      </c>
      <c r="AI223" s="18" t="e">
        <v>#N/A</v>
      </c>
      <c r="AJ223" s="18" t="e">
        <v>#N/A</v>
      </c>
      <c r="AK223" s="18" t="e">
        <v>#N/A</v>
      </c>
      <c r="AL223" s="18" t="e">
        <v>#N/A</v>
      </c>
      <c r="AM223" s="18" t="e">
        <v>#N/A</v>
      </c>
      <c r="AN223" s="18" t="e">
        <v>#N/A</v>
      </c>
      <c r="AO223" s="18" t="e">
        <v>#N/A</v>
      </c>
      <c r="AP223" s="18" t="e">
        <v>#N/A</v>
      </c>
      <c r="AQ223" s="18" t="e">
        <v>#N/A</v>
      </c>
      <c r="AR223" s="18">
        <v>2531.5320000000002</v>
      </c>
      <c r="AS223" s="18">
        <v>2123.998</v>
      </c>
      <c r="AT223" s="18">
        <v>1906.4659999999999</v>
      </c>
      <c r="AU223" s="18">
        <v>1888.1949999999999</v>
      </c>
      <c r="AV223" s="18">
        <v>1837.327</v>
      </c>
      <c r="AW223" s="18">
        <v>1953.9870000000001</v>
      </c>
      <c r="AX223" s="18">
        <v>2023.9749999999999</v>
      </c>
      <c r="AY223" s="18">
        <v>2130.645</v>
      </c>
      <c r="AZ223" s="18">
        <v>2127.1019999999999</v>
      </c>
      <c r="BA223" s="18">
        <v>2168.4340000000002</v>
      </c>
      <c r="BB223" s="18">
        <v>2184.373</v>
      </c>
      <c r="BC223" s="18">
        <v>2084.0340000000001</v>
      </c>
      <c r="BD223" s="18">
        <v>1925.681</v>
      </c>
      <c r="BE223" s="18">
        <v>1849.473</v>
      </c>
      <c r="BF223" s="18">
        <v>1842.066</v>
      </c>
      <c r="BG223" s="18">
        <v>1904.7539999999999</v>
      </c>
      <c r="BH223" s="18">
        <v>2087.8919999999998</v>
      </c>
      <c r="BI223" s="18">
        <v>2149.0680000000002</v>
      </c>
      <c r="BJ223" s="18">
        <v>2140.3409999999999</v>
      </c>
      <c r="BK223" s="18">
        <v>2084.3420000000001</v>
      </c>
      <c r="BL223" s="18">
        <v>1777.4190000000001</v>
      </c>
      <c r="BM223" s="18">
        <v>1752.376</v>
      </c>
      <c r="BN223" s="18">
        <v>1781.152</v>
      </c>
      <c r="BO223" s="18">
        <v>1878.4090000000001</v>
      </c>
      <c r="BP223" s="18">
        <v>2082.366</v>
      </c>
      <c r="BQ223" s="18">
        <v>2204.7750000000001</v>
      </c>
      <c r="BR223" s="18">
        <v>2297.7069999999999</v>
      </c>
      <c r="BS223" s="18">
        <v>2341.9679999999998</v>
      </c>
      <c r="BT223" s="18">
        <v>2168.8539999999998</v>
      </c>
      <c r="BU223" s="18">
        <v>2121.2130000000002</v>
      </c>
      <c r="BV223" s="18">
        <v>2102.7719999999999</v>
      </c>
      <c r="BW223" s="18">
        <v>1990.569</v>
      </c>
      <c r="BX223" s="18">
        <v>2076.0740000000001</v>
      </c>
      <c r="BY223" s="18">
        <v>1975.2380000000001</v>
      </c>
      <c r="BZ223" s="18">
        <v>1911.6410000000001</v>
      </c>
      <c r="CA223" s="18">
        <v>1820.922</v>
      </c>
      <c r="CB223" s="18">
        <v>1627.6969999999999</v>
      </c>
      <c r="CC223" s="18">
        <v>1645.4839999999999</v>
      </c>
      <c r="CD223" s="18">
        <v>1632.019</v>
      </c>
      <c r="CE223" s="18">
        <v>1766.895</v>
      </c>
      <c r="CF223" s="18">
        <v>1919.027</v>
      </c>
      <c r="CG223" s="18">
        <v>2112.864</v>
      </c>
      <c r="CH223" s="18">
        <v>2213.8290000000002</v>
      </c>
      <c r="CI223" s="18">
        <v>2417.1460000000002</v>
      </c>
      <c r="CJ223" s="18">
        <v>2066.7669999999998</v>
      </c>
      <c r="CK223" s="18">
        <v>2027.962</v>
      </c>
      <c r="CL223" s="18">
        <v>1782.5050000000001</v>
      </c>
      <c r="CM223" s="18">
        <v>1675.0239999999999</v>
      </c>
      <c r="CN223" s="18">
        <v>1813.4380000000001</v>
      </c>
      <c r="CO223" s="18">
        <v>1704.537</v>
      </c>
      <c r="CP223" s="18">
        <v>1613.6669999999999</v>
      </c>
      <c r="CQ223" s="18">
        <v>1581.2329999999999</v>
      </c>
      <c r="CR223" s="18">
        <v>1647.046</v>
      </c>
      <c r="CS223" s="18">
        <v>1711.077</v>
      </c>
      <c r="CT223" s="18">
        <v>1892.5070000000001</v>
      </c>
      <c r="CU223" s="18">
        <v>2079.1149999999998</v>
      </c>
      <c r="CV223" s="18">
        <v>2295.5279999999998</v>
      </c>
      <c r="CW223" s="18">
        <v>2494.194</v>
      </c>
      <c r="CX223" s="18">
        <v>2596.375</v>
      </c>
      <c r="CY223" s="18">
        <v>2631.877</v>
      </c>
      <c r="CZ223" s="18">
        <v>2203.8150000000001</v>
      </c>
      <c r="DA223" s="18">
        <v>2191.4879999999998</v>
      </c>
      <c r="DB223" s="18">
        <v>2222.4969999999998</v>
      </c>
      <c r="DC223" s="18">
        <v>2334.5549999999998</v>
      </c>
      <c r="DD223" s="18">
        <v>2555.866</v>
      </c>
      <c r="DE223" s="18">
        <v>2341.9560000000001</v>
      </c>
      <c r="DF223" s="18">
        <v>2241.2820000000002</v>
      </c>
      <c r="DG223" s="18">
        <v>2066.6460000000002</v>
      </c>
      <c r="DH223" s="18">
        <v>2042.6310000000001</v>
      </c>
      <c r="DI223" s="18">
        <v>2044.085</v>
      </c>
      <c r="DJ223" s="18">
        <v>2075.462</v>
      </c>
      <c r="DK223" s="18">
        <v>2150.0230000000001</v>
      </c>
      <c r="DL223" s="18">
        <v>2224.1030000000001</v>
      </c>
      <c r="DM223" s="18">
        <v>2374.433</v>
      </c>
      <c r="DN223" s="18">
        <v>2476.0909999999999</v>
      </c>
      <c r="DO223" s="18">
        <v>2556.951</v>
      </c>
      <c r="DP223" s="18">
        <v>2459.2280000000001</v>
      </c>
      <c r="DQ223" s="18">
        <v>2431.6660000000002</v>
      </c>
      <c r="DR223" s="18">
        <v>2375.0259999999998</v>
      </c>
      <c r="DS223" s="18">
        <v>2203.806</v>
      </c>
      <c r="DT223" s="18">
        <v>1907.0419999999999</v>
      </c>
      <c r="DU223" s="18">
        <v>1841.329</v>
      </c>
      <c r="DV223" s="18">
        <v>1848.46</v>
      </c>
      <c r="DW223" s="18">
        <v>1911.778</v>
      </c>
      <c r="DX223" s="18">
        <v>1884.9690000000001</v>
      </c>
      <c r="DY223" s="18">
        <v>2016.779</v>
      </c>
      <c r="DZ223" s="18">
        <v>2214.1819999999998</v>
      </c>
      <c r="EA223" s="18">
        <v>2468.29</v>
      </c>
      <c r="EB223" s="18">
        <v>2488.5259999999998</v>
      </c>
      <c r="EC223" s="18">
        <v>2489.183</v>
      </c>
      <c r="ED223" s="18">
        <v>2503.6909999999998</v>
      </c>
      <c r="EE223" s="18">
        <v>2530.6529999999998</v>
      </c>
      <c r="EF223" s="18">
        <v>2540.4340000000002</v>
      </c>
      <c r="EG223" s="18">
        <v>2555.5569999999998</v>
      </c>
      <c r="EH223" s="18">
        <v>2564.319</v>
      </c>
      <c r="EI223" s="18">
        <v>2578.3090000000002</v>
      </c>
      <c r="EJ223" s="18">
        <v>2594.549</v>
      </c>
      <c r="EK223" s="18">
        <v>2614.2719999999999</v>
      </c>
      <c r="EL223" s="18">
        <v>2633.9349999999999</v>
      </c>
      <c r="EM223" s="18">
        <v>2652.0540000000001</v>
      </c>
      <c r="EN223" s="18">
        <v>2670.9279999999999</v>
      </c>
      <c r="EO223" s="18">
        <v>2684.7530000000002</v>
      </c>
      <c r="EP223" s="18">
        <v>2701.5039999999999</v>
      </c>
      <c r="EQ223" s="18">
        <v>2715.056</v>
      </c>
      <c r="ER223" s="18">
        <v>2730.56</v>
      </c>
      <c r="ES223" s="18">
        <v>2740.24</v>
      </c>
      <c r="ET223" s="18">
        <v>2748.4720000000002</v>
      </c>
      <c r="EU223" s="18">
        <v>2756.1790000000001</v>
      </c>
      <c r="EV223" s="18">
        <v>2768.817</v>
      </c>
      <c r="EW223" s="18">
        <v>2781.42</v>
      </c>
      <c r="EX223" s="18">
        <v>2793.855</v>
      </c>
      <c r="EY223" s="18">
        <v>2808.6390000000001</v>
      </c>
      <c r="EZ223" s="18">
        <v>2818.529</v>
      </c>
      <c r="FA223" s="18">
        <v>2827.569</v>
      </c>
      <c r="FB223" s="18">
        <v>2838.5239999999999</v>
      </c>
      <c r="FC223" s="18">
        <v>2849.63</v>
      </c>
      <c r="FD223" s="18">
        <v>2878.212</v>
      </c>
      <c r="FE223" s="18">
        <v>2905.1669999999999</v>
      </c>
      <c r="FF223" s="18">
        <v>2933.335</v>
      </c>
      <c r="FG223" s="18">
        <v>2960.674</v>
      </c>
      <c r="FH223" s="18">
        <v>2989.1950000000002</v>
      </c>
      <c r="FI223" s="18">
        <v>3014.8789999999999</v>
      </c>
      <c r="FJ223" s="18">
        <v>3050.444</v>
      </c>
      <c r="FK223" s="18">
        <v>3077.3150000000001</v>
      </c>
      <c r="FL223" s="18">
        <v>3106.027</v>
      </c>
      <c r="FM223" s="18">
        <v>3134.1669999999999</v>
      </c>
      <c r="FN223" s="18">
        <v>3163.59</v>
      </c>
      <c r="FO223" s="18">
        <v>3190.6779999999999</v>
      </c>
      <c r="FP223" s="18">
        <v>3227.8090000000002</v>
      </c>
      <c r="FQ223" s="18">
        <v>3259.0250000000001</v>
      </c>
      <c r="FR223" s="18">
        <v>3288.6869999999999</v>
      </c>
      <c r="FS223" s="18">
        <v>3319.1970000000001</v>
      </c>
      <c r="FT223" s="18">
        <v>3354.1080000000002</v>
      </c>
      <c r="FU223" s="18">
        <v>3387.558</v>
      </c>
      <c r="FV223" s="18">
        <v>3420.9079999999999</v>
      </c>
      <c r="FW223" s="18">
        <v>3454.0349999999999</v>
      </c>
      <c r="FX223" s="18">
        <v>3492.5129999999999</v>
      </c>
      <c r="FY223" s="18">
        <v>3526.8119999999999</v>
      </c>
      <c r="FZ223" s="18">
        <v>3559.7310000000002</v>
      </c>
      <c r="GA223" s="18">
        <v>3592.558</v>
      </c>
      <c r="GB223" s="18">
        <v>3629.97</v>
      </c>
      <c r="GC223" s="18">
        <v>3664.348</v>
      </c>
      <c r="GD223" s="18">
        <v>3697.9929999999999</v>
      </c>
      <c r="GE223" s="18">
        <v>3732.444</v>
      </c>
      <c r="GF223" s="18">
        <v>3771.3580000000002</v>
      </c>
      <c r="GG223" s="18">
        <v>3807.5889999999999</v>
      </c>
      <c r="GH223" s="18">
        <v>3841.9789999999998</v>
      </c>
      <c r="GI223" s="18">
        <v>3877.346</v>
      </c>
      <c r="GJ223" s="18">
        <v>3917.0010000000002</v>
      </c>
      <c r="GK223" s="18">
        <v>3952.1889999999999</v>
      </c>
      <c r="GL223" s="18">
        <v>3986.59</v>
      </c>
      <c r="GM223" s="18">
        <v>4022.491</v>
      </c>
      <c r="GN223" s="18">
        <v>4062.348</v>
      </c>
      <c r="GO223" s="18">
        <v>4096.1949999999997</v>
      </c>
      <c r="GP223" s="18">
        <v>4131.9970000000003</v>
      </c>
      <c r="GQ223" s="18">
        <v>4167.5479999999998</v>
      </c>
      <c r="GR223" s="18">
        <v>4208.8990000000003</v>
      </c>
      <c r="GS223" s="18">
        <v>4244.8130000000001</v>
      </c>
      <c r="GT223" s="18">
        <v>4282.1360000000004</v>
      </c>
      <c r="GU223" s="18">
        <v>4319.05</v>
      </c>
      <c r="GV223" s="18">
        <v>4361.2129999999997</v>
      </c>
      <c r="GW223" s="18">
        <v>4399.7030000000004</v>
      </c>
      <c r="GX223" s="18">
        <v>4436.7669999999998</v>
      </c>
      <c r="GY223" s="18">
        <v>4473.6419999999998</v>
      </c>
      <c r="GZ223" s="18">
        <v>4515.6459999999997</v>
      </c>
      <c r="HA223" s="18">
        <v>4552.7730000000001</v>
      </c>
      <c r="HB223" s="18">
        <v>4589.2309999999998</v>
      </c>
      <c r="HC223" s="18">
        <v>4623.527</v>
      </c>
      <c r="HD223" s="18">
        <v>4664.4350000000004</v>
      </c>
      <c r="HE223" s="18">
        <v>4702.68</v>
      </c>
      <c r="HF223" s="18">
        <v>4739.4309999999996</v>
      </c>
      <c r="HG223" s="18">
        <v>4776.5929999999998</v>
      </c>
      <c r="HH223" s="18">
        <v>4818.616</v>
      </c>
      <c r="HI223" s="18">
        <v>4856.3720000000003</v>
      </c>
      <c r="HJ223" s="18">
        <v>4895.58</v>
      </c>
      <c r="HK223" s="18">
        <v>4933.5889999999999</v>
      </c>
      <c r="HL223" s="18">
        <v>4975.3999999999996</v>
      </c>
      <c r="HM223" s="18">
        <v>5015.6779999999999</v>
      </c>
      <c r="HN223" s="18">
        <v>5056.7129999999997</v>
      </c>
      <c r="HO223" s="18">
        <v>5096.6360000000004</v>
      </c>
      <c r="HP223" s="18">
        <v>5140.4049999999997</v>
      </c>
      <c r="HQ223" s="18">
        <v>5179.1139999999996</v>
      </c>
      <c r="HR223" s="18">
        <v>5219.9970000000003</v>
      </c>
      <c r="HS223" s="18">
        <v>5259.7719999999999</v>
      </c>
      <c r="HT223" s="18">
        <v>5304.1120000000001</v>
      </c>
      <c r="HU223" s="18">
        <v>5346.0680000000002</v>
      </c>
      <c r="HV223" s="18">
        <v>5388.2389999999996</v>
      </c>
      <c r="HW223" s="18">
        <v>5429.6130000000003</v>
      </c>
      <c r="HX223" s="18">
        <v>5477.0519999999997</v>
      </c>
      <c r="HY223" s="18">
        <v>5519.0640000000003</v>
      </c>
      <c r="HZ223" s="18">
        <v>5563.6790000000001</v>
      </c>
      <c r="IA223" s="18">
        <v>5605.8050000000003</v>
      </c>
      <c r="IB223" s="18">
        <v>5653.5619999999999</v>
      </c>
      <c r="IC223" s="18">
        <v>5696.1880000000001</v>
      </c>
      <c r="ID223" s="18">
        <v>5741.7190000000001</v>
      </c>
      <c r="IE223" s="18">
        <v>5785.2650000000003</v>
      </c>
      <c r="IF223" s="18">
        <v>5832.7650000000003</v>
      </c>
      <c r="IG223" s="18">
        <v>5874.62</v>
      </c>
      <c r="IH223" s="18">
        <v>5919.7979999999998</v>
      </c>
      <c r="II223" s="18">
        <v>5965.067</v>
      </c>
      <c r="IJ223" s="18">
        <v>6013.3429999999998</v>
      </c>
      <c r="IK223" s="18">
        <v>6059.1580000000004</v>
      </c>
      <c r="IL223" s="18">
        <v>6106.5829999999996</v>
      </c>
      <c r="IM223" s="18">
        <v>6149.0389999999998</v>
      </c>
      <c r="IN223" s="18">
        <v>6199.875</v>
      </c>
      <c r="IO223" s="18">
        <v>6247.4740000000002</v>
      </c>
      <c r="IP223" s="18">
        <v>6297.3869999999997</v>
      </c>
      <c r="IQ223" s="18">
        <v>6349.73</v>
      </c>
      <c r="IR223" s="18">
        <v>6406.5050000000001</v>
      </c>
      <c r="IS223" s="18">
        <v>6458.0159999999996</v>
      </c>
      <c r="IT223" s="18">
        <v>6507.357</v>
      </c>
      <c r="IU223" s="18">
        <v>6554.93</v>
      </c>
    </row>
    <row r="224" spans="1:255" x14ac:dyDescent="0.2">
      <c r="A224" s="13" t="s">
        <v>1143</v>
      </c>
      <c r="B224" s="9" t="s">
        <v>7</v>
      </c>
      <c r="C224" s="10" t="s">
        <v>573</v>
      </c>
      <c r="D224" s="18" t="e">
        <v>#N/A</v>
      </c>
      <c r="E224" s="18" t="e">
        <v>#N/A</v>
      </c>
      <c r="F224" s="18" t="e">
        <v>#N/A</v>
      </c>
      <c r="G224" s="18" t="e">
        <v>#N/A</v>
      </c>
      <c r="H224" s="18" t="e">
        <v>#N/A</v>
      </c>
      <c r="I224" s="18" t="e">
        <v>#N/A</v>
      </c>
      <c r="J224" s="18" t="e">
        <v>#N/A</v>
      </c>
      <c r="K224" s="18" t="e">
        <v>#N/A</v>
      </c>
      <c r="L224" s="18" t="e">
        <v>#N/A</v>
      </c>
      <c r="M224" s="18" t="e">
        <v>#N/A</v>
      </c>
      <c r="N224" s="18" t="e">
        <v>#N/A</v>
      </c>
      <c r="O224" s="18" t="e">
        <v>#N/A</v>
      </c>
      <c r="P224" s="18" t="e">
        <v>#N/A</v>
      </c>
      <c r="Q224" s="18" t="e">
        <v>#N/A</v>
      </c>
      <c r="R224" s="18" t="e">
        <v>#N/A</v>
      </c>
      <c r="S224" s="18" t="e">
        <v>#N/A</v>
      </c>
      <c r="T224" s="18" t="e">
        <v>#N/A</v>
      </c>
      <c r="U224" s="18" t="e">
        <v>#N/A</v>
      </c>
      <c r="V224" s="18" t="e">
        <v>#N/A</v>
      </c>
      <c r="W224" s="18" t="e">
        <v>#N/A</v>
      </c>
      <c r="X224" s="18" t="e">
        <v>#N/A</v>
      </c>
      <c r="Y224" s="18" t="e">
        <v>#N/A</v>
      </c>
      <c r="Z224" s="18" t="e">
        <v>#N/A</v>
      </c>
      <c r="AA224" s="18" t="e">
        <v>#N/A</v>
      </c>
      <c r="AB224" s="18" t="e">
        <v>#N/A</v>
      </c>
      <c r="AC224" s="18" t="e">
        <v>#N/A</v>
      </c>
      <c r="AD224" s="18" t="e">
        <v>#N/A</v>
      </c>
      <c r="AE224" s="18" t="e">
        <v>#N/A</v>
      </c>
      <c r="AF224" s="18" t="e">
        <v>#N/A</v>
      </c>
      <c r="AG224" s="18" t="e">
        <v>#N/A</v>
      </c>
      <c r="AH224" s="18" t="e">
        <v>#N/A</v>
      </c>
      <c r="AI224" s="18" t="e">
        <v>#N/A</v>
      </c>
      <c r="AJ224" s="18" t="e">
        <v>#N/A</v>
      </c>
      <c r="AK224" s="18" t="e">
        <v>#N/A</v>
      </c>
      <c r="AL224" s="18" t="e">
        <v>#N/A</v>
      </c>
      <c r="AM224" s="18" t="e">
        <v>#N/A</v>
      </c>
      <c r="AN224" s="18" t="e">
        <v>#N/A</v>
      </c>
      <c r="AO224" s="18" t="e">
        <v>#N/A</v>
      </c>
      <c r="AP224" s="18" t="e">
        <v>#N/A</v>
      </c>
      <c r="AQ224" s="18" t="e">
        <v>#N/A</v>
      </c>
      <c r="AR224" s="18">
        <v>2426.4499999999998</v>
      </c>
      <c r="AS224" s="18">
        <v>2445.373</v>
      </c>
      <c r="AT224" s="18">
        <v>2446.107</v>
      </c>
      <c r="AU224" s="18">
        <v>2394.09</v>
      </c>
      <c r="AV224" s="18">
        <v>2385.7629999999999</v>
      </c>
      <c r="AW224" s="18">
        <v>2337.779</v>
      </c>
      <c r="AX224" s="18">
        <v>2319.7359999999999</v>
      </c>
      <c r="AY224" s="18">
        <v>2353.65</v>
      </c>
      <c r="AZ224" s="18">
        <v>2368.721</v>
      </c>
      <c r="BA224" s="18">
        <v>2402.8220000000001</v>
      </c>
      <c r="BB224" s="18">
        <v>2441.8409999999999</v>
      </c>
      <c r="BC224" s="18">
        <v>2385.7559999999999</v>
      </c>
      <c r="BD224" s="18">
        <v>2267.6030000000001</v>
      </c>
      <c r="BE224" s="18">
        <v>2243.3490000000002</v>
      </c>
      <c r="BF224" s="18">
        <v>2176.1849999999999</v>
      </c>
      <c r="BG224" s="18">
        <v>2243.04</v>
      </c>
      <c r="BH224" s="18">
        <v>2328.817</v>
      </c>
      <c r="BI224" s="18">
        <v>2450.6869999999999</v>
      </c>
      <c r="BJ224" s="18">
        <v>2459.2089999999998</v>
      </c>
      <c r="BK224" s="18">
        <v>2441.0810000000001</v>
      </c>
      <c r="BL224" s="18">
        <v>2367.663</v>
      </c>
      <c r="BM224" s="18">
        <v>2289.7080000000001</v>
      </c>
      <c r="BN224" s="18">
        <v>2243.855</v>
      </c>
      <c r="BO224" s="18">
        <v>2206.8389999999999</v>
      </c>
      <c r="BP224" s="18">
        <v>2216.9699999999998</v>
      </c>
      <c r="BQ224" s="18">
        <v>2247.2040000000002</v>
      </c>
      <c r="BR224" s="18">
        <v>2270.433</v>
      </c>
      <c r="BS224" s="18">
        <v>2306.16</v>
      </c>
      <c r="BT224" s="18">
        <v>2312.761</v>
      </c>
      <c r="BU224" s="18">
        <v>2410.9250000000002</v>
      </c>
      <c r="BV224" s="18">
        <v>2309.6280000000002</v>
      </c>
      <c r="BW224" s="18">
        <v>2462.3090000000002</v>
      </c>
      <c r="BX224" s="18">
        <v>2433.9940000000001</v>
      </c>
      <c r="BY224" s="18">
        <v>2424.52</v>
      </c>
      <c r="BZ224" s="18">
        <v>2493.04</v>
      </c>
      <c r="CA224" s="18">
        <v>2556.5639999999999</v>
      </c>
      <c r="CB224" s="18">
        <v>2525.799</v>
      </c>
      <c r="CC224" s="18">
        <v>2489.52</v>
      </c>
      <c r="CD224" s="18">
        <v>2458.7269999999999</v>
      </c>
      <c r="CE224" s="18">
        <v>2449.63</v>
      </c>
      <c r="CF224" s="18">
        <v>2346.6680000000001</v>
      </c>
      <c r="CG224" s="18">
        <v>2341.248</v>
      </c>
      <c r="CH224" s="18">
        <v>2294.4470000000001</v>
      </c>
      <c r="CI224" s="18">
        <v>2240.9189999999999</v>
      </c>
      <c r="CJ224" s="18">
        <v>2396.8890000000001</v>
      </c>
      <c r="CK224" s="18">
        <v>2534.7860000000001</v>
      </c>
      <c r="CL224" s="18">
        <v>2605.018</v>
      </c>
      <c r="CM224" s="18">
        <v>2677.2739999999999</v>
      </c>
      <c r="CN224" s="18">
        <v>2615.2570000000001</v>
      </c>
      <c r="CO224" s="18">
        <v>2505.8490000000002</v>
      </c>
      <c r="CP224" s="18">
        <v>2460.703</v>
      </c>
      <c r="CQ224" s="18">
        <v>2446.989</v>
      </c>
      <c r="CR224" s="18">
        <v>2455.5659999999998</v>
      </c>
      <c r="CS224" s="18">
        <v>2456.8119999999999</v>
      </c>
      <c r="CT224" s="18">
        <v>2494.8220000000001</v>
      </c>
      <c r="CU224" s="18">
        <v>2600.752</v>
      </c>
      <c r="CV224" s="18">
        <v>2615.1439999999998</v>
      </c>
      <c r="CW224" s="18">
        <v>2761.0810000000001</v>
      </c>
      <c r="CX224" s="18">
        <v>2835.4740000000002</v>
      </c>
      <c r="CY224" s="18">
        <v>2954.6469999999999</v>
      </c>
      <c r="CZ224" s="18">
        <v>3044.0749999999998</v>
      </c>
      <c r="DA224" s="18">
        <v>3063.6729999999998</v>
      </c>
      <c r="DB224" s="18">
        <v>3216.6210000000001</v>
      </c>
      <c r="DC224" s="18">
        <v>3275.6930000000002</v>
      </c>
      <c r="DD224" s="18">
        <v>3606.5949999999998</v>
      </c>
      <c r="DE224" s="18">
        <v>3805.297</v>
      </c>
      <c r="DF224" s="18">
        <v>3748.2339999999999</v>
      </c>
      <c r="DG224" s="18">
        <v>3704.127</v>
      </c>
      <c r="DH224" s="18">
        <v>3835.674</v>
      </c>
      <c r="DI224" s="18">
        <v>3678.9259999999999</v>
      </c>
      <c r="DJ224" s="18">
        <v>3724.9250000000002</v>
      </c>
      <c r="DK224" s="18">
        <v>3730.953</v>
      </c>
      <c r="DL224" s="18">
        <v>3530.3620000000001</v>
      </c>
      <c r="DM224" s="18">
        <v>3611.1329999999998</v>
      </c>
      <c r="DN224" s="18">
        <v>3842.8960000000002</v>
      </c>
      <c r="DO224" s="18">
        <v>4001.4540000000002</v>
      </c>
      <c r="DP224" s="18">
        <v>4272.5640000000003</v>
      </c>
      <c r="DQ224" s="18">
        <v>4195.5559999999996</v>
      </c>
      <c r="DR224" s="18">
        <v>4105.6679999999997</v>
      </c>
      <c r="DS224" s="18">
        <v>4063.8789999999999</v>
      </c>
      <c r="DT224" s="18">
        <v>4294.3239999999996</v>
      </c>
      <c r="DU224" s="18">
        <v>4479.9889999999996</v>
      </c>
      <c r="DV224" s="18">
        <v>4458.5990000000002</v>
      </c>
      <c r="DW224" s="18">
        <v>4393.8320000000003</v>
      </c>
      <c r="DX224" s="18">
        <v>4378.2629999999999</v>
      </c>
      <c r="DY224" s="18">
        <v>4264.5320000000002</v>
      </c>
      <c r="DZ224" s="18">
        <v>4209.8490000000002</v>
      </c>
      <c r="EA224" s="18">
        <v>3784.45</v>
      </c>
      <c r="EB224" s="18">
        <v>3880.558</v>
      </c>
      <c r="EC224" s="18">
        <v>3876.5349999999999</v>
      </c>
      <c r="ED224" s="18">
        <v>3877.86</v>
      </c>
      <c r="EE224" s="18">
        <v>3869.9569999999999</v>
      </c>
      <c r="EF224" s="18">
        <v>3917.797</v>
      </c>
      <c r="EG224" s="18">
        <v>3964.6039999999998</v>
      </c>
      <c r="EH224" s="18">
        <v>4033.085</v>
      </c>
      <c r="EI224" s="18">
        <v>4118.473</v>
      </c>
      <c r="EJ224" s="18">
        <v>4172.7659999999996</v>
      </c>
      <c r="EK224" s="18">
        <v>4216.1840000000002</v>
      </c>
      <c r="EL224" s="18">
        <v>4242.8280000000004</v>
      </c>
      <c r="EM224" s="18">
        <v>4259.5770000000002</v>
      </c>
      <c r="EN224" s="18">
        <v>4300.2340000000004</v>
      </c>
      <c r="EO224" s="18">
        <v>4347.1379999999999</v>
      </c>
      <c r="EP224" s="18">
        <v>4383.3370000000004</v>
      </c>
      <c r="EQ224" s="18">
        <v>4422.0230000000001</v>
      </c>
      <c r="ER224" s="18">
        <v>4460.6809999999996</v>
      </c>
      <c r="ES224" s="18">
        <v>4497.0640000000003</v>
      </c>
      <c r="ET224" s="18">
        <v>4539.143</v>
      </c>
      <c r="EU224" s="18">
        <v>4594.3220000000001</v>
      </c>
      <c r="EV224" s="18">
        <v>4645.6109999999999</v>
      </c>
      <c r="EW224" s="18">
        <v>4681.4070000000002</v>
      </c>
      <c r="EX224" s="18">
        <v>4716.7690000000002</v>
      </c>
      <c r="EY224" s="18">
        <v>4754.0739999999996</v>
      </c>
      <c r="EZ224" s="18">
        <v>4783.6229999999996</v>
      </c>
      <c r="FA224" s="18">
        <v>4802.5140000000001</v>
      </c>
      <c r="FB224" s="18">
        <v>4831.0320000000002</v>
      </c>
      <c r="FC224" s="18">
        <v>4855.9399999999996</v>
      </c>
      <c r="FD224" s="18">
        <v>4882.4960000000001</v>
      </c>
      <c r="FE224" s="18">
        <v>4913.7579999999998</v>
      </c>
      <c r="FF224" s="18">
        <v>4947.4430000000002</v>
      </c>
      <c r="FG224" s="18">
        <v>4983.6210000000001</v>
      </c>
      <c r="FH224" s="18">
        <v>5020.4650000000001</v>
      </c>
      <c r="FI224" s="18">
        <v>5038.6210000000001</v>
      </c>
      <c r="FJ224" s="18">
        <v>5071.5810000000001</v>
      </c>
      <c r="FK224" s="18">
        <v>5094.4750000000004</v>
      </c>
      <c r="FL224" s="18">
        <v>5116.7020000000002</v>
      </c>
      <c r="FM224" s="18">
        <v>5135.2460000000001</v>
      </c>
      <c r="FN224" s="18">
        <v>5159.634</v>
      </c>
      <c r="FO224" s="18">
        <v>5178.8450000000003</v>
      </c>
      <c r="FP224" s="18">
        <v>5209.308</v>
      </c>
      <c r="FQ224" s="18">
        <v>5240.78</v>
      </c>
      <c r="FR224" s="18">
        <v>5278.27</v>
      </c>
      <c r="FS224" s="18">
        <v>5312.6549999999997</v>
      </c>
      <c r="FT224" s="18">
        <v>5349.9790000000003</v>
      </c>
      <c r="FU224" s="18">
        <v>5383.1030000000001</v>
      </c>
      <c r="FV224" s="18">
        <v>5413.9250000000002</v>
      </c>
      <c r="FW224" s="18">
        <v>5440.9110000000001</v>
      </c>
      <c r="FX224" s="18">
        <v>5467.2070000000003</v>
      </c>
      <c r="FY224" s="18">
        <v>5492.9340000000002</v>
      </c>
      <c r="FZ224" s="18">
        <v>5514.4650000000001</v>
      </c>
      <c r="GA224" s="18">
        <v>5532.2929999999997</v>
      </c>
      <c r="GB224" s="18">
        <v>5556.7070000000003</v>
      </c>
      <c r="GC224" s="18">
        <v>5575.3389999999999</v>
      </c>
      <c r="GD224" s="18">
        <v>5598.3909999999996</v>
      </c>
      <c r="GE224" s="18">
        <v>5617.9449999999997</v>
      </c>
      <c r="GF224" s="18">
        <v>5646.1670000000004</v>
      </c>
      <c r="GG224" s="18">
        <v>5667.9660000000003</v>
      </c>
      <c r="GH224" s="18">
        <v>5690.5129999999999</v>
      </c>
      <c r="GI224" s="18">
        <v>5712.5079999999998</v>
      </c>
      <c r="GJ224" s="18">
        <v>5742.1959999999999</v>
      </c>
      <c r="GK224" s="18">
        <v>5768.1869999999999</v>
      </c>
      <c r="GL224" s="18">
        <v>5792.5940000000001</v>
      </c>
      <c r="GM224" s="18">
        <v>5814.3680000000004</v>
      </c>
      <c r="GN224" s="18">
        <v>5840.6270000000004</v>
      </c>
      <c r="GO224" s="18">
        <v>5862.7809999999999</v>
      </c>
      <c r="GP224" s="18">
        <v>5885.7139999999999</v>
      </c>
      <c r="GQ224" s="18">
        <v>5907.31</v>
      </c>
      <c r="GR224" s="18">
        <v>5935.85</v>
      </c>
      <c r="GS224" s="18">
        <v>5961.6689999999999</v>
      </c>
      <c r="GT224" s="18">
        <v>5988.7560000000003</v>
      </c>
      <c r="GU224" s="18">
        <v>6015.8549999999996</v>
      </c>
      <c r="GV224" s="18">
        <v>6048.058</v>
      </c>
      <c r="GW224" s="18">
        <v>6068.81</v>
      </c>
      <c r="GX224" s="18">
        <v>6094.9189999999999</v>
      </c>
      <c r="GY224" s="18">
        <v>6121.3109999999997</v>
      </c>
      <c r="GZ224" s="18">
        <v>6154.3050000000003</v>
      </c>
      <c r="HA224" s="18">
        <v>6182.4610000000002</v>
      </c>
      <c r="HB224" s="18">
        <v>6210.21</v>
      </c>
      <c r="HC224" s="18">
        <v>6233.2539999999999</v>
      </c>
      <c r="HD224" s="18">
        <v>6263.5680000000002</v>
      </c>
      <c r="HE224" s="18">
        <v>6289.7389999999996</v>
      </c>
      <c r="HF224" s="18">
        <v>6315.5020000000004</v>
      </c>
      <c r="HG224" s="18">
        <v>6337.6689999999999</v>
      </c>
      <c r="HH224" s="18">
        <v>6367.4530000000004</v>
      </c>
      <c r="HI224" s="18">
        <v>6392.0230000000001</v>
      </c>
      <c r="HJ224" s="18">
        <v>6421.0929999999998</v>
      </c>
      <c r="HK224" s="18">
        <v>6449.5190000000002</v>
      </c>
      <c r="HL224" s="18">
        <v>6485.3990000000003</v>
      </c>
      <c r="HM224" s="18">
        <v>6517.0290000000005</v>
      </c>
      <c r="HN224" s="18">
        <v>6553.2529999999997</v>
      </c>
      <c r="HO224" s="18">
        <v>6586.8019999999997</v>
      </c>
      <c r="HP224" s="18">
        <v>6626.6350000000002</v>
      </c>
      <c r="HQ224" s="18">
        <v>6659.451</v>
      </c>
      <c r="HR224" s="18">
        <v>6693.1880000000001</v>
      </c>
      <c r="HS224" s="18">
        <v>6725.1940000000004</v>
      </c>
      <c r="HT224" s="18">
        <v>6761.6809999999996</v>
      </c>
      <c r="HU224" s="18">
        <v>6792.1729999999998</v>
      </c>
      <c r="HV224" s="18">
        <v>6825.2749999999996</v>
      </c>
      <c r="HW224" s="18">
        <v>6854.7479999999996</v>
      </c>
      <c r="HX224" s="18">
        <v>6891.8540000000003</v>
      </c>
      <c r="HY224" s="18">
        <v>6919.5349999999999</v>
      </c>
      <c r="HZ224" s="18">
        <v>6951.3159999999998</v>
      </c>
      <c r="IA224" s="18">
        <v>6977.9380000000001</v>
      </c>
      <c r="IB224" s="18">
        <v>7014.8869999999997</v>
      </c>
      <c r="IC224" s="18">
        <v>7040.8389999999999</v>
      </c>
      <c r="ID224" s="18">
        <v>7072.9009999999998</v>
      </c>
      <c r="IE224" s="18">
        <v>7099.5079999999998</v>
      </c>
      <c r="IF224" s="18">
        <v>7133.5630000000001</v>
      </c>
      <c r="IG224" s="18">
        <v>7160.2380000000003</v>
      </c>
      <c r="IH224" s="18">
        <v>7193.7960000000003</v>
      </c>
      <c r="II224" s="18">
        <v>7227.0519999999997</v>
      </c>
      <c r="IJ224" s="18">
        <v>7267.22</v>
      </c>
      <c r="IK224" s="18">
        <v>7296.4759999999997</v>
      </c>
      <c r="IL224" s="18">
        <v>7340.6210000000001</v>
      </c>
      <c r="IM224" s="18">
        <v>7384.8320000000003</v>
      </c>
      <c r="IN224" s="18">
        <v>7432.5889999999999</v>
      </c>
      <c r="IO224" s="18">
        <v>7477.5519999999997</v>
      </c>
      <c r="IP224" s="18">
        <v>7519.6390000000001</v>
      </c>
      <c r="IQ224" s="18">
        <v>7558.6440000000002</v>
      </c>
      <c r="IR224" s="18">
        <v>7606.4480000000003</v>
      </c>
      <c r="IS224" s="18">
        <v>7654.4930000000004</v>
      </c>
      <c r="IT224" s="18">
        <v>7700.0129999999999</v>
      </c>
      <c r="IU224" s="18">
        <v>7746.8509999999997</v>
      </c>
    </row>
    <row r="225" spans="1:255" x14ac:dyDescent="0.2">
      <c r="A225" s="13" t="s">
        <v>1144</v>
      </c>
      <c r="B225" s="9" t="s">
        <v>2</v>
      </c>
      <c r="C225" s="10" t="s">
        <v>573</v>
      </c>
      <c r="D225" s="18" t="e">
        <v>#N/A</v>
      </c>
      <c r="E225" s="18" t="e">
        <v>#N/A</v>
      </c>
      <c r="F225" s="18" t="e">
        <v>#N/A</v>
      </c>
      <c r="G225" s="18" t="e">
        <v>#N/A</v>
      </c>
      <c r="H225" s="18" t="e">
        <v>#N/A</v>
      </c>
      <c r="I225" s="18" t="e">
        <v>#N/A</v>
      </c>
      <c r="J225" s="18" t="e">
        <v>#N/A</v>
      </c>
      <c r="K225" s="18" t="e">
        <v>#N/A</v>
      </c>
      <c r="L225" s="18" t="e">
        <v>#N/A</v>
      </c>
      <c r="M225" s="18" t="e">
        <v>#N/A</v>
      </c>
      <c r="N225" s="18" t="e">
        <v>#N/A</v>
      </c>
      <c r="O225" s="18" t="e">
        <v>#N/A</v>
      </c>
      <c r="P225" s="18" t="e">
        <v>#N/A</v>
      </c>
      <c r="Q225" s="18" t="e">
        <v>#N/A</v>
      </c>
      <c r="R225" s="18" t="e">
        <v>#N/A</v>
      </c>
      <c r="S225" s="18" t="e">
        <v>#N/A</v>
      </c>
      <c r="T225" s="18" t="e">
        <v>#N/A</v>
      </c>
      <c r="U225" s="18" t="e">
        <v>#N/A</v>
      </c>
      <c r="V225" s="18" t="e">
        <v>#N/A</v>
      </c>
      <c r="W225" s="18" t="e">
        <v>#N/A</v>
      </c>
      <c r="X225" s="18" t="e">
        <v>#N/A</v>
      </c>
      <c r="Y225" s="18" t="e">
        <v>#N/A</v>
      </c>
      <c r="Z225" s="18" t="e">
        <v>#N/A</v>
      </c>
      <c r="AA225" s="18" t="e">
        <v>#N/A</v>
      </c>
      <c r="AB225" s="18" t="e">
        <v>#N/A</v>
      </c>
      <c r="AC225" s="18" t="e">
        <v>#N/A</v>
      </c>
      <c r="AD225" s="18" t="e">
        <v>#N/A</v>
      </c>
      <c r="AE225" s="18" t="e">
        <v>#N/A</v>
      </c>
      <c r="AF225" s="18" t="e">
        <v>#N/A</v>
      </c>
      <c r="AG225" s="18" t="e">
        <v>#N/A</v>
      </c>
      <c r="AH225" s="18" t="e">
        <v>#N/A</v>
      </c>
      <c r="AI225" s="18" t="e">
        <v>#N/A</v>
      </c>
      <c r="AJ225" s="18" t="e">
        <v>#N/A</v>
      </c>
      <c r="AK225" s="18" t="e">
        <v>#N/A</v>
      </c>
      <c r="AL225" s="18" t="e">
        <v>#N/A</v>
      </c>
      <c r="AM225" s="18" t="e">
        <v>#N/A</v>
      </c>
      <c r="AN225" s="18" t="e">
        <v>#N/A</v>
      </c>
      <c r="AO225" s="18" t="e">
        <v>#N/A</v>
      </c>
      <c r="AP225" s="18" t="e">
        <v>#N/A</v>
      </c>
      <c r="AQ225" s="18" t="e">
        <v>#N/A</v>
      </c>
      <c r="AR225" s="18">
        <v>3424.73</v>
      </c>
      <c r="AS225" s="18">
        <v>3330.46</v>
      </c>
      <c r="AT225" s="18">
        <v>3337.9670000000001</v>
      </c>
      <c r="AU225" s="18">
        <v>3374.7530000000002</v>
      </c>
      <c r="AV225" s="18">
        <v>3140.252</v>
      </c>
      <c r="AW225" s="18">
        <v>3186.5360000000001</v>
      </c>
      <c r="AX225" s="18">
        <v>3161.4029999999998</v>
      </c>
      <c r="AY225" s="18">
        <v>3105.8560000000002</v>
      </c>
      <c r="AZ225" s="18">
        <v>3334.654</v>
      </c>
      <c r="BA225" s="18">
        <v>3387.62</v>
      </c>
      <c r="BB225" s="18">
        <v>3398.857</v>
      </c>
      <c r="BC225" s="18">
        <v>3450.41</v>
      </c>
      <c r="BD225" s="18">
        <v>3415.9549999999999</v>
      </c>
      <c r="BE225" s="18">
        <v>3603.5810000000001</v>
      </c>
      <c r="BF225" s="18">
        <v>3692.4749999999999</v>
      </c>
      <c r="BG225" s="18">
        <v>3645.9949999999999</v>
      </c>
      <c r="BH225" s="18">
        <v>3717.808</v>
      </c>
      <c r="BI225" s="18">
        <v>3915.7179999999998</v>
      </c>
      <c r="BJ225" s="18">
        <v>3861.306</v>
      </c>
      <c r="BK225" s="18">
        <v>3952.6979999999999</v>
      </c>
      <c r="BL225" s="18">
        <v>3899.4389999999999</v>
      </c>
      <c r="BM225" s="18">
        <v>3797.22</v>
      </c>
      <c r="BN225" s="18">
        <v>3818.9140000000002</v>
      </c>
      <c r="BO225" s="18">
        <v>3841.35</v>
      </c>
      <c r="BP225" s="18">
        <v>3855.3919999999998</v>
      </c>
      <c r="BQ225" s="18">
        <v>4025.6439999999998</v>
      </c>
      <c r="BR225" s="18">
        <v>4163.4250000000002</v>
      </c>
      <c r="BS225" s="18">
        <v>4213.9549999999999</v>
      </c>
      <c r="BT225" s="18">
        <v>4329.7539999999999</v>
      </c>
      <c r="BU225" s="18">
        <v>4339.6170000000002</v>
      </c>
      <c r="BV225" s="18">
        <v>4516.2430000000004</v>
      </c>
      <c r="BW225" s="18">
        <v>4403.3829999999998</v>
      </c>
      <c r="BX225" s="18">
        <v>4469.1809999999996</v>
      </c>
      <c r="BY225" s="18">
        <v>4561.0410000000002</v>
      </c>
      <c r="BZ225" s="18">
        <v>4685.1530000000002</v>
      </c>
      <c r="CA225" s="18">
        <v>4820.75</v>
      </c>
      <c r="CB225" s="18">
        <v>4819.4120000000003</v>
      </c>
      <c r="CC225" s="18">
        <v>4934.0879999999997</v>
      </c>
      <c r="CD225" s="18">
        <v>5122.3069999999998</v>
      </c>
      <c r="CE225" s="18">
        <v>5388.9989999999998</v>
      </c>
      <c r="CF225" s="18">
        <v>5823.96</v>
      </c>
      <c r="CG225" s="18">
        <v>5784.3289999999997</v>
      </c>
      <c r="CH225" s="18">
        <v>5672.4669999999996</v>
      </c>
      <c r="CI225" s="18">
        <v>5774.4660000000003</v>
      </c>
      <c r="CJ225" s="18">
        <v>5729.5529999999999</v>
      </c>
      <c r="CK225" s="18">
        <v>5604.241</v>
      </c>
      <c r="CL225" s="18">
        <v>5465.7060000000001</v>
      </c>
      <c r="CM225" s="18">
        <v>5383.9620000000004</v>
      </c>
      <c r="CN225" s="18">
        <v>5469.6890000000003</v>
      </c>
      <c r="CO225" s="18">
        <v>5231.2690000000002</v>
      </c>
      <c r="CP225" s="18">
        <v>5328.3810000000003</v>
      </c>
      <c r="CQ225" s="18">
        <v>5351.7939999999999</v>
      </c>
      <c r="CR225" s="18">
        <v>5341.1859999999997</v>
      </c>
      <c r="CS225" s="18">
        <v>5484.8010000000004</v>
      </c>
      <c r="CT225" s="18">
        <v>5481.5690000000004</v>
      </c>
      <c r="CU225" s="18">
        <v>5596.2719999999999</v>
      </c>
      <c r="CV225" s="18">
        <v>5681.2030000000004</v>
      </c>
      <c r="CW225" s="18">
        <v>5652.4639999999999</v>
      </c>
      <c r="CX225" s="18">
        <v>5714.1310000000003</v>
      </c>
      <c r="CY225" s="18">
        <v>5665.3159999999998</v>
      </c>
      <c r="CZ225" s="18">
        <v>5925.81</v>
      </c>
      <c r="DA225" s="18">
        <v>6128.0370000000003</v>
      </c>
      <c r="DB225" s="18">
        <v>6254.2280000000001</v>
      </c>
      <c r="DC225" s="18">
        <v>6158.26</v>
      </c>
      <c r="DD225" s="18">
        <v>6444.43</v>
      </c>
      <c r="DE225" s="18">
        <v>6196.6059999999998</v>
      </c>
      <c r="DF225" s="18">
        <v>6061.2420000000002</v>
      </c>
      <c r="DG225" s="18">
        <v>6134.8879999999999</v>
      </c>
      <c r="DH225" s="18">
        <v>6250.4690000000001</v>
      </c>
      <c r="DI225" s="18">
        <v>6383.3109999999997</v>
      </c>
      <c r="DJ225" s="18">
        <v>6475.1670000000004</v>
      </c>
      <c r="DK225" s="18">
        <v>6496.1329999999998</v>
      </c>
      <c r="DL225" s="18">
        <v>6275.8789999999999</v>
      </c>
      <c r="DM225" s="18">
        <v>6378.9219999999996</v>
      </c>
      <c r="DN225" s="18">
        <v>6369.6790000000001</v>
      </c>
      <c r="DO225" s="18">
        <v>6172.4660000000003</v>
      </c>
      <c r="DP225" s="18">
        <v>6237.4089999999997</v>
      </c>
      <c r="DQ225" s="18">
        <v>5776.4870000000001</v>
      </c>
      <c r="DR225" s="18">
        <v>5884.0950000000003</v>
      </c>
      <c r="DS225" s="18">
        <v>5911.2629999999999</v>
      </c>
      <c r="DT225" s="18">
        <v>5731.9480000000003</v>
      </c>
      <c r="DU225" s="18">
        <v>5597.6379999999999</v>
      </c>
      <c r="DV225" s="18">
        <v>5557.7020000000002</v>
      </c>
      <c r="DW225" s="18">
        <v>5400.3180000000002</v>
      </c>
      <c r="DX225" s="18">
        <v>5479.5739999999996</v>
      </c>
      <c r="DY225" s="18">
        <v>5715.982</v>
      </c>
      <c r="DZ225" s="18">
        <v>5688.7330000000002</v>
      </c>
      <c r="EA225" s="18">
        <v>5553.2449999999999</v>
      </c>
      <c r="EB225" s="18">
        <v>5810.1909999999998</v>
      </c>
      <c r="EC225" s="18">
        <v>5770.4110000000001</v>
      </c>
      <c r="ED225" s="18">
        <v>5749.1729999999998</v>
      </c>
      <c r="EE225" s="18">
        <v>5606.4219999999996</v>
      </c>
      <c r="EF225" s="18">
        <v>5724.0810000000001</v>
      </c>
      <c r="EG225" s="18">
        <v>5826.0150000000003</v>
      </c>
      <c r="EH225" s="18">
        <v>5933.1989999999996</v>
      </c>
      <c r="EI225" s="18">
        <v>6051.2070000000003</v>
      </c>
      <c r="EJ225" s="18">
        <v>6189.3389999999999</v>
      </c>
      <c r="EK225" s="18">
        <v>6367.326</v>
      </c>
      <c r="EL225" s="18">
        <v>6551.2640000000001</v>
      </c>
      <c r="EM225" s="18">
        <v>6732.0439999999999</v>
      </c>
      <c r="EN225" s="18">
        <v>6934.6260000000002</v>
      </c>
      <c r="EO225" s="18">
        <v>7123.83</v>
      </c>
      <c r="EP225" s="18">
        <v>7303.732</v>
      </c>
      <c r="EQ225" s="18">
        <v>7459.3429999999998</v>
      </c>
      <c r="ER225" s="18">
        <v>7606.79</v>
      </c>
      <c r="ES225" s="18">
        <v>7734.57</v>
      </c>
      <c r="ET225" s="18">
        <v>7844.3689999999997</v>
      </c>
      <c r="EU225" s="18">
        <v>7951.8320000000003</v>
      </c>
      <c r="EV225" s="18">
        <v>8029.9380000000001</v>
      </c>
      <c r="EW225" s="18">
        <v>8094.0320000000002</v>
      </c>
      <c r="EX225" s="18">
        <v>8145.732</v>
      </c>
      <c r="EY225" s="18">
        <v>8206.4290000000001</v>
      </c>
      <c r="EZ225" s="18">
        <v>8256.5370000000003</v>
      </c>
      <c r="FA225" s="18">
        <v>8306.4719999999998</v>
      </c>
      <c r="FB225" s="18">
        <v>8362.82</v>
      </c>
      <c r="FC225" s="18">
        <v>8416.8799999999992</v>
      </c>
      <c r="FD225" s="18">
        <v>8476.7000000000007</v>
      </c>
      <c r="FE225" s="18">
        <v>8533.5540000000001</v>
      </c>
      <c r="FF225" s="18">
        <v>8596.1290000000008</v>
      </c>
      <c r="FG225" s="18">
        <v>8659.9930000000004</v>
      </c>
      <c r="FH225" s="18">
        <v>8723.8940000000002</v>
      </c>
      <c r="FI225" s="18">
        <v>8775.32</v>
      </c>
      <c r="FJ225" s="18">
        <v>8850.8459999999995</v>
      </c>
      <c r="FK225" s="18">
        <v>8912.5650000000005</v>
      </c>
      <c r="FL225" s="18">
        <v>8977.7569999999996</v>
      </c>
      <c r="FM225" s="18">
        <v>9034.3490000000002</v>
      </c>
      <c r="FN225" s="18">
        <v>9091.0830000000005</v>
      </c>
      <c r="FO225" s="18">
        <v>9147.5329999999994</v>
      </c>
      <c r="FP225" s="18">
        <v>9219.8989999999994</v>
      </c>
      <c r="FQ225" s="18">
        <v>9281.0429999999997</v>
      </c>
      <c r="FR225" s="18">
        <v>9339.3289999999997</v>
      </c>
      <c r="FS225" s="18">
        <v>9397.2720000000008</v>
      </c>
      <c r="FT225" s="18">
        <v>9461.1769999999997</v>
      </c>
      <c r="FU225" s="18">
        <v>9518.357</v>
      </c>
      <c r="FV225" s="18">
        <v>9578.0239999999994</v>
      </c>
      <c r="FW225" s="18">
        <v>9633.3709999999992</v>
      </c>
      <c r="FX225" s="18">
        <v>9712.8420000000006</v>
      </c>
      <c r="FY225" s="18">
        <v>9781.0030000000006</v>
      </c>
      <c r="FZ225" s="18">
        <v>9846.4599999999991</v>
      </c>
      <c r="GA225" s="18">
        <v>9908.1360000000004</v>
      </c>
      <c r="GB225" s="18">
        <v>9988.69</v>
      </c>
      <c r="GC225" s="18">
        <v>10062.278</v>
      </c>
      <c r="GD225" s="18">
        <v>10131.111000000001</v>
      </c>
      <c r="GE225" s="18">
        <v>10196.903</v>
      </c>
      <c r="GF225" s="18">
        <v>10282.880999999999</v>
      </c>
      <c r="GG225" s="18">
        <v>10362.322</v>
      </c>
      <c r="GH225" s="18">
        <v>10435.15</v>
      </c>
      <c r="GI225" s="18">
        <v>10503.514999999999</v>
      </c>
      <c r="GJ225" s="18">
        <v>10592.254000000001</v>
      </c>
      <c r="GK225" s="18">
        <v>10672.050999999999</v>
      </c>
      <c r="GL225" s="18">
        <v>10743.808999999999</v>
      </c>
      <c r="GM225" s="18">
        <v>10810.272999999999</v>
      </c>
      <c r="GN225" s="18">
        <v>10893.075999999999</v>
      </c>
      <c r="GO225" s="18">
        <v>10968.119000000001</v>
      </c>
      <c r="GP225" s="18">
        <v>11044.067999999999</v>
      </c>
      <c r="GQ225" s="18">
        <v>11113.767</v>
      </c>
      <c r="GR225" s="18">
        <v>11204.092000000001</v>
      </c>
      <c r="GS225" s="18">
        <v>11293.65</v>
      </c>
      <c r="GT225" s="18">
        <v>11386.011</v>
      </c>
      <c r="GU225" s="18">
        <v>11477.451999999999</v>
      </c>
      <c r="GV225" s="18">
        <v>11584.623</v>
      </c>
      <c r="GW225" s="18">
        <v>11679.07</v>
      </c>
      <c r="GX225" s="18">
        <v>11776.052</v>
      </c>
      <c r="GY225" s="18">
        <v>11870.311</v>
      </c>
      <c r="GZ225" s="18">
        <v>11985.789000000001</v>
      </c>
      <c r="HA225" s="18">
        <v>12088.233</v>
      </c>
      <c r="HB225" s="18">
        <v>12179.313</v>
      </c>
      <c r="HC225" s="18">
        <v>12259.574000000001</v>
      </c>
      <c r="HD225" s="18">
        <v>12355.171</v>
      </c>
      <c r="HE225" s="18">
        <v>12443.885</v>
      </c>
      <c r="HF225" s="18">
        <v>12520.995999999999</v>
      </c>
      <c r="HG225" s="18">
        <v>12592.91</v>
      </c>
      <c r="HH225" s="18">
        <v>12686.656000000001</v>
      </c>
      <c r="HI225" s="18">
        <v>12775.712</v>
      </c>
      <c r="HJ225" s="18">
        <v>12867.397999999999</v>
      </c>
      <c r="HK225" s="18">
        <v>12952.509</v>
      </c>
      <c r="HL225" s="18">
        <v>13059.01</v>
      </c>
      <c r="HM225" s="18">
        <v>13158.032999999999</v>
      </c>
      <c r="HN225" s="18">
        <v>13258.161</v>
      </c>
      <c r="HO225" s="18">
        <v>13352.665999999999</v>
      </c>
      <c r="HP225" s="18">
        <v>13465.892</v>
      </c>
      <c r="HQ225" s="18">
        <v>13568.477999999999</v>
      </c>
      <c r="HR225" s="18">
        <v>13669.442999999999</v>
      </c>
      <c r="HS225" s="18">
        <v>13763.814</v>
      </c>
      <c r="HT225" s="18">
        <v>13878.915000000001</v>
      </c>
      <c r="HU225" s="18">
        <v>13983.236999999999</v>
      </c>
      <c r="HV225" s="18">
        <v>14081.262000000001</v>
      </c>
      <c r="HW225" s="18">
        <v>14170.074000000001</v>
      </c>
      <c r="HX225" s="18">
        <v>14284.062</v>
      </c>
      <c r="HY225" s="18">
        <v>14387.127</v>
      </c>
      <c r="HZ225" s="18">
        <v>14491.405000000001</v>
      </c>
      <c r="IA225" s="18">
        <v>14586.579</v>
      </c>
      <c r="IB225" s="18">
        <v>14706.482</v>
      </c>
      <c r="IC225" s="18">
        <v>14816.552</v>
      </c>
      <c r="ID225" s="18">
        <v>14929.163</v>
      </c>
      <c r="IE225" s="18">
        <v>15027.404</v>
      </c>
      <c r="IF225" s="18">
        <v>15146.221</v>
      </c>
      <c r="IG225" s="18">
        <v>15251.519</v>
      </c>
      <c r="IH225" s="18">
        <v>15359.495999999999</v>
      </c>
      <c r="II225" s="18">
        <v>15465.706</v>
      </c>
      <c r="IJ225" s="18">
        <v>15583.379000000001</v>
      </c>
      <c r="IK225" s="18">
        <v>15689.960999999999</v>
      </c>
      <c r="IL225" s="18">
        <v>15809.01</v>
      </c>
      <c r="IM225" s="18">
        <v>15916.364</v>
      </c>
      <c r="IN225" s="18">
        <v>16047.022999999999</v>
      </c>
      <c r="IO225" s="18">
        <v>16175.853999999999</v>
      </c>
      <c r="IP225" s="18">
        <v>16299.46</v>
      </c>
      <c r="IQ225" s="18">
        <v>16420.218000000001</v>
      </c>
      <c r="IR225" s="18">
        <v>16556.546999999999</v>
      </c>
      <c r="IS225" s="18">
        <v>16675.758999999998</v>
      </c>
      <c r="IT225" s="18">
        <v>16795.532999999999</v>
      </c>
      <c r="IU225" s="18">
        <v>16897.559000000001</v>
      </c>
    </row>
    <row r="226" spans="1:255" x14ac:dyDescent="0.2">
      <c r="A226" s="13" t="s">
        <v>1145</v>
      </c>
      <c r="B226" s="9" t="s">
        <v>6</v>
      </c>
      <c r="C226" s="10" t="s">
        <v>573</v>
      </c>
      <c r="D226" s="18" t="e">
        <v>#N/A</v>
      </c>
      <c r="E226" s="18" t="e">
        <v>#N/A</v>
      </c>
      <c r="F226" s="18" t="e">
        <v>#N/A</v>
      </c>
      <c r="G226" s="18" t="e">
        <v>#N/A</v>
      </c>
      <c r="H226" s="18" t="e">
        <v>#N/A</v>
      </c>
      <c r="I226" s="18" t="e">
        <v>#N/A</v>
      </c>
      <c r="J226" s="18" t="e">
        <v>#N/A</v>
      </c>
      <c r="K226" s="18" t="e">
        <v>#N/A</v>
      </c>
      <c r="L226" s="18" t="e">
        <v>#N/A</v>
      </c>
      <c r="M226" s="18" t="e">
        <v>#N/A</v>
      </c>
      <c r="N226" s="18" t="e">
        <v>#N/A</v>
      </c>
      <c r="O226" s="18" t="e">
        <v>#N/A</v>
      </c>
      <c r="P226" s="18" t="e">
        <v>#N/A</v>
      </c>
      <c r="Q226" s="18" t="e">
        <v>#N/A</v>
      </c>
      <c r="R226" s="18" t="e">
        <v>#N/A</v>
      </c>
      <c r="S226" s="18" t="e">
        <v>#N/A</v>
      </c>
      <c r="T226" s="18" t="e">
        <v>#N/A</v>
      </c>
      <c r="U226" s="18" t="e">
        <v>#N/A</v>
      </c>
      <c r="V226" s="18" t="e">
        <v>#N/A</v>
      </c>
      <c r="W226" s="18" t="e">
        <v>#N/A</v>
      </c>
      <c r="X226" s="18" t="e">
        <v>#N/A</v>
      </c>
      <c r="Y226" s="18" t="e">
        <v>#N/A</v>
      </c>
      <c r="Z226" s="18" t="e">
        <v>#N/A</v>
      </c>
      <c r="AA226" s="18" t="e">
        <v>#N/A</v>
      </c>
      <c r="AB226" s="18" t="e">
        <v>#N/A</v>
      </c>
      <c r="AC226" s="18" t="e">
        <v>#N/A</v>
      </c>
      <c r="AD226" s="18" t="e">
        <v>#N/A</v>
      </c>
      <c r="AE226" s="18" t="e">
        <v>#N/A</v>
      </c>
      <c r="AF226" s="18" t="e">
        <v>#N/A</v>
      </c>
      <c r="AG226" s="18" t="e">
        <v>#N/A</v>
      </c>
      <c r="AH226" s="18" t="e">
        <v>#N/A</v>
      </c>
      <c r="AI226" s="18" t="e">
        <v>#N/A</v>
      </c>
      <c r="AJ226" s="18" t="e">
        <v>#N/A</v>
      </c>
      <c r="AK226" s="18" t="e">
        <v>#N/A</v>
      </c>
      <c r="AL226" s="18" t="e">
        <v>#N/A</v>
      </c>
      <c r="AM226" s="18" t="e">
        <v>#N/A</v>
      </c>
      <c r="AN226" s="18" t="e">
        <v>#N/A</v>
      </c>
      <c r="AO226" s="18" t="e">
        <v>#N/A</v>
      </c>
      <c r="AP226" s="18" t="e">
        <v>#N/A</v>
      </c>
      <c r="AQ226" s="18" t="e">
        <v>#N/A</v>
      </c>
      <c r="AR226" s="18">
        <v>18062.202000000001</v>
      </c>
      <c r="AS226" s="18">
        <v>18238.508999999998</v>
      </c>
      <c r="AT226" s="18">
        <v>18234.618999999999</v>
      </c>
      <c r="AU226" s="18">
        <v>17949.741000000002</v>
      </c>
      <c r="AV226" s="18">
        <v>17958.68</v>
      </c>
      <c r="AW226" s="18">
        <v>18245.831999999999</v>
      </c>
      <c r="AX226" s="18">
        <v>18678.071</v>
      </c>
      <c r="AY226" s="18">
        <v>19357.232</v>
      </c>
      <c r="AZ226" s="18">
        <v>19517.32</v>
      </c>
      <c r="BA226" s="18">
        <v>20465.289000000001</v>
      </c>
      <c r="BB226" s="18">
        <v>20750.944</v>
      </c>
      <c r="BC226" s="18">
        <v>21731.053</v>
      </c>
      <c r="BD226" s="18">
        <v>21535.661</v>
      </c>
      <c r="BE226" s="18">
        <v>22106.850999999999</v>
      </c>
      <c r="BF226" s="18">
        <v>22640.324000000001</v>
      </c>
      <c r="BG226" s="18">
        <v>22953.481</v>
      </c>
      <c r="BH226" s="18">
        <v>23412.536</v>
      </c>
      <c r="BI226" s="18">
        <v>24064.518</v>
      </c>
      <c r="BJ226" s="18">
        <v>24784.056</v>
      </c>
      <c r="BK226" s="18">
        <v>25241.061000000002</v>
      </c>
      <c r="BL226" s="18">
        <v>25415.333999999999</v>
      </c>
      <c r="BM226" s="18">
        <v>25380.797999999999</v>
      </c>
      <c r="BN226" s="18">
        <v>25189.342000000001</v>
      </c>
      <c r="BO226" s="18">
        <v>25427.555</v>
      </c>
      <c r="BP226" s="18">
        <v>25394.080000000002</v>
      </c>
      <c r="BQ226" s="18">
        <v>25593.992999999999</v>
      </c>
      <c r="BR226" s="18">
        <v>25948.143</v>
      </c>
      <c r="BS226" s="18">
        <v>26097.984</v>
      </c>
      <c r="BT226" s="18">
        <v>26429.775000000001</v>
      </c>
      <c r="BU226" s="18">
        <v>27144.383999999998</v>
      </c>
      <c r="BV226" s="18">
        <v>27283.33</v>
      </c>
      <c r="BW226" s="18">
        <v>28065.362000000001</v>
      </c>
      <c r="BX226" s="18">
        <v>27600.647000000001</v>
      </c>
      <c r="BY226" s="18">
        <v>27827.526000000002</v>
      </c>
      <c r="BZ226" s="18">
        <v>28061.371999999999</v>
      </c>
      <c r="CA226" s="18">
        <v>28742.705000000002</v>
      </c>
      <c r="CB226" s="18">
        <v>29169.600999999999</v>
      </c>
      <c r="CC226" s="18">
        <v>29176.394</v>
      </c>
      <c r="CD226" s="18">
        <v>28891.544999999998</v>
      </c>
      <c r="CE226" s="18">
        <v>28038.237000000001</v>
      </c>
      <c r="CF226" s="18">
        <v>25348.985000000001</v>
      </c>
      <c r="CG226" s="18">
        <v>24112.157999999999</v>
      </c>
      <c r="CH226" s="18">
        <v>22847.010999999999</v>
      </c>
      <c r="CI226" s="18">
        <v>22524.867999999999</v>
      </c>
      <c r="CJ226" s="18">
        <v>23162.240000000002</v>
      </c>
      <c r="CK226" s="18">
        <v>23268.508999999998</v>
      </c>
      <c r="CL226" s="18">
        <v>23070.928</v>
      </c>
      <c r="CM226" s="18">
        <v>23205.025000000001</v>
      </c>
      <c r="CN226" s="18">
        <v>23540.527999999998</v>
      </c>
      <c r="CO226" s="18">
        <v>24521.045999999998</v>
      </c>
      <c r="CP226" s="18">
        <v>24480.006000000001</v>
      </c>
      <c r="CQ226" s="18">
        <v>24616.690999999999</v>
      </c>
      <c r="CR226" s="18">
        <v>24386.992999999999</v>
      </c>
      <c r="CS226" s="18">
        <v>24107.763999999999</v>
      </c>
      <c r="CT226" s="18">
        <v>24279.436000000002</v>
      </c>
      <c r="CU226" s="18">
        <v>25193.835999999999</v>
      </c>
      <c r="CV226" s="18">
        <v>24878.18</v>
      </c>
      <c r="CW226" s="18">
        <v>25078.856</v>
      </c>
      <c r="CX226" s="18">
        <v>25580.873</v>
      </c>
      <c r="CY226" s="18">
        <v>25776.624</v>
      </c>
      <c r="CZ226" s="18">
        <v>25695.25</v>
      </c>
      <c r="DA226" s="18">
        <v>25844.35</v>
      </c>
      <c r="DB226" s="18">
        <v>26374.236000000001</v>
      </c>
      <c r="DC226" s="18">
        <v>26954.031999999999</v>
      </c>
      <c r="DD226" s="18">
        <v>28181.952000000001</v>
      </c>
      <c r="DE226" s="18">
        <v>28507.423999999999</v>
      </c>
      <c r="DF226" s="18">
        <v>28677.474999999999</v>
      </c>
      <c r="DG226" s="18">
        <v>28318.749</v>
      </c>
      <c r="DH226" s="18">
        <v>27631.823</v>
      </c>
      <c r="DI226" s="18">
        <v>27673.002</v>
      </c>
      <c r="DJ226" s="18">
        <v>26954.905999999999</v>
      </c>
      <c r="DK226" s="18">
        <v>26779.940999999999</v>
      </c>
      <c r="DL226" s="18">
        <v>26706.248</v>
      </c>
      <c r="DM226" s="18">
        <v>26309.923999999999</v>
      </c>
      <c r="DN226" s="18">
        <v>25268.661</v>
      </c>
      <c r="DO226" s="18">
        <v>24187.106</v>
      </c>
      <c r="DP226" s="18">
        <v>21899.566999999999</v>
      </c>
      <c r="DQ226" s="18">
        <v>22194.316999999999</v>
      </c>
      <c r="DR226" s="18">
        <v>22792.706999999999</v>
      </c>
      <c r="DS226" s="18">
        <v>23751.86</v>
      </c>
      <c r="DT226" s="18">
        <v>24278.701000000001</v>
      </c>
      <c r="DU226" s="18">
        <v>25330.625</v>
      </c>
      <c r="DV226" s="18">
        <v>26142.432000000001</v>
      </c>
      <c r="DW226" s="18">
        <v>26299.373</v>
      </c>
      <c r="DX226" s="18">
        <v>27125.615000000002</v>
      </c>
      <c r="DY226" s="18">
        <v>26551.261999999999</v>
      </c>
      <c r="DZ226" s="18">
        <v>27306.812000000002</v>
      </c>
      <c r="EA226" s="18">
        <v>27632.228999999999</v>
      </c>
      <c r="EB226" s="18">
        <v>27664.003000000001</v>
      </c>
      <c r="EC226" s="18">
        <v>28009.556</v>
      </c>
      <c r="ED226" s="18">
        <v>28598.785</v>
      </c>
      <c r="EE226" s="18">
        <v>28562.567999999999</v>
      </c>
      <c r="EF226" s="18">
        <v>28647.701000000001</v>
      </c>
      <c r="EG226" s="18">
        <v>28695.085999999999</v>
      </c>
      <c r="EH226" s="18">
        <v>28975.107</v>
      </c>
      <c r="EI226" s="18">
        <v>29286.292000000001</v>
      </c>
      <c r="EJ226" s="18">
        <v>29637.489000000001</v>
      </c>
      <c r="EK226" s="18">
        <v>30069.702000000001</v>
      </c>
      <c r="EL226" s="18">
        <v>30417.731</v>
      </c>
      <c r="EM226" s="18">
        <v>30718.026999999998</v>
      </c>
      <c r="EN226" s="18">
        <v>31129.363000000001</v>
      </c>
      <c r="EO226" s="18">
        <v>31534.366000000002</v>
      </c>
      <c r="EP226" s="18">
        <v>31922.223000000002</v>
      </c>
      <c r="EQ226" s="18">
        <v>32289.829000000002</v>
      </c>
      <c r="ER226" s="18">
        <v>32584.976999999999</v>
      </c>
      <c r="ES226" s="18">
        <v>32898.898999999998</v>
      </c>
      <c r="ET226" s="18">
        <v>33236.949000000001</v>
      </c>
      <c r="EU226" s="18">
        <v>33528.667999999998</v>
      </c>
      <c r="EV226" s="18">
        <v>33780.665000000001</v>
      </c>
      <c r="EW226" s="18">
        <v>34052.961000000003</v>
      </c>
      <c r="EX226" s="18">
        <v>34303.040999999997</v>
      </c>
      <c r="EY226" s="18">
        <v>34605.648000000001</v>
      </c>
      <c r="EZ226" s="18">
        <v>34830.739000000001</v>
      </c>
      <c r="FA226" s="18">
        <v>35123.896000000001</v>
      </c>
      <c r="FB226" s="18">
        <v>35427.593000000001</v>
      </c>
      <c r="FC226" s="18">
        <v>35717.347999999998</v>
      </c>
      <c r="FD226" s="18">
        <v>35994.911</v>
      </c>
      <c r="FE226" s="18">
        <v>36285.550999999999</v>
      </c>
      <c r="FF226" s="18">
        <v>36554.472000000002</v>
      </c>
      <c r="FG226" s="18">
        <v>36836.239000000001</v>
      </c>
      <c r="FH226" s="18">
        <v>37123.324000000001</v>
      </c>
      <c r="FI226" s="18">
        <v>37387.955000000002</v>
      </c>
      <c r="FJ226" s="18">
        <v>37704.254000000001</v>
      </c>
      <c r="FK226" s="18">
        <v>38029.678</v>
      </c>
      <c r="FL226" s="18">
        <v>38340.487999999998</v>
      </c>
      <c r="FM226" s="18">
        <v>38662.542999999998</v>
      </c>
      <c r="FN226" s="18">
        <v>38979.275999999998</v>
      </c>
      <c r="FO226" s="18">
        <v>39279.082999999999</v>
      </c>
      <c r="FP226" s="18">
        <v>39570.294000000002</v>
      </c>
      <c r="FQ226" s="18">
        <v>39883.256999999998</v>
      </c>
      <c r="FR226" s="18">
        <v>40187.536999999997</v>
      </c>
      <c r="FS226" s="18">
        <v>40472.999000000003</v>
      </c>
      <c r="FT226" s="18">
        <v>40771.485999999997</v>
      </c>
      <c r="FU226" s="18">
        <v>41075.957000000002</v>
      </c>
      <c r="FV226" s="18">
        <v>41373.730000000003</v>
      </c>
      <c r="FW226" s="18">
        <v>41655.561000000002</v>
      </c>
      <c r="FX226" s="18">
        <v>41981.828000000001</v>
      </c>
      <c r="FY226" s="18">
        <v>42302.197</v>
      </c>
      <c r="FZ226" s="18">
        <v>42616.228000000003</v>
      </c>
      <c r="GA226" s="18">
        <v>42933.067999999999</v>
      </c>
      <c r="GB226" s="18">
        <v>43301.250999999997</v>
      </c>
      <c r="GC226" s="18">
        <v>43643.502</v>
      </c>
      <c r="GD226" s="18">
        <v>43971.339</v>
      </c>
      <c r="GE226" s="18">
        <v>44289.156000000003</v>
      </c>
      <c r="GF226" s="18">
        <v>44646.881000000001</v>
      </c>
      <c r="GG226" s="18">
        <v>44977.938000000002</v>
      </c>
      <c r="GH226" s="18">
        <v>45298.195</v>
      </c>
      <c r="GI226" s="18">
        <v>45605.027000000002</v>
      </c>
      <c r="GJ226" s="18">
        <v>45951.356</v>
      </c>
      <c r="GK226" s="18">
        <v>46277.048999999999</v>
      </c>
      <c r="GL226" s="18">
        <v>46596.161</v>
      </c>
      <c r="GM226" s="18">
        <v>46900.586000000003</v>
      </c>
      <c r="GN226" s="18">
        <v>47239.131999999998</v>
      </c>
      <c r="GO226" s="18">
        <v>47581.216999999997</v>
      </c>
      <c r="GP226" s="18">
        <v>47935.203000000001</v>
      </c>
      <c r="GQ226" s="18">
        <v>48275.411999999997</v>
      </c>
      <c r="GR226" s="18">
        <v>48655.173999999999</v>
      </c>
      <c r="GS226" s="18">
        <v>49037.216999999997</v>
      </c>
      <c r="GT226" s="18">
        <v>49430.311999999998</v>
      </c>
      <c r="GU226" s="18">
        <v>49800.040999999997</v>
      </c>
      <c r="GV226" s="18">
        <v>50188.137000000002</v>
      </c>
      <c r="GW226" s="18">
        <v>50529.048999999999</v>
      </c>
      <c r="GX226" s="18">
        <v>50935.536999999997</v>
      </c>
      <c r="GY226" s="18">
        <v>51335.425999999999</v>
      </c>
      <c r="GZ226" s="18">
        <v>51780.402000000002</v>
      </c>
      <c r="HA226" s="18">
        <v>52197.411999999997</v>
      </c>
      <c r="HB226" s="18">
        <v>52601.75</v>
      </c>
      <c r="HC226" s="18">
        <v>52983.057000000001</v>
      </c>
      <c r="HD226" s="18">
        <v>53402.771999999997</v>
      </c>
      <c r="HE226" s="18">
        <v>53813.874000000003</v>
      </c>
      <c r="HF226" s="18">
        <v>54216.409</v>
      </c>
      <c r="HG226" s="18">
        <v>54584.883999999998</v>
      </c>
      <c r="HH226" s="18">
        <v>55023.489000000001</v>
      </c>
      <c r="HI226" s="18">
        <v>55467.678</v>
      </c>
      <c r="HJ226" s="18">
        <v>55941.14</v>
      </c>
      <c r="HK226" s="18">
        <v>56373.735000000001</v>
      </c>
      <c r="HL226" s="18">
        <v>56846.252</v>
      </c>
      <c r="HM226" s="18">
        <v>57309.648000000001</v>
      </c>
      <c r="HN226" s="18">
        <v>57775.614000000001</v>
      </c>
      <c r="HO226" s="18">
        <v>58227.000999999997</v>
      </c>
      <c r="HP226" s="18">
        <v>58719.811999999998</v>
      </c>
      <c r="HQ226" s="18">
        <v>59208.165999999997</v>
      </c>
      <c r="HR226" s="18">
        <v>59709.663</v>
      </c>
      <c r="HS226" s="18">
        <v>60188.055</v>
      </c>
      <c r="HT226" s="18">
        <v>60704.025000000001</v>
      </c>
      <c r="HU226" s="18">
        <v>61200.281999999999</v>
      </c>
      <c r="HV226" s="18">
        <v>61689.870999999999</v>
      </c>
      <c r="HW226" s="18">
        <v>62159.156000000003</v>
      </c>
      <c r="HX226" s="18">
        <v>62686.720999999998</v>
      </c>
      <c r="HY226" s="18">
        <v>63204.65</v>
      </c>
      <c r="HZ226" s="18">
        <v>63734.868999999999</v>
      </c>
      <c r="IA226" s="18">
        <v>64228.023000000001</v>
      </c>
      <c r="IB226" s="18">
        <v>64804.555</v>
      </c>
      <c r="IC226" s="18">
        <v>65358.46</v>
      </c>
      <c r="ID226" s="18">
        <v>65938.990999999995</v>
      </c>
      <c r="IE226" s="18">
        <v>66466.312000000005</v>
      </c>
      <c r="IF226" s="18">
        <v>67066.790999999997</v>
      </c>
      <c r="IG226" s="18">
        <v>67625.445999999996</v>
      </c>
      <c r="IH226" s="18">
        <v>68217.73</v>
      </c>
      <c r="II226" s="18">
        <v>68838.724000000002</v>
      </c>
      <c r="IJ226" s="18">
        <v>69505.91</v>
      </c>
      <c r="IK226" s="18">
        <v>70106.001999999993</v>
      </c>
      <c r="IL226" s="18">
        <v>70781.149000000005</v>
      </c>
      <c r="IM226" s="18">
        <v>71487.322</v>
      </c>
      <c r="IN226" s="18">
        <v>72176.869000000006</v>
      </c>
      <c r="IO226" s="18">
        <v>72870.350000000006</v>
      </c>
      <c r="IP226" s="18">
        <v>73557.388999999996</v>
      </c>
      <c r="IQ226" s="18">
        <v>74217.150999999998</v>
      </c>
      <c r="IR226" s="18">
        <v>74957.279999999999</v>
      </c>
      <c r="IS226" s="18">
        <v>75648.572</v>
      </c>
      <c r="IT226" s="18">
        <v>76410.793000000005</v>
      </c>
      <c r="IU226" s="18">
        <v>77255.952000000005</v>
      </c>
    </row>
    <row r="227" spans="1:255" x14ac:dyDescent="0.2">
      <c r="A227" s="13" t="s">
        <v>1146</v>
      </c>
      <c r="B227" s="9" t="s">
        <v>316</v>
      </c>
      <c r="C227" s="10" t="s">
        <v>573</v>
      </c>
      <c r="D227" s="18" t="e">
        <v>#N/A</v>
      </c>
      <c r="E227" s="18" t="e">
        <v>#N/A</v>
      </c>
      <c r="F227" s="18" t="e">
        <v>#N/A</v>
      </c>
      <c r="G227" s="18" t="e">
        <v>#N/A</v>
      </c>
      <c r="H227" s="18" t="e">
        <v>#N/A</v>
      </c>
      <c r="I227" s="18" t="e">
        <v>#N/A</v>
      </c>
      <c r="J227" s="18" t="e">
        <v>#N/A</v>
      </c>
      <c r="K227" s="18" t="e">
        <v>#N/A</v>
      </c>
      <c r="L227" s="18" t="e">
        <v>#N/A</v>
      </c>
      <c r="M227" s="18" t="e">
        <v>#N/A</v>
      </c>
      <c r="N227" s="18" t="e">
        <v>#N/A</v>
      </c>
      <c r="O227" s="18" t="e">
        <v>#N/A</v>
      </c>
      <c r="P227" s="18" t="e">
        <v>#N/A</v>
      </c>
      <c r="Q227" s="18" t="e">
        <v>#N/A</v>
      </c>
      <c r="R227" s="18" t="e">
        <v>#N/A</v>
      </c>
      <c r="S227" s="18" t="e">
        <v>#N/A</v>
      </c>
      <c r="T227" s="18" t="e">
        <v>#N/A</v>
      </c>
      <c r="U227" s="18" t="e">
        <v>#N/A</v>
      </c>
      <c r="V227" s="18" t="e">
        <v>#N/A</v>
      </c>
      <c r="W227" s="18" t="e">
        <v>#N/A</v>
      </c>
      <c r="X227" s="18" t="e">
        <v>#N/A</v>
      </c>
      <c r="Y227" s="18" t="e">
        <v>#N/A</v>
      </c>
      <c r="Z227" s="18" t="e">
        <v>#N/A</v>
      </c>
      <c r="AA227" s="18" t="e">
        <v>#N/A</v>
      </c>
      <c r="AB227" s="18" t="e">
        <v>#N/A</v>
      </c>
      <c r="AC227" s="18" t="e">
        <v>#N/A</v>
      </c>
      <c r="AD227" s="18" t="e">
        <v>#N/A</v>
      </c>
      <c r="AE227" s="18" t="e">
        <v>#N/A</v>
      </c>
      <c r="AF227" s="18" t="e">
        <v>#N/A</v>
      </c>
      <c r="AG227" s="18" t="e">
        <v>#N/A</v>
      </c>
      <c r="AH227" s="18" t="e">
        <v>#N/A</v>
      </c>
      <c r="AI227" s="18" t="e">
        <v>#N/A</v>
      </c>
      <c r="AJ227" s="18" t="e">
        <v>#N/A</v>
      </c>
      <c r="AK227" s="18" t="e">
        <v>#N/A</v>
      </c>
      <c r="AL227" s="18" t="e">
        <v>#N/A</v>
      </c>
      <c r="AM227" s="18" t="e">
        <v>#N/A</v>
      </c>
      <c r="AN227" s="18" t="e">
        <v>#N/A</v>
      </c>
      <c r="AO227" s="18" t="e">
        <v>#N/A</v>
      </c>
      <c r="AP227" s="18" t="e">
        <v>#N/A</v>
      </c>
      <c r="AQ227" s="18" t="e">
        <v>#N/A</v>
      </c>
      <c r="AR227" s="18">
        <v>10112.799000000001</v>
      </c>
      <c r="AS227" s="18">
        <v>9942.5589999999993</v>
      </c>
      <c r="AT227" s="18">
        <v>9787.9619999999995</v>
      </c>
      <c r="AU227" s="18">
        <v>9448.7000000000007</v>
      </c>
      <c r="AV227" s="18">
        <v>9446.7870000000003</v>
      </c>
      <c r="AW227" s="18">
        <v>9604.7450000000008</v>
      </c>
      <c r="AX227" s="18">
        <v>9915.2990000000009</v>
      </c>
      <c r="AY227" s="18">
        <v>10353.469999999999</v>
      </c>
      <c r="AZ227" s="18">
        <v>10444.174000000001</v>
      </c>
      <c r="BA227" s="18">
        <v>11159.05</v>
      </c>
      <c r="BB227" s="18">
        <v>11396.74</v>
      </c>
      <c r="BC227" s="18">
        <v>12101.781000000001</v>
      </c>
      <c r="BD227" s="18">
        <v>11919.55</v>
      </c>
      <c r="BE227" s="18">
        <v>12379.427</v>
      </c>
      <c r="BF227" s="18">
        <v>12823.324000000001</v>
      </c>
      <c r="BG227" s="18">
        <v>13279.804</v>
      </c>
      <c r="BH227" s="18">
        <v>13744.279</v>
      </c>
      <c r="BI227" s="18">
        <v>14094.272999999999</v>
      </c>
      <c r="BJ227" s="18">
        <v>14474.322</v>
      </c>
      <c r="BK227" s="18">
        <v>14622.432000000001</v>
      </c>
      <c r="BL227" s="18">
        <v>14591.368</v>
      </c>
      <c r="BM227" s="18">
        <v>14349.06</v>
      </c>
      <c r="BN227" s="18">
        <v>14098.326999999999</v>
      </c>
      <c r="BO227" s="18">
        <v>14367.752</v>
      </c>
      <c r="BP227" s="18">
        <v>14440.029</v>
      </c>
      <c r="BQ227" s="18">
        <v>14632.248</v>
      </c>
      <c r="BR227" s="18">
        <v>15058.296</v>
      </c>
      <c r="BS227" s="18">
        <v>15086.523999999999</v>
      </c>
      <c r="BT227" s="18">
        <v>15216.861999999999</v>
      </c>
      <c r="BU227" s="18">
        <v>15704.27</v>
      </c>
      <c r="BV227" s="18">
        <v>15617.453</v>
      </c>
      <c r="BW227" s="18">
        <v>16274.244000000001</v>
      </c>
      <c r="BX227" s="18">
        <v>16180.04</v>
      </c>
      <c r="BY227" s="18">
        <v>16444.714</v>
      </c>
      <c r="BZ227" s="18">
        <v>16479.778999999999</v>
      </c>
      <c r="CA227" s="18">
        <v>17031.512999999999</v>
      </c>
      <c r="CB227" s="18">
        <v>17392.674999999999</v>
      </c>
      <c r="CC227" s="18">
        <v>17478.991000000002</v>
      </c>
      <c r="CD227" s="18">
        <v>17611.897000000001</v>
      </c>
      <c r="CE227" s="18">
        <v>17038.805</v>
      </c>
      <c r="CF227" s="18">
        <v>15074.344999999999</v>
      </c>
      <c r="CG227" s="18">
        <v>14012.868</v>
      </c>
      <c r="CH227" s="18">
        <v>13168.316999999999</v>
      </c>
      <c r="CI227" s="18">
        <v>12796.915000000001</v>
      </c>
      <c r="CJ227" s="18">
        <v>13398.455</v>
      </c>
      <c r="CK227" s="18">
        <v>13588.76</v>
      </c>
      <c r="CL227" s="18">
        <v>13384.022000000001</v>
      </c>
      <c r="CM227" s="18">
        <v>13446.209000000001</v>
      </c>
      <c r="CN227" s="18">
        <v>13339.612999999999</v>
      </c>
      <c r="CO227" s="18">
        <v>14033.816000000001</v>
      </c>
      <c r="CP227" s="18">
        <v>14089.877</v>
      </c>
      <c r="CQ227" s="18">
        <v>14330.462</v>
      </c>
      <c r="CR227" s="18">
        <v>14232.07</v>
      </c>
      <c r="CS227" s="18">
        <v>14169.833000000001</v>
      </c>
      <c r="CT227" s="18">
        <v>14182.264999999999</v>
      </c>
      <c r="CU227" s="18">
        <v>14953.772000000001</v>
      </c>
      <c r="CV227" s="18">
        <v>14583.513000000001</v>
      </c>
      <c r="CW227" s="18">
        <v>14747.929</v>
      </c>
      <c r="CX227" s="18">
        <v>15206.168</v>
      </c>
      <c r="CY227" s="18">
        <v>15351.401</v>
      </c>
      <c r="CZ227" s="18">
        <v>15258.787</v>
      </c>
      <c r="DA227" s="18">
        <v>15251.723</v>
      </c>
      <c r="DB227" s="18">
        <v>15646.385</v>
      </c>
      <c r="DC227" s="18">
        <v>15991.416999999999</v>
      </c>
      <c r="DD227" s="18">
        <v>16628.151000000002</v>
      </c>
      <c r="DE227" s="18">
        <v>16679.82</v>
      </c>
      <c r="DF227" s="18">
        <v>16711.328000000001</v>
      </c>
      <c r="DG227" s="18">
        <v>16211.431</v>
      </c>
      <c r="DH227" s="18">
        <v>15591.826999999999</v>
      </c>
      <c r="DI227" s="18">
        <v>15444.56</v>
      </c>
      <c r="DJ227" s="18">
        <v>14827.655000000001</v>
      </c>
      <c r="DK227" s="18">
        <v>14496.67</v>
      </c>
      <c r="DL227" s="18">
        <v>14574.305</v>
      </c>
      <c r="DM227" s="18">
        <v>14001.683999999999</v>
      </c>
      <c r="DN227" s="18">
        <v>12827.272999999999</v>
      </c>
      <c r="DO227" s="18">
        <v>11857.914000000001</v>
      </c>
      <c r="DP227" s="18">
        <v>9757.5560000000005</v>
      </c>
      <c r="DQ227" s="18">
        <v>9421.1579999999994</v>
      </c>
      <c r="DR227" s="18">
        <v>9656.1</v>
      </c>
      <c r="DS227" s="18">
        <v>10187.264999999999</v>
      </c>
      <c r="DT227" s="18">
        <v>11041.897000000001</v>
      </c>
      <c r="DU227" s="18">
        <v>11741.498</v>
      </c>
      <c r="DV227" s="18">
        <v>12382.614</v>
      </c>
      <c r="DW227" s="18">
        <v>12269.522000000001</v>
      </c>
      <c r="DX227" s="18">
        <v>13091.173000000001</v>
      </c>
      <c r="DY227" s="18">
        <v>12376.482</v>
      </c>
      <c r="DZ227" s="18">
        <v>12695.678</v>
      </c>
      <c r="EA227" s="18">
        <v>12554.208000000001</v>
      </c>
      <c r="EB227" s="18">
        <v>12455.089</v>
      </c>
      <c r="EC227" s="18">
        <v>12738.082</v>
      </c>
      <c r="ED227" s="18">
        <v>13065.618</v>
      </c>
      <c r="EE227" s="18">
        <v>13000.933999999999</v>
      </c>
      <c r="EF227" s="18">
        <v>12926.483</v>
      </c>
      <c r="EG227" s="18">
        <v>12931.907999999999</v>
      </c>
      <c r="EH227" s="18">
        <v>13133.132</v>
      </c>
      <c r="EI227" s="18">
        <v>13319.472</v>
      </c>
      <c r="EJ227" s="18">
        <v>13569.343999999999</v>
      </c>
      <c r="EK227" s="18">
        <v>13871.459000000001</v>
      </c>
      <c r="EL227" s="18">
        <v>14135.681</v>
      </c>
      <c r="EM227" s="18">
        <v>14371.588</v>
      </c>
      <c r="EN227" s="18">
        <v>14659.883</v>
      </c>
      <c r="EO227" s="18">
        <v>14969.281999999999</v>
      </c>
      <c r="EP227" s="18">
        <v>15256.75</v>
      </c>
      <c r="EQ227" s="18">
        <v>15508.512000000001</v>
      </c>
      <c r="ER227" s="18">
        <v>15705.81</v>
      </c>
      <c r="ES227" s="18">
        <v>15913.255999999999</v>
      </c>
      <c r="ET227" s="18">
        <v>16145.514999999999</v>
      </c>
      <c r="EU227" s="18">
        <v>16325.316000000001</v>
      </c>
      <c r="EV227" s="18">
        <v>16447.902999999998</v>
      </c>
      <c r="EW227" s="18">
        <v>16584.411</v>
      </c>
      <c r="EX227" s="18">
        <v>16711.131000000001</v>
      </c>
      <c r="EY227" s="18">
        <v>16850.900000000001</v>
      </c>
      <c r="EZ227" s="18">
        <v>16948.397000000001</v>
      </c>
      <c r="FA227" s="18">
        <v>17112.330000000002</v>
      </c>
      <c r="FB227" s="18">
        <v>17274.559000000001</v>
      </c>
      <c r="FC227" s="18">
        <v>17424.357</v>
      </c>
      <c r="FD227" s="18">
        <v>17566.264999999999</v>
      </c>
      <c r="FE227" s="18">
        <v>17732.911</v>
      </c>
      <c r="FF227" s="18">
        <v>17877.063999999998</v>
      </c>
      <c r="FG227" s="18">
        <v>18033.713</v>
      </c>
      <c r="FH227" s="18">
        <v>18200.686000000002</v>
      </c>
      <c r="FI227" s="18">
        <v>18364.876</v>
      </c>
      <c r="FJ227" s="18">
        <v>18530.8</v>
      </c>
      <c r="FK227" s="18">
        <v>18713.593000000001</v>
      </c>
      <c r="FL227" s="18">
        <v>18886.844000000001</v>
      </c>
      <c r="FM227" s="18">
        <v>19080.931</v>
      </c>
      <c r="FN227" s="18">
        <v>19268.001</v>
      </c>
      <c r="FO227" s="18">
        <v>19438.52</v>
      </c>
      <c r="FP227" s="18">
        <v>19592.774000000001</v>
      </c>
      <c r="FQ227" s="18">
        <v>19770.815999999999</v>
      </c>
      <c r="FR227" s="18">
        <v>19939.262999999999</v>
      </c>
      <c r="FS227" s="18">
        <v>20095.322</v>
      </c>
      <c r="FT227" s="18">
        <v>20255.755000000001</v>
      </c>
      <c r="FU227" s="18">
        <v>20418.446</v>
      </c>
      <c r="FV227" s="18">
        <v>20560.893</v>
      </c>
      <c r="FW227" s="18">
        <v>20693.062999999998</v>
      </c>
      <c r="FX227" s="18">
        <v>20851.333999999999</v>
      </c>
      <c r="FY227" s="18">
        <v>21036.975999999999</v>
      </c>
      <c r="FZ227" s="18">
        <v>21207.513999999999</v>
      </c>
      <c r="GA227" s="18">
        <v>21388.789000000001</v>
      </c>
      <c r="GB227" s="18">
        <v>21597.878000000001</v>
      </c>
      <c r="GC227" s="18">
        <v>21797.376</v>
      </c>
      <c r="GD227" s="18">
        <v>21980.745999999999</v>
      </c>
      <c r="GE227" s="18">
        <v>22163.428</v>
      </c>
      <c r="GF227" s="18">
        <v>22357.84</v>
      </c>
      <c r="GG227" s="18">
        <v>22543.617999999999</v>
      </c>
      <c r="GH227" s="18">
        <v>22716.999</v>
      </c>
      <c r="GI227" s="18">
        <v>22883.935000000001</v>
      </c>
      <c r="GJ227" s="18">
        <v>23061.204000000002</v>
      </c>
      <c r="GK227" s="18">
        <v>23240.757000000001</v>
      </c>
      <c r="GL227" s="18">
        <v>23411.607</v>
      </c>
      <c r="GM227" s="18">
        <v>23572.421999999999</v>
      </c>
      <c r="GN227" s="18">
        <v>23741.778999999999</v>
      </c>
      <c r="GO227" s="18">
        <v>23926.857</v>
      </c>
      <c r="GP227" s="18">
        <v>24116.032999999999</v>
      </c>
      <c r="GQ227" s="18">
        <v>24299.821</v>
      </c>
      <c r="GR227" s="18">
        <v>24498.706999999999</v>
      </c>
      <c r="GS227" s="18">
        <v>24712.925999999999</v>
      </c>
      <c r="GT227" s="18">
        <v>24927.815999999999</v>
      </c>
      <c r="GU227" s="18">
        <v>25133.11</v>
      </c>
      <c r="GV227" s="18">
        <v>25346.206999999999</v>
      </c>
      <c r="GW227" s="18">
        <v>25553.342000000001</v>
      </c>
      <c r="GX227" s="18">
        <v>25780.687000000002</v>
      </c>
      <c r="GY227" s="18">
        <v>25999.190999999999</v>
      </c>
      <c r="GZ227" s="18">
        <v>26232.303</v>
      </c>
      <c r="HA227" s="18">
        <v>26467.079000000002</v>
      </c>
      <c r="HB227" s="18">
        <v>26684.873</v>
      </c>
      <c r="HC227" s="18">
        <v>26882.128000000001</v>
      </c>
      <c r="HD227" s="18">
        <v>27096.63</v>
      </c>
      <c r="HE227" s="18">
        <v>27317.024000000001</v>
      </c>
      <c r="HF227" s="18">
        <v>27532.427</v>
      </c>
      <c r="HG227" s="18">
        <v>27726.179</v>
      </c>
      <c r="HH227" s="18">
        <v>27951.014999999999</v>
      </c>
      <c r="HI227" s="18">
        <v>28200.544000000002</v>
      </c>
      <c r="HJ227" s="18">
        <v>28462.239000000001</v>
      </c>
      <c r="HK227" s="18">
        <v>28698.947</v>
      </c>
      <c r="HL227" s="18">
        <v>28945.257000000001</v>
      </c>
      <c r="HM227" s="18">
        <v>29200.965</v>
      </c>
      <c r="HN227" s="18">
        <v>29455.870999999999</v>
      </c>
      <c r="HO227" s="18">
        <v>29705.9</v>
      </c>
      <c r="HP227" s="18">
        <v>29967.984</v>
      </c>
      <c r="HQ227" s="18">
        <v>30246.805</v>
      </c>
      <c r="HR227" s="18">
        <v>30528.208999999999</v>
      </c>
      <c r="HS227" s="18">
        <v>30800.618999999999</v>
      </c>
      <c r="HT227" s="18">
        <v>31076.12</v>
      </c>
      <c r="HU227" s="18">
        <v>31361.056</v>
      </c>
      <c r="HV227" s="18">
        <v>31629.335999999999</v>
      </c>
      <c r="HW227" s="18">
        <v>31890.763999999999</v>
      </c>
      <c r="HX227" s="18">
        <v>32172.449000000001</v>
      </c>
      <c r="HY227" s="18">
        <v>32465.091</v>
      </c>
      <c r="HZ227" s="18">
        <v>32761.686000000002</v>
      </c>
      <c r="IA227" s="18">
        <v>33046.283000000003</v>
      </c>
      <c r="IB227" s="18">
        <v>33360.940999999999</v>
      </c>
      <c r="IC227" s="18">
        <v>33683.593999999997</v>
      </c>
      <c r="ID227" s="18">
        <v>34008.252999999997</v>
      </c>
      <c r="IE227" s="18">
        <v>34311.453999999998</v>
      </c>
      <c r="IF227" s="18">
        <v>34651.767999999996</v>
      </c>
      <c r="IG227" s="18">
        <v>34985.714999999997</v>
      </c>
      <c r="IH227" s="18">
        <v>35323.694000000003</v>
      </c>
      <c r="II227" s="18">
        <v>35694.624000000003</v>
      </c>
      <c r="IJ227" s="18">
        <v>36081.201999999997</v>
      </c>
      <c r="IK227" s="18">
        <v>36465.661999999997</v>
      </c>
      <c r="IL227" s="18">
        <v>36852.432000000001</v>
      </c>
      <c r="IM227" s="18">
        <v>37258.139000000003</v>
      </c>
      <c r="IN227" s="18">
        <v>37641.877</v>
      </c>
      <c r="IO227" s="18">
        <v>38051.33</v>
      </c>
      <c r="IP227" s="18">
        <v>38447.947999999997</v>
      </c>
      <c r="IQ227" s="18">
        <v>38826.023000000001</v>
      </c>
      <c r="IR227" s="18">
        <v>39239.375</v>
      </c>
      <c r="IS227" s="18">
        <v>39643.741000000002</v>
      </c>
      <c r="IT227" s="18">
        <v>40113.589</v>
      </c>
      <c r="IU227" s="18">
        <v>40635.385000000002</v>
      </c>
    </row>
    <row r="228" spans="1:255" x14ac:dyDescent="0.2">
      <c r="A228" s="13" t="s">
        <v>1147</v>
      </c>
      <c r="B228" s="9" t="s">
        <v>317</v>
      </c>
      <c r="C228" s="10" t="s">
        <v>573</v>
      </c>
      <c r="D228" s="18" t="e">
        <v>#N/A</v>
      </c>
      <c r="E228" s="18" t="e">
        <v>#N/A</v>
      </c>
      <c r="F228" s="18" t="e">
        <v>#N/A</v>
      </c>
      <c r="G228" s="18" t="e">
        <v>#N/A</v>
      </c>
      <c r="H228" s="18" t="e">
        <v>#N/A</v>
      </c>
      <c r="I228" s="18" t="e">
        <v>#N/A</v>
      </c>
      <c r="J228" s="18" t="e">
        <v>#N/A</v>
      </c>
      <c r="K228" s="18" t="e">
        <v>#N/A</v>
      </c>
      <c r="L228" s="18" t="e">
        <v>#N/A</v>
      </c>
      <c r="M228" s="18" t="e">
        <v>#N/A</v>
      </c>
      <c r="N228" s="18" t="e">
        <v>#N/A</v>
      </c>
      <c r="O228" s="18" t="e">
        <v>#N/A</v>
      </c>
      <c r="P228" s="18" t="e">
        <v>#N/A</v>
      </c>
      <c r="Q228" s="18" t="e">
        <v>#N/A</v>
      </c>
      <c r="R228" s="18" t="e">
        <v>#N/A</v>
      </c>
      <c r="S228" s="18" t="e">
        <v>#N/A</v>
      </c>
      <c r="T228" s="18" t="e">
        <v>#N/A</v>
      </c>
      <c r="U228" s="18" t="e">
        <v>#N/A</v>
      </c>
      <c r="V228" s="18" t="e">
        <v>#N/A</v>
      </c>
      <c r="W228" s="18" t="e">
        <v>#N/A</v>
      </c>
      <c r="X228" s="18" t="e">
        <v>#N/A</v>
      </c>
      <c r="Y228" s="18" t="e">
        <v>#N/A</v>
      </c>
      <c r="Z228" s="18" t="e">
        <v>#N/A</v>
      </c>
      <c r="AA228" s="18" t="e">
        <v>#N/A</v>
      </c>
      <c r="AB228" s="18" t="e">
        <v>#N/A</v>
      </c>
      <c r="AC228" s="18" t="e">
        <v>#N/A</v>
      </c>
      <c r="AD228" s="18" t="e">
        <v>#N/A</v>
      </c>
      <c r="AE228" s="18" t="e">
        <v>#N/A</v>
      </c>
      <c r="AF228" s="18" t="e">
        <v>#N/A</v>
      </c>
      <c r="AG228" s="18" t="e">
        <v>#N/A</v>
      </c>
      <c r="AH228" s="18" t="e">
        <v>#N/A</v>
      </c>
      <c r="AI228" s="18" t="e">
        <v>#N/A</v>
      </c>
      <c r="AJ228" s="18" t="e">
        <v>#N/A</v>
      </c>
      <c r="AK228" s="18" t="e">
        <v>#N/A</v>
      </c>
      <c r="AL228" s="18" t="e">
        <v>#N/A</v>
      </c>
      <c r="AM228" s="18" t="e">
        <v>#N/A</v>
      </c>
      <c r="AN228" s="18" t="e">
        <v>#N/A</v>
      </c>
      <c r="AO228" s="18" t="e">
        <v>#N/A</v>
      </c>
      <c r="AP228" s="18" t="e">
        <v>#N/A</v>
      </c>
      <c r="AQ228" s="18" t="e">
        <v>#N/A</v>
      </c>
      <c r="AR228" s="18">
        <v>7949.4030000000002</v>
      </c>
      <c r="AS228" s="18">
        <v>8295.9490000000005</v>
      </c>
      <c r="AT228" s="18">
        <v>8446.6569999999992</v>
      </c>
      <c r="AU228" s="18">
        <v>8501.0400000000009</v>
      </c>
      <c r="AV228" s="18">
        <v>8511.893</v>
      </c>
      <c r="AW228" s="18">
        <v>8641.0869999999995</v>
      </c>
      <c r="AX228" s="18">
        <v>8762.7710000000006</v>
      </c>
      <c r="AY228" s="18">
        <v>9003.7620000000006</v>
      </c>
      <c r="AZ228" s="18">
        <v>9073.1460000000006</v>
      </c>
      <c r="BA228" s="18">
        <v>9306.2389999999996</v>
      </c>
      <c r="BB228" s="18">
        <v>9354.2029999999995</v>
      </c>
      <c r="BC228" s="18">
        <v>9629.2720000000008</v>
      </c>
      <c r="BD228" s="18">
        <v>9616.1110000000008</v>
      </c>
      <c r="BE228" s="18">
        <v>9727.4240000000009</v>
      </c>
      <c r="BF228" s="18">
        <v>9817</v>
      </c>
      <c r="BG228" s="18">
        <v>9673.6769999999997</v>
      </c>
      <c r="BH228" s="18">
        <v>9668.2569999999996</v>
      </c>
      <c r="BI228" s="18">
        <v>9970.2450000000008</v>
      </c>
      <c r="BJ228" s="18">
        <v>10309.734</v>
      </c>
      <c r="BK228" s="18">
        <v>10618.629000000001</v>
      </c>
      <c r="BL228" s="18">
        <v>10823.966</v>
      </c>
      <c r="BM228" s="18">
        <v>11031.737999999999</v>
      </c>
      <c r="BN228" s="18">
        <v>11091.016</v>
      </c>
      <c r="BO228" s="18">
        <v>11059.804</v>
      </c>
      <c r="BP228" s="18">
        <v>10954.050999999999</v>
      </c>
      <c r="BQ228" s="18">
        <v>10961.745000000001</v>
      </c>
      <c r="BR228" s="18">
        <v>10889.846</v>
      </c>
      <c r="BS228" s="18">
        <v>11011.460999999999</v>
      </c>
      <c r="BT228" s="18">
        <v>11212.913</v>
      </c>
      <c r="BU228" s="18">
        <v>11440.114</v>
      </c>
      <c r="BV228" s="18">
        <v>11665.877</v>
      </c>
      <c r="BW228" s="18">
        <v>11791.118</v>
      </c>
      <c r="BX228" s="18">
        <v>11420.606</v>
      </c>
      <c r="BY228" s="18">
        <v>11382.811</v>
      </c>
      <c r="BZ228" s="18">
        <v>11581.593000000001</v>
      </c>
      <c r="CA228" s="18">
        <v>11711.192999999999</v>
      </c>
      <c r="CB228" s="18">
        <v>11776.925999999999</v>
      </c>
      <c r="CC228" s="18">
        <v>11697.403</v>
      </c>
      <c r="CD228" s="18">
        <v>11279.647999999999</v>
      </c>
      <c r="CE228" s="18">
        <v>10999.432000000001</v>
      </c>
      <c r="CF228" s="18">
        <v>10274.64</v>
      </c>
      <c r="CG228" s="18">
        <v>10099.290000000001</v>
      </c>
      <c r="CH228" s="18">
        <v>9678.6939999999995</v>
      </c>
      <c r="CI228" s="18">
        <v>9727.9529999999995</v>
      </c>
      <c r="CJ228" s="18">
        <v>9763.7849999999999</v>
      </c>
      <c r="CK228" s="18">
        <v>9679.7489999999998</v>
      </c>
      <c r="CL228" s="18">
        <v>9686.9069999999992</v>
      </c>
      <c r="CM228" s="18">
        <v>9758.8169999999991</v>
      </c>
      <c r="CN228" s="18">
        <v>10200.915000000001</v>
      </c>
      <c r="CO228" s="18">
        <v>10487.23</v>
      </c>
      <c r="CP228" s="18">
        <v>10390.129000000001</v>
      </c>
      <c r="CQ228" s="18">
        <v>10286.228999999999</v>
      </c>
      <c r="CR228" s="18">
        <v>10154.923000000001</v>
      </c>
      <c r="CS228" s="18">
        <v>9937.9310000000005</v>
      </c>
      <c r="CT228" s="18">
        <v>10097.172</v>
      </c>
      <c r="CU228" s="18">
        <v>10240.064</v>
      </c>
      <c r="CV228" s="18">
        <v>10294.666999999999</v>
      </c>
      <c r="CW228" s="18">
        <v>10330.927</v>
      </c>
      <c r="CX228" s="18">
        <v>10374.704</v>
      </c>
      <c r="CY228" s="18">
        <v>10425.223</v>
      </c>
      <c r="CZ228" s="18">
        <v>10436.462</v>
      </c>
      <c r="DA228" s="18">
        <v>10592.627</v>
      </c>
      <c r="DB228" s="18">
        <v>10727.852000000001</v>
      </c>
      <c r="DC228" s="18">
        <v>10962.615</v>
      </c>
      <c r="DD228" s="18">
        <v>11553.800999999999</v>
      </c>
      <c r="DE228" s="18">
        <v>11827.605</v>
      </c>
      <c r="DF228" s="18">
        <v>11966.147000000001</v>
      </c>
      <c r="DG228" s="18">
        <v>12107.317999999999</v>
      </c>
      <c r="DH228" s="18">
        <v>12039.995999999999</v>
      </c>
      <c r="DI228" s="18">
        <v>12228.442999999999</v>
      </c>
      <c r="DJ228" s="18">
        <v>12127.252</v>
      </c>
      <c r="DK228" s="18">
        <v>12283.271000000001</v>
      </c>
      <c r="DL228" s="18">
        <v>12131.942999999999</v>
      </c>
      <c r="DM228" s="18">
        <v>12308.24</v>
      </c>
      <c r="DN228" s="18">
        <v>12441.387000000001</v>
      </c>
      <c r="DO228" s="18">
        <v>12329.191999999999</v>
      </c>
      <c r="DP228" s="18">
        <v>12142.012000000001</v>
      </c>
      <c r="DQ228" s="18">
        <v>12773.159</v>
      </c>
      <c r="DR228" s="18">
        <v>13136.607</v>
      </c>
      <c r="DS228" s="18">
        <v>13564.594999999999</v>
      </c>
      <c r="DT228" s="18">
        <v>13236.805</v>
      </c>
      <c r="DU228" s="18">
        <v>13589.127</v>
      </c>
      <c r="DV228" s="18">
        <v>13759.817999999999</v>
      </c>
      <c r="DW228" s="18">
        <v>14029.85</v>
      </c>
      <c r="DX228" s="18">
        <v>14034.441999999999</v>
      </c>
      <c r="DY228" s="18">
        <v>14174.78</v>
      </c>
      <c r="DZ228" s="18">
        <v>14611.133</v>
      </c>
      <c r="EA228" s="18">
        <v>15078.021000000001</v>
      </c>
      <c r="EB228" s="18">
        <v>15208.914000000001</v>
      </c>
      <c r="EC228" s="18">
        <v>15271.473</v>
      </c>
      <c r="ED228" s="18">
        <v>15533.166999999999</v>
      </c>
      <c r="EE228" s="18">
        <v>15561.633</v>
      </c>
      <c r="EF228" s="18">
        <v>15721.218000000001</v>
      </c>
      <c r="EG228" s="18">
        <v>15763.178</v>
      </c>
      <c r="EH228" s="18">
        <v>15841.975</v>
      </c>
      <c r="EI228" s="18">
        <v>15966.82</v>
      </c>
      <c r="EJ228" s="18">
        <v>16068.145</v>
      </c>
      <c r="EK228" s="18">
        <v>16198.244000000001</v>
      </c>
      <c r="EL228" s="18">
        <v>16282.049000000001</v>
      </c>
      <c r="EM228" s="18">
        <v>16346.439</v>
      </c>
      <c r="EN228" s="18">
        <v>16469.48</v>
      </c>
      <c r="EO228" s="18">
        <v>16565.083999999999</v>
      </c>
      <c r="EP228" s="18">
        <v>16665.472000000002</v>
      </c>
      <c r="EQ228" s="18">
        <v>16781.316999999999</v>
      </c>
      <c r="ER228" s="18">
        <v>16879.168000000001</v>
      </c>
      <c r="ES228" s="18">
        <v>16985.643</v>
      </c>
      <c r="ET228" s="18">
        <v>17091.434000000001</v>
      </c>
      <c r="EU228" s="18">
        <v>17203.352999999999</v>
      </c>
      <c r="EV228" s="18">
        <v>17332.761999999999</v>
      </c>
      <c r="EW228" s="18">
        <v>17468.55</v>
      </c>
      <c r="EX228" s="18">
        <v>17591.91</v>
      </c>
      <c r="EY228" s="18">
        <v>17754.748</v>
      </c>
      <c r="EZ228" s="18">
        <v>17882.342000000001</v>
      </c>
      <c r="FA228" s="18">
        <v>18011.565999999999</v>
      </c>
      <c r="FB228" s="18">
        <v>18153.034</v>
      </c>
      <c r="FC228" s="18">
        <v>18292.991000000002</v>
      </c>
      <c r="FD228" s="18">
        <v>18428.647000000001</v>
      </c>
      <c r="FE228" s="18">
        <v>18552.64</v>
      </c>
      <c r="FF228" s="18">
        <v>18677.407999999999</v>
      </c>
      <c r="FG228" s="18">
        <v>18802.526000000002</v>
      </c>
      <c r="FH228" s="18">
        <v>18922.637999999999</v>
      </c>
      <c r="FI228" s="18">
        <v>19023.079000000002</v>
      </c>
      <c r="FJ228" s="18">
        <v>19173.454000000002</v>
      </c>
      <c r="FK228" s="18">
        <v>19316.084999999999</v>
      </c>
      <c r="FL228" s="18">
        <v>19453.644</v>
      </c>
      <c r="FM228" s="18">
        <v>19581.612000000001</v>
      </c>
      <c r="FN228" s="18">
        <v>19711.275000000001</v>
      </c>
      <c r="FO228" s="18">
        <v>19840.562999999998</v>
      </c>
      <c r="FP228" s="18">
        <v>19977.52</v>
      </c>
      <c r="FQ228" s="18">
        <v>20112.440999999999</v>
      </c>
      <c r="FR228" s="18">
        <v>20248.275000000001</v>
      </c>
      <c r="FS228" s="18">
        <v>20377.677</v>
      </c>
      <c r="FT228" s="18">
        <v>20515.73</v>
      </c>
      <c r="FU228" s="18">
        <v>20657.511999999999</v>
      </c>
      <c r="FV228" s="18">
        <v>20812.837</v>
      </c>
      <c r="FW228" s="18">
        <v>20962.498</v>
      </c>
      <c r="FX228" s="18">
        <v>21130.493999999999</v>
      </c>
      <c r="FY228" s="18">
        <v>21265.22</v>
      </c>
      <c r="FZ228" s="18">
        <v>21408.715</v>
      </c>
      <c r="GA228" s="18">
        <v>21544.278999999999</v>
      </c>
      <c r="GB228" s="18">
        <v>21703.374</v>
      </c>
      <c r="GC228" s="18">
        <v>21846.126</v>
      </c>
      <c r="GD228" s="18">
        <v>21990.594000000001</v>
      </c>
      <c r="GE228" s="18">
        <v>22125.727999999999</v>
      </c>
      <c r="GF228" s="18">
        <v>22289.041000000001</v>
      </c>
      <c r="GG228" s="18">
        <v>22434.32</v>
      </c>
      <c r="GH228" s="18">
        <v>22581.195</v>
      </c>
      <c r="GI228" s="18">
        <v>22721.092000000001</v>
      </c>
      <c r="GJ228" s="18">
        <v>22890.151999999998</v>
      </c>
      <c r="GK228" s="18">
        <v>23036.292000000001</v>
      </c>
      <c r="GL228" s="18">
        <v>23184.553</v>
      </c>
      <c r="GM228" s="18">
        <v>23328.163</v>
      </c>
      <c r="GN228" s="18">
        <v>23497.353999999999</v>
      </c>
      <c r="GO228" s="18">
        <v>23654.36</v>
      </c>
      <c r="GP228" s="18">
        <v>23819.17</v>
      </c>
      <c r="GQ228" s="18">
        <v>23975.591</v>
      </c>
      <c r="GR228" s="18">
        <v>24156.467000000001</v>
      </c>
      <c r="GS228" s="18">
        <v>24324.291000000001</v>
      </c>
      <c r="GT228" s="18">
        <v>24502.495999999999</v>
      </c>
      <c r="GU228" s="18">
        <v>24666.931</v>
      </c>
      <c r="GV228" s="18">
        <v>24841.93</v>
      </c>
      <c r="GW228" s="18">
        <v>24975.706999999999</v>
      </c>
      <c r="GX228" s="18">
        <v>25154.85</v>
      </c>
      <c r="GY228" s="18">
        <v>25336.235000000001</v>
      </c>
      <c r="GZ228" s="18">
        <v>25548.1</v>
      </c>
      <c r="HA228" s="18">
        <v>25730.332999999999</v>
      </c>
      <c r="HB228" s="18">
        <v>25916.877</v>
      </c>
      <c r="HC228" s="18">
        <v>26100.929</v>
      </c>
      <c r="HD228" s="18">
        <v>26306.142</v>
      </c>
      <c r="HE228" s="18">
        <v>26496.85</v>
      </c>
      <c r="HF228" s="18">
        <v>26683.982</v>
      </c>
      <c r="HG228" s="18">
        <v>26858.705000000002</v>
      </c>
      <c r="HH228" s="18">
        <v>27072.473999999998</v>
      </c>
      <c r="HI228" s="18">
        <v>27267.133999999998</v>
      </c>
      <c r="HJ228" s="18">
        <v>27478.901000000002</v>
      </c>
      <c r="HK228" s="18">
        <v>27674.788</v>
      </c>
      <c r="HL228" s="18">
        <v>27900.994999999999</v>
      </c>
      <c r="HM228" s="18">
        <v>28108.683000000001</v>
      </c>
      <c r="HN228" s="18">
        <v>28319.743999999999</v>
      </c>
      <c r="HO228" s="18">
        <v>28521.100999999999</v>
      </c>
      <c r="HP228" s="18">
        <v>28751.829000000002</v>
      </c>
      <c r="HQ228" s="18">
        <v>28961.361000000001</v>
      </c>
      <c r="HR228" s="18">
        <v>29181.454000000002</v>
      </c>
      <c r="HS228" s="18">
        <v>29387.437000000002</v>
      </c>
      <c r="HT228" s="18">
        <v>29627.904999999999</v>
      </c>
      <c r="HU228" s="18">
        <v>29839.225999999999</v>
      </c>
      <c r="HV228" s="18">
        <v>30060.535</v>
      </c>
      <c r="HW228" s="18">
        <v>30268.392</v>
      </c>
      <c r="HX228" s="18">
        <v>30514.272000000001</v>
      </c>
      <c r="HY228" s="18">
        <v>30739.559000000001</v>
      </c>
      <c r="HZ228" s="18">
        <v>30973.183000000001</v>
      </c>
      <c r="IA228" s="18">
        <v>31181.74</v>
      </c>
      <c r="IB228" s="18">
        <v>31443.614000000001</v>
      </c>
      <c r="IC228" s="18">
        <v>31674.866000000002</v>
      </c>
      <c r="ID228" s="18">
        <v>31930.738000000001</v>
      </c>
      <c r="IE228" s="18">
        <v>32154.859</v>
      </c>
      <c r="IF228" s="18">
        <v>32415.023000000001</v>
      </c>
      <c r="IG228" s="18">
        <v>32639.731</v>
      </c>
      <c r="IH228" s="18">
        <v>32894.036</v>
      </c>
      <c r="II228" s="18">
        <v>33144.1</v>
      </c>
      <c r="IJ228" s="18">
        <v>33424.709000000003</v>
      </c>
      <c r="IK228" s="18">
        <v>33640.339999999997</v>
      </c>
      <c r="IL228" s="18">
        <v>33928.718000000001</v>
      </c>
      <c r="IM228" s="18">
        <v>34229.182000000001</v>
      </c>
      <c r="IN228" s="18">
        <v>34534.991999999998</v>
      </c>
      <c r="IO228" s="18">
        <v>34819.019999999997</v>
      </c>
      <c r="IP228" s="18">
        <v>35109.440999999999</v>
      </c>
      <c r="IQ228" s="18">
        <v>35391.127999999997</v>
      </c>
      <c r="IR228" s="18">
        <v>35717.904999999999</v>
      </c>
      <c r="IS228" s="18">
        <v>36004.830999999998</v>
      </c>
      <c r="IT228" s="18">
        <v>36297.203999999998</v>
      </c>
      <c r="IU228" s="18">
        <v>36620.567000000003</v>
      </c>
    </row>
    <row r="229" spans="1:255" x14ac:dyDescent="0.2">
      <c r="A229" s="13" t="s">
        <v>1148</v>
      </c>
      <c r="B229" s="9" t="s">
        <v>365</v>
      </c>
      <c r="C229" s="10" t="s">
        <v>573</v>
      </c>
      <c r="D229" s="18" t="e">
        <v>#N/A</v>
      </c>
      <c r="E229" s="18" t="e">
        <v>#N/A</v>
      </c>
      <c r="F229" s="18" t="e">
        <v>#N/A</v>
      </c>
      <c r="G229" s="18" t="e">
        <v>#N/A</v>
      </c>
      <c r="H229" s="18" t="e">
        <v>#N/A</v>
      </c>
      <c r="I229" s="18" t="e">
        <v>#N/A</v>
      </c>
      <c r="J229" s="18" t="e">
        <v>#N/A</v>
      </c>
      <c r="K229" s="18" t="e">
        <v>#N/A</v>
      </c>
      <c r="L229" s="18" t="e">
        <v>#N/A</v>
      </c>
      <c r="M229" s="18" t="e">
        <v>#N/A</v>
      </c>
      <c r="N229" s="18" t="e">
        <v>#N/A</v>
      </c>
      <c r="O229" s="18" t="e">
        <v>#N/A</v>
      </c>
      <c r="P229" s="18" t="e">
        <v>#N/A</v>
      </c>
      <c r="Q229" s="18" t="e">
        <v>#N/A</v>
      </c>
      <c r="R229" s="18" t="e">
        <v>#N/A</v>
      </c>
      <c r="S229" s="18" t="e">
        <v>#N/A</v>
      </c>
      <c r="T229" s="18" t="e">
        <v>#N/A</v>
      </c>
      <c r="U229" s="18" t="e">
        <v>#N/A</v>
      </c>
      <c r="V229" s="18" t="e">
        <v>#N/A</v>
      </c>
      <c r="W229" s="18" t="e">
        <v>#N/A</v>
      </c>
      <c r="X229" s="18" t="e">
        <v>#N/A</v>
      </c>
      <c r="Y229" s="18" t="e">
        <v>#N/A</v>
      </c>
      <c r="Z229" s="18" t="e">
        <v>#N/A</v>
      </c>
      <c r="AA229" s="18" t="e">
        <v>#N/A</v>
      </c>
      <c r="AB229" s="18" t="e">
        <v>#N/A</v>
      </c>
      <c r="AC229" s="18" t="e">
        <v>#N/A</v>
      </c>
      <c r="AD229" s="18" t="e">
        <v>#N/A</v>
      </c>
      <c r="AE229" s="18" t="e">
        <v>#N/A</v>
      </c>
      <c r="AF229" s="18" t="e">
        <v>#N/A</v>
      </c>
      <c r="AG229" s="18" t="e">
        <v>#N/A</v>
      </c>
      <c r="AH229" s="18" t="e">
        <v>#N/A</v>
      </c>
      <c r="AI229" s="18" t="e">
        <v>#N/A</v>
      </c>
      <c r="AJ229" s="18" t="e">
        <v>#N/A</v>
      </c>
      <c r="AK229" s="18" t="e">
        <v>#N/A</v>
      </c>
      <c r="AL229" s="18" t="e">
        <v>#N/A</v>
      </c>
      <c r="AM229" s="18" t="e">
        <v>#N/A</v>
      </c>
      <c r="AN229" s="18" t="e">
        <v>#N/A</v>
      </c>
      <c r="AO229" s="18" t="e">
        <v>#N/A</v>
      </c>
      <c r="AP229" s="18" t="e">
        <v>#N/A</v>
      </c>
      <c r="AQ229" s="18" t="e">
        <v>#N/A</v>
      </c>
      <c r="AR229" s="18">
        <v>11571.25</v>
      </c>
      <c r="AS229" s="18">
        <v>12145.544</v>
      </c>
      <c r="AT229" s="18">
        <v>12534.359</v>
      </c>
      <c r="AU229" s="18">
        <v>12460.731</v>
      </c>
      <c r="AV229" s="18">
        <v>12577.691999999999</v>
      </c>
      <c r="AW229" s="18">
        <v>12678.358</v>
      </c>
      <c r="AX229" s="18">
        <v>12707.835999999999</v>
      </c>
      <c r="AY229" s="18">
        <v>12864.191999999999</v>
      </c>
      <c r="AZ229" s="18">
        <v>13266.04</v>
      </c>
      <c r="BA229" s="18">
        <v>13371.999</v>
      </c>
      <c r="BB229" s="18">
        <v>13688.777</v>
      </c>
      <c r="BC229" s="18">
        <v>13842.155000000001</v>
      </c>
      <c r="BD229" s="18">
        <v>14081.119000000001</v>
      </c>
      <c r="BE229" s="18">
        <v>14483.929</v>
      </c>
      <c r="BF229" s="18">
        <v>14649.057000000001</v>
      </c>
      <c r="BG229" s="18">
        <v>15214.748</v>
      </c>
      <c r="BH229" s="18">
        <v>15385.753000000001</v>
      </c>
      <c r="BI229" s="18">
        <v>15603.273999999999</v>
      </c>
      <c r="BJ229" s="18">
        <v>16041.834999999999</v>
      </c>
      <c r="BK229" s="18">
        <v>16273.763999999999</v>
      </c>
      <c r="BL229" s="18">
        <v>16429.149000000001</v>
      </c>
      <c r="BM229" s="18">
        <v>16582.465</v>
      </c>
      <c r="BN229" s="18">
        <v>16885.116000000002</v>
      </c>
      <c r="BO229" s="18">
        <v>17054.650000000001</v>
      </c>
      <c r="BP229" s="18">
        <v>17433.239000000001</v>
      </c>
      <c r="BQ229" s="18">
        <v>17816.285</v>
      </c>
      <c r="BR229" s="18">
        <v>18107.742999999999</v>
      </c>
      <c r="BS229" s="18">
        <v>18387.092000000001</v>
      </c>
      <c r="BT229" s="18">
        <v>18820.990000000002</v>
      </c>
      <c r="BU229" s="18">
        <v>19056.342000000001</v>
      </c>
      <c r="BV229" s="18">
        <v>19367.816999999999</v>
      </c>
      <c r="BW229" s="18">
        <v>19464.844000000001</v>
      </c>
      <c r="BX229" s="18">
        <v>19799.197</v>
      </c>
      <c r="BY229" s="18">
        <v>20231.989000000001</v>
      </c>
      <c r="BZ229" s="18">
        <v>21021.718000000001</v>
      </c>
      <c r="CA229" s="18">
        <v>20975.214</v>
      </c>
      <c r="CB229" s="18">
        <v>21254.946</v>
      </c>
      <c r="CC229" s="18">
        <v>21585.621999999999</v>
      </c>
      <c r="CD229" s="18">
        <v>21580.088</v>
      </c>
      <c r="CE229" s="18">
        <v>22219.342000000001</v>
      </c>
      <c r="CF229" s="18">
        <v>22369.856</v>
      </c>
      <c r="CG229" s="18">
        <v>22983.690999999999</v>
      </c>
      <c r="CH229" s="18">
        <v>22770.524000000001</v>
      </c>
      <c r="CI229" s="18">
        <v>23092.344000000001</v>
      </c>
      <c r="CJ229" s="18">
        <v>22498.541000000001</v>
      </c>
      <c r="CK229" s="18">
        <v>22678.008999999998</v>
      </c>
      <c r="CL229" s="18">
        <v>22758.462</v>
      </c>
      <c r="CM229" s="18">
        <v>22882.723000000002</v>
      </c>
      <c r="CN229" s="18">
        <v>23135.373</v>
      </c>
      <c r="CO229" s="18">
        <v>23161.383000000002</v>
      </c>
      <c r="CP229" s="18">
        <v>23533.638999999999</v>
      </c>
      <c r="CQ229" s="18">
        <v>23670.526999999998</v>
      </c>
      <c r="CR229" s="18">
        <v>23873.111000000001</v>
      </c>
      <c r="CS229" s="18">
        <v>24059.653999999999</v>
      </c>
      <c r="CT229" s="18">
        <v>24508.514999999999</v>
      </c>
      <c r="CU229" s="18">
        <v>24986.987000000001</v>
      </c>
      <c r="CV229" s="18">
        <v>25167.434000000001</v>
      </c>
      <c r="CW229" s="18">
        <v>25790.517</v>
      </c>
      <c r="CX229" s="18">
        <v>26249.635999999999</v>
      </c>
      <c r="CY229" s="18">
        <v>26603.862000000001</v>
      </c>
      <c r="CZ229" s="18">
        <v>27017.286</v>
      </c>
      <c r="DA229" s="18">
        <v>27082.736000000001</v>
      </c>
      <c r="DB229" s="18">
        <v>27621.328000000001</v>
      </c>
      <c r="DC229" s="18">
        <v>27792.517</v>
      </c>
      <c r="DD229" s="18">
        <v>28136.61</v>
      </c>
      <c r="DE229" s="18">
        <v>28831.963</v>
      </c>
      <c r="DF229" s="18">
        <v>28606.344000000001</v>
      </c>
      <c r="DG229" s="18">
        <v>29331.312999999998</v>
      </c>
      <c r="DH229" s="18">
        <v>29813.572</v>
      </c>
      <c r="DI229" s="18">
        <v>30392.397000000001</v>
      </c>
      <c r="DJ229" s="18">
        <v>29857.859</v>
      </c>
      <c r="DK229" s="18">
        <v>29870.553</v>
      </c>
      <c r="DL229" s="18">
        <v>29939.647000000001</v>
      </c>
      <c r="DM229" s="18">
        <v>30054.591</v>
      </c>
      <c r="DN229" s="18">
        <v>30084.901000000002</v>
      </c>
      <c r="DO229" s="18">
        <v>29558.016</v>
      </c>
      <c r="DP229" s="18">
        <v>29193.486000000001</v>
      </c>
      <c r="DQ229" s="18">
        <v>28836.258000000002</v>
      </c>
      <c r="DR229" s="18">
        <v>29334.255000000001</v>
      </c>
      <c r="DS229" s="18">
        <v>29643.773000000001</v>
      </c>
      <c r="DT229" s="18">
        <v>29896.985000000001</v>
      </c>
      <c r="DU229" s="18">
        <v>30401.877</v>
      </c>
      <c r="DV229" s="18">
        <v>30729.757000000001</v>
      </c>
      <c r="DW229" s="18">
        <v>30877.148000000001</v>
      </c>
      <c r="DX229" s="18">
        <v>30801.866999999998</v>
      </c>
      <c r="DY229" s="18">
        <v>30907.526000000002</v>
      </c>
      <c r="DZ229" s="18">
        <v>31069.235000000001</v>
      </c>
      <c r="EA229" s="18">
        <v>31412.463</v>
      </c>
      <c r="EB229" s="18">
        <v>31795.704000000002</v>
      </c>
      <c r="EC229" s="18">
        <v>32120.227999999999</v>
      </c>
      <c r="ED229" s="18">
        <v>32776.449000000001</v>
      </c>
      <c r="EE229" s="18">
        <v>33188.660000000003</v>
      </c>
      <c r="EF229" s="18">
        <v>33603</v>
      </c>
      <c r="EG229" s="18">
        <v>33856.546999999999</v>
      </c>
      <c r="EH229" s="18">
        <v>34150.758999999998</v>
      </c>
      <c r="EI229" s="18">
        <v>34576.915999999997</v>
      </c>
      <c r="EJ229" s="18">
        <v>34932.866000000002</v>
      </c>
      <c r="EK229" s="18">
        <v>35372.349000000002</v>
      </c>
      <c r="EL229" s="18">
        <v>35734.406999999999</v>
      </c>
      <c r="EM229" s="18">
        <v>36135.758000000002</v>
      </c>
      <c r="EN229" s="18">
        <v>36661.976000000002</v>
      </c>
      <c r="EO229" s="18">
        <v>37169.103999999999</v>
      </c>
      <c r="EP229" s="18">
        <v>37685.953000000001</v>
      </c>
      <c r="EQ229" s="18">
        <v>38165.175999999999</v>
      </c>
      <c r="ER229" s="18">
        <v>38587.885000000002</v>
      </c>
      <c r="ES229" s="18">
        <v>39032.197999999997</v>
      </c>
      <c r="ET229" s="18">
        <v>39481.258999999998</v>
      </c>
      <c r="EU229" s="18">
        <v>39976.461000000003</v>
      </c>
      <c r="EV229" s="18">
        <v>40490.144999999997</v>
      </c>
      <c r="EW229" s="18">
        <v>41011.184999999998</v>
      </c>
      <c r="EX229" s="18">
        <v>41536.731</v>
      </c>
      <c r="EY229" s="18">
        <v>42120.811999999998</v>
      </c>
      <c r="EZ229" s="18">
        <v>42598.877999999997</v>
      </c>
      <c r="FA229" s="18">
        <v>43071.862000000001</v>
      </c>
      <c r="FB229" s="18">
        <v>43526.256000000001</v>
      </c>
      <c r="FC229" s="18">
        <v>43960.696000000004</v>
      </c>
      <c r="FD229" s="18">
        <v>44411.826999999997</v>
      </c>
      <c r="FE229" s="18">
        <v>44846.252</v>
      </c>
      <c r="FF229" s="18">
        <v>45295.792999999998</v>
      </c>
      <c r="FG229" s="18">
        <v>45724.822999999997</v>
      </c>
      <c r="FH229" s="18">
        <v>46116.836000000003</v>
      </c>
      <c r="FI229" s="18">
        <v>46486.6</v>
      </c>
      <c r="FJ229" s="18">
        <v>46941.22</v>
      </c>
      <c r="FK229" s="18">
        <v>47404.43</v>
      </c>
      <c r="FL229" s="18">
        <v>47820.7</v>
      </c>
      <c r="FM229" s="18">
        <v>48242.023000000001</v>
      </c>
      <c r="FN229" s="18">
        <v>48656.156999999999</v>
      </c>
      <c r="FO229" s="18">
        <v>49070.082000000002</v>
      </c>
      <c r="FP229" s="18">
        <v>49557.203999999998</v>
      </c>
      <c r="FQ229" s="18">
        <v>50042.955000000002</v>
      </c>
      <c r="FR229" s="18">
        <v>50557.654000000002</v>
      </c>
      <c r="FS229" s="18">
        <v>51062.902000000002</v>
      </c>
      <c r="FT229" s="18">
        <v>51569.402999999998</v>
      </c>
      <c r="FU229" s="18">
        <v>52067.326999999997</v>
      </c>
      <c r="FV229" s="18">
        <v>52604.483</v>
      </c>
      <c r="FW229" s="18">
        <v>53138.290999999997</v>
      </c>
      <c r="FX229" s="18">
        <v>53796.22</v>
      </c>
      <c r="FY229" s="18">
        <v>54381.99</v>
      </c>
      <c r="FZ229" s="18">
        <v>55007.154999999999</v>
      </c>
      <c r="GA229" s="18">
        <v>55606.934000000001</v>
      </c>
      <c r="GB229" s="18">
        <v>56267.300999999999</v>
      </c>
      <c r="GC229" s="18">
        <v>56882.449000000001</v>
      </c>
      <c r="GD229" s="18">
        <v>57528.544000000002</v>
      </c>
      <c r="GE229" s="18">
        <v>58152.362000000001</v>
      </c>
      <c r="GF229" s="18">
        <v>58851.017</v>
      </c>
      <c r="GG229" s="18">
        <v>59505.73</v>
      </c>
      <c r="GH229" s="18">
        <v>60180.875</v>
      </c>
      <c r="GI229" s="18">
        <v>60783.654999999999</v>
      </c>
      <c r="GJ229" s="18">
        <v>61463.23</v>
      </c>
      <c r="GK229" s="18">
        <v>62102.51</v>
      </c>
      <c r="GL229" s="18">
        <v>62731.510999999999</v>
      </c>
      <c r="GM229" s="18">
        <v>63339.591</v>
      </c>
      <c r="GN229" s="18">
        <v>64001.605000000003</v>
      </c>
      <c r="GO229" s="18">
        <v>64623.131999999998</v>
      </c>
      <c r="GP229" s="18">
        <v>65250.33</v>
      </c>
      <c r="GQ229" s="18">
        <v>65868.896999999997</v>
      </c>
      <c r="GR229" s="18">
        <v>66521.760999999999</v>
      </c>
      <c r="GS229" s="18">
        <v>67153.644</v>
      </c>
      <c r="GT229" s="18">
        <v>67807.051999999996</v>
      </c>
      <c r="GU229" s="18">
        <v>68455.108999999997</v>
      </c>
      <c r="GV229" s="18">
        <v>69075.505000000005</v>
      </c>
      <c r="GW229" s="18">
        <v>69582.856</v>
      </c>
      <c r="GX229" s="18">
        <v>70221.229000000007</v>
      </c>
      <c r="GY229" s="18">
        <v>70856.834000000003</v>
      </c>
      <c r="GZ229" s="18">
        <v>71557.269</v>
      </c>
      <c r="HA229" s="18">
        <v>72172.907999999996</v>
      </c>
      <c r="HB229" s="18">
        <v>72792.985000000001</v>
      </c>
      <c r="HC229" s="18">
        <v>73420.001999999993</v>
      </c>
      <c r="HD229" s="18">
        <v>74107.036999999997</v>
      </c>
      <c r="HE229" s="18">
        <v>74748.184999999998</v>
      </c>
      <c r="HF229" s="18">
        <v>75389.811000000002</v>
      </c>
      <c r="HG229" s="18">
        <v>76020.512000000002</v>
      </c>
      <c r="HH229" s="18">
        <v>76720.659</v>
      </c>
      <c r="HI229" s="18">
        <v>77371.123000000007</v>
      </c>
      <c r="HJ229" s="18">
        <v>78061.414000000004</v>
      </c>
      <c r="HK229" s="18">
        <v>78717.81</v>
      </c>
      <c r="HL229" s="18">
        <v>79455.555999999997</v>
      </c>
      <c r="HM229" s="18">
        <v>80118.462</v>
      </c>
      <c r="HN229" s="18">
        <v>80803.864000000001</v>
      </c>
      <c r="HO229" s="18">
        <v>81474.736000000004</v>
      </c>
      <c r="HP229" s="18">
        <v>82201.688999999998</v>
      </c>
      <c r="HQ229" s="18">
        <v>82864.028000000006</v>
      </c>
      <c r="HR229" s="18">
        <v>83554.354000000007</v>
      </c>
      <c r="HS229" s="18">
        <v>84222.754000000001</v>
      </c>
      <c r="HT229" s="18">
        <v>84961.857999999993</v>
      </c>
      <c r="HU229" s="18">
        <v>85642.520999999993</v>
      </c>
      <c r="HV229" s="18">
        <v>86351.873999999996</v>
      </c>
      <c r="HW229" s="18">
        <v>87045.611999999994</v>
      </c>
      <c r="HX229" s="18">
        <v>87820.119000000006</v>
      </c>
      <c r="HY229" s="18">
        <v>88540.312999999995</v>
      </c>
      <c r="HZ229" s="18">
        <v>89303.745999999999</v>
      </c>
      <c r="IA229" s="18">
        <v>90009.069000000003</v>
      </c>
      <c r="IB229" s="18">
        <v>90816.796000000002</v>
      </c>
      <c r="IC229" s="18">
        <v>91530.576000000001</v>
      </c>
      <c r="ID229" s="18">
        <v>92295.707999999999</v>
      </c>
      <c r="IE229" s="18">
        <v>93023.7</v>
      </c>
      <c r="IF229" s="18">
        <v>93834.892000000007</v>
      </c>
      <c r="IG229" s="18">
        <v>94555.948999999993</v>
      </c>
      <c r="IH229" s="18">
        <v>95339.687000000005</v>
      </c>
      <c r="II229" s="18">
        <v>96099.066000000006</v>
      </c>
      <c r="IJ229" s="18">
        <v>96949.407000000007</v>
      </c>
      <c r="IK229" s="18">
        <v>97656.451000000001</v>
      </c>
      <c r="IL229" s="18">
        <v>98480.701000000001</v>
      </c>
      <c r="IM229" s="18">
        <v>99344.536999999997</v>
      </c>
      <c r="IN229" s="18">
        <v>100198.84699999999</v>
      </c>
      <c r="IO229" s="18">
        <v>101009.35400000001</v>
      </c>
      <c r="IP229" s="18">
        <v>101825.299</v>
      </c>
      <c r="IQ229" s="18">
        <v>102643.673</v>
      </c>
      <c r="IR229" s="18">
        <v>103570.40399999999</v>
      </c>
      <c r="IS229" s="18">
        <v>104432.245</v>
      </c>
      <c r="IT229" s="18">
        <v>105264.337</v>
      </c>
      <c r="IU229" s="18">
        <v>106185.084</v>
      </c>
    </row>
    <row r="230" spans="1:255" x14ac:dyDescent="0.2">
      <c r="A230" s="13" t="s">
        <v>1149</v>
      </c>
      <c r="B230" s="9" t="s">
        <v>9</v>
      </c>
      <c r="C230" s="10" t="s">
        <v>573</v>
      </c>
      <c r="D230" s="18" t="e">
        <v>#N/A</v>
      </c>
      <c r="E230" s="18" t="e">
        <v>#N/A</v>
      </c>
      <c r="F230" s="18" t="e">
        <v>#N/A</v>
      </c>
      <c r="G230" s="18" t="e">
        <v>#N/A</v>
      </c>
      <c r="H230" s="18" t="e">
        <v>#N/A</v>
      </c>
      <c r="I230" s="18" t="e">
        <v>#N/A</v>
      </c>
      <c r="J230" s="18" t="e">
        <v>#N/A</v>
      </c>
      <c r="K230" s="18" t="e">
        <v>#N/A</v>
      </c>
      <c r="L230" s="18" t="e">
        <v>#N/A</v>
      </c>
      <c r="M230" s="18" t="e">
        <v>#N/A</v>
      </c>
      <c r="N230" s="18" t="e">
        <v>#N/A</v>
      </c>
      <c r="O230" s="18" t="e">
        <v>#N/A</v>
      </c>
      <c r="P230" s="18" t="e">
        <v>#N/A</v>
      </c>
      <c r="Q230" s="18" t="e">
        <v>#N/A</v>
      </c>
      <c r="R230" s="18" t="e">
        <v>#N/A</v>
      </c>
      <c r="S230" s="18" t="e">
        <v>#N/A</v>
      </c>
      <c r="T230" s="18" t="e">
        <v>#N/A</v>
      </c>
      <c r="U230" s="18" t="e">
        <v>#N/A</v>
      </c>
      <c r="V230" s="18" t="e">
        <v>#N/A</v>
      </c>
      <c r="W230" s="18" t="e">
        <v>#N/A</v>
      </c>
      <c r="X230" s="18" t="e">
        <v>#N/A</v>
      </c>
      <c r="Y230" s="18" t="e">
        <v>#N/A</v>
      </c>
      <c r="Z230" s="18" t="e">
        <v>#N/A</v>
      </c>
      <c r="AA230" s="18" t="e">
        <v>#N/A</v>
      </c>
      <c r="AB230" s="18" t="e">
        <v>#N/A</v>
      </c>
      <c r="AC230" s="18" t="e">
        <v>#N/A</v>
      </c>
      <c r="AD230" s="18" t="e">
        <v>#N/A</v>
      </c>
      <c r="AE230" s="18" t="e">
        <v>#N/A</v>
      </c>
      <c r="AF230" s="18" t="e">
        <v>#N/A</v>
      </c>
      <c r="AG230" s="18" t="e">
        <v>#N/A</v>
      </c>
      <c r="AH230" s="18" t="e">
        <v>#N/A</v>
      </c>
      <c r="AI230" s="18" t="e">
        <v>#N/A</v>
      </c>
      <c r="AJ230" s="18" t="e">
        <v>#N/A</v>
      </c>
      <c r="AK230" s="18" t="e">
        <v>#N/A</v>
      </c>
      <c r="AL230" s="18" t="e">
        <v>#N/A</v>
      </c>
      <c r="AM230" s="18" t="e">
        <v>#N/A</v>
      </c>
      <c r="AN230" s="18" t="e">
        <v>#N/A</v>
      </c>
      <c r="AO230" s="18" t="e">
        <v>#N/A</v>
      </c>
      <c r="AP230" s="18" t="e">
        <v>#N/A</v>
      </c>
      <c r="AQ230" s="18" t="e">
        <v>#N/A</v>
      </c>
      <c r="AR230" s="18">
        <v>3224.4189999999999</v>
      </c>
      <c r="AS230" s="18">
        <v>3390.8649999999998</v>
      </c>
      <c r="AT230" s="18">
        <v>3554.136</v>
      </c>
      <c r="AU230" s="18">
        <v>3567.4969999999998</v>
      </c>
      <c r="AV230" s="18">
        <v>3600.0659999999998</v>
      </c>
      <c r="AW230" s="18">
        <v>3643.2080000000001</v>
      </c>
      <c r="AX230" s="18">
        <v>3595.2809999999999</v>
      </c>
      <c r="AY230" s="18">
        <v>3646.4810000000002</v>
      </c>
      <c r="AZ230" s="18">
        <v>3704.585</v>
      </c>
      <c r="BA230" s="18">
        <v>3752.51</v>
      </c>
      <c r="BB230" s="18">
        <v>3844.623</v>
      </c>
      <c r="BC230" s="18">
        <v>3885.596</v>
      </c>
      <c r="BD230" s="18">
        <v>3975.1709999999998</v>
      </c>
      <c r="BE230" s="18">
        <v>4077.6509999999998</v>
      </c>
      <c r="BF230" s="18">
        <v>4163.3280000000004</v>
      </c>
      <c r="BG230" s="18">
        <v>4316.4610000000002</v>
      </c>
      <c r="BH230" s="18">
        <v>4360.6030000000001</v>
      </c>
      <c r="BI230" s="18">
        <v>4562.0739999999996</v>
      </c>
      <c r="BJ230" s="18">
        <v>4657.6409999999996</v>
      </c>
      <c r="BK230" s="18">
        <v>4781.5590000000002</v>
      </c>
      <c r="BL230" s="18">
        <v>4778.5389999999998</v>
      </c>
      <c r="BM230" s="18">
        <v>4848.0889999999999</v>
      </c>
      <c r="BN230" s="18">
        <v>4903.335</v>
      </c>
      <c r="BO230" s="18">
        <v>5004.9440000000004</v>
      </c>
      <c r="BP230" s="18">
        <v>5064.3950000000004</v>
      </c>
      <c r="BQ230" s="18">
        <v>5135.6610000000001</v>
      </c>
      <c r="BR230" s="18">
        <v>5257.2479999999996</v>
      </c>
      <c r="BS230" s="18">
        <v>5400.2190000000001</v>
      </c>
      <c r="BT230" s="18">
        <v>5457.0240000000003</v>
      </c>
      <c r="BU230" s="18">
        <v>5601.9669999999996</v>
      </c>
      <c r="BV230" s="18">
        <v>5736.0339999999997</v>
      </c>
      <c r="BW230" s="18">
        <v>5754.3879999999999</v>
      </c>
      <c r="BX230" s="18">
        <v>5935.2439999999997</v>
      </c>
      <c r="BY230" s="18">
        <v>5989.3130000000001</v>
      </c>
      <c r="BZ230" s="18">
        <v>6184.1109999999999</v>
      </c>
      <c r="CA230" s="18">
        <v>6247.4759999999997</v>
      </c>
      <c r="CB230" s="18">
        <v>6398.0879999999997</v>
      </c>
      <c r="CC230" s="18">
        <v>6549.5420000000004</v>
      </c>
      <c r="CD230" s="18">
        <v>6428.3450000000003</v>
      </c>
      <c r="CE230" s="18">
        <v>6675.8289999999997</v>
      </c>
      <c r="CF230" s="18">
        <v>6779.0379999999996</v>
      </c>
      <c r="CG230" s="18">
        <v>7018.6689999999999</v>
      </c>
      <c r="CH230" s="18">
        <v>7148.1949999999997</v>
      </c>
      <c r="CI230" s="18">
        <v>7163.8050000000003</v>
      </c>
      <c r="CJ230" s="18">
        <v>7027.7330000000002</v>
      </c>
      <c r="CK230" s="18">
        <v>7154.027</v>
      </c>
      <c r="CL230" s="18">
        <v>7077.3389999999999</v>
      </c>
      <c r="CM230" s="18">
        <v>7067.732</v>
      </c>
      <c r="CN230" s="18">
        <v>7247.6040000000003</v>
      </c>
      <c r="CO230" s="18">
        <v>7322.3450000000003</v>
      </c>
      <c r="CP230" s="18">
        <v>7354.6869999999999</v>
      </c>
      <c r="CQ230" s="18">
        <v>7335.7969999999996</v>
      </c>
      <c r="CR230" s="18">
        <v>7355.0119999999997</v>
      </c>
      <c r="CS230" s="18">
        <v>7443.7939999999999</v>
      </c>
      <c r="CT230" s="18">
        <v>7584.62</v>
      </c>
      <c r="CU230" s="18">
        <v>7700.8040000000001</v>
      </c>
      <c r="CV230" s="18">
        <v>7939.8760000000002</v>
      </c>
      <c r="CW230" s="18">
        <v>8137</v>
      </c>
      <c r="CX230" s="18">
        <v>8410.643</v>
      </c>
      <c r="CY230" s="18">
        <v>8505.7939999999999</v>
      </c>
      <c r="CZ230" s="18">
        <v>8659.5460000000003</v>
      </c>
      <c r="DA230" s="18">
        <v>8642.8780000000006</v>
      </c>
      <c r="DB230" s="18">
        <v>8877.6039999999994</v>
      </c>
      <c r="DC230" s="18">
        <v>9068.1730000000007</v>
      </c>
      <c r="DD230" s="18">
        <v>9164.2800000000007</v>
      </c>
      <c r="DE230" s="18">
        <v>9379.3349999999991</v>
      </c>
      <c r="DF230" s="18">
        <v>9431.1630000000005</v>
      </c>
      <c r="DG230" s="18">
        <v>9699.9509999999991</v>
      </c>
      <c r="DH230" s="18">
        <v>9928.1659999999993</v>
      </c>
      <c r="DI230" s="18">
        <v>10107.903</v>
      </c>
      <c r="DJ230" s="18">
        <v>10157.790000000001</v>
      </c>
      <c r="DK230" s="18">
        <v>10266.815000000001</v>
      </c>
      <c r="DL230" s="18">
        <v>10445.353999999999</v>
      </c>
      <c r="DM230" s="18">
        <v>10262.807000000001</v>
      </c>
      <c r="DN230" s="18">
        <v>10356.371999999999</v>
      </c>
      <c r="DO230" s="18">
        <v>10073.932000000001</v>
      </c>
      <c r="DP230" s="18">
        <v>9644.8639999999996</v>
      </c>
      <c r="DQ230" s="18">
        <v>9557.1200000000008</v>
      </c>
      <c r="DR230" s="18">
        <v>9508.3410000000003</v>
      </c>
      <c r="DS230" s="18">
        <v>9450.6759999999995</v>
      </c>
      <c r="DT230" s="18">
        <v>9601.6830000000009</v>
      </c>
      <c r="DU230" s="18">
        <v>9866.7270000000008</v>
      </c>
      <c r="DV230" s="18">
        <v>9899.4040000000005</v>
      </c>
      <c r="DW230" s="18">
        <v>10027.539000000001</v>
      </c>
      <c r="DX230" s="18">
        <v>10098.451999999999</v>
      </c>
      <c r="DY230" s="18">
        <v>10258.781000000001</v>
      </c>
      <c r="DZ230" s="18">
        <v>10387.434999999999</v>
      </c>
      <c r="EA230" s="18">
        <v>10589.951999999999</v>
      </c>
      <c r="EB230" s="18">
        <v>10753.144</v>
      </c>
      <c r="EC230" s="18">
        <v>10936.512000000001</v>
      </c>
      <c r="ED230" s="18">
        <v>11166.995999999999</v>
      </c>
      <c r="EE230" s="18">
        <v>11307.575000000001</v>
      </c>
      <c r="EF230" s="18">
        <v>11456.625</v>
      </c>
      <c r="EG230" s="18">
        <v>11557.097</v>
      </c>
      <c r="EH230" s="18">
        <v>11670.186</v>
      </c>
      <c r="EI230" s="18">
        <v>11841.628000000001</v>
      </c>
      <c r="EJ230" s="18">
        <v>12005.648999999999</v>
      </c>
      <c r="EK230" s="18">
        <v>12176.313</v>
      </c>
      <c r="EL230" s="18">
        <v>12317.665999999999</v>
      </c>
      <c r="EM230" s="18">
        <v>12469.224</v>
      </c>
      <c r="EN230" s="18">
        <v>12683.589</v>
      </c>
      <c r="EO230" s="18">
        <v>12877.197</v>
      </c>
      <c r="EP230" s="18">
        <v>13073.589</v>
      </c>
      <c r="EQ230" s="18">
        <v>13262.69</v>
      </c>
      <c r="ER230" s="18">
        <v>13422.547</v>
      </c>
      <c r="ES230" s="18">
        <v>13593.699000000001</v>
      </c>
      <c r="ET230" s="18">
        <v>13767.475</v>
      </c>
      <c r="EU230" s="18">
        <v>13957.195</v>
      </c>
      <c r="EV230" s="18">
        <v>14157.143</v>
      </c>
      <c r="EW230" s="18">
        <v>14359.24</v>
      </c>
      <c r="EX230" s="18">
        <v>14566.485000000001</v>
      </c>
      <c r="EY230" s="18">
        <v>14798.705</v>
      </c>
      <c r="EZ230" s="18">
        <v>14989.483</v>
      </c>
      <c r="FA230" s="18">
        <v>15184.841</v>
      </c>
      <c r="FB230" s="18">
        <v>15392.567999999999</v>
      </c>
      <c r="FC230" s="18">
        <v>15592.375</v>
      </c>
      <c r="FD230" s="18">
        <v>15791.364</v>
      </c>
      <c r="FE230" s="18">
        <v>15991.053</v>
      </c>
      <c r="FF230" s="18">
        <v>16195.186</v>
      </c>
      <c r="FG230" s="18">
        <v>16394.544999999998</v>
      </c>
      <c r="FH230" s="18">
        <v>16580.798999999999</v>
      </c>
      <c r="FI230" s="18">
        <v>16758.313999999998</v>
      </c>
      <c r="FJ230" s="18">
        <v>16974.777999999998</v>
      </c>
      <c r="FK230" s="18">
        <v>17196.205999999998</v>
      </c>
      <c r="FL230" s="18">
        <v>17377.915000000001</v>
      </c>
      <c r="FM230" s="18">
        <v>17563.877</v>
      </c>
      <c r="FN230" s="18">
        <v>17746.563999999998</v>
      </c>
      <c r="FO230" s="18">
        <v>17933.993999999999</v>
      </c>
      <c r="FP230" s="18">
        <v>18140.669999999998</v>
      </c>
      <c r="FQ230" s="18">
        <v>18350.451000000001</v>
      </c>
      <c r="FR230" s="18">
        <v>18576.41</v>
      </c>
      <c r="FS230" s="18">
        <v>18800.093000000001</v>
      </c>
      <c r="FT230" s="18">
        <v>19031.488000000001</v>
      </c>
      <c r="FU230" s="18">
        <v>19262.175999999999</v>
      </c>
      <c r="FV230" s="18">
        <v>19505.493999999999</v>
      </c>
      <c r="FW230" s="18">
        <v>19750.655999999999</v>
      </c>
      <c r="FX230" s="18">
        <v>20028.702000000001</v>
      </c>
      <c r="FY230" s="18">
        <v>20275.960999999999</v>
      </c>
      <c r="FZ230" s="18">
        <v>20531.921999999999</v>
      </c>
      <c r="GA230" s="18">
        <v>20783.041000000001</v>
      </c>
      <c r="GB230" s="18">
        <v>21057.117999999999</v>
      </c>
      <c r="GC230" s="18">
        <v>21315.662</v>
      </c>
      <c r="GD230" s="18">
        <v>21580.198</v>
      </c>
      <c r="GE230" s="18">
        <v>21837.655999999999</v>
      </c>
      <c r="GF230" s="18">
        <v>22123.595000000001</v>
      </c>
      <c r="GG230" s="18">
        <v>22394.917000000001</v>
      </c>
      <c r="GH230" s="18">
        <v>22664.934000000001</v>
      </c>
      <c r="GI230" s="18">
        <v>22935.595000000001</v>
      </c>
      <c r="GJ230" s="18">
        <v>23237.589</v>
      </c>
      <c r="GK230" s="18">
        <v>23524.654999999999</v>
      </c>
      <c r="GL230" s="18">
        <v>23788.41</v>
      </c>
      <c r="GM230" s="18">
        <v>24044.554</v>
      </c>
      <c r="GN230" s="18">
        <v>24325.069</v>
      </c>
      <c r="GO230" s="18">
        <v>24590.121999999999</v>
      </c>
      <c r="GP230" s="18">
        <v>24844.023000000001</v>
      </c>
      <c r="GQ230" s="18">
        <v>25096.055</v>
      </c>
      <c r="GR230" s="18">
        <v>25362.562999999998</v>
      </c>
      <c r="GS230" s="18">
        <v>25625.595000000001</v>
      </c>
      <c r="GT230" s="18">
        <v>25894.973000000002</v>
      </c>
      <c r="GU230" s="18">
        <v>26163.987000000001</v>
      </c>
      <c r="GV230" s="18">
        <v>26435.167000000001</v>
      </c>
      <c r="GW230" s="18">
        <v>26669.96</v>
      </c>
      <c r="GX230" s="18">
        <v>26940.073</v>
      </c>
      <c r="GY230" s="18">
        <v>27216.734</v>
      </c>
      <c r="GZ230" s="18">
        <v>27527.72</v>
      </c>
      <c r="HA230" s="18">
        <v>27808.92</v>
      </c>
      <c r="HB230" s="18">
        <v>28086.99</v>
      </c>
      <c r="HC230" s="18">
        <v>28368.53</v>
      </c>
      <c r="HD230" s="18">
        <v>28675.170999999998</v>
      </c>
      <c r="HE230" s="18">
        <v>28967.511999999999</v>
      </c>
      <c r="HF230" s="18">
        <v>29254.958999999999</v>
      </c>
      <c r="HG230" s="18">
        <v>29539.664000000001</v>
      </c>
      <c r="HH230" s="18">
        <v>29860.717000000001</v>
      </c>
      <c r="HI230" s="18">
        <v>30166.544000000002</v>
      </c>
      <c r="HJ230" s="18">
        <v>30483.57</v>
      </c>
      <c r="HK230" s="18">
        <v>30787.615000000002</v>
      </c>
      <c r="HL230" s="18">
        <v>31121.947</v>
      </c>
      <c r="HM230" s="18">
        <v>31432.12</v>
      </c>
      <c r="HN230" s="18">
        <v>31746.226999999999</v>
      </c>
      <c r="HO230" s="18">
        <v>32057.3</v>
      </c>
      <c r="HP230" s="18">
        <v>32398.805</v>
      </c>
      <c r="HQ230" s="18">
        <v>32719.708999999999</v>
      </c>
      <c r="HR230" s="18">
        <v>33047.160000000003</v>
      </c>
      <c r="HS230" s="18">
        <v>33367.442000000003</v>
      </c>
      <c r="HT230" s="18">
        <v>33716.980000000003</v>
      </c>
      <c r="HU230" s="18">
        <v>34043.203000000001</v>
      </c>
      <c r="HV230" s="18">
        <v>34374.197999999997</v>
      </c>
      <c r="HW230" s="18">
        <v>34702.224000000002</v>
      </c>
      <c r="HX230" s="18">
        <v>35066.485000000001</v>
      </c>
      <c r="HY230" s="18">
        <v>35411.337</v>
      </c>
      <c r="HZ230" s="18">
        <v>35766.974000000002</v>
      </c>
      <c r="IA230" s="18">
        <v>36101.336000000003</v>
      </c>
      <c r="IB230" s="18">
        <v>36484.186999999998</v>
      </c>
      <c r="IC230" s="18">
        <v>36829.464999999997</v>
      </c>
      <c r="ID230" s="18">
        <v>37187.146999999997</v>
      </c>
      <c r="IE230" s="18">
        <v>37533.911</v>
      </c>
      <c r="IF230" s="18">
        <v>37919.040999999997</v>
      </c>
      <c r="IG230" s="18">
        <v>38272.108</v>
      </c>
      <c r="IH230" s="18">
        <v>38642.841</v>
      </c>
      <c r="II230" s="18">
        <v>38998.904999999999</v>
      </c>
      <c r="IJ230" s="18">
        <v>39394.148999999998</v>
      </c>
      <c r="IK230" s="18">
        <v>39734.180999999997</v>
      </c>
      <c r="IL230" s="18">
        <v>40107.171000000002</v>
      </c>
      <c r="IM230" s="18">
        <v>40500.923999999999</v>
      </c>
      <c r="IN230" s="18">
        <v>40900.758999999998</v>
      </c>
      <c r="IO230" s="18">
        <v>41280.76</v>
      </c>
      <c r="IP230" s="18">
        <v>41658.360999999997</v>
      </c>
      <c r="IQ230" s="18">
        <v>42038.447999999997</v>
      </c>
      <c r="IR230" s="18">
        <v>42462.667999999998</v>
      </c>
      <c r="IS230" s="18">
        <v>42860.146999999997</v>
      </c>
      <c r="IT230" s="18">
        <v>43249.154000000002</v>
      </c>
      <c r="IU230" s="18">
        <v>43681.690999999999</v>
      </c>
    </row>
    <row r="231" spans="1:255" x14ac:dyDescent="0.2">
      <c r="A231" s="13" t="s">
        <v>1150</v>
      </c>
      <c r="B231" s="9" t="s">
        <v>8</v>
      </c>
      <c r="C231" s="10" t="s">
        <v>573</v>
      </c>
      <c r="D231" s="18" t="e">
        <v>#N/A</v>
      </c>
      <c r="E231" s="18" t="e">
        <v>#N/A</v>
      </c>
      <c r="F231" s="18" t="e">
        <v>#N/A</v>
      </c>
      <c r="G231" s="18" t="e">
        <v>#N/A</v>
      </c>
      <c r="H231" s="18" t="e">
        <v>#N/A</v>
      </c>
      <c r="I231" s="18" t="e">
        <v>#N/A</v>
      </c>
      <c r="J231" s="18" t="e">
        <v>#N/A</v>
      </c>
      <c r="K231" s="18" t="e">
        <v>#N/A</v>
      </c>
      <c r="L231" s="18" t="e">
        <v>#N/A</v>
      </c>
      <c r="M231" s="18" t="e">
        <v>#N/A</v>
      </c>
      <c r="N231" s="18" t="e">
        <v>#N/A</v>
      </c>
      <c r="O231" s="18" t="e">
        <v>#N/A</v>
      </c>
      <c r="P231" s="18" t="e">
        <v>#N/A</v>
      </c>
      <c r="Q231" s="18" t="e">
        <v>#N/A</v>
      </c>
      <c r="R231" s="18" t="e">
        <v>#N/A</v>
      </c>
      <c r="S231" s="18" t="e">
        <v>#N/A</v>
      </c>
      <c r="T231" s="18" t="e">
        <v>#N/A</v>
      </c>
      <c r="U231" s="18" t="e">
        <v>#N/A</v>
      </c>
      <c r="V231" s="18" t="e">
        <v>#N/A</v>
      </c>
      <c r="W231" s="18" t="e">
        <v>#N/A</v>
      </c>
      <c r="X231" s="18" t="e">
        <v>#N/A</v>
      </c>
      <c r="Y231" s="18" t="e">
        <v>#N/A</v>
      </c>
      <c r="Z231" s="18" t="e">
        <v>#N/A</v>
      </c>
      <c r="AA231" s="18" t="e">
        <v>#N/A</v>
      </c>
      <c r="AB231" s="18" t="e">
        <v>#N/A</v>
      </c>
      <c r="AC231" s="18" t="e">
        <v>#N/A</v>
      </c>
      <c r="AD231" s="18" t="e">
        <v>#N/A</v>
      </c>
      <c r="AE231" s="18" t="e">
        <v>#N/A</v>
      </c>
      <c r="AF231" s="18" t="e">
        <v>#N/A</v>
      </c>
      <c r="AG231" s="18" t="e">
        <v>#N/A</v>
      </c>
      <c r="AH231" s="18" t="e">
        <v>#N/A</v>
      </c>
      <c r="AI231" s="18" t="e">
        <v>#N/A</v>
      </c>
      <c r="AJ231" s="18" t="e">
        <v>#N/A</v>
      </c>
      <c r="AK231" s="18" t="e">
        <v>#N/A</v>
      </c>
      <c r="AL231" s="18" t="e">
        <v>#N/A</v>
      </c>
      <c r="AM231" s="18" t="e">
        <v>#N/A</v>
      </c>
      <c r="AN231" s="18" t="e">
        <v>#N/A</v>
      </c>
      <c r="AO231" s="18" t="e">
        <v>#N/A</v>
      </c>
      <c r="AP231" s="18" t="e">
        <v>#N/A</v>
      </c>
      <c r="AQ231" s="18" t="e">
        <v>#N/A</v>
      </c>
      <c r="AR231" s="18">
        <v>4400.34</v>
      </c>
      <c r="AS231" s="18">
        <v>4564.9759999999997</v>
      </c>
      <c r="AT231" s="18">
        <v>4632.5370000000003</v>
      </c>
      <c r="AU231" s="18">
        <v>4580.415</v>
      </c>
      <c r="AV231" s="18">
        <v>4629.5</v>
      </c>
      <c r="AW231" s="18">
        <v>4614.0529999999999</v>
      </c>
      <c r="AX231" s="18">
        <v>4660.125</v>
      </c>
      <c r="AY231" s="18">
        <v>4605.2259999999997</v>
      </c>
      <c r="AZ231" s="18">
        <v>4867.576</v>
      </c>
      <c r="BA231" s="18">
        <v>4877.4780000000001</v>
      </c>
      <c r="BB231" s="18">
        <v>5014.6080000000002</v>
      </c>
      <c r="BC231" s="18">
        <v>5072.4629999999997</v>
      </c>
      <c r="BD231" s="18">
        <v>5230.7420000000002</v>
      </c>
      <c r="BE231" s="18">
        <v>5372.5330000000004</v>
      </c>
      <c r="BF231" s="18">
        <v>5442.37</v>
      </c>
      <c r="BG231" s="18">
        <v>5647.8490000000002</v>
      </c>
      <c r="BH231" s="18">
        <v>5568.2169999999996</v>
      </c>
      <c r="BI231" s="18">
        <v>5820.8519999999999</v>
      </c>
      <c r="BJ231" s="18">
        <v>5902.3509999999997</v>
      </c>
      <c r="BK231" s="18">
        <v>6017.7110000000002</v>
      </c>
      <c r="BL231" s="18">
        <v>6046.1319999999996</v>
      </c>
      <c r="BM231" s="18">
        <v>6114.88</v>
      </c>
      <c r="BN231" s="18">
        <v>6235.1009999999997</v>
      </c>
      <c r="BO231" s="18">
        <v>6334.3969999999999</v>
      </c>
      <c r="BP231" s="18">
        <v>6419.143</v>
      </c>
      <c r="BQ231" s="18">
        <v>6590.7960000000003</v>
      </c>
      <c r="BR231" s="18">
        <v>6702.4970000000003</v>
      </c>
      <c r="BS231" s="18">
        <v>6837.8190000000004</v>
      </c>
      <c r="BT231" s="18">
        <v>6946.9610000000002</v>
      </c>
      <c r="BU231" s="18">
        <v>7077.3450000000003</v>
      </c>
      <c r="BV231" s="18">
        <v>7133.0479999999998</v>
      </c>
      <c r="BW231" s="18">
        <v>7219.2169999999996</v>
      </c>
      <c r="BX231" s="18">
        <v>7396.2259999999997</v>
      </c>
      <c r="BY231" s="18">
        <v>7508.924</v>
      </c>
      <c r="BZ231" s="18">
        <v>7601.3519999999999</v>
      </c>
      <c r="CA231" s="18">
        <v>7761.5259999999998</v>
      </c>
      <c r="CB231" s="18">
        <v>7653.8450000000003</v>
      </c>
      <c r="CC231" s="18">
        <v>7784.7870000000003</v>
      </c>
      <c r="CD231" s="18">
        <v>7814.0649999999996</v>
      </c>
      <c r="CE231" s="18">
        <v>7959.268</v>
      </c>
      <c r="CF231" s="18">
        <v>8229.9279999999999</v>
      </c>
      <c r="CG231" s="18">
        <v>8293.7379999999994</v>
      </c>
      <c r="CH231" s="18">
        <v>8285.866</v>
      </c>
      <c r="CI231" s="18">
        <v>8213.6</v>
      </c>
      <c r="CJ231" s="18">
        <v>8020.3130000000001</v>
      </c>
      <c r="CK231" s="18">
        <v>8125.4340000000002</v>
      </c>
      <c r="CL231" s="18">
        <v>8108.3609999999999</v>
      </c>
      <c r="CM231" s="18">
        <v>8274.152</v>
      </c>
      <c r="CN231" s="18">
        <v>8394.7049999999999</v>
      </c>
      <c r="CO231" s="18">
        <v>8485.5709999999999</v>
      </c>
      <c r="CP231" s="18">
        <v>8649.7849999999999</v>
      </c>
      <c r="CQ231" s="18">
        <v>8681.9779999999992</v>
      </c>
      <c r="CR231" s="18">
        <v>8818.2330000000002</v>
      </c>
      <c r="CS231" s="18">
        <v>8866.67</v>
      </c>
      <c r="CT231" s="18">
        <v>9085.134</v>
      </c>
      <c r="CU231" s="18">
        <v>9250.3439999999991</v>
      </c>
      <c r="CV231" s="18">
        <v>9035.9930000000004</v>
      </c>
      <c r="CW231" s="18">
        <v>9067.6489999999994</v>
      </c>
      <c r="CX231" s="18">
        <v>9234.52</v>
      </c>
      <c r="CY231" s="18">
        <v>9333.6309999999994</v>
      </c>
      <c r="CZ231" s="18">
        <v>9526.0400000000009</v>
      </c>
      <c r="DA231" s="18">
        <v>9567.8510000000006</v>
      </c>
      <c r="DB231" s="18">
        <v>9588.2839999999997</v>
      </c>
      <c r="DC231" s="18">
        <v>9717.1209999999992</v>
      </c>
      <c r="DD231" s="18">
        <v>9794.4580000000005</v>
      </c>
      <c r="DE231" s="18">
        <v>10061.769</v>
      </c>
      <c r="DF231" s="18">
        <v>9727.973</v>
      </c>
      <c r="DG231" s="18">
        <v>9860.8109999999997</v>
      </c>
      <c r="DH231" s="18">
        <v>10054.911</v>
      </c>
      <c r="DI231" s="18">
        <v>9955.6820000000007</v>
      </c>
      <c r="DJ231" s="18">
        <v>9898.3449999999993</v>
      </c>
      <c r="DK231" s="18">
        <v>9903.8970000000008</v>
      </c>
      <c r="DL231" s="18">
        <v>9683.2309999999998</v>
      </c>
      <c r="DM231" s="18">
        <v>9721.31</v>
      </c>
      <c r="DN231" s="18">
        <v>9739.6849999999995</v>
      </c>
      <c r="DO231" s="18">
        <v>9515.4590000000007</v>
      </c>
      <c r="DP231" s="18">
        <v>9518.402</v>
      </c>
      <c r="DQ231" s="18">
        <v>9721.652</v>
      </c>
      <c r="DR231" s="18">
        <v>9905.2109999999993</v>
      </c>
      <c r="DS231" s="18">
        <v>10186.109</v>
      </c>
      <c r="DT231" s="18">
        <v>10148.523999999999</v>
      </c>
      <c r="DU231" s="18">
        <v>10379.528</v>
      </c>
      <c r="DV231" s="18">
        <v>10455.996999999999</v>
      </c>
      <c r="DW231" s="18">
        <v>10494.895</v>
      </c>
      <c r="DX231" s="18">
        <v>10493.269</v>
      </c>
      <c r="DY231" s="18">
        <v>10393.541999999999</v>
      </c>
      <c r="DZ231" s="18">
        <v>10597.365</v>
      </c>
      <c r="EA231" s="18">
        <v>10776.346</v>
      </c>
      <c r="EB231" s="18">
        <v>11076.102000000001</v>
      </c>
      <c r="EC231" s="18">
        <v>11142.603999999999</v>
      </c>
      <c r="ED231" s="18">
        <v>11325.977000000001</v>
      </c>
      <c r="EE231" s="18">
        <v>11447.406999999999</v>
      </c>
      <c r="EF231" s="18">
        <v>11577.674000000001</v>
      </c>
      <c r="EG231" s="18">
        <v>11677.661</v>
      </c>
      <c r="EH231" s="18">
        <v>11758.335999999999</v>
      </c>
      <c r="EI231" s="18">
        <v>11857.998</v>
      </c>
      <c r="EJ231" s="18">
        <v>11912.966</v>
      </c>
      <c r="EK231" s="18">
        <v>12030.97</v>
      </c>
      <c r="EL231" s="18">
        <v>12132.237999999999</v>
      </c>
      <c r="EM231" s="18">
        <v>12236.37</v>
      </c>
      <c r="EN231" s="18">
        <v>12363.456</v>
      </c>
      <c r="EO231" s="18">
        <v>12502.453</v>
      </c>
      <c r="EP231" s="18">
        <v>12646.906999999999</v>
      </c>
      <c r="EQ231" s="18">
        <v>12765.992</v>
      </c>
      <c r="ER231" s="18">
        <v>12860.481</v>
      </c>
      <c r="ES231" s="18">
        <v>12969.664000000001</v>
      </c>
      <c r="ET231" s="18">
        <v>13084.074000000001</v>
      </c>
      <c r="EU231" s="18">
        <v>13207.215</v>
      </c>
      <c r="EV231" s="18">
        <v>13316.540999999999</v>
      </c>
      <c r="EW231" s="18">
        <v>13435.043</v>
      </c>
      <c r="EX231" s="18">
        <v>13555.151</v>
      </c>
      <c r="EY231" s="18">
        <v>13692.386</v>
      </c>
      <c r="EZ231" s="18">
        <v>13793.486000000001</v>
      </c>
      <c r="FA231" s="18">
        <v>13897.712</v>
      </c>
      <c r="FB231" s="18">
        <v>14005.436</v>
      </c>
      <c r="FC231" s="18">
        <v>14109.182000000001</v>
      </c>
      <c r="FD231" s="18">
        <v>14218.273999999999</v>
      </c>
      <c r="FE231" s="18">
        <v>14323.236000000001</v>
      </c>
      <c r="FF231" s="18">
        <v>14430.164000000001</v>
      </c>
      <c r="FG231" s="18">
        <v>14529.976000000001</v>
      </c>
      <c r="FH231" s="18">
        <v>14618.941000000001</v>
      </c>
      <c r="FI231" s="18">
        <v>14705.532999999999</v>
      </c>
      <c r="FJ231" s="18">
        <v>14810.697</v>
      </c>
      <c r="FK231" s="18">
        <v>14915.04</v>
      </c>
      <c r="FL231" s="18">
        <v>15016.776</v>
      </c>
      <c r="FM231" s="18">
        <v>15122.208000000001</v>
      </c>
      <c r="FN231" s="18">
        <v>15224.867</v>
      </c>
      <c r="FO231" s="18">
        <v>15325.138000000001</v>
      </c>
      <c r="FP231" s="18">
        <v>15437.583000000001</v>
      </c>
      <c r="FQ231" s="18">
        <v>15548.242</v>
      </c>
      <c r="FR231" s="18">
        <v>15658.446</v>
      </c>
      <c r="FS231" s="18">
        <v>15764.587</v>
      </c>
      <c r="FT231" s="18">
        <v>15875.111999999999</v>
      </c>
      <c r="FU231" s="18">
        <v>15982.909</v>
      </c>
      <c r="FV231" s="18">
        <v>16094.564</v>
      </c>
      <c r="FW231" s="18">
        <v>16207.641</v>
      </c>
      <c r="FX231" s="18">
        <v>16351.86</v>
      </c>
      <c r="FY231" s="18">
        <v>16473.238000000001</v>
      </c>
      <c r="FZ231" s="18">
        <v>16607.156999999999</v>
      </c>
      <c r="GA231" s="18">
        <v>16730.611000000001</v>
      </c>
      <c r="GB231" s="18">
        <v>16879.280999999999</v>
      </c>
      <c r="GC231" s="18">
        <v>17010.319</v>
      </c>
      <c r="GD231" s="18">
        <v>17143.258999999998</v>
      </c>
      <c r="GE231" s="18">
        <v>17277.282999999999</v>
      </c>
      <c r="GF231" s="18">
        <v>17434.895</v>
      </c>
      <c r="GG231" s="18">
        <v>17576.224999999999</v>
      </c>
      <c r="GH231" s="18">
        <v>17725.401000000002</v>
      </c>
      <c r="GI231" s="18">
        <v>17868.633000000002</v>
      </c>
      <c r="GJ231" s="18">
        <v>18037.454000000002</v>
      </c>
      <c r="GK231" s="18">
        <v>18192.109</v>
      </c>
      <c r="GL231" s="18">
        <v>18344.178</v>
      </c>
      <c r="GM231" s="18">
        <v>18499.297999999999</v>
      </c>
      <c r="GN231" s="18">
        <v>18671.14</v>
      </c>
      <c r="GO231" s="18">
        <v>18827.53</v>
      </c>
      <c r="GP231" s="18">
        <v>18991.63</v>
      </c>
      <c r="GQ231" s="18">
        <v>19151.131000000001</v>
      </c>
      <c r="GR231" s="18">
        <v>19325.72</v>
      </c>
      <c r="GS231" s="18">
        <v>19486.241999999998</v>
      </c>
      <c r="GT231" s="18">
        <v>19653.103999999999</v>
      </c>
      <c r="GU231" s="18">
        <v>19817.476999999999</v>
      </c>
      <c r="GV231" s="18">
        <v>19981.324000000001</v>
      </c>
      <c r="GW231" s="18">
        <v>20114.883999999998</v>
      </c>
      <c r="GX231" s="18">
        <v>20291.666000000001</v>
      </c>
      <c r="GY231" s="18">
        <v>20466.05</v>
      </c>
      <c r="GZ231" s="18">
        <v>20659.112000000001</v>
      </c>
      <c r="HA231" s="18">
        <v>20820.774000000001</v>
      </c>
      <c r="HB231" s="18">
        <v>20985.364000000001</v>
      </c>
      <c r="HC231" s="18">
        <v>21148.989000000001</v>
      </c>
      <c r="HD231" s="18">
        <v>21327.924999999999</v>
      </c>
      <c r="HE231" s="18">
        <v>21499.807000000001</v>
      </c>
      <c r="HF231" s="18">
        <v>21671.8</v>
      </c>
      <c r="HG231" s="18">
        <v>21837.095000000001</v>
      </c>
      <c r="HH231" s="18">
        <v>22031.938999999998</v>
      </c>
      <c r="HI231" s="18">
        <v>22206.113000000001</v>
      </c>
      <c r="HJ231" s="18">
        <v>22390.577000000001</v>
      </c>
      <c r="HK231" s="18">
        <v>22567.034</v>
      </c>
      <c r="HL231" s="18">
        <v>22759.795999999998</v>
      </c>
      <c r="HM231" s="18">
        <v>22935.848000000002</v>
      </c>
      <c r="HN231" s="18">
        <v>23119.464</v>
      </c>
      <c r="HO231" s="18">
        <v>23298.433000000001</v>
      </c>
      <c r="HP231" s="18">
        <v>23499.292000000001</v>
      </c>
      <c r="HQ231" s="18">
        <v>23675.456999999999</v>
      </c>
      <c r="HR231" s="18">
        <v>23862.985000000001</v>
      </c>
      <c r="HS231" s="18">
        <v>24043.24</v>
      </c>
      <c r="HT231" s="18">
        <v>24238.359</v>
      </c>
      <c r="HU231" s="18">
        <v>24423.537</v>
      </c>
      <c r="HV231" s="18">
        <v>24619.491999999998</v>
      </c>
      <c r="HW231" s="18">
        <v>24810.36</v>
      </c>
      <c r="HX231" s="18">
        <v>25027.981</v>
      </c>
      <c r="HY231" s="18">
        <v>25223.621999999999</v>
      </c>
      <c r="HZ231" s="18">
        <v>25435.598000000002</v>
      </c>
      <c r="IA231" s="18">
        <v>25629.157999999999</v>
      </c>
      <c r="IB231" s="18">
        <v>25845.65</v>
      </c>
      <c r="IC231" s="18">
        <v>26040.092000000001</v>
      </c>
      <c r="ID231" s="18">
        <v>26252.307000000001</v>
      </c>
      <c r="IE231" s="18">
        <v>26448.327000000001</v>
      </c>
      <c r="IF231" s="18">
        <v>26670.121999999999</v>
      </c>
      <c r="IG231" s="18">
        <v>26858.71</v>
      </c>
      <c r="IH231" s="18">
        <v>27069.243999999999</v>
      </c>
      <c r="II231" s="18">
        <v>27268.534</v>
      </c>
      <c r="IJ231" s="18">
        <v>27487.967000000001</v>
      </c>
      <c r="IK231" s="18">
        <v>27667.544999999998</v>
      </c>
      <c r="IL231" s="18">
        <v>27890.116000000002</v>
      </c>
      <c r="IM231" s="18">
        <v>28108.846000000001</v>
      </c>
      <c r="IN231" s="18">
        <v>28333.477999999999</v>
      </c>
      <c r="IO231" s="18">
        <v>28548.329000000002</v>
      </c>
      <c r="IP231" s="18">
        <v>28768.02</v>
      </c>
      <c r="IQ231" s="18">
        <v>28984.25</v>
      </c>
      <c r="IR231" s="18">
        <v>29235.201000000001</v>
      </c>
      <c r="IS231" s="18">
        <v>29464.831999999999</v>
      </c>
      <c r="IT231" s="18">
        <v>29683.902999999998</v>
      </c>
      <c r="IU231" s="18">
        <v>29918.677</v>
      </c>
    </row>
    <row r="232" spans="1:255" x14ac:dyDescent="0.2">
      <c r="A232" s="13" t="s">
        <v>1151</v>
      </c>
      <c r="B232" s="9" t="s">
        <v>318</v>
      </c>
      <c r="C232" s="10" t="s">
        <v>573</v>
      </c>
      <c r="D232" s="18" t="e">
        <v>#N/A</v>
      </c>
      <c r="E232" s="18" t="e">
        <v>#N/A</v>
      </c>
      <c r="F232" s="18" t="e">
        <v>#N/A</v>
      </c>
      <c r="G232" s="18" t="e">
        <v>#N/A</v>
      </c>
      <c r="H232" s="18" t="e">
        <v>#N/A</v>
      </c>
      <c r="I232" s="18" t="e">
        <v>#N/A</v>
      </c>
      <c r="J232" s="18" t="e">
        <v>#N/A</v>
      </c>
      <c r="K232" s="18" t="e">
        <v>#N/A</v>
      </c>
      <c r="L232" s="18" t="e">
        <v>#N/A</v>
      </c>
      <c r="M232" s="18" t="e">
        <v>#N/A</v>
      </c>
      <c r="N232" s="18" t="e">
        <v>#N/A</v>
      </c>
      <c r="O232" s="18" t="e">
        <v>#N/A</v>
      </c>
      <c r="P232" s="18" t="e">
        <v>#N/A</v>
      </c>
      <c r="Q232" s="18" t="e">
        <v>#N/A</v>
      </c>
      <c r="R232" s="18" t="e">
        <v>#N/A</v>
      </c>
      <c r="S232" s="18" t="e">
        <v>#N/A</v>
      </c>
      <c r="T232" s="18" t="e">
        <v>#N/A</v>
      </c>
      <c r="U232" s="18" t="e">
        <v>#N/A</v>
      </c>
      <c r="V232" s="18" t="e">
        <v>#N/A</v>
      </c>
      <c r="W232" s="18" t="e">
        <v>#N/A</v>
      </c>
      <c r="X232" s="18" t="e">
        <v>#N/A</v>
      </c>
      <c r="Y232" s="18" t="e">
        <v>#N/A</v>
      </c>
      <c r="Z232" s="18" t="e">
        <v>#N/A</v>
      </c>
      <c r="AA232" s="18" t="e">
        <v>#N/A</v>
      </c>
      <c r="AB232" s="18" t="e">
        <v>#N/A</v>
      </c>
      <c r="AC232" s="18" t="e">
        <v>#N/A</v>
      </c>
      <c r="AD232" s="18" t="e">
        <v>#N/A</v>
      </c>
      <c r="AE232" s="18" t="e">
        <v>#N/A</v>
      </c>
      <c r="AF232" s="18" t="e">
        <v>#N/A</v>
      </c>
      <c r="AG232" s="18" t="e">
        <v>#N/A</v>
      </c>
      <c r="AH232" s="18" t="e">
        <v>#N/A</v>
      </c>
      <c r="AI232" s="18" t="e">
        <v>#N/A</v>
      </c>
      <c r="AJ232" s="18" t="e">
        <v>#N/A</v>
      </c>
      <c r="AK232" s="18" t="e">
        <v>#N/A</v>
      </c>
      <c r="AL232" s="18" t="e">
        <v>#N/A</v>
      </c>
      <c r="AM232" s="18" t="e">
        <v>#N/A</v>
      </c>
      <c r="AN232" s="18" t="e">
        <v>#N/A</v>
      </c>
      <c r="AO232" s="18" t="e">
        <v>#N/A</v>
      </c>
      <c r="AP232" s="18" t="e">
        <v>#N/A</v>
      </c>
      <c r="AQ232" s="18" t="e">
        <v>#N/A</v>
      </c>
      <c r="AR232" s="18">
        <v>2412.6660000000002</v>
      </c>
      <c r="AS232" s="18">
        <v>2567.9589999999998</v>
      </c>
      <c r="AT232" s="18">
        <v>2699.1419999999998</v>
      </c>
      <c r="AU232" s="18">
        <v>2657.509</v>
      </c>
      <c r="AV232" s="18">
        <v>2683.1129999999998</v>
      </c>
      <c r="AW232" s="18">
        <v>2725.0030000000002</v>
      </c>
      <c r="AX232" s="18">
        <v>2728.0050000000001</v>
      </c>
      <c r="AY232" s="18">
        <v>2844.9259999999999</v>
      </c>
      <c r="AZ232" s="18">
        <v>2907.009</v>
      </c>
      <c r="BA232" s="18">
        <v>2934.328</v>
      </c>
      <c r="BB232" s="18">
        <v>2986.056</v>
      </c>
      <c r="BC232" s="18">
        <v>3005.451</v>
      </c>
      <c r="BD232" s="18">
        <v>3060.2359999999999</v>
      </c>
      <c r="BE232" s="18">
        <v>3140.2860000000001</v>
      </c>
      <c r="BF232" s="18">
        <v>3172.2559999999999</v>
      </c>
      <c r="BG232" s="18">
        <v>3285.1280000000002</v>
      </c>
      <c r="BH232" s="18">
        <v>3298.107</v>
      </c>
      <c r="BI232" s="18">
        <v>3433.8850000000002</v>
      </c>
      <c r="BJ232" s="18">
        <v>3496.0250000000001</v>
      </c>
      <c r="BK232" s="18">
        <v>3503.2719999999999</v>
      </c>
      <c r="BL232" s="18">
        <v>3587.0329999999999</v>
      </c>
      <c r="BM232" s="18">
        <v>3574.6149999999998</v>
      </c>
      <c r="BN232" s="18">
        <v>3631.1010000000001</v>
      </c>
      <c r="BO232" s="18">
        <v>3639.4670000000001</v>
      </c>
      <c r="BP232" s="18">
        <v>3811.489</v>
      </c>
      <c r="BQ232" s="18">
        <v>3899.41</v>
      </c>
      <c r="BR232" s="18">
        <v>4001.913</v>
      </c>
      <c r="BS232" s="18">
        <v>4052.415</v>
      </c>
      <c r="BT232" s="18">
        <v>4191.9679999999998</v>
      </c>
      <c r="BU232" s="18">
        <v>4241.9520000000002</v>
      </c>
      <c r="BV232" s="18">
        <v>4357.9369999999999</v>
      </c>
      <c r="BW232" s="18">
        <v>4416.8860000000004</v>
      </c>
      <c r="BX232" s="18">
        <v>4537.0429999999997</v>
      </c>
      <c r="BY232" s="18">
        <v>4788.6189999999997</v>
      </c>
      <c r="BZ232" s="18">
        <v>5141.1099999999997</v>
      </c>
      <c r="CA232" s="18">
        <v>4784.9390000000003</v>
      </c>
      <c r="CB232" s="18">
        <v>5125.259</v>
      </c>
      <c r="CC232" s="18">
        <v>5136.1040000000003</v>
      </c>
      <c r="CD232" s="18">
        <v>5241.701</v>
      </c>
      <c r="CE232" s="18">
        <v>5589.482</v>
      </c>
      <c r="CF232" s="18">
        <v>5260.1080000000002</v>
      </c>
      <c r="CG232" s="18">
        <v>5571.893</v>
      </c>
      <c r="CH232" s="18">
        <v>5367.5010000000002</v>
      </c>
      <c r="CI232" s="18">
        <v>5515.326</v>
      </c>
      <c r="CJ232" s="18">
        <v>5392.2169999999996</v>
      </c>
      <c r="CK232" s="18">
        <v>5419.8140000000003</v>
      </c>
      <c r="CL232" s="18">
        <v>5567.7049999999999</v>
      </c>
      <c r="CM232" s="18">
        <v>5604.6279999999997</v>
      </c>
      <c r="CN232" s="18">
        <v>5546.2169999999996</v>
      </c>
      <c r="CO232" s="18">
        <v>5442.7020000000002</v>
      </c>
      <c r="CP232" s="18">
        <v>5639.8</v>
      </c>
      <c r="CQ232" s="18">
        <v>5691.6229999999996</v>
      </c>
      <c r="CR232" s="18">
        <v>5776.2910000000002</v>
      </c>
      <c r="CS232" s="18">
        <v>5809.23</v>
      </c>
      <c r="CT232" s="18">
        <v>5848.1509999999998</v>
      </c>
      <c r="CU232" s="18">
        <v>5945.7430000000004</v>
      </c>
      <c r="CV232" s="18">
        <v>6133.5839999999998</v>
      </c>
      <c r="CW232" s="18">
        <v>6295.7910000000002</v>
      </c>
      <c r="CX232" s="18">
        <v>6442.9110000000001</v>
      </c>
      <c r="CY232" s="18">
        <v>6609.8360000000002</v>
      </c>
      <c r="CZ232" s="18">
        <v>6723.9260000000004</v>
      </c>
      <c r="DA232" s="18">
        <v>6753.0079999999998</v>
      </c>
      <c r="DB232" s="18">
        <v>6964.8630000000003</v>
      </c>
      <c r="DC232" s="18">
        <v>6776.5780000000004</v>
      </c>
      <c r="DD232" s="18">
        <v>6813.25</v>
      </c>
      <c r="DE232" s="18">
        <v>6930.7950000000001</v>
      </c>
      <c r="DF232" s="18">
        <v>7019.67</v>
      </c>
      <c r="DG232" s="18">
        <v>7322.7640000000001</v>
      </c>
      <c r="DH232" s="18">
        <v>7375.8429999999998</v>
      </c>
      <c r="DI232" s="18">
        <v>7718.9530000000004</v>
      </c>
      <c r="DJ232" s="18">
        <v>7012.0209999999997</v>
      </c>
      <c r="DK232" s="18">
        <v>7011.5739999999996</v>
      </c>
      <c r="DL232" s="18">
        <v>7161.902</v>
      </c>
      <c r="DM232" s="18">
        <v>7377.4129999999996</v>
      </c>
      <c r="DN232" s="18">
        <v>7266.5659999999998</v>
      </c>
      <c r="DO232" s="18">
        <v>7257.4989999999998</v>
      </c>
      <c r="DP232" s="18">
        <v>6913.25</v>
      </c>
      <c r="DQ232" s="18">
        <v>6858.2380000000003</v>
      </c>
      <c r="DR232" s="18">
        <v>7151.4570000000003</v>
      </c>
      <c r="DS232" s="18">
        <v>7158.4179999999997</v>
      </c>
      <c r="DT232" s="18">
        <v>7278.0050000000001</v>
      </c>
      <c r="DU232" s="18">
        <v>7180.1930000000002</v>
      </c>
      <c r="DV232" s="18">
        <v>7260.527</v>
      </c>
      <c r="DW232" s="18">
        <v>7241.3850000000002</v>
      </c>
      <c r="DX232" s="18">
        <v>7278.5290000000005</v>
      </c>
      <c r="DY232" s="18">
        <v>7321.7520000000004</v>
      </c>
      <c r="DZ232" s="18">
        <v>7361.4139999999998</v>
      </c>
      <c r="EA232" s="18">
        <v>7384.4880000000003</v>
      </c>
      <c r="EB232" s="18">
        <v>7402.6769999999997</v>
      </c>
      <c r="EC232" s="18">
        <v>7473.5</v>
      </c>
      <c r="ED232" s="18">
        <v>7683.3230000000003</v>
      </c>
      <c r="EE232" s="18">
        <v>7828.9430000000002</v>
      </c>
      <c r="EF232" s="18">
        <v>7942.3220000000001</v>
      </c>
      <c r="EG232" s="18">
        <v>7984.0249999999996</v>
      </c>
      <c r="EH232" s="18">
        <v>8073.9009999999998</v>
      </c>
      <c r="EI232" s="18">
        <v>8208.0409999999993</v>
      </c>
      <c r="EJ232" s="18">
        <v>8336.6990000000005</v>
      </c>
      <c r="EK232" s="18">
        <v>8472.4320000000007</v>
      </c>
      <c r="EL232" s="18">
        <v>8580.2270000000008</v>
      </c>
      <c r="EM232" s="18">
        <v>8713.42</v>
      </c>
      <c r="EN232" s="18">
        <v>8877.375</v>
      </c>
      <c r="EO232" s="18">
        <v>9031.6569999999992</v>
      </c>
      <c r="EP232" s="18">
        <v>9186.2530000000006</v>
      </c>
      <c r="EQ232" s="18">
        <v>9337.7720000000008</v>
      </c>
      <c r="ER232" s="18">
        <v>9486.3449999999993</v>
      </c>
      <c r="ES232" s="18">
        <v>9628.9560000000001</v>
      </c>
      <c r="ET232" s="18">
        <v>9768.0120000000006</v>
      </c>
      <c r="EU232" s="18">
        <v>9927.0290000000005</v>
      </c>
      <c r="EV232" s="18">
        <v>10109.477999999999</v>
      </c>
      <c r="EW232" s="18">
        <v>10282.998</v>
      </c>
      <c r="EX232" s="18">
        <v>10459.346</v>
      </c>
      <c r="EY232" s="18">
        <v>10647.547</v>
      </c>
      <c r="EZ232" s="18">
        <v>10817.474</v>
      </c>
      <c r="FA232" s="18">
        <v>10970.346</v>
      </c>
      <c r="FB232" s="18">
        <v>11088.967000000001</v>
      </c>
      <c r="FC232" s="18">
        <v>11201.338</v>
      </c>
      <c r="FD232" s="18">
        <v>11321.387000000001</v>
      </c>
      <c r="FE232" s="18">
        <v>11429.012000000001</v>
      </c>
      <c r="FF232" s="18">
        <v>11545.084000000001</v>
      </c>
      <c r="FG232" s="18">
        <v>11654.132</v>
      </c>
      <c r="FH232" s="18">
        <v>11757.645</v>
      </c>
      <c r="FI232" s="18">
        <v>11849.728999999999</v>
      </c>
      <c r="FJ232" s="18">
        <v>11964.986999999999</v>
      </c>
      <c r="FK232" s="18">
        <v>12085.136</v>
      </c>
      <c r="FL232" s="18">
        <v>12198.883</v>
      </c>
      <c r="FM232" s="18">
        <v>12310.499</v>
      </c>
      <c r="FN232" s="18">
        <v>12421.289000000001</v>
      </c>
      <c r="FO232" s="18">
        <v>12531.052</v>
      </c>
      <c r="FP232" s="18">
        <v>12678.775</v>
      </c>
      <c r="FQ232" s="18">
        <v>12826.95</v>
      </c>
      <c r="FR232" s="18">
        <v>12987.701999999999</v>
      </c>
      <c r="FS232" s="18">
        <v>13146.474</v>
      </c>
      <c r="FT232" s="18">
        <v>13290.575000000001</v>
      </c>
      <c r="FU232" s="18">
        <v>13431.081</v>
      </c>
      <c r="FV232" s="18">
        <v>13593.031000000001</v>
      </c>
      <c r="FW232" s="18">
        <v>13749.944</v>
      </c>
      <c r="FX232" s="18">
        <v>13964.424000000001</v>
      </c>
      <c r="FY232" s="18">
        <v>14163.879000000001</v>
      </c>
      <c r="FZ232" s="18">
        <v>14378.722</v>
      </c>
      <c r="GA232" s="18">
        <v>14588.153</v>
      </c>
      <c r="GB232" s="18">
        <v>14806.078</v>
      </c>
      <c r="GC232" s="18">
        <v>15014.142</v>
      </c>
      <c r="GD232" s="18">
        <v>15243.192999999999</v>
      </c>
      <c r="GE232" s="18">
        <v>15460.001</v>
      </c>
      <c r="GF232" s="18">
        <v>15692.303</v>
      </c>
      <c r="GG232" s="18">
        <v>15913.406000000001</v>
      </c>
      <c r="GH232" s="18">
        <v>16148.438</v>
      </c>
      <c r="GI232" s="18">
        <v>16318.807000000001</v>
      </c>
      <c r="GJ232" s="18">
        <v>16503.905999999999</v>
      </c>
      <c r="GK232" s="18">
        <v>16680.156999999999</v>
      </c>
      <c r="GL232" s="18">
        <v>16870.843000000001</v>
      </c>
      <c r="GM232" s="18">
        <v>17048.214</v>
      </c>
      <c r="GN232" s="18">
        <v>17234.414000000001</v>
      </c>
      <c r="GO232" s="18">
        <v>17413.671999999999</v>
      </c>
      <c r="GP232" s="18">
        <v>17600.751</v>
      </c>
      <c r="GQ232" s="18">
        <v>17787.366999999998</v>
      </c>
      <c r="GR232" s="18">
        <v>17975.573</v>
      </c>
      <c r="GS232" s="18">
        <v>18161.009999999998</v>
      </c>
      <c r="GT232" s="18">
        <v>18353.86</v>
      </c>
      <c r="GU232" s="18">
        <v>18547.396000000001</v>
      </c>
      <c r="GV232" s="18">
        <v>18710.474999999999</v>
      </c>
      <c r="GW232" s="18">
        <v>18831.146000000001</v>
      </c>
      <c r="GX232" s="18">
        <v>19000.886999999999</v>
      </c>
      <c r="GY232" s="18">
        <v>19164.916000000001</v>
      </c>
      <c r="GZ232" s="18">
        <v>19334.687999999998</v>
      </c>
      <c r="HA232" s="18">
        <v>19486.830000000002</v>
      </c>
      <c r="HB232" s="18">
        <v>19640.050999999999</v>
      </c>
      <c r="HC232" s="18">
        <v>19798.914000000001</v>
      </c>
      <c r="HD232" s="18">
        <v>19969.34</v>
      </c>
      <c r="HE232" s="18">
        <v>20123.86</v>
      </c>
      <c r="HF232" s="18">
        <v>20281.513999999999</v>
      </c>
      <c r="HG232" s="18">
        <v>20433.21</v>
      </c>
      <c r="HH232" s="18">
        <v>20584.627</v>
      </c>
      <c r="HI232" s="18">
        <v>20726.580999999998</v>
      </c>
      <c r="HJ232" s="18">
        <v>20882.509999999998</v>
      </c>
      <c r="HK232" s="18">
        <v>21029.845000000001</v>
      </c>
      <c r="HL232" s="18">
        <v>21200.138999999999</v>
      </c>
      <c r="HM232" s="18">
        <v>21346.524000000001</v>
      </c>
      <c r="HN232" s="18">
        <v>21502.030999999999</v>
      </c>
      <c r="HO232" s="18">
        <v>21653.498</v>
      </c>
      <c r="HP232" s="18">
        <v>21797.701000000001</v>
      </c>
      <c r="HQ232" s="18">
        <v>21932.843000000001</v>
      </c>
      <c r="HR232" s="18">
        <v>22074.52</v>
      </c>
      <c r="HS232" s="18">
        <v>22211.971000000001</v>
      </c>
      <c r="HT232" s="18">
        <v>22365.546999999999</v>
      </c>
      <c r="HU232" s="18">
        <v>22502.07</v>
      </c>
      <c r="HV232" s="18">
        <v>22649.624</v>
      </c>
      <c r="HW232" s="18">
        <v>22793.121999999999</v>
      </c>
      <c r="HX232" s="18">
        <v>22949.571</v>
      </c>
      <c r="HY232" s="18">
        <v>23095.456999999999</v>
      </c>
      <c r="HZ232" s="18">
        <v>23255.064999999999</v>
      </c>
      <c r="IA232" s="18">
        <v>23400.636999999999</v>
      </c>
      <c r="IB232" s="18">
        <v>23569.742999999999</v>
      </c>
      <c r="IC232" s="18">
        <v>23710.035</v>
      </c>
      <c r="ID232" s="18">
        <v>23867.46</v>
      </c>
      <c r="IE232" s="18">
        <v>24018.181</v>
      </c>
      <c r="IF232" s="18">
        <v>24180.866999999998</v>
      </c>
      <c r="IG232" s="18">
        <v>24324.238000000001</v>
      </c>
      <c r="IH232" s="18">
        <v>24486.941999999999</v>
      </c>
      <c r="II232" s="18">
        <v>24652.342000000001</v>
      </c>
      <c r="IJ232" s="18">
        <v>24841.18</v>
      </c>
      <c r="IK232" s="18">
        <v>24988.82</v>
      </c>
      <c r="IL232" s="18">
        <v>25174.294999999998</v>
      </c>
      <c r="IM232" s="18">
        <v>25381.484</v>
      </c>
      <c r="IN232" s="18">
        <v>25565.262999999999</v>
      </c>
      <c r="IO232" s="18">
        <v>25737.65</v>
      </c>
      <c r="IP232" s="18">
        <v>25911.96</v>
      </c>
      <c r="IQ232" s="18">
        <v>26089.342000000001</v>
      </c>
      <c r="IR232" s="18">
        <v>26289.845000000001</v>
      </c>
      <c r="IS232" s="18">
        <v>26477.788</v>
      </c>
      <c r="IT232" s="18">
        <v>26656.556</v>
      </c>
      <c r="IU232" s="18">
        <v>26862.556</v>
      </c>
    </row>
    <row r="233" spans="1:255" x14ac:dyDescent="0.2">
      <c r="A233" s="13" t="s">
        <v>1152</v>
      </c>
      <c r="B233" s="9" t="s">
        <v>319</v>
      </c>
      <c r="C233" s="10" t="s">
        <v>573</v>
      </c>
      <c r="D233" s="18" t="e">
        <v>#N/A</v>
      </c>
      <c r="E233" s="18" t="e">
        <v>#N/A</v>
      </c>
      <c r="F233" s="18" t="e">
        <v>#N/A</v>
      </c>
      <c r="G233" s="18" t="e">
        <v>#N/A</v>
      </c>
      <c r="H233" s="18" t="e">
        <v>#N/A</v>
      </c>
      <c r="I233" s="18" t="e">
        <v>#N/A</v>
      </c>
      <c r="J233" s="18" t="e">
        <v>#N/A</v>
      </c>
      <c r="K233" s="18" t="e">
        <v>#N/A</v>
      </c>
      <c r="L233" s="18" t="e">
        <v>#N/A</v>
      </c>
      <c r="M233" s="18" t="e">
        <v>#N/A</v>
      </c>
      <c r="N233" s="18" t="e">
        <v>#N/A</v>
      </c>
      <c r="O233" s="18" t="e">
        <v>#N/A</v>
      </c>
      <c r="P233" s="18" t="e">
        <v>#N/A</v>
      </c>
      <c r="Q233" s="18" t="e">
        <v>#N/A</v>
      </c>
      <c r="R233" s="18" t="e">
        <v>#N/A</v>
      </c>
      <c r="S233" s="18" t="e">
        <v>#N/A</v>
      </c>
      <c r="T233" s="18" t="e">
        <v>#N/A</v>
      </c>
      <c r="U233" s="18" t="e">
        <v>#N/A</v>
      </c>
      <c r="V233" s="18" t="e">
        <v>#N/A</v>
      </c>
      <c r="W233" s="18" t="e">
        <v>#N/A</v>
      </c>
      <c r="X233" s="18" t="e">
        <v>#N/A</v>
      </c>
      <c r="Y233" s="18" t="e">
        <v>#N/A</v>
      </c>
      <c r="Z233" s="18" t="e">
        <v>#N/A</v>
      </c>
      <c r="AA233" s="18" t="e">
        <v>#N/A</v>
      </c>
      <c r="AB233" s="18" t="e">
        <v>#N/A</v>
      </c>
      <c r="AC233" s="18" t="e">
        <v>#N/A</v>
      </c>
      <c r="AD233" s="18" t="e">
        <v>#N/A</v>
      </c>
      <c r="AE233" s="18" t="e">
        <v>#N/A</v>
      </c>
      <c r="AF233" s="18" t="e">
        <v>#N/A</v>
      </c>
      <c r="AG233" s="18" t="e">
        <v>#N/A</v>
      </c>
      <c r="AH233" s="18" t="e">
        <v>#N/A</v>
      </c>
      <c r="AI233" s="18" t="e">
        <v>#N/A</v>
      </c>
      <c r="AJ233" s="18" t="e">
        <v>#N/A</v>
      </c>
      <c r="AK233" s="18" t="e">
        <v>#N/A</v>
      </c>
      <c r="AL233" s="18" t="e">
        <v>#N/A</v>
      </c>
      <c r="AM233" s="18" t="e">
        <v>#N/A</v>
      </c>
      <c r="AN233" s="18" t="e">
        <v>#N/A</v>
      </c>
      <c r="AO233" s="18" t="e">
        <v>#N/A</v>
      </c>
      <c r="AP233" s="18" t="e">
        <v>#N/A</v>
      </c>
      <c r="AQ233" s="18" t="e">
        <v>#N/A</v>
      </c>
      <c r="AR233" s="18">
        <v>1533.8240000000001</v>
      </c>
      <c r="AS233" s="18">
        <v>1621.7429999999999</v>
      </c>
      <c r="AT233" s="18">
        <v>1648.5440000000001</v>
      </c>
      <c r="AU233" s="18">
        <v>1655.31</v>
      </c>
      <c r="AV233" s="18">
        <v>1665.0139999999999</v>
      </c>
      <c r="AW233" s="18">
        <v>1696.0940000000001</v>
      </c>
      <c r="AX233" s="18">
        <v>1724.425</v>
      </c>
      <c r="AY233" s="18">
        <v>1767.559</v>
      </c>
      <c r="AZ233" s="18">
        <v>1786.8710000000001</v>
      </c>
      <c r="BA233" s="18">
        <v>1807.683</v>
      </c>
      <c r="BB233" s="18">
        <v>1843.49</v>
      </c>
      <c r="BC233" s="18">
        <v>1878.645</v>
      </c>
      <c r="BD233" s="18">
        <v>1814.9690000000001</v>
      </c>
      <c r="BE233" s="18">
        <v>1893.4590000000001</v>
      </c>
      <c r="BF233" s="18">
        <v>1871.104</v>
      </c>
      <c r="BG233" s="18">
        <v>1965.31</v>
      </c>
      <c r="BH233" s="18">
        <v>2158.826</v>
      </c>
      <c r="BI233" s="18">
        <v>1786.4639999999999</v>
      </c>
      <c r="BJ233" s="18">
        <v>1985.819</v>
      </c>
      <c r="BK233" s="18">
        <v>1971.223</v>
      </c>
      <c r="BL233" s="18">
        <v>2017.4449999999999</v>
      </c>
      <c r="BM233" s="18">
        <v>2044.8810000000001</v>
      </c>
      <c r="BN233" s="18">
        <v>2115.5790000000002</v>
      </c>
      <c r="BO233" s="18">
        <v>2075.8429999999998</v>
      </c>
      <c r="BP233" s="18">
        <v>2138.2130000000002</v>
      </c>
      <c r="BQ233" s="18">
        <v>2190.4180000000001</v>
      </c>
      <c r="BR233" s="18">
        <v>2146.0839999999998</v>
      </c>
      <c r="BS233" s="18">
        <v>2096.6390000000001</v>
      </c>
      <c r="BT233" s="18">
        <v>2225.0369999999998</v>
      </c>
      <c r="BU233" s="18">
        <v>2135.0790000000002</v>
      </c>
      <c r="BV233" s="18">
        <v>2140.7979999999998</v>
      </c>
      <c r="BW233" s="18">
        <v>2074.3530000000001</v>
      </c>
      <c r="BX233" s="18">
        <v>1930.684</v>
      </c>
      <c r="BY233" s="18">
        <v>1945.133</v>
      </c>
      <c r="BZ233" s="18">
        <v>2095.1460000000002</v>
      </c>
      <c r="CA233" s="18">
        <v>2181.2730000000001</v>
      </c>
      <c r="CB233" s="18">
        <v>2077.7539999999999</v>
      </c>
      <c r="CC233" s="18">
        <v>2115.1889999999999</v>
      </c>
      <c r="CD233" s="18">
        <v>2095.9769999999999</v>
      </c>
      <c r="CE233" s="18">
        <v>1994.7629999999999</v>
      </c>
      <c r="CF233" s="18">
        <v>2100.7809999999999</v>
      </c>
      <c r="CG233" s="18">
        <v>2099.3919999999998</v>
      </c>
      <c r="CH233" s="18">
        <v>1968.962</v>
      </c>
      <c r="CI233" s="18">
        <v>2199.6129999999998</v>
      </c>
      <c r="CJ233" s="18">
        <v>2058.2779999999998</v>
      </c>
      <c r="CK233" s="18">
        <v>1978.7339999999999</v>
      </c>
      <c r="CL233" s="18">
        <v>2005.056</v>
      </c>
      <c r="CM233" s="18">
        <v>1936.213</v>
      </c>
      <c r="CN233" s="18">
        <v>1946.848</v>
      </c>
      <c r="CO233" s="18">
        <v>1910.7650000000001</v>
      </c>
      <c r="CP233" s="18">
        <v>1889.367</v>
      </c>
      <c r="CQ233" s="18">
        <v>1961.1289999999999</v>
      </c>
      <c r="CR233" s="18">
        <v>1923.575</v>
      </c>
      <c r="CS233" s="18">
        <v>1939.96</v>
      </c>
      <c r="CT233" s="18">
        <v>1990.6110000000001</v>
      </c>
      <c r="CU233" s="18">
        <v>2090.096</v>
      </c>
      <c r="CV233" s="18">
        <v>2057.982</v>
      </c>
      <c r="CW233" s="18">
        <v>2290.0770000000002</v>
      </c>
      <c r="CX233" s="18">
        <v>2161.5630000000001</v>
      </c>
      <c r="CY233" s="18">
        <v>2154.6</v>
      </c>
      <c r="CZ233" s="18">
        <v>2107.7750000000001</v>
      </c>
      <c r="DA233" s="18">
        <v>2118.9989999999998</v>
      </c>
      <c r="DB233" s="18">
        <v>2190.5770000000002</v>
      </c>
      <c r="DC233" s="18">
        <v>2230.6439999999998</v>
      </c>
      <c r="DD233" s="18">
        <v>2364.6219999999998</v>
      </c>
      <c r="DE233" s="18">
        <v>2460.0630000000001</v>
      </c>
      <c r="DF233" s="18">
        <v>2427.538</v>
      </c>
      <c r="DG233" s="18">
        <v>2447.7869999999998</v>
      </c>
      <c r="DH233" s="18">
        <v>2454.652</v>
      </c>
      <c r="DI233" s="18">
        <v>2609.8589999999999</v>
      </c>
      <c r="DJ233" s="18">
        <v>2789.7040000000002</v>
      </c>
      <c r="DK233" s="18">
        <v>2688.2669999999998</v>
      </c>
      <c r="DL233" s="18">
        <v>2649.1590000000001</v>
      </c>
      <c r="DM233" s="18">
        <v>2693.06</v>
      </c>
      <c r="DN233" s="18">
        <v>2722.279</v>
      </c>
      <c r="DO233" s="18">
        <v>2711.125</v>
      </c>
      <c r="DP233" s="18">
        <v>3116.97</v>
      </c>
      <c r="DQ233" s="18">
        <v>2699.248</v>
      </c>
      <c r="DR233" s="18">
        <v>2769.2460000000001</v>
      </c>
      <c r="DS233" s="18">
        <v>2848.57</v>
      </c>
      <c r="DT233" s="18">
        <v>2868.7730000000001</v>
      </c>
      <c r="DU233" s="18">
        <v>2975.4279999999999</v>
      </c>
      <c r="DV233" s="18">
        <v>3113.828</v>
      </c>
      <c r="DW233" s="18">
        <v>3113.3290000000002</v>
      </c>
      <c r="DX233" s="18">
        <v>2931.6179999999999</v>
      </c>
      <c r="DY233" s="18">
        <v>2933.451</v>
      </c>
      <c r="DZ233" s="18">
        <v>2723.0210000000002</v>
      </c>
      <c r="EA233" s="18">
        <v>2661.6759999999999</v>
      </c>
      <c r="EB233" s="18">
        <v>2563.7809999999999</v>
      </c>
      <c r="EC233" s="18">
        <v>2567.6109999999999</v>
      </c>
      <c r="ED233" s="18">
        <v>2600.1529999999998</v>
      </c>
      <c r="EE233" s="18">
        <v>2604.7350000000001</v>
      </c>
      <c r="EF233" s="18">
        <v>2626.3780000000002</v>
      </c>
      <c r="EG233" s="18">
        <v>2637.7640000000001</v>
      </c>
      <c r="EH233" s="18">
        <v>2648.3359999999998</v>
      </c>
      <c r="EI233" s="18">
        <v>2669.2510000000002</v>
      </c>
      <c r="EJ233" s="18">
        <v>2677.5520000000001</v>
      </c>
      <c r="EK233" s="18">
        <v>2692.634</v>
      </c>
      <c r="EL233" s="18">
        <v>2704.2759999999998</v>
      </c>
      <c r="EM233" s="18">
        <v>2716.7440000000001</v>
      </c>
      <c r="EN233" s="18">
        <v>2737.556</v>
      </c>
      <c r="EO233" s="18">
        <v>2757.797</v>
      </c>
      <c r="EP233" s="18">
        <v>2779.2049999999999</v>
      </c>
      <c r="EQ233" s="18">
        <v>2798.7220000000002</v>
      </c>
      <c r="ER233" s="18">
        <v>2818.511</v>
      </c>
      <c r="ES233" s="18">
        <v>2839.8789999999999</v>
      </c>
      <c r="ET233" s="18">
        <v>2861.6979999999999</v>
      </c>
      <c r="EU233" s="18">
        <v>2885.0219999999999</v>
      </c>
      <c r="EV233" s="18">
        <v>2906.9830000000002</v>
      </c>
      <c r="EW233" s="18">
        <v>2933.9050000000002</v>
      </c>
      <c r="EX233" s="18">
        <v>2955.7489999999998</v>
      </c>
      <c r="EY233" s="18">
        <v>2982.174</v>
      </c>
      <c r="EZ233" s="18">
        <v>2998.4340000000002</v>
      </c>
      <c r="FA233" s="18">
        <v>3018.9630000000002</v>
      </c>
      <c r="FB233" s="18">
        <v>3039.2849999999999</v>
      </c>
      <c r="FC233" s="18">
        <v>3057.8029999999999</v>
      </c>
      <c r="FD233" s="18">
        <v>3080.8020000000001</v>
      </c>
      <c r="FE233" s="18">
        <v>3102.9520000000002</v>
      </c>
      <c r="FF233" s="18">
        <v>3125.3589999999999</v>
      </c>
      <c r="FG233" s="18">
        <v>3146.17</v>
      </c>
      <c r="FH233" s="18">
        <v>3159.451</v>
      </c>
      <c r="FI233" s="18">
        <v>3173.0250000000001</v>
      </c>
      <c r="FJ233" s="18">
        <v>3190.7579999999998</v>
      </c>
      <c r="FK233" s="18">
        <v>3208.047</v>
      </c>
      <c r="FL233" s="18">
        <v>3227.1260000000002</v>
      </c>
      <c r="FM233" s="18">
        <v>3245.4380000000001</v>
      </c>
      <c r="FN233" s="18">
        <v>3263.4369999999999</v>
      </c>
      <c r="FO233" s="18">
        <v>3279.8980000000001</v>
      </c>
      <c r="FP233" s="18">
        <v>3300.1750000000002</v>
      </c>
      <c r="FQ233" s="18">
        <v>3317.3119999999999</v>
      </c>
      <c r="FR233" s="18">
        <v>3335.096</v>
      </c>
      <c r="FS233" s="18">
        <v>3351.748</v>
      </c>
      <c r="FT233" s="18">
        <v>3372.2289999999998</v>
      </c>
      <c r="FU233" s="18">
        <v>3391.1610000000001</v>
      </c>
      <c r="FV233" s="18">
        <v>3411.3939999999998</v>
      </c>
      <c r="FW233" s="18">
        <v>3430.05</v>
      </c>
      <c r="FX233" s="18">
        <v>3451.2350000000001</v>
      </c>
      <c r="FY233" s="18">
        <v>3468.9110000000001</v>
      </c>
      <c r="FZ233" s="18">
        <v>3489.355</v>
      </c>
      <c r="GA233" s="18">
        <v>3505.1289999999999</v>
      </c>
      <c r="GB233" s="18">
        <v>3524.8240000000001</v>
      </c>
      <c r="GC233" s="18">
        <v>3542.326</v>
      </c>
      <c r="GD233" s="18">
        <v>3561.8939999999998</v>
      </c>
      <c r="GE233" s="18">
        <v>3577.422</v>
      </c>
      <c r="GF233" s="18">
        <v>3600.2249999999999</v>
      </c>
      <c r="GG233" s="18">
        <v>3621.1819999999998</v>
      </c>
      <c r="GH233" s="18">
        <v>3642.1019999999999</v>
      </c>
      <c r="GI233" s="18">
        <v>3660.62</v>
      </c>
      <c r="GJ233" s="18">
        <v>3684.2809999999999</v>
      </c>
      <c r="GK233" s="18">
        <v>3705.5889999999999</v>
      </c>
      <c r="GL233" s="18">
        <v>3728.08</v>
      </c>
      <c r="GM233" s="18">
        <v>3747.5250000000001</v>
      </c>
      <c r="GN233" s="18">
        <v>3770.982</v>
      </c>
      <c r="GO233" s="18">
        <v>3791.808</v>
      </c>
      <c r="GP233" s="18">
        <v>3813.9259999999999</v>
      </c>
      <c r="GQ233" s="18">
        <v>3834.3449999999998</v>
      </c>
      <c r="GR233" s="18">
        <v>3857.9059999999999</v>
      </c>
      <c r="GS233" s="18">
        <v>3880.7979999999998</v>
      </c>
      <c r="GT233" s="18">
        <v>3905.1149999999998</v>
      </c>
      <c r="GU233" s="18">
        <v>3926.2489999999998</v>
      </c>
      <c r="GV233" s="18">
        <v>3948.54</v>
      </c>
      <c r="GW233" s="18">
        <v>3966.8670000000002</v>
      </c>
      <c r="GX233" s="18">
        <v>3988.6030000000001</v>
      </c>
      <c r="GY233" s="18">
        <v>4009.1350000000002</v>
      </c>
      <c r="GZ233" s="18">
        <v>4035.7489999999998</v>
      </c>
      <c r="HA233" s="18">
        <v>4056.3850000000002</v>
      </c>
      <c r="HB233" s="18">
        <v>4080.58</v>
      </c>
      <c r="HC233" s="18">
        <v>4103.5690000000004</v>
      </c>
      <c r="HD233" s="18">
        <v>4134.6000000000004</v>
      </c>
      <c r="HE233" s="18">
        <v>4157.0050000000001</v>
      </c>
      <c r="HF233" s="18">
        <v>4181.5379999999996</v>
      </c>
      <c r="HG233" s="18">
        <v>4210.5439999999999</v>
      </c>
      <c r="HH233" s="18">
        <v>4243.3760000000002</v>
      </c>
      <c r="HI233" s="18">
        <v>4271.8850000000002</v>
      </c>
      <c r="HJ233" s="18">
        <v>4304.7560000000003</v>
      </c>
      <c r="HK233" s="18">
        <v>4333.3159999999998</v>
      </c>
      <c r="HL233" s="18">
        <v>4373.674</v>
      </c>
      <c r="HM233" s="18">
        <v>4403.97</v>
      </c>
      <c r="HN233" s="18">
        <v>4436.1409999999996</v>
      </c>
      <c r="HO233" s="18">
        <v>4465.5039999999999</v>
      </c>
      <c r="HP233" s="18">
        <v>4505.8909999999996</v>
      </c>
      <c r="HQ233" s="18">
        <v>4536.0200000000004</v>
      </c>
      <c r="HR233" s="18">
        <v>4569.6890000000003</v>
      </c>
      <c r="HS233" s="18">
        <v>4600.1009999999997</v>
      </c>
      <c r="HT233" s="18">
        <v>4640.9719999999998</v>
      </c>
      <c r="HU233" s="18">
        <v>4673.7110000000002</v>
      </c>
      <c r="HV233" s="18">
        <v>4708.5600000000004</v>
      </c>
      <c r="HW233" s="18">
        <v>4739.9070000000002</v>
      </c>
      <c r="HX233" s="18">
        <v>4776.0820000000003</v>
      </c>
      <c r="HY233" s="18">
        <v>4809.8969999999999</v>
      </c>
      <c r="HZ233" s="18">
        <v>4846.1090000000004</v>
      </c>
      <c r="IA233" s="18">
        <v>4877.9380000000001</v>
      </c>
      <c r="IB233" s="18">
        <v>4917.2160000000003</v>
      </c>
      <c r="IC233" s="18">
        <v>4950.9849999999997</v>
      </c>
      <c r="ID233" s="18">
        <v>4988.7950000000001</v>
      </c>
      <c r="IE233" s="18">
        <v>5023.28</v>
      </c>
      <c r="IF233" s="18">
        <v>5064.8609999999999</v>
      </c>
      <c r="IG233" s="18">
        <v>5100.893</v>
      </c>
      <c r="IH233" s="18">
        <v>5140.66</v>
      </c>
      <c r="II233" s="18">
        <v>5179.2860000000001</v>
      </c>
      <c r="IJ233" s="18">
        <v>5226.1099999999997</v>
      </c>
      <c r="IK233" s="18">
        <v>5265.9049999999997</v>
      </c>
      <c r="IL233" s="18">
        <v>5309.1189999999997</v>
      </c>
      <c r="IM233" s="18">
        <v>5353.2820000000002</v>
      </c>
      <c r="IN233" s="18">
        <v>5399.3469999999998</v>
      </c>
      <c r="IO233" s="18">
        <v>5442.6149999999998</v>
      </c>
      <c r="IP233" s="18">
        <v>5486.9570000000003</v>
      </c>
      <c r="IQ233" s="18">
        <v>5531.6319999999996</v>
      </c>
      <c r="IR233" s="18">
        <v>5582.69</v>
      </c>
      <c r="IS233" s="18">
        <v>5629.4769999999999</v>
      </c>
      <c r="IT233" s="18">
        <v>5674.7250000000004</v>
      </c>
      <c r="IU233" s="18">
        <v>5722.1610000000001</v>
      </c>
    </row>
    <row r="234" spans="1:255" x14ac:dyDescent="0.2">
      <c r="A234" s="13" t="s">
        <v>1153</v>
      </c>
      <c r="B234" s="9" t="s">
        <v>320</v>
      </c>
      <c r="C234" s="10" t="s">
        <v>573</v>
      </c>
      <c r="D234" s="18" t="e">
        <v>#N/A</v>
      </c>
      <c r="E234" s="18" t="e">
        <v>#N/A</v>
      </c>
      <c r="F234" s="18" t="e">
        <v>#N/A</v>
      </c>
      <c r="G234" s="18" t="e">
        <v>#N/A</v>
      </c>
      <c r="H234" s="18" t="e">
        <v>#N/A</v>
      </c>
      <c r="I234" s="18" t="e">
        <v>#N/A</v>
      </c>
      <c r="J234" s="18" t="e">
        <v>#N/A</v>
      </c>
      <c r="K234" s="18" t="e">
        <v>#N/A</v>
      </c>
      <c r="L234" s="18" t="e">
        <v>#N/A</v>
      </c>
      <c r="M234" s="18" t="e">
        <v>#N/A</v>
      </c>
      <c r="N234" s="18" t="e">
        <v>#N/A</v>
      </c>
      <c r="O234" s="18" t="e">
        <v>#N/A</v>
      </c>
      <c r="P234" s="18" t="e">
        <v>#N/A</v>
      </c>
      <c r="Q234" s="18" t="e">
        <v>#N/A</v>
      </c>
      <c r="R234" s="18" t="e">
        <v>#N/A</v>
      </c>
      <c r="S234" s="18" t="e">
        <v>#N/A</v>
      </c>
      <c r="T234" s="18" t="e">
        <v>#N/A</v>
      </c>
      <c r="U234" s="18" t="e">
        <v>#N/A</v>
      </c>
      <c r="V234" s="18" t="e">
        <v>#N/A</v>
      </c>
      <c r="W234" s="18" t="e">
        <v>#N/A</v>
      </c>
      <c r="X234" s="18" t="e">
        <v>#N/A</v>
      </c>
      <c r="Y234" s="18" t="e">
        <v>#N/A</v>
      </c>
      <c r="Z234" s="18" t="e">
        <v>#N/A</v>
      </c>
      <c r="AA234" s="18" t="e">
        <v>#N/A</v>
      </c>
      <c r="AB234" s="18" t="e">
        <v>#N/A</v>
      </c>
      <c r="AC234" s="18" t="e">
        <v>#N/A</v>
      </c>
      <c r="AD234" s="18" t="e">
        <v>#N/A</v>
      </c>
      <c r="AE234" s="18" t="e">
        <v>#N/A</v>
      </c>
      <c r="AF234" s="18" t="e">
        <v>#N/A</v>
      </c>
      <c r="AG234" s="18" t="e">
        <v>#N/A</v>
      </c>
      <c r="AH234" s="18" t="e">
        <v>#N/A</v>
      </c>
      <c r="AI234" s="18" t="e">
        <v>#N/A</v>
      </c>
      <c r="AJ234" s="18" t="e">
        <v>#N/A</v>
      </c>
      <c r="AK234" s="18" t="e">
        <v>#N/A</v>
      </c>
      <c r="AL234" s="18" t="e">
        <v>#N/A</v>
      </c>
      <c r="AM234" s="18" t="e">
        <v>#N/A</v>
      </c>
      <c r="AN234" s="18" t="e">
        <v>#N/A</v>
      </c>
      <c r="AO234" s="18" t="e">
        <v>#N/A</v>
      </c>
      <c r="AP234" s="18" t="e">
        <v>#N/A</v>
      </c>
      <c r="AQ234" s="18" t="e">
        <v>#N/A</v>
      </c>
      <c r="AR234" s="18">
        <v>1826.864</v>
      </c>
      <c r="AS234" s="18">
        <v>1859.1189999999999</v>
      </c>
      <c r="AT234" s="18">
        <v>1946.2739999999999</v>
      </c>
      <c r="AU234" s="18">
        <v>1937.596</v>
      </c>
      <c r="AV234" s="18">
        <v>1987.463</v>
      </c>
      <c r="AW234" s="18">
        <v>2001.8030000000001</v>
      </c>
      <c r="AX234" s="18">
        <v>1962.1880000000001</v>
      </c>
      <c r="AY234" s="18">
        <v>1952.2170000000001</v>
      </c>
      <c r="AZ234" s="18">
        <v>1957.479</v>
      </c>
      <c r="BA234" s="18">
        <v>1976.91</v>
      </c>
      <c r="BB234" s="18">
        <v>2064.5529999999999</v>
      </c>
      <c r="BC234" s="18">
        <v>2127.732</v>
      </c>
      <c r="BD234" s="18">
        <v>2092.3339999999998</v>
      </c>
      <c r="BE234" s="18">
        <v>2150.846</v>
      </c>
      <c r="BF234" s="18">
        <v>2144.9380000000001</v>
      </c>
      <c r="BG234" s="18">
        <v>2204.7750000000001</v>
      </c>
      <c r="BH234" s="18">
        <v>2343.8510000000001</v>
      </c>
      <c r="BI234" s="18">
        <v>2411.116</v>
      </c>
      <c r="BJ234" s="18">
        <v>2352.5619999999999</v>
      </c>
      <c r="BK234" s="18">
        <v>2359.02</v>
      </c>
      <c r="BL234" s="18">
        <v>2235.7579999999998</v>
      </c>
      <c r="BM234" s="18">
        <v>2232.8330000000001</v>
      </c>
      <c r="BN234" s="18">
        <v>2251.2220000000002</v>
      </c>
      <c r="BO234" s="18">
        <v>2347.0279999999998</v>
      </c>
      <c r="BP234" s="18">
        <v>2277.0839999999998</v>
      </c>
      <c r="BQ234" s="18">
        <v>2311.377</v>
      </c>
      <c r="BR234" s="18">
        <v>2385.0630000000001</v>
      </c>
      <c r="BS234" s="18">
        <v>2372.761</v>
      </c>
      <c r="BT234" s="18">
        <v>2265.3130000000001</v>
      </c>
      <c r="BU234" s="18">
        <v>2276.511</v>
      </c>
      <c r="BV234" s="18">
        <v>2303.4290000000001</v>
      </c>
      <c r="BW234" s="18">
        <v>2318.7939999999999</v>
      </c>
      <c r="BX234" s="18">
        <v>2423.8150000000001</v>
      </c>
      <c r="BY234" s="18">
        <v>2436.3719999999998</v>
      </c>
      <c r="BZ234" s="18">
        <v>2400.3000000000002</v>
      </c>
      <c r="CA234" s="18">
        <v>2491.5039999999999</v>
      </c>
      <c r="CB234" s="18">
        <v>2492.2530000000002</v>
      </c>
      <c r="CC234" s="18">
        <v>2546.529</v>
      </c>
      <c r="CD234" s="18">
        <v>2465.2510000000002</v>
      </c>
      <c r="CE234" s="18">
        <v>2415.5439999999999</v>
      </c>
      <c r="CF234" s="18">
        <v>2450.8409999999999</v>
      </c>
      <c r="CG234" s="18">
        <v>2402.029</v>
      </c>
      <c r="CH234" s="18">
        <v>2483.7020000000002</v>
      </c>
      <c r="CI234" s="18">
        <v>2498.828</v>
      </c>
      <c r="CJ234" s="18">
        <v>2665.75</v>
      </c>
      <c r="CK234" s="18">
        <v>2766.9189999999999</v>
      </c>
      <c r="CL234" s="18">
        <v>2882.9009999999998</v>
      </c>
      <c r="CM234" s="18">
        <v>3018.8249999999998</v>
      </c>
      <c r="CN234" s="18">
        <v>3202.8049999999998</v>
      </c>
      <c r="CO234" s="18">
        <v>3294.2190000000001</v>
      </c>
      <c r="CP234" s="18">
        <v>3368.9879999999998</v>
      </c>
      <c r="CQ234" s="18">
        <v>3457.498</v>
      </c>
      <c r="CR234" s="18">
        <v>3350.3850000000002</v>
      </c>
      <c r="CS234" s="18">
        <v>3347.819</v>
      </c>
      <c r="CT234" s="18">
        <v>3296.3530000000001</v>
      </c>
      <c r="CU234" s="18">
        <v>3404.4780000000001</v>
      </c>
      <c r="CV234" s="18">
        <v>3450.5830000000001</v>
      </c>
      <c r="CW234" s="18">
        <v>3557.924</v>
      </c>
      <c r="CX234" s="18">
        <v>3588.9340000000002</v>
      </c>
      <c r="CY234" s="18">
        <v>3721.7559999999999</v>
      </c>
      <c r="CZ234" s="18">
        <v>3758.8449999999998</v>
      </c>
      <c r="DA234" s="18">
        <v>3777.86</v>
      </c>
      <c r="DB234" s="18">
        <v>3828.86</v>
      </c>
      <c r="DC234" s="18">
        <v>3693.2660000000001</v>
      </c>
      <c r="DD234" s="18">
        <v>3929.1489999999999</v>
      </c>
      <c r="DE234" s="18">
        <v>3782.7730000000001</v>
      </c>
      <c r="DF234" s="18">
        <v>3720.1460000000002</v>
      </c>
      <c r="DG234" s="18">
        <v>3800.395</v>
      </c>
      <c r="DH234" s="18">
        <v>3935.3890000000001</v>
      </c>
      <c r="DI234" s="18">
        <v>3942.08</v>
      </c>
      <c r="DJ234" s="18">
        <v>4113.8969999999999</v>
      </c>
      <c r="DK234" s="18">
        <v>4177.9740000000002</v>
      </c>
      <c r="DL234" s="18">
        <v>4108.3389999999999</v>
      </c>
      <c r="DM234" s="18">
        <v>4195.3670000000002</v>
      </c>
      <c r="DN234" s="18">
        <v>4284.9960000000001</v>
      </c>
      <c r="DO234" s="18">
        <v>4112.59</v>
      </c>
      <c r="DP234" s="18">
        <v>4246.5389999999998</v>
      </c>
      <c r="DQ234" s="18">
        <v>4136.893</v>
      </c>
      <c r="DR234" s="18">
        <v>4181.7070000000003</v>
      </c>
      <c r="DS234" s="18">
        <v>4133.5690000000004</v>
      </c>
      <c r="DT234" s="18">
        <v>4123.6899999999996</v>
      </c>
      <c r="DU234" s="18">
        <v>4061.2539999999999</v>
      </c>
      <c r="DV234" s="18">
        <v>4089.1550000000002</v>
      </c>
      <c r="DW234" s="18">
        <v>4259.0469999999996</v>
      </c>
      <c r="DX234" s="18">
        <v>4229.3100000000004</v>
      </c>
      <c r="DY234" s="18">
        <v>4451.348</v>
      </c>
      <c r="DZ234" s="18">
        <v>4387.2309999999998</v>
      </c>
      <c r="EA234" s="18">
        <v>4489.0230000000001</v>
      </c>
      <c r="EB234" s="18">
        <v>4466.6059999999998</v>
      </c>
      <c r="EC234" s="18">
        <v>4495.4129999999996</v>
      </c>
      <c r="ED234" s="18">
        <v>4555.5389999999998</v>
      </c>
      <c r="EE234" s="18">
        <v>4634.93</v>
      </c>
      <c r="EF234" s="18">
        <v>4745.6130000000003</v>
      </c>
      <c r="EG234" s="18">
        <v>4837.6940000000004</v>
      </c>
      <c r="EH234" s="18">
        <v>4897.1679999999997</v>
      </c>
      <c r="EI234" s="18">
        <v>4967.6469999999999</v>
      </c>
      <c r="EJ234" s="18">
        <v>5047.7169999999996</v>
      </c>
      <c r="EK234" s="18">
        <v>5132.5860000000002</v>
      </c>
      <c r="EL234" s="18">
        <v>5221.9840000000004</v>
      </c>
      <c r="EM234" s="18">
        <v>5328.4740000000002</v>
      </c>
      <c r="EN234" s="18">
        <v>5454.143</v>
      </c>
      <c r="EO234" s="18">
        <v>5552.4309999999996</v>
      </c>
      <c r="EP234" s="18">
        <v>5655.5540000000001</v>
      </c>
      <c r="EQ234" s="18">
        <v>5765.2610000000004</v>
      </c>
      <c r="ER234" s="18">
        <v>5893.8720000000003</v>
      </c>
      <c r="ES234" s="18">
        <v>6012.4260000000004</v>
      </c>
      <c r="ET234" s="18">
        <v>6132.0919999999996</v>
      </c>
      <c r="EU234" s="18">
        <v>6248.2250000000004</v>
      </c>
      <c r="EV234" s="18">
        <v>6372.1689999999999</v>
      </c>
      <c r="EW234" s="18">
        <v>6496.3860000000004</v>
      </c>
      <c r="EX234" s="18">
        <v>6624.4989999999998</v>
      </c>
      <c r="EY234" s="18">
        <v>6761.2349999999997</v>
      </c>
      <c r="EZ234" s="18">
        <v>6888.0169999999998</v>
      </c>
      <c r="FA234" s="18">
        <v>7011.4470000000001</v>
      </c>
      <c r="FB234" s="18">
        <v>7145.1750000000002</v>
      </c>
      <c r="FC234" s="18">
        <v>7277.402</v>
      </c>
      <c r="FD234" s="18">
        <v>7414.0619999999999</v>
      </c>
      <c r="FE234" s="18">
        <v>7544.848</v>
      </c>
      <c r="FF234" s="18">
        <v>7681.79</v>
      </c>
      <c r="FG234" s="18">
        <v>7819.9719999999998</v>
      </c>
      <c r="FH234" s="18">
        <v>7961.5140000000001</v>
      </c>
      <c r="FI234" s="18">
        <v>8099.0839999999998</v>
      </c>
      <c r="FJ234" s="18">
        <v>8252.4490000000005</v>
      </c>
      <c r="FK234" s="18">
        <v>8408.4959999999992</v>
      </c>
      <c r="FL234" s="18">
        <v>8569.3770000000004</v>
      </c>
      <c r="FM234" s="18">
        <v>8723.8870000000006</v>
      </c>
      <c r="FN234" s="18">
        <v>8881.5400000000009</v>
      </c>
      <c r="FO234" s="18">
        <v>9043.0789999999997</v>
      </c>
      <c r="FP234" s="18">
        <v>9199.3529999999992</v>
      </c>
      <c r="FQ234" s="18">
        <v>9346.2279999999992</v>
      </c>
      <c r="FR234" s="18">
        <v>9492.6630000000005</v>
      </c>
      <c r="FS234" s="18">
        <v>9637.24</v>
      </c>
      <c r="FT234" s="18">
        <v>9799.0149999999994</v>
      </c>
      <c r="FU234" s="18">
        <v>9954.8960000000006</v>
      </c>
      <c r="FV234" s="18">
        <v>10126.200000000001</v>
      </c>
      <c r="FW234" s="18">
        <v>10295.302</v>
      </c>
      <c r="FX234" s="18">
        <v>10455.607</v>
      </c>
      <c r="FY234" s="18">
        <v>10606.907999999999</v>
      </c>
      <c r="FZ234" s="18">
        <v>10767.08</v>
      </c>
      <c r="GA234" s="18">
        <v>10927.771000000001</v>
      </c>
      <c r="GB234" s="18">
        <v>11101.517</v>
      </c>
      <c r="GC234" s="18">
        <v>11271.026</v>
      </c>
      <c r="GD234" s="18">
        <v>11454.634</v>
      </c>
      <c r="GE234" s="18">
        <v>11632.824000000001</v>
      </c>
      <c r="GF234" s="18">
        <v>11815.365</v>
      </c>
      <c r="GG234" s="18">
        <v>11987.549000000001</v>
      </c>
      <c r="GH234" s="18">
        <v>12172.528</v>
      </c>
      <c r="GI234" s="18">
        <v>12361.703</v>
      </c>
      <c r="GJ234" s="18">
        <v>12561.088</v>
      </c>
      <c r="GK234" s="18">
        <v>12750.561</v>
      </c>
      <c r="GL234" s="18">
        <v>12955.467000000001</v>
      </c>
      <c r="GM234" s="18">
        <v>13157.031999999999</v>
      </c>
      <c r="GN234" s="18">
        <v>13369.567999999999</v>
      </c>
      <c r="GO234" s="18">
        <v>13570.618</v>
      </c>
      <c r="GP234" s="18">
        <v>13786.724</v>
      </c>
      <c r="GQ234" s="18">
        <v>14005.866</v>
      </c>
      <c r="GR234" s="18">
        <v>14225.460999999999</v>
      </c>
      <c r="GS234" s="18">
        <v>14433.422</v>
      </c>
      <c r="GT234" s="18">
        <v>14658.128000000001</v>
      </c>
      <c r="GU234" s="18">
        <v>14881.159</v>
      </c>
      <c r="GV234" s="18">
        <v>15116.254999999999</v>
      </c>
      <c r="GW234" s="18">
        <v>15324.134</v>
      </c>
      <c r="GX234" s="18">
        <v>15562.555</v>
      </c>
      <c r="GY234" s="18">
        <v>15804.906000000001</v>
      </c>
      <c r="GZ234" s="18">
        <v>16058.407999999999</v>
      </c>
      <c r="HA234" s="18">
        <v>16298.906000000001</v>
      </c>
      <c r="HB234" s="18">
        <v>16550.536</v>
      </c>
      <c r="HC234" s="18">
        <v>16797.758000000002</v>
      </c>
      <c r="HD234" s="18">
        <v>17063.525000000001</v>
      </c>
      <c r="HE234" s="18">
        <v>17318.469000000001</v>
      </c>
      <c r="HF234" s="18">
        <v>17585.702000000001</v>
      </c>
      <c r="HG234" s="18">
        <v>17849.008000000002</v>
      </c>
      <c r="HH234" s="18">
        <v>18116.152999999998</v>
      </c>
      <c r="HI234" s="18">
        <v>18370.535</v>
      </c>
      <c r="HJ234" s="18">
        <v>18644.09</v>
      </c>
      <c r="HK234" s="18">
        <v>18913.812000000002</v>
      </c>
      <c r="HL234" s="18">
        <v>19201.550999999999</v>
      </c>
      <c r="HM234" s="18">
        <v>19474.29</v>
      </c>
      <c r="HN234" s="18">
        <v>19763.217000000001</v>
      </c>
      <c r="HO234" s="18">
        <v>20049.118999999999</v>
      </c>
      <c r="HP234" s="18">
        <v>20349.738000000001</v>
      </c>
      <c r="HQ234" s="18">
        <v>20633.253000000001</v>
      </c>
      <c r="HR234" s="18">
        <v>20937.424999999999</v>
      </c>
      <c r="HS234" s="18">
        <v>21242.164000000001</v>
      </c>
      <c r="HT234" s="18">
        <v>21563.014999999999</v>
      </c>
      <c r="HU234" s="18">
        <v>21865.392</v>
      </c>
      <c r="HV234" s="18">
        <v>22187.75</v>
      </c>
      <c r="HW234" s="18">
        <v>22510.85</v>
      </c>
      <c r="HX234" s="18">
        <v>22855.366999999998</v>
      </c>
      <c r="HY234" s="18">
        <v>23179.510999999999</v>
      </c>
      <c r="HZ234" s="18">
        <v>23526.03</v>
      </c>
      <c r="IA234" s="18">
        <v>23865.312000000002</v>
      </c>
      <c r="IB234" s="18">
        <v>24234.041000000001</v>
      </c>
      <c r="IC234" s="18">
        <v>24574.791000000001</v>
      </c>
      <c r="ID234" s="18">
        <v>24939.155999999999</v>
      </c>
      <c r="IE234" s="18">
        <v>25295.663</v>
      </c>
      <c r="IF234" s="18">
        <v>25705.84</v>
      </c>
      <c r="IG234" s="18">
        <v>26098.883999999998</v>
      </c>
      <c r="IH234" s="18">
        <v>26509.495999999999</v>
      </c>
      <c r="II234" s="18">
        <v>26910.673999999999</v>
      </c>
      <c r="IJ234" s="18">
        <v>27344.034</v>
      </c>
      <c r="IK234" s="18">
        <v>27768.813999999998</v>
      </c>
      <c r="IL234" s="18">
        <v>28194.982</v>
      </c>
      <c r="IM234" s="18">
        <v>28641.975999999999</v>
      </c>
      <c r="IN234" s="18">
        <v>29115.505000000001</v>
      </c>
      <c r="IO234" s="18">
        <v>29583.874</v>
      </c>
      <c r="IP234" s="18">
        <v>30061.420999999998</v>
      </c>
      <c r="IQ234" s="18">
        <v>30540.51</v>
      </c>
      <c r="IR234" s="18">
        <v>31059.684000000001</v>
      </c>
      <c r="IS234" s="18">
        <v>31557.271000000001</v>
      </c>
      <c r="IT234" s="18">
        <v>32054.550999999999</v>
      </c>
      <c r="IU234" s="18">
        <v>32574.937999999998</v>
      </c>
    </row>
    <row r="235" spans="1:255" x14ac:dyDescent="0.2">
      <c r="A235" s="13" t="s">
        <v>1154</v>
      </c>
      <c r="B235" s="9" t="s">
        <v>321</v>
      </c>
      <c r="C235" s="10" t="s">
        <v>573</v>
      </c>
      <c r="D235" s="18" t="e">
        <v>#N/A</v>
      </c>
      <c r="E235" s="18" t="e">
        <v>#N/A</v>
      </c>
      <c r="F235" s="18" t="e">
        <v>#N/A</v>
      </c>
      <c r="G235" s="18" t="e">
        <v>#N/A</v>
      </c>
      <c r="H235" s="18" t="e">
        <v>#N/A</v>
      </c>
      <c r="I235" s="18" t="e">
        <v>#N/A</v>
      </c>
      <c r="J235" s="18" t="e">
        <v>#N/A</v>
      </c>
      <c r="K235" s="18" t="e">
        <v>#N/A</v>
      </c>
      <c r="L235" s="18" t="e">
        <v>#N/A</v>
      </c>
      <c r="M235" s="18" t="e">
        <v>#N/A</v>
      </c>
      <c r="N235" s="18" t="e">
        <v>#N/A</v>
      </c>
      <c r="O235" s="18" t="e">
        <v>#N/A</v>
      </c>
      <c r="P235" s="18" t="e">
        <v>#N/A</v>
      </c>
      <c r="Q235" s="18" t="e">
        <v>#N/A</v>
      </c>
      <c r="R235" s="18" t="e">
        <v>#N/A</v>
      </c>
      <c r="S235" s="18" t="e">
        <v>#N/A</v>
      </c>
      <c r="T235" s="18" t="e">
        <v>#N/A</v>
      </c>
      <c r="U235" s="18" t="e">
        <v>#N/A</v>
      </c>
      <c r="V235" s="18" t="e">
        <v>#N/A</v>
      </c>
      <c r="W235" s="18" t="e">
        <v>#N/A</v>
      </c>
      <c r="X235" s="18" t="e">
        <v>#N/A</v>
      </c>
      <c r="Y235" s="18" t="e">
        <v>#N/A</v>
      </c>
      <c r="Z235" s="18" t="e">
        <v>#N/A</v>
      </c>
      <c r="AA235" s="18" t="e">
        <v>#N/A</v>
      </c>
      <c r="AB235" s="18" t="e">
        <v>#N/A</v>
      </c>
      <c r="AC235" s="18" t="e">
        <v>#N/A</v>
      </c>
      <c r="AD235" s="18" t="e">
        <v>#N/A</v>
      </c>
      <c r="AE235" s="18" t="e">
        <v>#N/A</v>
      </c>
      <c r="AF235" s="18" t="e">
        <v>#N/A</v>
      </c>
      <c r="AG235" s="18" t="e">
        <v>#N/A</v>
      </c>
      <c r="AH235" s="18" t="e">
        <v>#N/A</v>
      </c>
      <c r="AI235" s="18" t="e">
        <v>#N/A</v>
      </c>
      <c r="AJ235" s="18" t="e">
        <v>#N/A</v>
      </c>
      <c r="AK235" s="18" t="e">
        <v>#N/A</v>
      </c>
      <c r="AL235" s="18" t="e">
        <v>#N/A</v>
      </c>
      <c r="AM235" s="18" t="e">
        <v>#N/A</v>
      </c>
      <c r="AN235" s="18" t="e">
        <v>#N/A</v>
      </c>
      <c r="AO235" s="18" t="e">
        <v>#N/A</v>
      </c>
      <c r="AP235" s="18" t="e">
        <v>#N/A</v>
      </c>
      <c r="AQ235" s="18" t="e">
        <v>#N/A</v>
      </c>
      <c r="AR235" s="18">
        <v>7832.5029999999997</v>
      </c>
      <c r="AS235" s="18">
        <v>8040.3630000000003</v>
      </c>
      <c r="AT235" s="18">
        <v>8260.3320000000003</v>
      </c>
      <c r="AU235" s="18">
        <v>8348.6239999999998</v>
      </c>
      <c r="AV235" s="18">
        <v>8559.3989999999994</v>
      </c>
      <c r="AW235" s="18">
        <v>8739.3709999999992</v>
      </c>
      <c r="AX235" s="18">
        <v>8792.1029999999992</v>
      </c>
      <c r="AY235" s="18">
        <v>8845.1010000000006</v>
      </c>
      <c r="AZ235" s="18">
        <v>8909.3829999999998</v>
      </c>
      <c r="BA235" s="18">
        <v>9099.8189999999995</v>
      </c>
      <c r="BB235" s="18">
        <v>9290.8150000000005</v>
      </c>
      <c r="BC235" s="18">
        <v>9403.2579999999998</v>
      </c>
      <c r="BD235" s="18">
        <v>9898.73</v>
      </c>
      <c r="BE235" s="18">
        <v>9867.1610000000001</v>
      </c>
      <c r="BF235" s="18">
        <v>10139.322</v>
      </c>
      <c r="BG235" s="18">
        <v>10168.776</v>
      </c>
      <c r="BH235" s="18">
        <v>10164.052</v>
      </c>
      <c r="BI235" s="18">
        <v>10294.052</v>
      </c>
      <c r="BJ235" s="18">
        <v>10422.634</v>
      </c>
      <c r="BK235" s="18">
        <v>10578.790999999999</v>
      </c>
      <c r="BL235" s="18">
        <v>10704.287</v>
      </c>
      <c r="BM235" s="18">
        <v>10896.522999999999</v>
      </c>
      <c r="BN235" s="18">
        <v>11178.302</v>
      </c>
      <c r="BO235" s="18">
        <v>11317.69</v>
      </c>
      <c r="BP235" s="18">
        <v>11255.39</v>
      </c>
      <c r="BQ235" s="18">
        <v>11501.64</v>
      </c>
      <c r="BR235" s="18">
        <v>11737.073</v>
      </c>
      <c r="BS235" s="18">
        <v>12211.855</v>
      </c>
      <c r="BT235" s="18">
        <v>12682.549000000001</v>
      </c>
      <c r="BU235" s="18">
        <v>12920.231</v>
      </c>
      <c r="BV235" s="18">
        <v>13202.496999999999</v>
      </c>
      <c r="BW235" s="18">
        <v>13233.138000000001</v>
      </c>
      <c r="BX235" s="18">
        <v>13226.049000000001</v>
      </c>
      <c r="BY235" s="18">
        <v>13483.837</v>
      </c>
      <c r="BZ235" s="18">
        <v>13640.621999999999</v>
      </c>
      <c r="CA235" s="18">
        <v>13925.47</v>
      </c>
      <c r="CB235" s="18">
        <v>14333.293</v>
      </c>
      <c r="CC235" s="18">
        <v>14545.422</v>
      </c>
      <c r="CD235" s="18">
        <v>14735.576999999999</v>
      </c>
      <c r="CE235" s="18">
        <v>15050.07</v>
      </c>
      <c r="CF235" s="18">
        <v>15193.155000000001</v>
      </c>
      <c r="CG235" s="18">
        <v>15632.862999999999</v>
      </c>
      <c r="CH235" s="18">
        <v>15965.367</v>
      </c>
      <c r="CI235" s="18">
        <v>16393.654999999999</v>
      </c>
      <c r="CJ235" s="18">
        <v>17049.633000000002</v>
      </c>
      <c r="CK235" s="18">
        <v>17292.892</v>
      </c>
      <c r="CL235" s="18">
        <v>17520.832999999999</v>
      </c>
      <c r="CM235" s="18">
        <v>17827.094000000001</v>
      </c>
      <c r="CN235" s="18">
        <v>18202.175999999999</v>
      </c>
      <c r="CO235" s="18">
        <v>17860.358</v>
      </c>
      <c r="CP235" s="18">
        <v>18076.094000000001</v>
      </c>
      <c r="CQ235" s="18">
        <v>18052.057000000001</v>
      </c>
      <c r="CR235" s="18">
        <v>17992.816999999999</v>
      </c>
      <c r="CS235" s="18">
        <v>18060.156999999999</v>
      </c>
      <c r="CT235" s="18">
        <v>18783.492999999999</v>
      </c>
      <c r="CU235" s="18">
        <v>18128.737000000001</v>
      </c>
      <c r="CV235" s="18">
        <v>18326.981</v>
      </c>
      <c r="CW235" s="18">
        <v>18298.117999999999</v>
      </c>
      <c r="CX235" s="18">
        <v>18065.206999999999</v>
      </c>
      <c r="CY235" s="18">
        <v>18367.335999999999</v>
      </c>
      <c r="CZ235" s="18">
        <v>18683.928</v>
      </c>
      <c r="DA235" s="18">
        <v>18805.501</v>
      </c>
      <c r="DB235" s="18">
        <v>19076.212</v>
      </c>
      <c r="DC235" s="18">
        <v>19413.632000000001</v>
      </c>
      <c r="DD235" s="18">
        <v>19266.058000000001</v>
      </c>
      <c r="DE235" s="18">
        <v>19426.156999999999</v>
      </c>
      <c r="DF235" s="18">
        <v>19664.558000000001</v>
      </c>
      <c r="DG235" s="18">
        <v>19750.508999999998</v>
      </c>
      <c r="DH235" s="18">
        <v>19586.795999999998</v>
      </c>
      <c r="DI235" s="18">
        <v>19949.580999999998</v>
      </c>
      <c r="DJ235" s="18">
        <v>20524.771000000001</v>
      </c>
      <c r="DK235" s="18">
        <v>20829.435000000001</v>
      </c>
      <c r="DL235" s="18">
        <v>21685.771000000001</v>
      </c>
      <c r="DM235" s="18">
        <v>21948.661</v>
      </c>
      <c r="DN235" s="18">
        <v>22155.510999999999</v>
      </c>
      <c r="DO235" s="18">
        <v>21801.135999999999</v>
      </c>
      <c r="DP235" s="18">
        <v>22389.18</v>
      </c>
      <c r="DQ235" s="18">
        <v>22758.128000000001</v>
      </c>
      <c r="DR235" s="18">
        <v>22965.097000000002</v>
      </c>
      <c r="DS235" s="18">
        <v>23145.454000000002</v>
      </c>
      <c r="DT235" s="18">
        <v>23171.142</v>
      </c>
      <c r="DU235" s="18">
        <v>23028.806</v>
      </c>
      <c r="DV235" s="18">
        <v>23074.434000000001</v>
      </c>
      <c r="DW235" s="18">
        <v>23536.401000000002</v>
      </c>
      <c r="DX235" s="18">
        <v>23176.152999999998</v>
      </c>
      <c r="DY235" s="18">
        <v>23304.072</v>
      </c>
      <c r="DZ235" s="18">
        <v>23078.635999999999</v>
      </c>
      <c r="EA235" s="18">
        <v>23079.541000000001</v>
      </c>
      <c r="EB235" s="18">
        <v>23334.396000000001</v>
      </c>
      <c r="EC235" s="18">
        <v>23544.411</v>
      </c>
      <c r="ED235" s="18">
        <v>23956.053</v>
      </c>
      <c r="EE235" s="18">
        <v>24132.002</v>
      </c>
      <c r="EF235" s="18">
        <v>24416.648000000001</v>
      </c>
      <c r="EG235" s="18">
        <v>24564.460999999999</v>
      </c>
      <c r="EH235" s="18">
        <v>24757.027999999998</v>
      </c>
      <c r="EI235" s="18">
        <v>25058.084999999999</v>
      </c>
      <c r="EJ235" s="18">
        <v>25283.935000000001</v>
      </c>
      <c r="EK235" s="18">
        <v>25577.484</v>
      </c>
      <c r="EL235" s="18">
        <v>25844.235000000001</v>
      </c>
      <c r="EM235" s="18">
        <v>26088.418000000001</v>
      </c>
      <c r="EN235" s="18">
        <v>26409.473000000002</v>
      </c>
      <c r="EO235" s="18">
        <v>26738.996999999999</v>
      </c>
      <c r="EP235" s="18">
        <v>27085.087</v>
      </c>
      <c r="EQ235" s="18">
        <v>27352.958999999999</v>
      </c>
      <c r="ER235" s="18">
        <v>27593.562999999998</v>
      </c>
      <c r="ES235" s="18">
        <v>27842.883999999998</v>
      </c>
      <c r="ET235" s="18">
        <v>28119.425999999999</v>
      </c>
      <c r="EU235" s="18">
        <v>28410.296999999999</v>
      </c>
      <c r="EV235" s="18">
        <v>28685.224999999999</v>
      </c>
      <c r="EW235" s="18">
        <v>28955.597000000002</v>
      </c>
      <c r="EX235" s="18">
        <v>29231.491000000002</v>
      </c>
      <c r="EY235" s="18">
        <v>29550.144</v>
      </c>
      <c r="EZ235" s="18">
        <v>29807.893</v>
      </c>
      <c r="FA235" s="18">
        <v>30036.077000000001</v>
      </c>
      <c r="FB235" s="18">
        <v>30293.352999999999</v>
      </c>
      <c r="FC235" s="18">
        <v>30536.185000000001</v>
      </c>
      <c r="FD235" s="18">
        <v>30803.233</v>
      </c>
      <c r="FE235" s="18">
        <v>31066.134999999998</v>
      </c>
      <c r="FF235" s="18">
        <v>31343.71</v>
      </c>
      <c r="FG235" s="18">
        <v>31606.382000000001</v>
      </c>
      <c r="FH235" s="18">
        <v>31865.998</v>
      </c>
      <c r="FI235" s="18">
        <v>32098.29</v>
      </c>
      <c r="FJ235" s="18">
        <v>32395.398000000001</v>
      </c>
      <c r="FK235" s="18">
        <v>32682.178</v>
      </c>
      <c r="FL235" s="18">
        <v>32966.659</v>
      </c>
      <c r="FM235" s="18">
        <v>33223.252999999997</v>
      </c>
      <c r="FN235" s="18">
        <v>33487.972999999998</v>
      </c>
      <c r="FO235" s="18">
        <v>33754.824999999997</v>
      </c>
      <c r="FP235" s="18">
        <v>34040.345999999998</v>
      </c>
      <c r="FQ235" s="18">
        <v>34311.906000000003</v>
      </c>
      <c r="FR235" s="18">
        <v>34602.572</v>
      </c>
      <c r="FS235" s="18">
        <v>34878.525999999998</v>
      </c>
      <c r="FT235" s="18">
        <v>35174.071000000004</v>
      </c>
      <c r="FU235" s="18">
        <v>35452.983</v>
      </c>
      <c r="FV235" s="18">
        <v>35775.055</v>
      </c>
      <c r="FW235" s="18">
        <v>36087.527000000002</v>
      </c>
      <c r="FX235" s="18">
        <v>36440.425000000003</v>
      </c>
      <c r="FY235" s="18">
        <v>36757.239000000001</v>
      </c>
      <c r="FZ235" s="18">
        <v>37102.557999999997</v>
      </c>
      <c r="GA235" s="18">
        <v>37431.832999999999</v>
      </c>
      <c r="GB235" s="18">
        <v>37800.023000000001</v>
      </c>
      <c r="GC235" s="18">
        <v>38141.860999999997</v>
      </c>
      <c r="GD235" s="18">
        <v>38504.563000000002</v>
      </c>
      <c r="GE235" s="18">
        <v>38850.620000000003</v>
      </c>
      <c r="GF235" s="18">
        <v>39230.771999999997</v>
      </c>
      <c r="GG235" s="18">
        <v>39571.758000000002</v>
      </c>
      <c r="GH235" s="18">
        <v>39928.699999999997</v>
      </c>
      <c r="GI235" s="18">
        <v>40284.046999999999</v>
      </c>
      <c r="GJ235" s="18">
        <v>40691.983</v>
      </c>
      <c r="GK235" s="18">
        <v>41054.856</v>
      </c>
      <c r="GL235" s="18">
        <v>41434.906000000003</v>
      </c>
      <c r="GM235" s="18">
        <v>41800.362000000001</v>
      </c>
      <c r="GN235" s="18">
        <v>42207.8</v>
      </c>
      <c r="GO235" s="18">
        <v>42584.428</v>
      </c>
      <c r="GP235" s="18">
        <v>42983.374000000003</v>
      </c>
      <c r="GQ235" s="18">
        <v>43374.374000000003</v>
      </c>
      <c r="GR235" s="18">
        <v>43803.889000000003</v>
      </c>
      <c r="GS235" s="18">
        <v>44215.966</v>
      </c>
      <c r="GT235" s="18">
        <v>44651.16</v>
      </c>
      <c r="GU235" s="18">
        <v>45071.667000000001</v>
      </c>
      <c r="GV235" s="18">
        <v>45520.55</v>
      </c>
      <c r="GW235" s="18">
        <v>45892.652000000002</v>
      </c>
      <c r="GX235" s="18">
        <v>46350.088000000003</v>
      </c>
      <c r="GY235" s="18">
        <v>46800.737999999998</v>
      </c>
      <c r="GZ235" s="18">
        <v>47275.896999999997</v>
      </c>
      <c r="HA235" s="18">
        <v>47697.652999999998</v>
      </c>
      <c r="HB235" s="18">
        <v>48118.828000000001</v>
      </c>
      <c r="HC235" s="18">
        <v>48531.732000000004</v>
      </c>
      <c r="HD235" s="18">
        <v>48990.955999999998</v>
      </c>
      <c r="HE235" s="18">
        <v>49416.671999999999</v>
      </c>
      <c r="HF235" s="18">
        <v>49857.190999999999</v>
      </c>
      <c r="HG235" s="18">
        <v>50289.02</v>
      </c>
      <c r="HH235" s="18">
        <v>50779.580999999998</v>
      </c>
      <c r="HI235" s="18">
        <v>51251.957000000002</v>
      </c>
      <c r="HJ235" s="18">
        <v>51742.652999999998</v>
      </c>
      <c r="HK235" s="18">
        <v>52220.542999999998</v>
      </c>
      <c r="HL235" s="18">
        <v>52750.78</v>
      </c>
      <c r="HM235" s="18">
        <v>53232.815000000002</v>
      </c>
      <c r="HN235" s="18">
        <v>53741.936000000002</v>
      </c>
      <c r="HO235" s="18">
        <v>54245.739000000001</v>
      </c>
      <c r="HP235" s="18">
        <v>54795.286999999997</v>
      </c>
      <c r="HQ235" s="18">
        <v>55307.148999999998</v>
      </c>
      <c r="HR235" s="18">
        <v>55837.031999999999</v>
      </c>
      <c r="HS235" s="18">
        <v>56349.432999999997</v>
      </c>
      <c r="HT235" s="18">
        <v>56914.78</v>
      </c>
      <c r="HU235" s="18">
        <v>57442.419000000002</v>
      </c>
      <c r="HV235" s="18">
        <v>57975.131999999998</v>
      </c>
      <c r="HW235" s="18">
        <v>58494.447999999997</v>
      </c>
      <c r="HX235" s="18">
        <v>59073.88</v>
      </c>
      <c r="HY235" s="18">
        <v>59611.616000000002</v>
      </c>
      <c r="HZ235" s="18">
        <v>60178.048000000003</v>
      </c>
      <c r="IA235" s="18">
        <v>60709.053</v>
      </c>
      <c r="IB235" s="18">
        <v>61318.978999999999</v>
      </c>
      <c r="IC235" s="18">
        <v>61850.106</v>
      </c>
      <c r="ID235" s="18">
        <v>62428.834999999999</v>
      </c>
      <c r="IE235" s="18">
        <v>62969.885999999999</v>
      </c>
      <c r="IF235" s="18">
        <v>63565.648999999998</v>
      </c>
      <c r="IG235" s="18">
        <v>64093.637000000002</v>
      </c>
      <c r="IH235" s="18">
        <v>64669.311999999998</v>
      </c>
      <c r="II235" s="18">
        <v>65259.923000000003</v>
      </c>
      <c r="IJ235" s="18">
        <v>65920.725999999995</v>
      </c>
      <c r="IK235" s="18">
        <v>66491.164999999994</v>
      </c>
      <c r="IL235" s="18">
        <v>67141.19</v>
      </c>
      <c r="IM235" s="18">
        <v>67806.747000000003</v>
      </c>
      <c r="IN235" s="18">
        <v>68473.226999999999</v>
      </c>
      <c r="IO235" s="18">
        <v>69112.346999999994</v>
      </c>
      <c r="IP235" s="18">
        <v>69766.44</v>
      </c>
      <c r="IQ235" s="18">
        <v>70422.813999999998</v>
      </c>
      <c r="IR235" s="18">
        <v>71160.736000000004</v>
      </c>
      <c r="IS235" s="18">
        <v>71842.051000000007</v>
      </c>
      <c r="IT235" s="18">
        <v>72526.364000000001</v>
      </c>
      <c r="IU235" s="18">
        <v>73256.078999999998</v>
      </c>
    </row>
    <row r="236" spans="1:255" x14ac:dyDescent="0.2">
      <c r="A236" s="13" t="s">
        <v>1155</v>
      </c>
      <c r="B236" s="20" t="s">
        <v>322</v>
      </c>
      <c r="C236" s="10" t="s">
        <v>573</v>
      </c>
      <c r="D236" s="18" t="e">
        <v>#N/A</v>
      </c>
      <c r="E236" s="18" t="e">
        <v>#N/A</v>
      </c>
      <c r="F236" s="18" t="e">
        <v>#N/A</v>
      </c>
      <c r="G236" s="18" t="e">
        <v>#N/A</v>
      </c>
      <c r="H236" s="18" t="e">
        <v>#N/A</v>
      </c>
      <c r="I236" s="18" t="e">
        <v>#N/A</v>
      </c>
      <c r="J236" s="18" t="e">
        <v>#N/A</v>
      </c>
      <c r="K236" s="18" t="e">
        <v>#N/A</v>
      </c>
      <c r="L236" s="18" t="e">
        <v>#N/A</v>
      </c>
      <c r="M236" s="18" t="e">
        <v>#N/A</v>
      </c>
      <c r="N236" s="18" t="e">
        <v>#N/A</v>
      </c>
      <c r="O236" s="18" t="e">
        <v>#N/A</v>
      </c>
      <c r="P236" s="18" t="e">
        <v>#N/A</v>
      </c>
      <c r="Q236" s="18" t="e">
        <v>#N/A</v>
      </c>
      <c r="R236" s="18" t="e">
        <v>#N/A</v>
      </c>
      <c r="S236" s="18" t="e">
        <v>#N/A</v>
      </c>
      <c r="T236" s="18" t="e">
        <v>#N/A</v>
      </c>
      <c r="U236" s="18" t="e">
        <v>#N/A</v>
      </c>
      <c r="V236" s="18" t="e">
        <v>#N/A</v>
      </c>
      <c r="W236" s="18" t="e">
        <v>#N/A</v>
      </c>
      <c r="X236" s="18" t="e">
        <v>#N/A</v>
      </c>
      <c r="Y236" s="18" t="e">
        <v>#N/A</v>
      </c>
      <c r="Z236" s="18" t="e">
        <v>#N/A</v>
      </c>
      <c r="AA236" s="18" t="e">
        <v>#N/A</v>
      </c>
      <c r="AB236" s="18" t="e">
        <v>#N/A</v>
      </c>
      <c r="AC236" s="18" t="e">
        <v>#N/A</v>
      </c>
      <c r="AD236" s="18" t="e">
        <v>#N/A</v>
      </c>
      <c r="AE236" s="18" t="e">
        <v>#N/A</v>
      </c>
      <c r="AF236" s="18" t="e">
        <v>#N/A</v>
      </c>
      <c r="AG236" s="18" t="e">
        <v>#N/A</v>
      </c>
      <c r="AH236" s="18" t="e">
        <v>#N/A</v>
      </c>
      <c r="AI236" s="18" t="e">
        <v>#N/A</v>
      </c>
      <c r="AJ236" s="18" t="e">
        <v>#N/A</v>
      </c>
      <c r="AK236" s="18" t="e">
        <v>#N/A</v>
      </c>
      <c r="AL236" s="18" t="e">
        <v>#N/A</v>
      </c>
      <c r="AM236" s="18" t="e">
        <v>#N/A</v>
      </c>
      <c r="AN236" s="18" t="e">
        <v>#N/A</v>
      </c>
      <c r="AO236" s="18" t="e">
        <v>#N/A</v>
      </c>
      <c r="AP236" s="18" t="e">
        <v>#N/A</v>
      </c>
      <c r="AQ236" s="18" t="e">
        <v>#N/A</v>
      </c>
      <c r="AR236" s="18">
        <v>2307.91</v>
      </c>
      <c r="AS236" s="18">
        <v>2477.6390000000001</v>
      </c>
      <c r="AT236" s="18">
        <v>2617.616</v>
      </c>
      <c r="AU236" s="18">
        <v>2654.1759999999999</v>
      </c>
      <c r="AV236" s="18">
        <v>2745.1410000000001</v>
      </c>
      <c r="AW236" s="18">
        <v>2838.9949999999999</v>
      </c>
      <c r="AX236" s="18">
        <v>2854.605</v>
      </c>
      <c r="AY236" s="18">
        <v>2845.605</v>
      </c>
      <c r="AZ236" s="18">
        <v>2939.723</v>
      </c>
      <c r="BA236" s="18">
        <v>2948.098</v>
      </c>
      <c r="BB236" s="18">
        <v>2970.59</v>
      </c>
      <c r="BC236" s="18">
        <v>3047.2739999999999</v>
      </c>
      <c r="BD236" s="18">
        <v>3094.0520000000001</v>
      </c>
      <c r="BE236" s="18">
        <v>3122.5030000000002</v>
      </c>
      <c r="BF236" s="18">
        <v>3384.0169999999998</v>
      </c>
      <c r="BG236" s="18">
        <v>3393.2429999999999</v>
      </c>
      <c r="BH236" s="18">
        <v>3240.1819999999998</v>
      </c>
      <c r="BI236" s="18">
        <v>3328.924</v>
      </c>
      <c r="BJ236" s="18">
        <v>3334.7489999999998</v>
      </c>
      <c r="BK236" s="18">
        <v>3386.9549999999999</v>
      </c>
      <c r="BL236" s="18">
        <v>3396.067</v>
      </c>
      <c r="BM236" s="18">
        <v>3477.9490000000001</v>
      </c>
      <c r="BN236" s="18">
        <v>3576.105</v>
      </c>
      <c r="BO236" s="18">
        <v>3633.6080000000002</v>
      </c>
      <c r="BP236" s="18">
        <v>3621.538</v>
      </c>
      <c r="BQ236" s="18">
        <v>3662.2310000000002</v>
      </c>
      <c r="BR236" s="18">
        <v>3721.9839999999999</v>
      </c>
      <c r="BS236" s="18">
        <v>3953.8519999999999</v>
      </c>
      <c r="BT236" s="18">
        <v>4065.7950000000001</v>
      </c>
      <c r="BU236" s="18">
        <v>4170.9939999999997</v>
      </c>
      <c r="BV236" s="18">
        <v>4300.9870000000001</v>
      </c>
      <c r="BW236" s="18">
        <v>4327.4669999999996</v>
      </c>
      <c r="BX236" s="18">
        <v>4419.9260000000004</v>
      </c>
      <c r="BY236" s="18">
        <v>4501.0739999999996</v>
      </c>
      <c r="BZ236" s="18">
        <v>4428.5820000000003</v>
      </c>
      <c r="CA236" s="18">
        <v>4498.223</v>
      </c>
      <c r="CB236" s="18">
        <v>4700.6509999999998</v>
      </c>
      <c r="CC236" s="18">
        <v>4724.8220000000001</v>
      </c>
      <c r="CD236" s="18">
        <v>4693.7359999999999</v>
      </c>
      <c r="CE236" s="18">
        <v>4812.6049999999996</v>
      </c>
      <c r="CF236" s="18">
        <v>4899.6210000000001</v>
      </c>
      <c r="CG236" s="18">
        <v>4946.085</v>
      </c>
      <c r="CH236" s="18">
        <v>5205.433</v>
      </c>
      <c r="CI236" s="18">
        <v>5329.7070000000003</v>
      </c>
      <c r="CJ236" s="18">
        <v>5773.1310000000003</v>
      </c>
      <c r="CK236" s="18">
        <v>5788.5959999999995</v>
      </c>
      <c r="CL236" s="18">
        <v>5973.3829999999998</v>
      </c>
      <c r="CM236" s="18">
        <v>6102.07</v>
      </c>
      <c r="CN236" s="18">
        <v>6310.826</v>
      </c>
      <c r="CO236" s="18">
        <v>6050.1540000000005</v>
      </c>
      <c r="CP236" s="18">
        <v>6243.6239999999998</v>
      </c>
      <c r="CQ236" s="18">
        <v>6296.3950000000004</v>
      </c>
      <c r="CR236" s="18">
        <v>6323.7939999999999</v>
      </c>
      <c r="CS236" s="18">
        <v>6336.1880000000001</v>
      </c>
      <c r="CT236" s="18">
        <v>6945.2910000000002</v>
      </c>
      <c r="CU236" s="18">
        <v>6333.2820000000002</v>
      </c>
      <c r="CV236" s="18">
        <v>6510.6260000000002</v>
      </c>
      <c r="CW236" s="18">
        <v>6475.8639999999996</v>
      </c>
      <c r="CX236" s="18">
        <v>6301.4059999999999</v>
      </c>
      <c r="CY236" s="18">
        <v>6530.7039999999997</v>
      </c>
      <c r="CZ236" s="18">
        <v>6744.7489999999998</v>
      </c>
      <c r="DA236" s="18">
        <v>6877.5969999999998</v>
      </c>
      <c r="DB236" s="18">
        <v>7068.6369999999997</v>
      </c>
      <c r="DC236" s="18">
        <v>7228.8329999999996</v>
      </c>
      <c r="DD236" s="18">
        <v>7289.4549999999999</v>
      </c>
      <c r="DE236" s="18">
        <v>7207.3890000000001</v>
      </c>
      <c r="DF236" s="18">
        <v>7251.0169999999998</v>
      </c>
      <c r="DG236" s="18">
        <v>7148.9210000000003</v>
      </c>
      <c r="DH236" s="18">
        <v>6900.8090000000002</v>
      </c>
      <c r="DI236" s="18">
        <v>6880.3919999999998</v>
      </c>
      <c r="DJ236" s="18">
        <v>7039.9</v>
      </c>
      <c r="DK236" s="18">
        <v>7111.3879999999999</v>
      </c>
      <c r="DL236" s="18">
        <v>7498.0420000000004</v>
      </c>
      <c r="DM236" s="18">
        <v>7472.9139999999998</v>
      </c>
      <c r="DN236" s="18">
        <v>7537.1559999999999</v>
      </c>
      <c r="DO236" s="18">
        <v>7434.4750000000004</v>
      </c>
      <c r="DP236" s="18">
        <v>7488.5240000000003</v>
      </c>
      <c r="DQ236" s="18">
        <v>7996.6639999999998</v>
      </c>
      <c r="DR236" s="18">
        <v>8304.3639999999996</v>
      </c>
      <c r="DS236" s="18">
        <v>8617.4979999999996</v>
      </c>
      <c r="DT236" s="18">
        <v>9118.1219999999994</v>
      </c>
      <c r="DU236" s="18">
        <v>9110.1129999999994</v>
      </c>
      <c r="DV236" s="18">
        <v>9219.8510000000006</v>
      </c>
      <c r="DW236" s="18">
        <v>9533.4789999999994</v>
      </c>
      <c r="DX236" s="18">
        <v>9439.44</v>
      </c>
      <c r="DY236" s="18">
        <v>9528.7289999999994</v>
      </c>
      <c r="DZ236" s="18">
        <v>9178.4709999999995</v>
      </c>
      <c r="EA236" s="18">
        <v>9033.1669999999995</v>
      </c>
      <c r="EB236" s="18">
        <v>9136.74</v>
      </c>
      <c r="EC236" s="18">
        <v>9214.5159999999996</v>
      </c>
      <c r="ED236" s="18">
        <v>9391.7579999999998</v>
      </c>
      <c r="EE236" s="18">
        <v>9483.2150000000001</v>
      </c>
      <c r="EF236" s="18">
        <v>9626.3140000000003</v>
      </c>
      <c r="EG236" s="18">
        <v>9682.0110000000004</v>
      </c>
      <c r="EH236" s="18">
        <v>9742.009</v>
      </c>
      <c r="EI236" s="18">
        <v>9859.4709999999995</v>
      </c>
      <c r="EJ236" s="18">
        <v>9943.402</v>
      </c>
      <c r="EK236" s="18">
        <v>10060.977999999999</v>
      </c>
      <c r="EL236" s="18">
        <v>10159.014999999999</v>
      </c>
      <c r="EM236" s="18">
        <v>10234.939</v>
      </c>
      <c r="EN236" s="18">
        <v>10344.621999999999</v>
      </c>
      <c r="EO236" s="18">
        <v>10438.869000000001</v>
      </c>
      <c r="EP236" s="18">
        <v>10541.578</v>
      </c>
      <c r="EQ236" s="18">
        <v>10615.258</v>
      </c>
      <c r="ER236" s="18">
        <v>10703.296</v>
      </c>
      <c r="ES236" s="18">
        <v>10781.567999999999</v>
      </c>
      <c r="ET236" s="18">
        <v>10874.77</v>
      </c>
      <c r="EU236" s="18">
        <v>10979.522999999999</v>
      </c>
      <c r="EV236" s="18">
        <v>11085.714</v>
      </c>
      <c r="EW236" s="18">
        <v>11180.749</v>
      </c>
      <c r="EX236" s="18">
        <v>11281.089</v>
      </c>
      <c r="EY236" s="18">
        <v>11402.626</v>
      </c>
      <c r="EZ236" s="18">
        <v>11501.950999999999</v>
      </c>
      <c r="FA236" s="18">
        <v>11597.587</v>
      </c>
      <c r="FB236" s="18">
        <v>11711.94</v>
      </c>
      <c r="FC236" s="18">
        <v>11823.736999999999</v>
      </c>
      <c r="FD236" s="18">
        <v>11958.15</v>
      </c>
      <c r="FE236" s="18">
        <v>12091.109</v>
      </c>
      <c r="FF236" s="18">
        <v>12231.058999999999</v>
      </c>
      <c r="FG236" s="18">
        <v>12366.405000000001</v>
      </c>
      <c r="FH236" s="18">
        <v>12496.538</v>
      </c>
      <c r="FI236" s="18">
        <v>12611.983</v>
      </c>
      <c r="FJ236" s="18">
        <v>12765.886</v>
      </c>
      <c r="FK236" s="18">
        <v>12905.55</v>
      </c>
      <c r="FL236" s="18">
        <v>13042.300999999999</v>
      </c>
      <c r="FM236" s="18">
        <v>13171.781000000001</v>
      </c>
      <c r="FN236" s="18">
        <v>13303.066000000001</v>
      </c>
      <c r="FO236" s="18">
        <v>13437.263000000001</v>
      </c>
      <c r="FP236" s="18">
        <v>13581.369000000001</v>
      </c>
      <c r="FQ236" s="18">
        <v>13718.619000000001</v>
      </c>
      <c r="FR236" s="18">
        <v>13861.415000000001</v>
      </c>
      <c r="FS236" s="18">
        <v>14001.973</v>
      </c>
      <c r="FT236" s="18">
        <v>14152.701999999999</v>
      </c>
      <c r="FU236" s="18">
        <v>14299.114</v>
      </c>
      <c r="FV236" s="18">
        <v>14456.689</v>
      </c>
      <c r="FW236" s="18">
        <v>14613.572</v>
      </c>
      <c r="FX236" s="18">
        <v>14783.929</v>
      </c>
      <c r="FY236" s="18">
        <v>14941.731</v>
      </c>
      <c r="FZ236" s="18">
        <v>15108.355</v>
      </c>
      <c r="GA236" s="18">
        <v>15273.424999999999</v>
      </c>
      <c r="GB236" s="18">
        <v>15453.675999999999</v>
      </c>
      <c r="GC236" s="18">
        <v>15623.529</v>
      </c>
      <c r="GD236" s="18">
        <v>15799.675999999999</v>
      </c>
      <c r="GE236" s="18">
        <v>15973.674999999999</v>
      </c>
      <c r="GF236" s="18">
        <v>16165.165000000001</v>
      </c>
      <c r="GG236" s="18">
        <v>16337.36</v>
      </c>
      <c r="GH236" s="18">
        <v>16514.311000000002</v>
      </c>
      <c r="GI236" s="18">
        <v>16700.781999999999</v>
      </c>
      <c r="GJ236" s="18">
        <v>16907.452000000001</v>
      </c>
      <c r="GK236" s="18">
        <v>17098.485000000001</v>
      </c>
      <c r="GL236" s="18">
        <v>17291.986000000001</v>
      </c>
      <c r="GM236" s="18">
        <v>17482.572</v>
      </c>
      <c r="GN236" s="18">
        <v>17696.948</v>
      </c>
      <c r="GO236" s="18">
        <v>17896.298999999999</v>
      </c>
      <c r="GP236" s="18">
        <v>18105.352999999999</v>
      </c>
      <c r="GQ236" s="18">
        <v>18317.928</v>
      </c>
      <c r="GR236" s="18">
        <v>18547.656999999999</v>
      </c>
      <c r="GS236" s="18">
        <v>18767.315999999999</v>
      </c>
      <c r="GT236" s="18">
        <v>18997.867999999999</v>
      </c>
      <c r="GU236" s="18">
        <v>19227.243999999999</v>
      </c>
      <c r="GV236" s="18">
        <v>19459.304</v>
      </c>
      <c r="GW236" s="18">
        <v>19660.919000000002</v>
      </c>
      <c r="GX236" s="18">
        <v>19904.644</v>
      </c>
      <c r="GY236" s="18">
        <v>20146.736000000001</v>
      </c>
      <c r="GZ236" s="18">
        <v>20406.324000000001</v>
      </c>
      <c r="HA236" s="18">
        <v>20641.02</v>
      </c>
      <c r="HB236" s="18">
        <v>20875.609</v>
      </c>
      <c r="HC236" s="18">
        <v>21108.653999999999</v>
      </c>
      <c r="HD236" s="18">
        <v>21363.752</v>
      </c>
      <c r="HE236" s="18">
        <v>21604.633999999998</v>
      </c>
      <c r="HF236" s="18">
        <v>21846.378000000001</v>
      </c>
      <c r="HG236" s="18">
        <v>22096.118999999999</v>
      </c>
      <c r="HH236" s="18">
        <v>22369.511999999999</v>
      </c>
      <c r="HI236" s="18">
        <v>22632.01</v>
      </c>
      <c r="HJ236" s="18">
        <v>22905.208999999999</v>
      </c>
      <c r="HK236" s="18">
        <v>23171.014999999999</v>
      </c>
      <c r="HL236" s="18">
        <v>23460.771000000001</v>
      </c>
      <c r="HM236" s="18">
        <v>23736.644</v>
      </c>
      <c r="HN236" s="18">
        <v>24021.598999999998</v>
      </c>
      <c r="HO236" s="18">
        <v>24307.474999999999</v>
      </c>
      <c r="HP236" s="18">
        <v>24621.02</v>
      </c>
      <c r="HQ236" s="18">
        <v>24907.605</v>
      </c>
      <c r="HR236" s="18">
        <v>25204.089</v>
      </c>
      <c r="HS236" s="18">
        <v>25496.825000000001</v>
      </c>
      <c r="HT236" s="18">
        <v>25810.198</v>
      </c>
      <c r="HU236" s="18">
        <v>26103.225999999999</v>
      </c>
      <c r="HV236" s="18">
        <v>26403.413</v>
      </c>
      <c r="HW236" s="18">
        <v>26700.022000000001</v>
      </c>
      <c r="HX236" s="18">
        <v>27030.387999999999</v>
      </c>
      <c r="HY236" s="18">
        <v>27340.155999999999</v>
      </c>
      <c r="HZ236" s="18">
        <v>27666.167000000001</v>
      </c>
      <c r="IA236" s="18">
        <v>27980.039000000001</v>
      </c>
      <c r="IB236" s="18">
        <v>28323.93</v>
      </c>
      <c r="IC236" s="18">
        <v>28638.757000000001</v>
      </c>
      <c r="ID236" s="18">
        <v>28969.600999999999</v>
      </c>
      <c r="IE236" s="18">
        <v>29288.1</v>
      </c>
      <c r="IF236" s="18">
        <v>29630.242999999999</v>
      </c>
      <c r="IG236" s="18">
        <v>29946.167000000001</v>
      </c>
      <c r="IH236" s="18">
        <v>30284.266</v>
      </c>
      <c r="II236" s="18">
        <v>30630.083999999999</v>
      </c>
      <c r="IJ236" s="18">
        <v>31000.843000000001</v>
      </c>
      <c r="IK236" s="18">
        <v>31334.655999999999</v>
      </c>
      <c r="IL236" s="18">
        <v>31723.934000000001</v>
      </c>
      <c r="IM236" s="18">
        <v>32090.741999999998</v>
      </c>
      <c r="IN236" s="18">
        <v>32467.873</v>
      </c>
      <c r="IO236" s="18">
        <v>32833.277999999998</v>
      </c>
      <c r="IP236" s="18">
        <v>33208.186999999998</v>
      </c>
      <c r="IQ236" s="18">
        <v>33582.972000000002</v>
      </c>
      <c r="IR236" s="18">
        <v>33999.985000000001</v>
      </c>
      <c r="IS236" s="18">
        <v>34387.728999999999</v>
      </c>
      <c r="IT236" s="18">
        <v>34782.339999999997</v>
      </c>
      <c r="IU236" s="18">
        <v>35202.004999999997</v>
      </c>
    </row>
    <row r="237" spans="1:255" x14ac:dyDescent="0.2">
      <c r="A237" s="13" t="s">
        <v>1156</v>
      </c>
      <c r="B237" s="20" t="s">
        <v>323</v>
      </c>
      <c r="C237" s="10" t="s">
        <v>573</v>
      </c>
      <c r="D237" s="18" t="e">
        <v>#N/A</v>
      </c>
      <c r="E237" s="18" t="e">
        <v>#N/A</v>
      </c>
      <c r="F237" s="18" t="e">
        <v>#N/A</v>
      </c>
      <c r="G237" s="18" t="e">
        <v>#N/A</v>
      </c>
      <c r="H237" s="18" t="e">
        <v>#N/A</v>
      </c>
      <c r="I237" s="18" t="e">
        <v>#N/A</v>
      </c>
      <c r="J237" s="18" t="e">
        <v>#N/A</v>
      </c>
      <c r="K237" s="18" t="e">
        <v>#N/A</v>
      </c>
      <c r="L237" s="18" t="e">
        <v>#N/A</v>
      </c>
      <c r="M237" s="18" t="e">
        <v>#N/A</v>
      </c>
      <c r="N237" s="18" t="e">
        <v>#N/A</v>
      </c>
      <c r="O237" s="18" t="e">
        <v>#N/A</v>
      </c>
      <c r="P237" s="18" t="e">
        <v>#N/A</v>
      </c>
      <c r="Q237" s="18" t="e">
        <v>#N/A</v>
      </c>
      <c r="R237" s="18" t="e">
        <v>#N/A</v>
      </c>
      <c r="S237" s="18" t="e">
        <v>#N/A</v>
      </c>
      <c r="T237" s="18" t="e">
        <v>#N/A</v>
      </c>
      <c r="U237" s="18" t="e">
        <v>#N/A</v>
      </c>
      <c r="V237" s="18" t="e">
        <v>#N/A</v>
      </c>
      <c r="W237" s="18" t="e">
        <v>#N/A</v>
      </c>
      <c r="X237" s="18" t="e">
        <v>#N/A</v>
      </c>
      <c r="Y237" s="18" t="e">
        <v>#N/A</v>
      </c>
      <c r="Z237" s="18" t="e">
        <v>#N/A</v>
      </c>
      <c r="AA237" s="18" t="e">
        <v>#N/A</v>
      </c>
      <c r="AB237" s="18" t="e">
        <v>#N/A</v>
      </c>
      <c r="AC237" s="18" t="e">
        <v>#N/A</v>
      </c>
      <c r="AD237" s="18" t="e">
        <v>#N/A</v>
      </c>
      <c r="AE237" s="18" t="e">
        <v>#N/A</v>
      </c>
      <c r="AF237" s="18" t="e">
        <v>#N/A</v>
      </c>
      <c r="AG237" s="18" t="e">
        <v>#N/A</v>
      </c>
      <c r="AH237" s="18" t="e">
        <v>#N/A</v>
      </c>
      <c r="AI237" s="18" t="e">
        <v>#N/A</v>
      </c>
      <c r="AJ237" s="18" t="e">
        <v>#N/A</v>
      </c>
      <c r="AK237" s="18" t="e">
        <v>#N/A</v>
      </c>
      <c r="AL237" s="18" t="e">
        <v>#N/A</v>
      </c>
      <c r="AM237" s="18" t="e">
        <v>#N/A</v>
      </c>
      <c r="AN237" s="18" t="e">
        <v>#N/A</v>
      </c>
      <c r="AO237" s="18" t="e">
        <v>#N/A</v>
      </c>
      <c r="AP237" s="18" t="e">
        <v>#N/A</v>
      </c>
      <c r="AQ237" s="18" t="e">
        <v>#N/A</v>
      </c>
      <c r="AR237" s="18">
        <v>5524.5929999999998</v>
      </c>
      <c r="AS237" s="18">
        <v>5562.7240000000002</v>
      </c>
      <c r="AT237" s="18">
        <v>5642.7160000000003</v>
      </c>
      <c r="AU237" s="18">
        <v>5694.4489999999996</v>
      </c>
      <c r="AV237" s="18">
        <v>5814.2579999999998</v>
      </c>
      <c r="AW237" s="18">
        <v>5900.3760000000002</v>
      </c>
      <c r="AX237" s="18">
        <v>5937.4970000000003</v>
      </c>
      <c r="AY237" s="18">
        <v>5999.4960000000001</v>
      </c>
      <c r="AZ237" s="18">
        <v>5969.66</v>
      </c>
      <c r="BA237" s="18">
        <v>6151.7209999999995</v>
      </c>
      <c r="BB237" s="18">
        <v>6320.2259999999997</v>
      </c>
      <c r="BC237" s="18">
        <v>6355.9840000000004</v>
      </c>
      <c r="BD237" s="18">
        <v>6804.6769999999997</v>
      </c>
      <c r="BE237" s="18">
        <v>6744.6580000000004</v>
      </c>
      <c r="BF237" s="18">
        <v>6755.3050000000003</v>
      </c>
      <c r="BG237" s="18">
        <v>6775.5330000000004</v>
      </c>
      <c r="BH237" s="18">
        <v>6923.87</v>
      </c>
      <c r="BI237" s="18">
        <v>6965.1279999999997</v>
      </c>
      <c r="BJ237" s="18">
        <v>7087.8850000000002</v>
      </c>
      <c r="BK237" s="18">
        <v>7191.835</v>
      </c>
      <c r="BL237" s="18">
        <v>7308.2209999999995</v>
      </c>
      <c r="BM237" s="18">
        <v>7418.5739999999996</v>
      </c>
      <c r="BN237" s="18">
        <v>7602.1970000000001</v>
      </c>
      <c r="BO237" s="18">
        <v>7684.0820000000003</v>
      </c>
      <c r="BP237" s="18">
        <v>7633.8519999999999</v>
      </c>
      <c r="BQ237" s="18">
        <v>7839.4089999999997</v>
      </c>
      <c r="BR237" s="18">
        <v>8015.09</v>
      </c>
      <c r="BS237" s="18">
        <v>8258.0030000000006</v>
      </c>
      <c r="BT237" s="18">
        <v>8616.7530000000006</v>
      </c>
      <c r="BU237" s="18">
        <v>8749.2360000000008</v>
      </c>
      <c r="BV237" s="18">
        <v>8901.51</v>
      </c>
      <c r="BW237" s="18">
        <v>8905.6710000000003</v>
      </c>
      <c r="BX237" s="18">
        <v>8806.1229999999996</v>
      </c>
      <c r="BY237" s="18">
        <v>8982.7630000000008</v>
      </c>
      <c r="BZ237" s="18">
        <v>9212.0390000000007</v>
      </c>
      <c r="CA237" s="18">
        <v>9427.2469999999994</v>
      </c>
      <c r="CB237" s="18">
        <v>9632.643</v>
      </c>
      <c r="CC237" s="18">
        <v>9820.6010000000006</v>
      </c>
      <c r="CD237" s="18">
        <v>10041.841</v>
      </c>
      <c r="CE237" s="18">
        <v>10237.465</v>
      </c>
      <c r="CF237" s="18">
        <v>10293.534</v>
      </c>
      <c r="CG237" s="18">
        <v>10686.778</v>
      </c>
      <c r="CH237" s="18">
        <v>10759.933999999999</v>
      </c>
      <c r="CI237" s="18">
        <v>11063.947</v>
      </c>
      <c r="CJ237" s="18">
        <v>11276.501</v>
      </c>
      <c r="CK237" s="18">
        <v>11504.296</v>
      </c>
      <c r="CL237" s="18">
        <v>11547.45</v>
      </c>
      <c r="CM237" s="18">
        <v>11725.023999999999</v>
      </c>
      <c r="CN237" s="18">
        <v>11891.35</v>
      </c>
      <c r="CO237" s="18">
        <v>11810.204</v>
      </c>
      <c r="CP237" s="18">
        <v>11832.47</v>
      </c>
      <c r="CQ237" s="18">
        <v>11755.662</v>
      </c>
      <c r="CR237" s="18">
        <v>11669.022000000001</v>
      </c>
      <c r="CS237" s="18">
        <v>11723.97</v>
      </c>
      <c r="CT237" s="18">
        <v>11838.201999999999</v>
      </c>
      <c r="CU237" s="18">
        <v>11795.455</v>
      </c>
      <c r="CV237" s="18">
        <v>11816.355</v>
      </c>
      <c r="CW237" s="18">
        <v>11822.254000000001</v>
      </c>
      <c r="CX237" s="18">
        <v>11763.800999999999</v>
      </c>
      <c r="CY237" s="18">
        <v>11836.632</v>
      </c>
      <c r="CZ237" s="18">
        <v>11939.179</v>
      </c>
      <c r="DA237" s="18">
        <v>11927.904</v>
      </c>
      <c r="DB237" s="18">
        <v>12007.575000000001</v>
      </c>
      <c r="DC237" s="18">
        <v>12184.799000000001</v>
      </c>
      <c r="DD237" s="18">
        <v>11976.603999999999</v>
      </c>
      <c r="DE237" s="18">
        <v>12218.768</v>
      </c>
      <c r="DF237" s="18">
        <v>12413.541999999999</v>
      </c>
      <c r="DG237" s="18">
        <v>12601.588</v>
      </c>
      <c r="DH237" s="18">
        <v>12685.986000000001</v>
      </c>
      <c r="DI237" s="18">
        <v>13069.189</v>
      </c>
      <c r="DJ237" s="18">
        <v>13484.870999999999</v>
      </c>
      <c r="DK237" s="18">
        <v>13718.047</v>
      </c>
      <c r="DL237" s="18">
        <v>14187.727999999999</v>
      </c>
      <c r="DM237" s="18">
        <v>14475.746999999999</v>
      </c>
      <c r="DN237" s="18">
        <v>14618.355</v>
      </c>
      <c r="DO237" s="18">
        <v>14366.66</v>
      </c>
      <c r="DP237" s="18">
        <v>14900.656000000001</v>
      </c>
      <c r="DQ237" s="18">
        <v>14761.464</v>
      </c>
      <c r="DR237" s="18">
        <v>14660.733</v>
      </c>
      <c r="DS237" s="18">
        <v>14527.956</v>
      </c>
      <c r="DT237" s="18">
        <v>14053.019</v>
      </c>
      <c r="DU237" s="18">
        <v>13918.692999999999</v>
      </c>
      <c r="DV237" s="18">
        <v>13854.583000000001</v>
      </c>
      <c r="DW237" s="18">
        <v>14002.922</v>
      </c>
      <c r="DX237" s="18">
        <v>13736.712</v>
      </c>
      <c r="DY237" s="18">
        <v>13775.343000000001</v>
      </c>
      <c r="DZ237" s="18">
        <v>13900.165999999999</v>
      </c>
      <c r="EA237" s="18">
        <v>14046.375</v>
      </c>
      <c r="EB237" s="18">
        <v>14197.656000000001</v>
      </c>
      <c r="EC237" s="18">
        <v>14329.895</v>
      </c>
      <c r="ED237" s="18">
        <v>14564.294</v>
      </c>
      <c r="EE237" s="18">
        <v>14648.787</v>
      </c>
      <c r="EF237" s="18">
        <v>14790.334000000001</v>
      </c>
      <c r="EG237" s="18">
        <v>14882.45</v>
      </c>
      <c r="EH237" s="18">
        <v>15015.018</v>
      </c>
      <c r="EI237" s="18">
        <v>15198.615</v>
      </c>
      <c r="EJ237" s="18">
        <v>15340.531999999999</v>
      </c>
      <c r="EK237" s="18">
        <v>15516.505999999999</v>
      </c>
      <c r="EL237" s="18">
        <v>15685.22</v>
      </c>
      <c r="EM237" s="18">
        <v>15853.48</v>
      </c>
      <c r="EN237" s="18">
        <v>16064.85</v>
      </c>
      <c r="EO237" s="18">
        <v>16300.128000000001</v>
      </c>
      <c r="EP237" s="18">
        <v>16543.508999999998</v>
      </c>
      <c r="EQ237" s="18">
        <v>16737.701000000001</v>
      </c>
      <c r="ER237" s="18">
        <v>16890.267</v>
      </c>
      <c r="ES237" s="18">
        <v>17061.315999999999</v>
      </c>
      <c r="ET237" s="18">
        <v>17244.655999999999</v>
      </c>
      <c r="EU237" s="18">
        <v>17430.774000000001</v>
      </c>
      <c r="EV237" s="18">
        <v>17599.511999999999</v>
      </c>
      <c r="EW237" s="18">
        <v>17774.848000000002</v>
      </c>
      <c r="EX237" s="18">
        <v>17950.401999999998</v>
      </c>
      <c r="EY237" s="18">
        <v>18147.518</v>
      </c>
      <c r="EZ237" s="18">
        <v>18305.941999999999</v>
      </c>
      <c r="FA237" s="18">
        <v>18438.490000000002</v>
      </c>
      <c r="FB237" s="18">
        <v>18581.412</v>
      </c>
      <c r="FC237" s="18">
        <v>18712.448</v>
      </c>
      <c r="FD237" s="18">
        <v>18845.083999999999</v>
      </c>
      <c r="FE237" s="18">
        <v>18975.026000000002</v>
      </c>
      <c r="FF237" s="18">
        <v>19112.651000000002</v>
      </c>
      <c r="FG237" s="18">
        <v>19239.977999999999</v>
      </c>
      <c r="FH237" s="18">
        <v>19369.46</v>
      </c>
      <c r="FI237" s="18">
        <v>19486.307000000001</v>
      </c>
      <c r="FJ237" s="18">
        <v>19629.511999999999</v>
      </c>
      <c r="FK237" s="18">
        <v>19776.628000000001</v>
      </c>
      <c r="FL237" s="18">
        <v>19924.358</v>
      </c>
      <c r="FM237" s="18">
        <v>20051.473000000002</v>
      </c>
      <c r="FN237" s="18">
        <v>20184.906999999999</v>
      </c>
      <c r="FO237" s="18">
        <v>20317.562000000002</v>
      </c>
      <c r="FP237" s="18">
        <v>20458.976999999999</v>
      </c>
      <c r="FQ237" s="18">
        <v>20593.287</v>
      </c>
      <c r="FR237" s="18">
        <v>20741.156999999999</v>
      </c>
      <c r="FS237" s="18">
        <v>20876.553</v>
      </c>
      <c r="FT237" s="18">
        <v>21021.368999999999</v>
      </c>
      <c r="FU237" s="18">
        <v>21153.868999999999</v>
      </c>
      <c r="FV237" s="18">
        <v>21318.366000000002</v>
      </c>
      <c r="FW237" s="18">
        <v>21473.955000000002</v>
      </c>
      <c r="FX237" s="18">
        <v>21656.495999999999</v>
      </c>
      <c r="FY237" s="18">
        <v>21815.507000000001</v>
      </c>
      <c r="FZ237" s="18">
        <v>21994.203000000001</v>
      </c>
      <c r="GA237" s="18">
        <v>22158.407999999999</v>
      </c>
      <c r="GB237" s="18">
        <v>22346.348000000002</v>
      </c>
      <c r="GC237" s="18">
        <v>22518.331999999999</v>
      </c>
      <c r="GD237" s="18">
        <v>22704.885999999999</v>
      </c>
      <c r="GE237" s="18">
        <v>22876.945</v>
      </c>
      <c r="GF237" s="18">
        <v>23065.607</v>
      </c>
      <c r="GG237" s="18">
        <v>23234.399000000001</v>
      </c>
      <c r="GH237" s="18">
        <v>23414.388999999999</v>
      </c>
      <c r="GI237" s="18">
        <v>23583.266</v>
      </c>
      <c r="GJ237" s="18">
        <v>23784.530999999999</v>
      </c>
      <c r="GK237" s="18">
        <v>23956.370999999999</v>
      </c>
      <c r="GL237" s="18">
        <v>24142.920999999998</v>
      </c>
      <c r="GM237" s="18">
        <v>24317.79</v>
      </c>
      <c r="GN237" s="18">
        <v>24510.851999999999</v>
      </c>
      <c r="GO237" s="18">
        <v>24688.129000000001</v>
      </c>
      <c r="GP237" s="18">
        <v>24878.021000000001</v>
      </c>
      <c r="GQ237" s="18">
        <v>25056.446</v>
      </c>
      <c r="GR237" s="18">
        <v>25256.232</v>
      </c>
      <c r="GS237" s="18">
        <v>25448.65</v>
      </c>
      <c r="GT237" s="18">
        <v>25653.292000000001</v>
      </c>
      <c r="GU237" s="18">
        <v>25844.422999999999</v>
      </c>
      <c r="GV237" s="18">
        <v>26061.245999999999</v>
      </c>
      <c r="GW237" s="18">
        <v>26231.733</v>
      </c>
      <c r="GX237" s="18">
        <v>26445.444</v>
      </c>
      <c r="GY237" s="18">
        <v>26654.002</v>
      </c>
      <c r="GZ237" s="18">
        <v>26869.573</v>
      </c>
      <c r="HA237" s="18">
        <v>27056.633000000002</v>
      </c>
      <c r="HB237" s="18">
        <v>27243.219000000001</v>
      </c>
      <c r="HC237" s="18">
        <v>27423.078000000001</v>
      </c>
      <c r="HD237" s="18">
        <v>27627.204000000002</v>
      </c>
      <c r="HE237" s="18">
        <v>27812.039000000001</v>
      </c>
      <c r="HF237" s="18">
        <v>28010.812999999998</v>
      </c>
      <c r="HG237" s="18">
        <v>28192.901000000002</v>
      </c>
      <c r="HH237" s="18">
        <v>28410.07</v>
      </c>
      <c r="HI237" s="18">
        <v>28619.947</v>
      </c>
      <c r="HJ237" s="18">
        <v>28837.444</v>
      </c>
      <c r="HK237" s="18">
        <v>29049.528999999999</v>
      </c>
      <c r="HL237" s="18">
        <v>29290.008999999998</v>
      </c>
      <c r="HM237" s="18">
        <v>29496.170999999998</v>
      </c>
      <c r="HN237" s="18">
        <v>29720.337</v>
      </c>
      <c r="HO237" s="18">
        <v>29938.263999999999</v>
      </c>
      <c r="HP237" s="18">
        <v>30174.267</v>
      </c>
      <c r="HQ237" s="18">
        <v>30399.544000000002</v>
      </c>
      <c r="HR237" s="18">
        <v>30632.942999999999</v>
      </c>
      <c r="HS237" s="18">
        <v>30852.608</v>
      </c>
      <c r="HT237" s="18">
        <v>31104.582999999999</v>
      </c>
      <c r="HU237" s="18">
        <v>31339.192999999999</v>
      </c>
      <c r="HV237" s="18">
        <v>31571.719000000001</v>
      </c>
      <c r="HW237" s="18">
        <v>31794.425999999999</v>
      </c>
      <c r="HX237" s="18">
        <v>32043.491999999998</v>
      </c>
      <c r="HY237" s="18">
        <v>32271.46</v>
      </c>
      <c r="HZ237" s="18">
        <v>32511.88</v>
      </c>
      <c r="IA237" s="18">
        <v>32729.013999999999</v>
      </c>
      <c r="IB237" s="18">
        <v>32995.048000000003</v>
      </c>
      <c r="IC237" s="18">
        <v>33211.349000000002</v>
      </c>
      <c r="ID237" s="18">
        <v>33459.233999999997</v>
      </c>
      <c r="IE237" s="18">
        <v>33681.785000000003</v>
      </c>
      <c r="IF237" s="18">
        <v>33935.404999999999</v>
      </c>
      <c r="IG237" s="18">
        <v>34147.47</v>
      </c>
      <c r="IH237" s="18">
        <v>34385.044999999998</v>
      </c>
      <c r="II237" s="18">
        <v>34629.839</v>
      </c>
      <c r="IJ237" s="18">
        <v>34919.883000000002</v>
      </c>
      <c r="IK237" s="18">
        <v>35156.508999999998</v>
      </c>
      <c r="IL237" s="18">
        <v>35417.254999999997</v>
      </c>
      <c r="IM237" s="18">
        <v>35716.004999999997</v>
      </c>
      <c r="IN237" s="18">
        <v>36005.353999999999</v>
      </c>
      <c r="IO237" s="18">
        <v>36279.067999999999</v>
      </c>
      <c r="IP237" s="18">
        <v>36558.252999999997</v>
      </c>
      <c r="IQ237" s="18">
        <v>36839.841999999997</v>
      </c>
      <c r="IR237" s="18">
        <v>37160.750999999997</v>
      </c>
      <c r="IS237" s="18">
        <v>37454.322</v>
      </c>
      <c r="IT237" s="18">
        <v>37744.023999999998</v>
      </c>
      <c r="IU237" s="18">
        <v>38054.074000000001</v>
      </c>
    </row>
    <row r="238" spans="1:255" x14ac:dyDescent="0.2">
      <c r="A238" s="13" t="s">
        <v>1157</v>
      </c>
      <c r="B238" s="20" t="s">
        <v>324</v>
      </c>
      <c r="C238" s="10" t="s">
        <v>573</v>
      </c>
      <c r="D238" s="18" t="e">
        <v>#N/A</v>
      </c>
      <c r="E238" s="18" t="e">
        <v>#N/A</v>
      </c>
      <c r="F238" s="18" t="e">
        <v>#N/A</v>
      </c>
      <c r="G238" s="18" t="e">
        <v>#N/A</v>
      </c>
      <c r="H238" s="18" t="e">
        <v>#N/A</v>
      </c>
      <c r="I238" s="18" t="e">
        <v>#N/A</v>
      </c>
      <c r="J238" s="18" t="e">
        <v>#N/A</v>
      </c>
      <c r="K238" s="18" t="e">
        <v>#N/A</v>
      </c>
      <c r="L238" s="18" t="e">
        <v>#N/A</v>
      </c>
      <c r="M238" s="18" t="e">
        <v>#N/A</v>
      </c>
      <c r="N238" s="18" t="e">
        <v>#N/A</v>
      </c>
      <c r="O238" s="18" t="e">
        <v>#N/A</v>
      </c>
      <c r="P238" s="18" t="e">
        <v>#N/A</v>
      </c>
      <c r="Q238" s="18" t="e">
        <v>#N/A</v>
      </c>
      <c r="R238" s="18" t="e">
        <v>#N/A</v>
      </c>
      <c r="S238" s="18" t="e">
        <v>#N/A</v>
      </c>
      <c r="T238" s="18" t="e">
        <v>#N/A</v>
      </c>
      <c r="U238" s="18" t="e">
        <v>#N/A</v>
      </c>
      <c r="V238" s="18" t="e">
        <v>#N/A</v>
      </c>
      <c r="W238" s="18" t="e">
        <v>#N/A</v>
      </c>
      <c r="X238" s="18" t="e">
        <v>#N/A</v>
      </c>
      <c r="Y238" s="18" t="e">
        <v>#N/A</v>
      </c>
      <c r="Z238" s="18" t="e">
        <v>#N/A</v>
      </c>
      <c r="AA238" s="18" t="e">
        <v>#N/A</v>
      </c>
      <c r="AB238" s="18" t="e">
        <v>#N/A</v>
      </c>
      <c r="AC238" s="18" t="e">
        <v>#N/A</v>
      </c>
      <c r="AD238" s="18" t="e">
        <v>#N/A</v>
      </c>
      <c r="AE238" s="18" t="e">
        <v>#N/A</v>
      </c>
      <c r="AF238" s="18" t="e">
        <v>#N/A</v>
      </c>
      <c r="AG238" s="18" t="e">
        <v>#N/A</v>
      </c>
      <c r="AH238" s="18" t="e">
        <v>#N/A</v>
      </c>
      <c r="AI238" s="18" t="e">
        <v>#N/A</v>
      </c>
      <c r="AJ238" s="18" t="e">
        <v>#N/A</v>
      </c>
      <c r="AK238" s="18" t="e">
        <v>#N/A</v>
      </c>
      <c r="AL238" s="18" t="e">
        <v>#N/A</v>
      </c>
      <c r="AM238" s="18" t="e">
        <v>#N/A</v>
      </c>
      <c r="AN238" s="18" t="e">
        <v>#N/A</v>
      </c>
      <c r="AO238" s="18" t="e">
        <v>#N/A</v>
      </c>
      <c r="AP238" s="18" t="e">
        <v>#N/A</v>
      </c>
      <c r="AQ238" s="18" t="e">
        <v>#N/A</v>
      </c>
      <c r="AR238" s="18">
        <v>3398.6289999999999</v>
      </c>
      <c r="AS238" s="18">
        <v>3439.3939999999998</v>
      </c>
      <c r="AT238" s="18">
        <v>3490.5</v>
      </c>
      <c r="AU238" s="18">
        <v>3944.49</v>
      </c>
      <c r="AV238" s="18">
        <v>3824.6190000000001</v>
      </c>
      <c r="AW238" s="18">
        <v>3947.7759999999998</v>
      </c>
      <c r="AX238" s="18">
        <v>3926.1379999999999</v>
      </c>
      <c r="AY238" s="18">
        <v>3892.4879999999998</v>
      </c>
      <c r="AZ238" s="18">
        <v>4150.3469999999998</v>
      </c>
      <c r="BA238" s="18">
        <v>4198.2849999999999</v>
      </c>
      <c r="BB238" s="18">
        <v>4384.4799999999996</v>
      </c>
      <c r="BC238" s="18">
        <v>4425.6090000000004</v>
      </c>
      <c r="BD238" s="18">
        <v>4420.2979999999998</v>
      </c>
      <c r="BE238" s="18">
        <v>4443.1289999999999</v>
      </c>
      <c r="BF238" s="18">
        <v>4530.2780000000002</v>
      </c>
      <c r="BG238" s="18">
        <v>4630.1030000000001</v>
      </c>
      <c r="BH238" s="18">
        <v>4637.2889999999998</v>
      </c>
      <c r="BI238" s="18">
        <v>4811.2539999999999</v>
      </c>
      <c r="BJ238" s="18">
        <v>4734.2950000000001</v>
      </c>
      <c r="BK238" s="18">
        <v>4907.8310000000001</v>
      </c>
      <c r="BL238" s="18">
        <v>5062.8900000000003</v>
      </c>
      <c r="BM238" s="18">
        <v>5114.7719999999999</v>
      </c>
      <c r="BN238" s="18">
        <v>5223.3829999999998</v>
      </c>
      <c r="BO238" s="18">
        <v>5227.6670000000004</v>
      </c>
      <c r="BP238" s="18">
        <v>5384.5739999999996</v>
      </c>
      <c r="BQ238" s="18">
        <v>5613.8190000000004</v>
      </c>
      <c r="BR238" s="18">
        <v>5704.12</v>
      </c>
      <c r="BS238" s="18">
        <v>5718.7560000000003</v>
      </c>
      <c r="BT238" s="18">
        <v>5843.0140000000001</v>
      </c>
      <c r="BU238" s="18">
        <v>6025.6469999999999</v>
      </c>
      <c r="BV238" s="18">
        <v>6147.0209999999997</v>
      </c>
      <c r="BW238" s="18">
        <v>6253.8050000000003</v>
      </c>
      <c r="BX238" s="18">
        <v>6433.8040000000001</v>
      </c>
      <c r="BY238" s="18">
        <v>6480.3710000000001</v>
      </c>
      <c r="BZ238" s="18">
        <v>6609.0230000000001</v>
      </c>
      <c r="CA238" s="18">
        <v>6740.9340000000002</v>
      </c>
      <c r="CB238" s="18">
        <v>6769.3559999999998</v>
      </c>
      <c r="CC238" s="18">
        <v>6913.4430000000002</v>
      </c>
      <c r="CD238" s="18">
        <v>7007.5839999999998</v>
      </c>
      <c r="CE238" s="18">
        <v>7354.1819999999998</v>
      </c>
      <c r="CF238" s="18">
        <v>7405.15</v>
      </c>
      <c r="CG238" s="18">
        <v>7647.4539999999997</v>
      </c>
      <c r="CH238" s="18">
        <v>7749.808</v>
      </c>
      <c r="CI238" s="18">
        <v>7996.4319999999998</v>
      </c>
      <c r="CJ238" s="18">
        <v>8008.4639999999999</v>
      </c>
      <c r="CK238" s="18">
        <v>8257.5789999999997</v>
      </c>
      <c r="CL238" s="18">
        <v>8395.2739999999994</v>
      </c>
      <c r="CM238" s="18">
        <v>8509.2369999999992</v>
      </c>
      <c r="CN238" s="18">
        <v>8530.3799999999992</v>
      </c>
      <c r="CO238" s="18">
        <v>8812.723</v>
      </c>
      <c r="CP238" s="18">
        <v>8666.3430000000008</v>
      </c>
      <c r="CQ238" s="18">
        <v>8818.0939999999991</v>
      </c>
      <c r="CR238" s="18">
        <v>8860.1689999999999</v>
      </c>
      <c r="CS238" s="18">
        <v>9096.2790000000005</v>
      </c>
      <c r="CT238" s="18">
        <v>9276.06</v>
      </c>
      <c r="CU238" s="18">
        <v>9316.4189999999999</v>
      </c>
      <c r="CV238" s="18">
        <v>9551.4159999999993</v>
      </c>
      <c r="CW238" s="18">
        <v>9555.1910000000007</v>
      </c>
      <c r="CX238" s="18">
        <v>9778.0329999999994</v>
      </c>
      <c r="CY238" s="18">
        <v>9982.4539999999997</v>
      </c>
      <c r="CZ238" s="18">
        <v>10239.632</v>
      </c>
      <c r="DA238" s="18">
        <v>10368.446</v>
      </c>
      <c r="DB238" s="18">
        <v>10601.623</v>
      </c>
      <c r="DC238" s="18">
        <v>10725.538</v>
      </c>
      <c r="DD238" s="18">
        <v>11058.74</v>
      </c>
      <c r="DE238" s="18">
        <v>11034.106</v>
      </c>
      <c r="DF238" s="18">
        <v>11141.226000000001</v>
      </c>
      <c r="DG238" s="18">
        <v>11528.487999999999</v>
      </c>
      <c r="DH238" s="18">
        <v>11811.893</v>
      </c>
      <c r="DI238" s="18">
        <v>12104.364</v>
      </c>
      <c r="DJ238" s="18">
        <v>12421.826999999999</v>
      </c>
      <c r="DK238" s="18">
        <v>12798.779</v>
      </c>
      <c r="DL238" s="18">
        <v>12651.69</v>
      </c>
      <c r="DM238" s="18">
        <v>12959.764999999999</v>
      </c>
      <c r="DN238" s="18">
        <v>12959.661</v>
      </c>
      <c r="DO238" s="18">
        <v>12345.94</v>
      </c>
      <c r="DP238" s="18">
        <v>12103.805</v>
      </c>
      <c r="DQ238" s="18">
        <v>12155.927</v>
      </c>
      <c r="DR238" s="18">
        <v>12350.151</v>
      </c>
      <c r="DS238" s="18">
        <v>12595.97</v>
      </c>
      <c r="DT238" s="18">
        <v>12895.715</v>
      </c>
      <c r="DU238" s="18">
        <v>12967.819</v>
      </c>
      <c r="DV238" s="18">
        <v>13243.775</v>
      </c>
      <c r="DW238" s="18">
        <v>13412.862999999999</v>
      </c>
      <c r="DX238" s="18">
        <v>13396.364</v>
      </c>
      <c r="DY238" s="18">
        <v>13702.105</v>
      </c>
      <c r="DZ238" s="18">
        <v>13801.212</v>
      </c>
      <c r="EA238" s="18">
        <v>14364.035</v>
      </c>
      <c r="EB238" s="18">
        <v>14694.525</v>
      </c>
      <c r="EC238" s="18">
        <v>14863.861000000001</v>
      </c>
      <c r="ED238" s="18">
        <v>15201.069</v>
      </c>
      <c r="EE238" s="18">
        <v>15259.377</v>
      </c>
      <c r="EF238" s="18">
        <v>15449.208000000001</v>
      </c>
      <c r="EG238" s="18">
        <v>15602.048000000001</v>
      </c>
      <c r="EH238" s="18">
        <v>15834.704</v>
      </c>
      <c r="EI238" s="18">
        <v>16148.271000000001</v>
      </c>
      <c r="EJ238" s="18">
        <v>16440.800999999999</v>
      </c>
      <c r="EK238" s="18">
        <v>16787.652999999998</v>
      </c>
      <c r="EL238" s="18">
        <v>17088.971000000001</v>
      </c>
      <c r="EM238" s="18">
        <v>17370.717000000001</v>
      </c>
      <c r="EN238" s="18">
        <v>17711.330000000002</v>
      </c>
      <c r="EO238" s="18">
        <v>18028.467000000001</v>
      </c>
      <c r="EP238" s="18">
        <v>18366.107</v>
      </c>
      <c r="EQ238" s="18">
        <v>18709.308000000001</v>
      </c>
      <c r="ER238" s="18">
        <v>18942.219000000001</v>
      </c>
      <c r="ES238" s="18">
        <v>19209.062999999998</v>
      </c>
      <c r="ET238" s="18">
        <v>19469.510999999999</v>
      </c>
      <c r="EU238" s="18">
        <v>19755.223000000002</v>
      </c>
      <c r="EV238" s="18">
        <v>20031.25</v>
      </c>
      <c r="EW238" s="18">
        <v>20320.219000000001</v>
      </c>
      <c r="EX238" s="18">
        <v>20610.558000000001</v>
      </c>
      <c r="EY238" s="18">
        <v>20948.909</v>
      </c>
      <c r="EZ238" s="18">
        <v>21223.927</v>
      </c>
      <c r="FA238" s="18">
        <v>21517.11</v>
      </c>
      <c r="FB238" s="18">
        <v>21834.373</v>
      </c>
      <c r="FC238" s="18">
        <v>22162.657999999999</v>
      </c>
      <c r="FD238" s="18">
        <v>22488.147000000001</v>
      </c>
      <c r="FE238" s="18">
        <v>22816.776000000002</v>
      </c>
      <c r="FF238" s="18">
        <v>23151.404999999999</v>
      </c>
      <c r="FG238" s="18">
        <v>23488.808000000001</v>
      </c>
      <c r="FH238" s="18">
        <v>23802.788</v>
      </c>
      <c r="FI238" s="18">
        <v>24105.54</v>
      </c>
      <c r="FJ238" s="18">
        <v>24449.94</v>
      </c>
      <c r="FK238" s="18">
        <v>24791.884999999998</v>
      </c>
      <c r="FL238" s="18">
        <v>25127.895</v>
      </c>
      <c r="FM238" s="18">
        <v>25460.054</v>
      </c>
      <c r="FN238" s="18">
        <v>25802.704000000002</v>
      </c>
      <c r="FO238" s="18">
        <v>26143.315999999999</v>
      </c>
      <c r="FP238" s="18">
        <v>26443.263999999999</v>
      </c>
      <c r="FQ238" s="18">
        <v>26745.555</v>
      </c>
      <c r="FR238" s="18">
        <v>27077.036</v>
      </c>
      <c r="FS238" s="18">
        <v>27415.036</v>
      </c>
      <c r="FT238" s="18">
        <v>27763.237000000001</v>
      </c>
      <c r="FU238" s="18">
        <v>28107.357</v>
      </c>
      <c r="FV238" s="18">
        <v>28492.078000000001</v>
      </c>
      <c r="FW238" s="18">
        <v>28874.066999999999</v>
      </c>
      <c r="FX238" s="18">
        <v>29264.866999999998</v>
      </c>
      <c r="FY238" s="18">
        <v>29622.822</v>
      </c>
      <c r="FZ238" s="18">
        <v>30007.187000000002</v>
      </c>
      <c r="GA238" s="18">
        <v>30377.67</v>
      </c>
      <c r="GB238" s="18">
        <v>30781.315999999999</v>
      </c>
      <c r="GC238" s="18">
        <v>31171.611000000001</v>
      </c>
      <c r="GD238" s="18">
        <v>31594.593000000001</v>
      </c>
      <c r="GE238" s="18">
        <v>31990.758000000002</v>
      </c>
      <c r="GF238" s="18">
        <v>32435.210999999999</v>
      </c>
      <c r="GG238" s="18">
        <v>32851.830999999998</v>
      </c>
      <c r="GH238" s="18">
        <v>33288.35</v>
      </c>
      <c r="GI238" s="18">
        <v>33709.623</v>
      </c>
      <c r="GJ238" s="18">
        <v>34169.434000000001</v>
      </c>
      <c r="GK238" s="18">
        <v>34601.527999999998</v>
      </c>
      <c r="GL238" s="18">
        <v>35067.826999999997</v>
      </c>
      <c r="GM238" s="18">
        <v>35510.214999999997</v>
      </c>
      <c r="GN238" s="18">
        <v>35989.396000000001</v>
      </c>
      <c r="GO238" s="18">
        <v>36449.807000000001</v>
      </c>
      <c r="GP238" s="18">
        <v>36937.591999999997</v>
      </c>
      <c r="GQ238" s="18">
        <v>37422.353999999999</v>
      </c>
      <c r="GR238" s="18">
        <v>37923.911999999997</v>
      </c>
      <c r="GS238" s="18">
        <v>38416.728999999999</v>
      </c>
      <c r="GT238" s="18">
        <v>38944.817999999999</v>
      </c>
      <c r="GU238" s="18">
        <v>39466.142999999996</v>
      </c>
      <c r="GV238" s="18">
        <v>39999.652000000002</v>
      </c>
      <c r="GW238" s="18">
        <v>40469.851999999999</v>
      </c>
      <c r="GX238" s="18">
        <v>41021.224000000002</v>
      </c>
      <c r="GY238" s="18">
        <v>41560.107000000004</v>
      </c>
      <c r="GZ238" s="18">
        <v>42153.487999999998</v>
      </c>
      <c r="HA238" s="18">
        <v>42707.050999999999</v>
      </c>
      <c r="HB238" s="18">
        <v>43265.95</v>
      </c>
      <c r="HC238" s="18">
        <v>43832.767999999996</v>
      </c>
      <c r="HD238" s="18">
        <v>44443.038999999997</v>
      </c>
      <c r="HE238" s="18">
        <v>45023.057999999997</v>
      </c>
      <c r="HF238" s="18">
        <v>45626.084000000003</v>
      </c>
      <c r="HG238" s="18">
        <v>46218.803999999996</v>
      </c>
      <c r="HH238" s="18">
        <v>46841.675999999999</v>
      </c>
      <c r="HI238" s="18">
        <v>47439.722000000002</v>
      </c>
      <c r="HJ238" s="18">
        <v>48088.031999999999</v>
      </c>
      <c r="HK238" s="18">
        <v>48712.036</v>
      </c>
      <c r="HL238" s="18">
        <v>49394.957000000002</v>
      </c>
      <c r="HM238" s="18">
        <v>50028.165999999997</v>
      </c>
      <c r="HN238" s="18">
        <v>50686.625</v>
      </c>
      <c r="HO238" s="18">
        <v>51345.745999999999</v>
      </c>
      <c r="HP238" s="18">
        <v>52047.302000000003</v>
      </c>
      <c r="HQ238" s="18">
        <v>52720.468000000001</v>
      </c>
      <c r="HR238" s="18">
        <v>53435.192999999999</v>
      </c>
      <c r="HS238" s="18">
        <v>54136.447999999997</v>
      </c>
      <c r="HT238" s="18">
        <v>54886.786999999997</v>
      </c>
      <c r="HU238" s="18">
        <v>55599.821000000004</v>
      </c>
      <c r="HV238" s="18">
        <v>56346.059000000001</v>
      </c>
      <c r="HW238" s="18">
        <v>57080.95</v>
      </c>
      <c r="HX238" s="18">
        <v>57871.839</v>
      </c>
      <c r="HY238" s="18">
        <v>58668.516000000003</v>
      </c>
      <c r="HZ238" s="18">
        <v>59498.038999999997</v>
      </c>
      <c r="IA238" s="18">
        <v>60293.322</v>
      </c>
      <c r="IB238" s="18">
        <v>61178.915999999997</v>
      </c>
      <c r="IC238" s="18">
        <v>61999.942000000003</v>
      </c>
      <c r="ID238" s="18">
        <v>62850.663999999997</v>
      </c>
      <c r="IE238" s="18">
        <v>63656.483</v>
      </c>
      <c r="IF238" s="18">
        <v>64512.517</v>
      </c>
      <c r="IG238" s="18">
        <v>65317.402999999998</v>
      </c>
      <c r="IH238" s="18">
        <v>66183.607000000004</v>
      </c>
      <c r="II238" s="18">
        <v>67093.146999999997</v>
      </c>
      <c r="IJ238" s="18">
        <v>68075.285999999993</v>
      </c>
      <c r="IK238" s="18">
        <v>68980.865999999995</v>
      </c>
      <c r="IL238" s="18">
        <v>69946.453999999998</v>
      </c>
      <c r="IM238" s="18">
        <v>70949.409</v>
      </c>
      <c r="IN238" s="18">
        <v>71967.042000000001</v>
      </c>
      <c r="IO238" s="18">
        <v>72958.713000000003</v>
      </c>
      <c r="IP238" s="18">
        <v>73962.198999999993</v>
      </c>
      <c r="IQ238" s="18">
        <v>74959.391000000003</v>
      </c>
      <c r="IR238" s="18">
        <v>76052.820999999996</v>
      </c>
      <c r="IS238" s="18">
        <v>77108.308999999994</v>
      </c>
      <c r="IT238" s="18">
        <v>78162.346999999994</v>
      </c>
      <c r="IU238" s="18">
        <v>79284.099000000002</v>
      </c>
    </row>
    <row r="239" spans="1:255" x14ac:dyDescent="0.2">
      <c r="A239" s="13" t="s">
        <v>1158</v>
      </c>
      <c r="B239" s="20" t="s">
        <v>325</v>
      </c>
      <c r="C239" s="10" t="s">
        <v>573</v>
      </c>
      <c r="D239" s="18" t="e">
        <v>#N/A</v>
      </c>
      <c r="E239" s="18" t="e">
        <v>#N/A</v>
      </c>
      <c r="F239" s="18" t="e">
        <v>#N/A</v>
      </c>
      <c r="G239" s="18" t="e">
        <v>#N/A</v>
      </c>
      <c r="H239" s="18" t="e">
        <v>#N/A</v>
      </c>
      <c r="I239" s="18" t="e">
        <v>#N/A</v>
      </c>
      <c r="J239" s="18" t="e">
        <v>#N/A</v>
      </c>
      <c r="K239" s="18" t="e">
        <v>#N/A</v>
      </c>
      <c r="L239" s="18" t="e">
        <v>#N/A</v>
      </c>
      <c r="M239" s="18" t="e">
        <v>#N/A</v>
      </c>
      <c r="N239" s="18" t="e">
        <v>#N/A</v>
      </c>
      <c r="O239" s="18" t="e">
        <v>#N/A</v>
      </c>
      <c r="P239" s="18" t="e">
        <v>#N/A</v>
      </c>
      <c r="Q239" s="18" t="e">
        <v>#N/A</v>
      </c>
      <c r="R239" s="18" t="e">
        <v>#N/A</v>
      </c>
      <c r="S239" s="18" t="e">
        <v>#N/A</v>
      </c>
      <c r="T239" s="18" t="e">
        <v>#N/A</v>
      </c>
      <c r="U239" s="18" t="e">
        <v>#N/A</v>
      </c>
      <c r="V239" s="18" t="e">
        <v>#N/A</v>
      </c>
      <c r="W239" s="18" t="e">
        <v>#N/A</v>
      </c>
      <c r="X239" s="18" t="e">
        <v>#N/A</v>
      </c>
      <c r="Y239" s="18" t="e">
        <v>#N/A</v>
      </c>
      <c r="Z239" s="18" t="e">
        <v>#N/A</v>
      </c>
      <c r="AA239" s="18" t="e">
        <v>#N/A</v>
      </c>
      <c r="AB239" s="18" t="e">
        <v>#N/A</v>
      </c>
      <c r="AC239" s="18" t="e">
        <v>#N/A</v>
      </c>
      <c r="AD239" s="18" t="e">
        <v>#N/A</v>
      </c>
      <c r="AE239" s="18" t="e">
        <v>#N/A</v>
      </c>
      <c r="AF239" s="18" t="e">
        <v>#N/A</v>
      </c>
      <c r="AG239" s="18" t="e">
        <v>#N/A</v>
      </c>
      <c r="AH239" s="18" t="e">
        <v>#N/A</v>
      </c>
      <c r="AI239" s="18" t="e">
        <v>#N/A</v>
      </c>
      <c r="AJ239" s="18" t="e">
        <v>#N/A</v>
      </c>
      <c r="AK239" s="18" t="e">
        <v>#N/A</v>
      </c>
      <c r="AL239" s="18" t="e">
        <v>#N/A</v>
      </c>
      <c r="AM239" s="18" t="e">
        <v>#N/A</v>
      </c>
      <c r="AN239" s="18" t="e">
        <v>#N/A</v>
      </c>
      <c r="AO239" s="18" t="e">
        <v>#N/A</v>
      </c>
      <c r="AP239" s="18" t="e">
        <v>#N/A</v>
      </c>
      <c r="AQ239" s="18" t="e">
        <v>#N/A</v>
      </c>
      <c r="AR239" s="18">
        <v>1874.8679999999999</v>
      </c>
      <c r="AS239" s="18">
        <v>1896.6510000000001</v>
      </c>
      <c r="AT239" s="18">
        <v>1865.643</v>
      </c>
      <c r="AU239" s="18">
        <v>2328.2469999999998</v>
      </c>
      <c r="AV239" s="18">
        <v>2189.9789999999998</v>
      </c>
      <c r="AW239" s="18">
        <v>2213.1219999999998</v>
      </c>
      <c r="AX239" s="18">
        <v>2172.3470000000002</v>
      </c>
      <c r="AY239" s="18">
        <v>2158.6060000000002</v>
      </c>
      <c r="AZ239" s="18">
        <v>2311.6979999999999</v>
      </c>
      <c r="BA239" s="18">
        <v>2346.3890000000001</v>
      </c>
      <c r="BB239" s="18">
        <v>2500.4949999999999</v>
      </c>
      <c r="BC239" s="18">
        <v>2493.5259999999998</v>
      </c>
      <c r="BD239" s="18">
        <v>2476.1999999999998</v>
      </c>
      <c r="BE239" s="18">
        <v>2496.9490000000001</v>
      </c>
      <c r="BF239" s="18">
        <v>2502.4670000000001</v>
      </c>
      <c r="BG239" s="18">
        <v>2565.9560000000001</v>
      </c>
      <c r="BH239" s="18">
        <v>2579.0619999999999</v>
      </c>
      <c r="BI239" s="18">
        <v>2677.9459999999999</v>
      </c>
      <c r="BJ239" s="18">
        <v>2609.1729999999998</v>
      </c>
      <c r="BK239" s="18">
        <v>2704.1370000000002</v>
      </c>
      <c r="BL239" s="18">
        <v>2832.9609999999998</v>
      </c>
      <c r="BM239" s="18">
        <v>2786.4029999999998</v>
      </c>
      <c r="BN239" s="18">
        <v>2873.038</v>
      </c>
      <c r="BO239" s="18">
        <v>2835.4549999999999</v>
      </c>
      <c r="BP239" s="18">
        <v>2966.4769999999999</v>
      </c>
      <c r="BQ239" s="18">
        <v>3091.5120000000002</v>
      </c>
      <c r="BR239" s="18">
        <v>3166.42</v>
      </c>
      <c r="BS239" s="18">
        <v>3112.1239999999998</v>
      </c>
      <c r="BT239" s="18">
        <v>3154.2060000000001</v>
      </c>
      <c r="BU239" s="18">
        <v>3261.2489999999998</v>
      </c>
      <c r="BV239" s="18">
        <v>3380.5650000000001</v>
      </c>
      <c r="BW239" s="18">
        <v>3485.2</v>
      </c>
      <c r="BX239" s="18">
        <v>3517.623</v>
      </c>
      <c r="BY239" s="18">
        <v>3448.797</v>
      </c>
      <c r="BZ239" s="18">
        <v>3576.3629999999998</v>
      </c>
      <c r="CA239" s="18">
        <v>3661.4740000000002</v>
      </c>
      <c r="CB239" s="18">
        <v>3684.9589999999998</v>
      </c>
      <c r="CC239" s="18">
        <v>3738.6860000000001</v>
      </c>
      <c r="CD239" s="18">
        <v>3744.7089999999998</v>
      </c>
      <c r="CE239" s="18">
        <v>3963.84</v>
      </c>
      <c r="CF239" s="18">
        <v>3999.3829999999998</v>
      </c>
      <c r="CG239" s="18">
        <v>4160.7030000000004</v>
      </c>
      <c r="CH239" s="18">
        <v>4204.1570000000002</v>
      </c>
      <c r="CI239" s="18">
        <v>4333.5510000000004</v>
      </c>
      <c r="CJ239" s="18">
        <v>4446.0860000000002</v>
      </c>
      <c r="CK239" s="18">
        <v>4624.9750000000004</v>
      </c>
      <c r="CL239" s="18">
        <v>4617.0969999999998</v>
      </c>
      <c r="CM239" s="18">
        <v>4749.59</v>
      </c>
      <c r="CN239" s="18">
        <v>4766.4549999999999</v>
      </c>
      <c r="CO239" s="18">
        <v>4765.2659999999996</v>
      </c>
      <c r="CP239" s="18">
        <v>4758.6989999999996</v>
      </c>
      <c r="CQ239" s="18">
        <v>4750.0919999999996</v>
      </c>
      <c r="CR239" s="18">
        <v>4716.82</v>
      </c>
      <c r="CS239" s="18">
        <v>4767.7269999999999</v>
      </c>
      <c r="CT239" s="18">
        <v>4890.7209999999995</v>
      </c>
      <c r="CU239" s="18">
        <v>4905.0060000000003</v>
      </c>
      <c r="CV239" s="18">
        <v>5011.777</v>
      </c>
      <c r="CW239" s="18">
        <v>5111.7560000000003</v>
      </c>
      <c r="CX239" s="18">
        <v>5166.5320000000002</v>
      </c>
      <c r="CY239" s="18">
        <v>5301.3019999999997</v>
      </c>
      <c r="CZ239" s="18">
        <v>5334.7479999999996</v>
      </c>
      <c r="DA239" s="18">
        <v>5326.34</v>
      </c>
      <c r="DB239" s="18">
        <v>5435.5569999999998</v>
      </c>
      <c r="DC239" s="18">
        <v>5579.558</v>
      </c>
      <c r="DD239" s="18">
        <v>5679.1</v>
      </c>
      <c r="DE239" s="18">
        <v>5744.3069999999998</v>
      </c>
      <c r="DF239" s="18">
        <v>5792.4129999999996</v>
      </c>
      <c r="DG239" s="18">
        <v>5987.335</v>
      </c>
      <c r="DH239" s="18">
        <v>6108.35</v>
      </c>
      <c r="DI239" s="18">
        <v>6348.2669999999998</v>
      </c>
      <c r="DJ239" s="18">
        <v>6472.43</v>
      </c>
      <c r="DK239" s="18">
        <v>6569.5370000000003</v>
      </c>
      <c r="DL239" s="18">
        <v>6716.9970000000003</v>
      </c>
      <c r="DM239" s="18">
        <v>6744.9440000000004</v>
      </c>
      <c r="DN239" s="18">
        <v>6959.8509999999997</v>
      </c>
      <c r="DO239" s="18">
        <v>6683.4350000000004</v>
      </c>
      <c r="DP239" s="18">
        <v>6538.6350000000002</v>
      </c>
      <c r="DQ239" s="18">
        <v>6449.0349999999999</v>
      </c>
      <c r="DR239" s="18">
        <v>6589.6120000000001</v>
      </c>
      <c r="DS239" s="18">
        <v>6679.018</v>
      </c>
      <c r="DT239" s="18">
        <v>6862.63</v>
      </c>
      <c r="DU239" s="18">
        <v>6846.6289999999999</v>
      </c>
      <c r="DV239" s="18">
        <v>6867.7979999999998</v>
      </c>
      <c r="DW239" s="18">
        <v>6971.4560000000001</v>
      </c>
      <c r="DX239" s="18">
        <v>7035.2139999999999</v>
      </c>
      <c r="DY239" s="18">
        <v>7212.0730000000003</v>
      </c>
      <c r="DZ239" s="18">
        <v>7124.9989999999998</v>
      </c>
      <c r="EA239" s="18">
        <v>7364.4859999999999</v>
      </c>
      <c r="EB239" s="18">
        <v>7688.2659999999996</v>
      </c>
      <c r="EC239" s="18">
        <v>7755.7470000000003</v>
      </c>
      <c r="ED239" s="18">
        <v>7937.7730000000001</v>
      </c>
      <c r="EE239" s="18">
        <v>7981.1019999999999</v>
      </c>
      <c r="EF239" s="18">
        <v>8108.8760000000002</v>
      </c>
      <c r="EG239" s="18">
        <v>8183.4269999999997</v>
      </c>
      <c r="EH239" s="18">
        <v>8293.7420000000002</v>
      </c>
      <c r="EI239" s="18">
        <v>8453.4459999999999</v>
      </c>
      <c r="EJ239" s="18">
        <v>8584.9740000000002</v>
      </c>
      <c r="EK239" s="18">
        <v>8749.6190000000006</v>
      </c>
      <c r="EL239" s="18">
        <v>8869.7540000000008</v>
      </c>
      <c r="EM239" s="18">
        <v>8979.9560000000001</v>
      </c>
      <c r="EN239" s="18">
        <v>9123.5280000000002</v>
      </c>
      <c r="EO239" s="18">
        <v>9254.52</v>
      </c>
      <c r="EP239" s="18">
        <v>9391.23</v>
      </c>
      <c r="EQ239" s="18">
        <v>9515.0840000000007</v>
      </c>
      <c r="ER239" s="18">
        <v>9597.0339999999997</v>
      </c>
      <c r="ES239" s="18">
        <v>9689.74</v>
      </c>
      <c r="ET239" s="18">
        <v>9778.5069999999996</v>
      </c>
      <c r="EU239" s="18">
        <v>9877.1440000000002</v>
      </c>
      <c r="EV239" s="18">
        <v>9967.7630000000008</v>
      </c>
      <c r="EW239" s="18">
        <v>10068.950000000001</v>
      </c>
      <c r="EX239" s="18">
        <v>10164.362999999999</v>
      </c>
      <c r="EY239" s="18">
        <v>10282.248</v>
      </c>
      <c r="EZ239" s="18">
        <v>10365.753000000001</v>
      </c>
      <c r="FA239" s="18">
        <v>10469.630999999999</v>
      </c>
      <c r="FB239" s="18">
        <v>10579.748</v>
      </c>
      <c r="FC239" s="18">
        <v>10692.078</v>
      </c>
      <c r="FD239" s="18">
        <v>10823.892</v>
      </c>
      <c r="FE239" s="18">
        <v>10962.956</v>
      </c>
      <c r="FF239" s="18">
        <v>11103.404</v>
      </c>
      <c r="FG239" s="18">
        <v>11248.688</v>
      </c>
      <c r="FH239" s="18">
        <v>11396.968000000001</v>
      </c>
      <c r="FI239" s="18">
        <v>11528.498</v>
      </c>
      <c r="FJ239" s="18">
        <v>11697.745999999999</v>
      </c>
      <c r="FK239" s="18">
        <v>11865.566000000001</v>
      </c>
      <c r="FL239" s="18">
        <v>12036.19</v>
      </c>
      <c r="FM239" s="18">
        <v>12201.441999999999</v>
      </c>
      <c r="FN239" s="18">
        <v>12367.655000000001</v>
      </c>
      <c r="FO239" s="18">
        <v>12534.061</v>
      </c>
      <c r="FP239" s="18">
        <v>12712.638000000001</v>
      </c>
      <c r="FQ239" s="18">
        <v>12887.757</v>
      </c>
      <c r="FR239" s="18">
        <v>13064.767</v>
      </c>
      <c r="FS239" s="18">
        <v>13243.021000000001</v>
      </c>
      <c r="FT239" s="18">
        <v>13426.527</v>
      </c>
      <c r="FU239" s="18">
        <v>13612.474</v>
      </c>
      <c r="FV239" s="18">
        <v>13807.888999999999</v>
      </c>
      <c r="FW239" s="18">
        <v>14002.696</v>
      </c>
      <c r="FX239" s="18">
        <v>14212.275</v>
      </c>
      <c r="FY239" s="18">
        <v>14412.213</v>
      </c>
      <c r="FZ239" s="18">
        <v>14617.894</v>
      </c>
      <c r="GA239" s="18">
        <v>14814.227000000001</v>
      </c>
      <c r="GB239" s="18">
        <v>15034.152</v>
      </c>
      <c r="GC239" s="18">
        <v>15248.040999999999</v>
      </c>
      <c r="GD239" s="18">
        <v>15468.026</v>
      </c>
      <c r="GE239" s="18">
        <v>15674.04</v>
      </c>
      <c r="GF239" s="18">
        <v>15910.999</v>
      </c>
      <c r="GG239" s="18">
        <v>16140.554</v>
      </c>
      <c r="GH239" s="18">
        <v>16373.308000000001</v>
      </c>
      <c r="GI239" s="18">
        <v>16597.768</v>
      </c>
      <c r="GJ239" s="18">
        <v>16847.944</v>
      </c>
      <c r="GK239" s="18">
        <v>17092.069</v>
      </c>
      <c r="GL239" s="18">
        <v>17340.916000000001</v>
      </c>
      <c r="GM239" s="18">
        <v>17577.315999999999</v>
      </c>
      <c r="GN239" s="18">
        <v>17838.827000000001</v>
      </c>
      <c r="GO239" s="18">
        <v>18086.998</v>
      </c>
      <c r="GP239" s="18">
        <v>18349.133999999998</v>
      </c>
      <c r="GQ239" s="18">
        <v>18606.465</v>
      </c>
      <c r="GR239" s="18">
        <v>18881.848999999998</v>
      </c>
      <c r="GS239" s="18">
        <v>19153.329000000002</v>
      </c>
      <c r="GT239" s="18">
        <v>19435.222000000002</v>
      </c>
      <c r="GU239" s="18">
        <v>19711.708999999999</v>
      </c>
      <c r="GV239" s="18">
        <v>19999.991000000002</v>
      </c>
      <c r="GW239" s="18">
        <v>20253.706999999999</v>
      </c>
      <c r="GX239" s="18">
        <v>20544.319</v>
      </c>
      <c r="GY239" s="18">
        <v>20833.748</v>
      </c>
      <c r="GZ239" s="18">
        <v>21160.945</v>
      </c>
      <c r="HA239" s="18">
        <v>21465.578000000001</v>
      </c>
      <c r="HB239" s="18">
        <v>21767.420999999998</v>
      </c>
      <c r="HC239" s="18">
        <v>22066.903999999999</v>
      </c>
      <c r="HD239" s="18">
        <v>22395.101999999999</v>
      </c>
      <c r="HE239" s="18">
        <v>22716.681</v>
      </c>
      <c r="HF239" s="18">
        <v>23043.800999999999</v>
      </c>
      <c r="HG239" s="18">
        <v>23363.183000000001</v>
      </c>
      <c r="HH239" s="18">
        <v>23706.091</v>
      </c>
      <c r="HI239" s="18">
        <v>24037.945</v>
      </c>
      <c r="HJ239" s="18">
        <v>24395.797999999999</v>
      </c>
      <c r="HK239" s="18">
        <v>24735.916000000001</v>
      </c>
      <c r="HL239" s="18">
        <v>25108.017</v>
      </c>
      <c r="HM239" s="18">
        <v>25468.904999999999</v>
      </c>
      <c r="HN239" s="18">
        <v>25835.234</v>
      </c>
      <c r="HO239" s="18">
        <v>26203.245999999999</v>
      </c>
      <c r="HP239" s="18">
        <v>26598.81</v>
      </c>
      <c r="HQ239" s="18">
        <v>26977.484</v>
      </c>
      <c r="HR239" s="18">
        <v>27373.079000000002</v>
      </c>
      <c r="HS239" s="18">
        <v>27757.08</v>
      </c>
      <c r="HT239" s="18">
        <v>28173.580999999998</v>
      </c>
      <c r="HU239" s="18">
        <v>28567.275000000001</v>
      </c>
      <c r="HV239" s="18">
        <v>28975.584999999999</v>
      </c>
      <c r="HW239" s="18">
        <v>29374.735000000001</v>
      </c>
      <c r="HX239" s="18">
        <v>29815.147000000001</v>
      </c>
      <c r="HY239" s="18">
        <v>30237.508000000002</v>
      </c>
      <c r="HZ239" s="18">
        <v>30669.967000000001</v>
      </c>
      <c r="IA239" s="18">
        <v>31082.42</v>
      </c>
      <c r="IB239" s="18">
        <v>31550.519</v>
      </c>
      <c r="IC239" s="18">
        <v>31986.684000000001</v>
      </c>
      <c r="ID239" s="18">
        <v>32448.723999999998</v>
      </c>
      <c r="IE239" s="18">
        <v>32851.17</v>
      </c>
      <c r="IF239" s="18">
        <v>33286.421999999999</v>
      </c>
      <c r="IG239" s="18">
        <v>33696.233999999997</v>
      </c>
      <c r="IH239" s="18">
        <v>34135.277999999998</v>
      </c>
      <c r="II239" s="18">
        <v>34590.972000000002</v>
      </c>
      <c r="IJ239" s="18">
        <v>35089.898000000001</v>
      </c>
      <c r="IK239" s="18">
        <v>35533.006999999998</v>
      </c>
      <c r="IL239" s="18">
        <v>36027.235999999997</v>
      </c>
      <c r="IM239" s="18">
        <v>36523.292999999998</v>
      </c>
      <c r="IN239" s="18">
        <v>37021.048999999999</v>
      </c>
      <c r="IO239" s="18">
        <v>37503.464</v>
      </c>
      <c r="IP239" s="18">
        <v>37987.419000000002</v>
      </c>
      <c r="IQ239" s="18">
        <v>38462.377999999997</v>
      </c>
      <c r="IR239" s="18">
        <v>38984.347999999998</v>
      </c>
      <c r="IS239" s="18">
        <v>39472.408000000003</v>
      </c>
      <c r="IT239" s="18">
        <v>39964.502999999997</v>
      </c>
      <c r="IU239" s="18">
        <v>40484.353000000003</v>
      </c>
    </row>
    <row r="240" spans="1:255" x14ac:dyDescent="0.2">
      <c r="A240" s="13" t="s">
        <v>1159</v>
      </c>
      <c r="B240" s="20" t="s">
        <v>326</v>
      </c>
      <c r="C240" s="10" t="s">
        <v>573</v>
      </c>
      <c r="D240" s="18" t="e">
        <v>#N/A</v>
      </c>
      <c r="E240" s="18" t="e">
        <v>#N/A</v>
      </c>
      <c r="F240" s="18" t="e">
        <v>#N/A</v>
      </c>
      <c r="G240" s="18" t="e">
        <v>#N/A</v>
      </c>
      <c r="H240" s="18" t="e">
        <v>#N/A</v>
      </c>
      <c r="I240" s="18" t="e">
        <v>#N/A</v>
      </c>
      <c r="J240" s="18" t="e">
        <v>#N/A</v>
      </c>
      <c r="K240" s="18" t="e">
        <v>#N/A</v>
      </c>
      <c r="L240" s="18" t="e">
        <v>#N/A</v>
      </c>
      <c r="M240" s="18" t="e">
        <v>#N/A</v>
      </c>
      <c r="N240" s="18" t="e">
        <v>#N/A</v>
      </c>
      <c r="O240" s="18" t="e">
        <v>#N/A</v>
      </c>
      <c r="P240" s="18" t="e">
        <v>#N/A</v>
      </c>
      <c r="Q240" s="18" t="e">
        <v>#N/A</v>
      </c>
      <c r="R240" s="18" t="e">
        <v>#N/A</v>
      </c>
      <c r="S240" s="18" t="e">
        <v>#N/A</v>
      </c>
      <c r="T240" s="18" t="e">
        <v>#N/A</v>
      </c>
      <c r="U240" s="18" t="e">
        <v>#N/A</v>
      </c>
      <c r="V240" s="18" t="e">
        <v>#N/A</v>
      </c>
      <c r="W240" s="18" t="e">
        <v>#N/A</v>
      </c>
      <c r="X240" s="18" t="e">
        <v>#N/A</v>
      </c>
      <c r="Y240" s="18" t="e">
        <v>#N/A</v>
      </c>
      <c r="Z240" s="18" t="e">
        <v>#N/A</v>
      </c>
      <c r="AA240" s="18" t="e">
        <v>#N/A</v>
      </c>
      <c r="AB240" s="18" t="e">
        <v>#N/A</v>
      </c>
      <c r="AC240" s="18" t="e">
        <v>#N/A</v>
      </c>
      <c r="AD240" s="18" t="e">
        <v>#N/A</v>
      </c>
      <c r="AE240" s="18" t="e">
        <v>#N/A</v>
      </c>
      <c r="AF240" s="18" t="e">
        <v>#N/A</v>
      </c>
      <c r="AG240" s="18" t="e">
        <v>#N/A</v>
      </c>
      <c r="AH240" s="18" t="e">
        <v>#N/A</v>
      </c>
      <c r="AI240" s="18" t="e">
        <v>#N/A</v>
      </c>
      <c r="AJ240" s="18" t="e">
        <v>#N/A</v>
      </c>
      <c r="AK240" s="18" t="e">
        <v>#N/A</v>
      </c>
      <c r="AL240" s="18" t="e">
        <v>#N/A</v>
      </c>
      <c r="AM240" s="18" t="e">
        <v>#N/A</v>
      </c>
      <c r="AN240" s="18" t="e">
        <v>#N/A</v>
      </c>
      <c r="AO240" s="18" t="e">
        <v>#N/A</v>
      </c>
      <c r="AP240" s="18" t="e">
        <v>#N/A</v>
      </c>
      <c r="AQ240" s="18" t="e">
        <v>#N/A</v>
      </c>
      <c r="AR240" s="18">
        <v>621.72500000000002</v>
      </c>
      <c r="AS240" s="18">
        <v>605.90899999999999</v>
      </c>
      <c r="AT240" s="18">
        <v>641.68700000000001</v>
      </c>
      <c r="AU240" s="18">
        <v>630.37400000000002</v>
      </c>
      <c r="AV240" s="18">
        <v>637.88199999999995</v>
      </c>
      <c r="AW240" s="18">
        <v>718.52</v>
      </c>
      <c r="AX240" s="18">
        <v>726.24800000000005</v>
      </c>
      <c r="AY240" s="18">
        <v>657.39</v>
      </c>
      <c r="AZ240" s="18">
        <v>726.09900000000005</v>
      </c>
      <c r="BA240" s="18">
        <v>697.87</v>
      </c>
      <c r="BB240" s="18">
        <v>712.26400000000001</v>
      </c>
      <c r="BC240" s="18">
        <v>768.85400000000004</v>
      </c>
      <c r="BD240" s="18">
        <v>755.79200000000003</v>
      </c>
      <c r="BE240" s="18">
        <v>751.077</v>
      </c>
      <c r="BF240" s="18">
        <v>822.08900000000006</v>
      </c>
      <c r="BG240" s="18">
        <v>812.73699999999997</v>
      </c>
      <c r="BH240" s="18">
        <v>802.84900000000005</v>
      </c>
      <c r="BI240" s="18">
        <v>819.21299999999997</v>
      </c>
      <c r="BJ240" s="18">
        <v>792.93700000000001</v>
      </c>
      <c r="BK240" s="18">
        <v>843.71900000000005</v>
      </c>
      <c r="BL240" s="18">
        <v>837.46299999999997</v>
      </c>
      <c r="BM240" s="18">
        <v>916.846</v>
      </c>
      <c r="BN240" s="18">
        <v>873.21199999999999</v>
      </c>
      <c r="BO240" s="18">
        <v>872.36599999999999</v>
      </c>
      <c r="BP240" s="18">
        <v>892.60199999999998</v>
      </c>
      <c r="BQ240" s="18">
        <v>957.423</v>
      </c>
      <c r="BR240" s="18">
        <v>922.07299999999998</v>
      </c>
      <c r="BS240" s="18">
        <v>963.93</v>
      </c>
      <c r="BT240" s="18">
        <v>1012.518</v>
      </c>
      <c r="BU240" s="18">
        <v>1034.3040000000001</v>
      </c>
      <c r="BV240" s="18">
        <v>1021.81</v>
      </c>
      <c r="BW240" s="18">
        <v>1007.336</v>
      </c>
      <c r="BX240" s="18">
        <v>1091.6379999999999</v>
      </c>
      <c r="BY240" s="18">
        <v>1127.5709999999999</v>
      </c>
      <c r="BZ240" s="18">
        <v>1158.0119999999999</v>
      </c>
      <c r="CA240" s="18">
        <v>1150.751</v>
      </c>
      <c r="CB240" s="18">
        <v>1085.1500000000001</v>
      </c>
      <c r="CC240" s="18">
        <v>1128.415</v>
      </c>
      <c r="CD240" s="18">
        <v>1174.1880000000001</v>
      </c>
      <c r="CE240" s="18">
        <v>1196.3989999999999</v>
      </c>
      <c r="CF240" s="18">
        <v>1191.633</v>
      </c>
      <c r="CG240" s="18">
        <v>1202.74</v>
      </c>
      <c r="CH240" s="18">
        <v>1231.088</v>
      </c>
      <c r="CI240" s="18">
        <v>1274.7629999999999</v>
      </c>
      <c r="CJ240" s="18">
        <v>1243.953</v>
      </c>
      <c r="CK240" s="18">
        <v>1223.703</v>
      </c>
      <c r="CL240" s="18">
        <v>1350.883</v>
      </c>
      <c r="CM240" s="18">
        <v>1333.7860000000001</v>
      </c>
      <c r="CN240" s="18">
        <v>1264.9469999999999</v>
      </c>
      <c r="CO240" s="18">
        <v>1507.88</v>
      </c>
      <c r="CP240" s="18">
        <v>1288.2819999999999</v>
      </c>
      <c r="CQ240" s="18">
        <v>1410.123</v>
      </c>
      <c r="CR240" s="18">
        <v>1450.7819999999999</v>
      </c>
      <c r="CS240" s="18">
        <v>1606.67</v>
      </c>
      <c r="CT240" s="18">
        <v>1668.182</v>
      </c>
      <c r="CU240" s="18">
        <v>1639.3779999999999</v>
      </c>
      <c r="CV240" s="18">
        <v>1797.35</v>
      </c>
      <c r="CW240" s="18">
        <v>1653.2950000000001</v>
      </c>
      <c r="CX240" s="18">
        <v>1732.6310000000001</v>
      </c>
      <c r="CY240" s="18">
        <v>1789.098</v>
      </c>
      <c r="CZ240" s="18">
        <v>1806.1949999999999</v>
      </c>
      <c r="DA240" s="18">
        <v>1858.039</v>
      </c>
      <c r="DB240" s="18">
        <v>1884.172</v>
      </c>
      <c r="DC240" s="18">
        <v>1830.9749999999999</v>
      </c>
      <c r="DD240" s="18">
        <v>2002.252</v>
      </c>
      <c r="DE240" s="18">
        <v>1886.807</v>
      </c>
      <c r="DF240" s="18">
        <v>1954.1990000000001</v>
      </c>
      <c r="DG240" s="18">
        <v>2072.2779999999998</v>
      </c>
      <c r="DH240" s="18">
        <v>2179.116</v>
      </c>
      <c r="DI240" s="18">
        <v>2182.2779999999998</v>
      </c>
      <c r="DJ240" s="18">
        <v>2281.8530000000001</v>
      </c>
      <c r="DK240" s="18">
        <v>2473.9899999999998</v>
      </c>
      <c r="DL240" s="18">
        <v>2189.8530000000001</v>
      </c>
      <c r="DM240" s="18">
        <v>2465.915</v>
      </c>
      <c r="DN240" s="18">
        <v>2293.5569999999998</v>
      </c>
      <c r="DO240" s="18">
        <v>2145.598</v>
      </c>
      <c r="DP240" s="18">
        <v>2246.9520000000002</v>
      </c>
      <c r="DQ240" s="18">
        <v>2327.7829999999999</v>
      </c>
      <c r="DR240" s="18">
        <v>2300.4810000000002</v>
      </c>
      <c r="DS240" s="18">
        <v>2179.855</v>
      </c>
      <c r="DT240" s="18">
        <v>2284.7199999999998</v>
      </c>
      <c r="DU240" s="18">
        <v>2205.7139999999999</v>
      </c>
      <c r="DV240" s="18">
        <v>2415.5970000000002</v>
      </c>
      <c r="DW240" s="18">
        <v>2454.3220000000001</v>
      </c>
      <c r="DX240" s="18">
        <v>2368.5140000000001</v>
      </c>
      <c r="DY240" s="18">
        <v>2410.2660000000001</v>
      </c>
      <c r="DZ240" s="18">
        <v>2413.6950000000002</v>
      </c>
      <c r="EA240" s="18">
        <v>2557.1610000000001</v>
      </c>
      <c r="EB240" s="18">
        <v>2467.393</v>
      </c>
      <c r="EC240" s="18">
        <v>2484.9969999999998</v>
      </c>
      <c r="ED240" s="18">
        <v>2524.2049999999999</v>
      </c>
      <c r="EE240" s="18">
        <v>2514.71</v>
      </c>
      <c r="EF240" s="18">
        <v>2511.1999999999998</v>
      </c>
      <c r="EG240" s="18">
        <v>2497.7649999999999</v>
      </c>
      <c r="EH240" s="18">
        <v>2489.5990000000002</v>
      </c>
      <c r="EI240" s="18">
        <v>2487.2069999999999</v>
      </c>
      <c r="EJ240" s="18">
        <v>2480.4270000000001</v>
      </c>
      <c r="EK240" s="18">
        <v>2482.3719999999998</v>
      </c>
      <c r="EL240" s="18">
        <v>2482.3159999999998</v>
      </c>
      <c r="EM240" s="18">
        <v>2480.2559999999999</v>
      </c>
      <c r="EN240" s="18">
        <v>2493.3809999999999</v>
      </c>
      <c r="EO240" s="18">
        <v>2504.3649999999998</v>
      </c>
      <c r="EP240" s="18">
        <v>2516.942</v>
      </c>
      <c r="EQ240" s="18">
        <v>2527.13</v>
      </c>
      <c r="ER240" s="18">
        <v>2534.069</v>
      </c>
      <c r="ES240" s="18">
        <v>2542.502</v>
      </c>
      <c r="ET240" s="18">
        <v>2555.0630000000001</v>
      </c>
      <c r="EU240" s="18">
        <v>2568.9879999999998</v>
      </c>
      <c r="EV240" s="18">
        <v>2580.8229999999999</v>
      </c>
      <c r="EW240" s="18">
        <v>2589.8330000000001</v>
      </c>
      <c r="EX240" s="18">
        <v>2600.1840000000002</v>
      </c>
      <c r="EY240" s="18">
        <v>2612.2240000000002</v>
      </c>
      <c r="EZ240" s="18">
        <v>2620.1709999999998</v>
      </c>
      <c r="FA240" s="18">
        <v>2624.0430000000001</v>
      </c>
      <c r="FB240" s="18">
        <v>2630.453</v>
      </c>
      <c r="FC240" s="18">
        <v>2635.4760000000001</v>
      </c>
      <c r="FD240" s="18">
        <v>2651.4250000000002</v>
      </c>
      <c r="FE240" s="18">
        <v>2662.7289999999998</v>
      </c>
      <c r="FF240" s="18">
        <v>2676.6460000000002</v>
      </c>
      <c r="FG240" s="18">
        <v>2689.7669999999998</v>
      </c>
      <c r="FH240" s="18">
        <v>2689.6460000000002</v>
      </c>
      <c r="FI240" s="18">
        <v>2688.6190000000001</v>
      </c>
      <c r="FJ240" s="18">
        <v>2698.527</v>
      </c>
      <c r="FK240" s="18">
        <v>2697.846</v>
      </c>
      <c r="FL240" s="18">
        <v>2695.8780000000002</v>
      </c>
      <c r="FM240" s="18">
        <v>2697.9270000000001</v>
      </c>
      <c r="FN240" s="18">
        <v>2701.4780000000001</v>
      </c>
      <c r="FO240" s="18">
        <v>2705.0880000000002</v>
      </c>
      <c r="FP240" s="18">
        <v>2706.81</v>
      </c>
      <c r="FQ240" s="18">
        <v>2706.511</v>
      </c>
      <c r="FR240" s="18">
        <v>2712.0309999999999</v>
      </c>
      <c r="FS240" s="18">
        <v>2718.8850000000002</v>
      </c>
      <c r="FT240" s="18">
        <v>2725.1260000000002</v>
      </c>
      <c r="FU240" s="18">
        <v>2731.5410000000002</v>
      </c>
      <c r="FV240" s="18">
        <v>2742.7179999999998</v>
      </c>
      <c r="FW240" s="18">
        <v>2753.2240000000002</v>
      </c>
      <c r="FX240" s="18">
        <v>2765.5970000000002</v>
      </c>
      <c r="FY240" s="18">
        <v>2772.578</v>
      </c>
      <c r="FZ240" s="18">
        <v>2781.1439999999998</v>
      </c>
      <c r="GA240" s="18">
        <v>2790.002</v>
      </c>
      <c r="GB240" s="18">
        <v>2798.2310000000002</v>
      </c>
      <c r="GC240" s="18">
        <v>2808.4050000000002</v>
      </c>
      <c r="GD240" s="18">
        <v>2822.2739999999999</v>
      </c>
      <c r="GE240" s="18">
        <v>2835.0189999999998</v>
      </c>
      <c r="GF240" s="18">
        <v>2850.4270000000001</v>
      </c>
      <c r="GG240" s="18">
        <v>2862.6590000000001</v>
      </c>
      <c r="GH240" s="18">
        <v>2878.18</v>
      </c>
      <c r="GI240" s="18">
        <v>2892.8020000000001</v>
      </c>
      <c r="GJ240" s="18">
        <v>2909.7719999999999</v>
      </c>
      <c r="GK240" s="18">
        <v>2924.7959999999998</v>
      </c>
      <c r="GL240" s="18">
        <v>2943.21</v>
      </c>
      <c r="GM240" s="18">
        <v>2958.4270000000001</v>
      </c>
      <c r="GN240" s="18">
        <v>2975.2</v>
      </c>
      <c r="GO240" s="18">
        <v>2991.8649999999998</v>
      </c>
      <c r="GP240" s="18">
        <v>3009.931</v>
      </c>
      <c r="GQ240" s="18">
        <v>3029.0439999999999</v>
      </c>
      <c r="GR240" s="18">
        <v>3047.201</v>
      </c>
      <c r="GS240" s="18">
        <v>3063.221</v>
      </c>
      <c r="GT240" s="18">
        <v>3081.0680000000002</v>
      </c>
      <c r="GU240" s="18">
        <v>3097.6109999999999</v>
      </c>
      <c r="GV240" s="18">
        <v>3116.12</v>
      </c>
      <c r="GW240" s="18">
        <v>3128.752</v>
      </c>
      <c r="GX240" s="18">
        <v>3150.7570000000001</v>
      </c>
      <c r="GY240" s="18">
        <v>3165.6770000000001</v>
      </c>
      <c r="GZ240" s="18">
        <v>3182.0909999999999</v>
      </c>
      <c r="HA240" s="18">
        <v>3194.4070000000002</v>
      </c>
      <c r="HB240" s="18">
        <v>3210.3139999999999</v>
      </c>
      <c r="HC240" s="18">
        <v>3226.672</v>
      </c>
      <c r="HD240" s="18">
        <v>3245.0259999999998</v>
      </c>
      <c r="HE240" s="18">
        <v>3258.4569999999999</v>
      </c>
      <c r="HF240" s="18">
        <v>3274.8049999999998</v>
      </c>
      <c r="HG240" s="18">
        <v>3292.0610000000001</v>
      </c>
      <c r="HH240" s="18">
        <v>3307.596</v>
      </c>
      <c r="HI240" s="18">
        <v>3319.64</v>
      </c>
      <c r="HJ240" s="18">
        <v>3337.931</v>
      </c>
      <c r="HK240" s="18">
        <v>3355.8519999999999</v>
      </c>
      <c r="HL240" s="18">
        <v>3376.4609999999998</v>
      </c>
      <c r="HM240" s="18">
        <v>3390.2460000000001</v>
      </c>
      <c r="HN240" s="18">
        <v>3406.498</v>
      </c>
      <c r="HO240" s="18">
        <v>3422.9810000000002</v>
      </c>
      <c r="HP240" s="18">
        <v>3440.8690000000001</v>
      </c>
      <c r="HQ240" s="18">
        <v>3454.654</v>
      </c>
      <c r="HR240" s="18">
        <v>3470.614</v>
      </c>
      <c r="HS240" s="18">
        <v>3487.8240000000001</v>
      </c>
      <c r="HT240" s="18">
        <v>3505.2829999999999</v>
      </c>
      <c r="HU240" s="18">
        <v>3521.2840000000001</v>
      </c>
      <c r="HV240" s="18">
        <v>3537.3490000000002</v>
      </c>
      <c r="HW240" s="18">
        <v>3554.5709999999999</v>
      </c>
      <c r="HX240" s="18">
        <v>3574.3850000000002</v>
      </c>
      <c r="HY240" s="18">
        <v>3601.0770000000002</v>
      </c>
      <c r="HZ240" s="18">
        <v>3630.2420000000002</v>
      </c>
      <c r="IA240" s="18">
        <v>3657.2930000000001</v>
      </c>
      <c r="IB240" s="18">
        <v>3688.4459999999999</v>
      </c>
      <c r="IC240" s="18">
        <v>3715.3339999999998</v>
      </c>
      <c r="ID240" s="18">
        <v>3745.9229999999998</v>
      </c>
      <c r="IE240" s="18">
        <v>3774.3090000000002</v>
      </c>
      <c r="IF240" s="18">
        <v>3806.346</v>
      </c>
      <c r="IG240" s="18">
        <v>3833.9630000000002</v>
      </c>
      <c r="IH240" s="18">
        <v>3865.2049999999999</v>
      </c>
      <c r="II240" s="18">
        <v>3915.777</v>
      </c>
      <c r="IJ240" s="18">
        <v>3970.991</v>
      </c>
      <c r="IK240" s="18">
        <v>4021.0320000000002</v>
      </c>
      <c r="IL240" s="18">
        <v>4077.337</v>
      </c>
      <c r="IM240" s="18">
        <v>4150.1180000000004</v>
      </c>
      <c r="IN240" s="18">
        <v>4199.2979999999998</v>
      </c>
      <c r="IO240" s="18">
        <v>4248.9489999999996</v>
      </c>
      <c r="IP240" s="18">
        <v>4301.8890000000001</v>
      </c>
      <c r="IQ240" s="18">
        <v>4357.2089999999998</v>
      </c>
      <c r="IR240" s="18">
        <v>4418.3829999999998</v>
      </c>
      <c r="IS240" s="18">
        <v>4476.4319999999998</v>
      </c>
      <c r="IT240" s="18">
        <v>4535.7280000000001</v>
      </c>
      <c r="IU240" s="18">
        <v>4599.1499999999996</v>
      </c>
    </row>
    <row r="241" spans="1:255" x14ac:dyDescent="0.2">
      <c r="A241" s="13" t="s">
        <v>1160</v>
      </c>
      <c r="B241" s="20" t="s">
        <v>327</v>
      </c>
      <c r="C241" s="10" t="s">
        <v>573</v>
      </c>
      <c r="D241" s="18" t="e">
        <v>#N/A</v>
      </c>
      <c r="E241" s="18" t="e">
        <v>#N/A</v>
      </c>
      <c r="F241" s="18" t="e">
        <v>#N/A</v>
      </c>
      <c r="G241" s="18" t="e">
        <v>#N/A</v>
      </c>
      <c r="H241" s="18" t="e">
        <v>#N/A</v>
      </c>
      <c r="I241" s="18" t="e">
        <v>#N/A</v>
      </c>
      <c r="J241" s="18" t="e">
        <v>#N/A</v>
      </c>
      <c r="K241" s="18" t="e">
        <v>#N/A</v>
      </c>
      <c r="L241" s="18" t="e">
        <v>#N/A</v>
      </c>
      <c r="M241" s="18" t="e">
        <v>#N/A</v>
      </c>
      <c r="N241" s="18" t="e">
        <v>#N/A</v>
      </c>
      <c r="O241" s="18" t="e">
        <v>#N/A</v>
      </c>
      <c r="P241" s="18" t="e">
        <v>#N/A</v>
      </c>
      <c r="Q241" s="18" t="e">
        <v>#N/A</v>
      </c>
      <c r="R241" s="18" t="e">
        <v>#N/A</v>
      </c>
      <c r="S241" s="18" t="e">
        <v>#N/A</v>
      </c>
      <c r="T241" s="18" t="e">
        <v>#N/A</v>
      </c>
      <c r="U241" s="18" t="e">
        <v>#N/A</v>
      </c>
      <c r="V241" s="18" t="e">
        <v>#N/A</v>
      </c>
      <c r="W241" s="18" t="e">
        <v>#N/A</v>
      </c>
      <c r="X241" s="18" t="e">
        <v>#N/A</v>
      </c>
      <c r="Y241" s="18" t="e">
        <v>#N/A</v>
      </c>
      <c r="Z241" s="18" t="e">
        <v>#N/A</v>
      </c>
      <c r="AA241" s="18" t="e">
        <v>#N/A</v>
      </c>
      <c r="AB241" s="18" t="e">
        <v>#N/A</v>
      </c>
      <c r="AC241" s="18" t="e">
        <v>#N/A</v>
      </c>
      <c r="AD241" s="18" t="e">
        <v>#N/A</v>
      </c>
      <c r="AE241" s="18" t="e">
        <v>#N/A</v>
      </c>
      <c r="AF241" s="18" t="e">
        <v>#N/A</v>
      </c>
      <c r="AG241" s="18" t="e">
        <v>#N/A</v>
      </c>
      <c r="AH241" s="18" t="e">
        <v>#N/A</v>
      </c>
      <c r="AI241" s="18" t="e">
        <v>#N/A</v>
      </c>
      <c r="AJ241" s="18" t="e">
        <v>#N/A</v>
      </c>
      <c r="AK241" s="18" t="e">
        <v>#N/A</v>
      </c>
      <c r="AL241" s="18" t="e">
        <v>#N/A</v>
      </c>
      <c r="AM241" s="18" t="e">
        <v>#N/A</v>
      </c>
      <c r="AN241" s="18" t="e">
        <v>#N/A</v>
      </c>
      <c r="AO241" s="18" t="e">
        <v>#N/A</v>
      </c>
      <c r="AP241" s="18" t="e">
        <v>#N/A</v>
      </c>
      <c r="AQ241" s="18" t="e">
        <v>#N/A</v>
      </c>
      <c r="AR241" s="18">
        <v>902.03599999999994</v>
      </c>
      <c r="AS241" s="18">
        <v>936.83399999999995</v>
      </c>
      <c r="AT241" s="18">
        <v>983.17</v>
      </c>
      <c r="AU241" s="18">
        <v>985.87</v>
      </c>
      <c r="AV241" s="18">
        <v>996.75699999999995</v>
      </c>
      <c r="AW241" s="18">
        <v>1016.134</v>
      </c>
      <c r="AX241" s="18">
        <v>1027.5440000000001</v>
      </c>
      <c r="AY241" s="18">
        <v>1076.492</v>
      </c>
      <c r="AZ241" s="18">
        <v>1112.55</v>
      </c>
      <c r="BA241" s="18">
        <v>1154.027</v>
      </c>
      <c r="BB241" s="18">
        <v>1171.72</v>
      </c>
      <c r="BC241" s="18">
        <v>1163.229</v>
      </c>
      <c r="BD241" s="18">
        <v>1188.307</v>
      </c>
      <c r="BE241" s="18">
        <v>1195.1020000000001</v>
      </c>
      <c r="BF241" s="18">
        <v>1205.722</v>
      </c>
      <c r="BG241" s="18">
        <v>1251.4090000000001</v>
      </c>
      <c r="BH241" s="18">
        <v>1255.3779999999999</v>
      </c>
      <c r="BI241" s="18">
        <v>1314.096</v>
      </c>
      <c r="BJ241" s="18">
        <v>1332.1849999999999</v>
      </c>
      <c r="BK241" s="18">
        <v>1359.9749999999999</v>
      </c>
      <c r="BL241" s="18">
        <v>1392.4659999999999</v>
      </c>
      <c r="BM241" s="18">
        <v>1411.5219999999999</v>
      </c>
      <c r="BN241" s="18">
        <v>1477.1320000000001</v>
      </c>
      <c r="BO241" s="18">
        <v>1519.846</v>
      </c>
      <c r="BP241" s="18">
        <v>1525.4949999999999</v>
      </c>
      <c r="BQ241" s="18">
        <v>1564.884</v>
      </c>
      <c r="BR241" s="18">
        <v>1615.627</v>
      </c>
      <c r="BS241" s="18">
        <v>1642.702</v>
      </c>
      <c r="BT241" s="18">
        <v>1676.2909999999999</v>
      </c>
      <c r="BU241" s="18">
        <v>1730.0930000000001</v>
      </c>
      <c r="BV241" s="18">
        <v>1744.646</v>
      </c>
      <c r="BW241" s="18">
        <v>1761.268</v>
      </c>
      <c r="BX241" s="18">
        <v>1824.5429999999999</v>
      </c>
      <c r="BY241" s="18">
        <v>1904.0029999999999</v>
      </c>
      <c r="BZ241" s="18">
        <v>1874.6479999999999</v>
      </c>
      <c r="CA241" s="18">
        <v>1928.7090000000001</v>
      </c>
      <c r="CB241" s="18">
        <v>1999.2470000000001</v>
      </c>
      <c r="CC241" s="18">
        <v>2046.3420000000001</v>
      </c>
      <c r="CD241" s="18">
        <v>2088.6869999999999</v>
      </c>
      <c r="CE241" s="18">
        <v>2193.944</v>
      </c>
      <c r="CF241" s="18">
        <v>2214.1329999999998</v>
      </c>
      <c r="CG241" s="18">
        <v>2284.011</v>
      </c>
      <c r="CH241" s="18">
        <v>2314.5630000000001</v>
      </c>
      <c r="CI241" s="18">
        <v>2388.1179999999999</v>
      </c>
      <c r="CJ241" s="18">
        <v>2318.424</v>
      </c>
      <c r="CK241" s="18">
        <v>2408.9009999999998</v>
      </c>
      <c r="CL241" s="18">
        <v>2427.2939999999999</v>
      </c>
      <c r="CM241" s="18">
        <v>2425.8609999999999</v>
      </c>
      <c r="CN241" s="18">
        <v>2498.9789999999998</v>
      </c>
      <c r="CO241" s="18">
        <v>2539.576</v>
      </c>
      <c r="CP241" s="18">
        <v>2619.3620000000001</v>
      </c>
      <c r="CQ241" s="18">
        <v>2657.88</v>
      </c>
      <c r="CR241" s="18">
        <v>2692.567</v>
      </c>
      <c r="CS241" s="18">
        <v>2721.8820000000001</v>
      </c>
      <c r="CT241" s="18">
        <v>2717.1570000000002</v>
      </c>
      <c r="CU241" s="18">
        <v>2772.0340000000001</v>
      </c>
      <c r="CV241" s="18">
        <v>2742.29</v>
      </c>
      <c r="CW241" s="18">
        <v>2790.14</v>
      </c>
      <c r="CX241" s="18">
        <v>2878.87</v>
      </c>
      <c r="CY241" s="18">
        <v>2892.0540000000001</v>
      </c>
      <c r="CZ241" s="18">
        <v>3098.69</v>
      </c>
      <c r="DA241" s="18">
        <v>3184.067</v>
      </c>
      <c r="DB241" s="18">
        <v>3281.8939999999998</v>
      </c>
      <c r="DC241" s="18">
        <v>3315.0050000000001</v>
      </c>
      <c r="DD241" s="18">
        <v>3377.3870000000002</v>
      </c>
      <c r="DE241" s="18">
        <v>3402.991</v>
      </c>
      <c r="DF241" s="18">
        <v>3394.614</v>
      </c>
      <c r="DG241" s="18">
        <v>3468.875</v>
      </c>
      <c r="DH241" s="18">
        <v>3524.4270000000001</v>
      </c>
      <c r="DI241" s="18">
        <v>3573.819</v>
      </c>
      <c r="DJ241" s="18">
        <v>3667.5439999999999</v>
      </c>
      <c r="DK241" s="18">
        <v>3755.2510000000002</v>
      </c>
      <c r="DL241" s="18">
        <v>3744.84</v>
      </c>
      <c r="DM241" s="18">
        <v>3748.9059999999999</v>
      </c>
      <c r="DN241" s="18">
        <v>3706.2539999999999</v>
      </c>
      <c r="DO241" s="18">
        <v>3516.9070000000002</v>
      </c>
      <c r="DP241" s="18">
        <v>3318.2179999999998</v>
      </c>
      <c r="DQ241" s="18">
        <v>3379.1089999999999</v>
      </c>
      <c r="DR241" s="18">
        <v>3460.058</v>
      </c>
      <c r="DS241" s="18">
        <v>3737.096</v>
      </c>
      <c r="DT241" s="18">
        <v>3748.3649999999998</v>
      </c>
      <c r="DU241" s="18">
        <v>3915.4769999999999</v>
      </c>
      <c r="DV241" s="18">
        <v>3960.3809999999999</v>
      </c>
      <c r="DW241" s="18">
        <v>3987.085</v>
      </c>
      <c r="DX241" s="18">
        <v>3992.636</v>
      </c>
      <c r="DY241" s="18">
        <v>4079.7669999999998</v>
      </c>
      <c r="DZ241" s="18">
        <v>4262.5190000000002</v>
      </c>
      <c r="EA241" s="18">
        <v>4442.3890000000001</v>
      </c>
      <c r="EB241" s="18">
        <v>4538.8670000000002</v>
      </c>
      <c r="EC241" s="18">
        <v>4623.116</v>
      </c>
      <c r="ED241" s="18">
        <v>4739.0910000000003</v>
      </c>
      <c r="EE241" s="18">
        <v>4763.5649999999996</v>
      </c>
      <c r="EF241" s="18">
        <v>4829.1319999999996</v>
      </c>
      <c r="EG241" s="18">
        <v>4920.8559999999998</v>
      </c>
      <c r="EH241" s="18">
        <v>5051.3630000000003</v>
      </c>
      <c r="EI241" s="18">
        <v>5207.6189999999997</v>
      </c>
      <c r="EJ241" s="18">
        <v>5375.3990000000003</v>
      </c>
      <c r="EK241" s="18">
        <v>5555.6629999999996</v>
      </c>
      <c r="EL241" s="18">
        <v>5736.9009999999998</v>
      </c>
      <c r="EM241" s="18">
        <v>5910.5050000000001</v>
      </c>
      <c r="EN241" s="18">
        <v>6094.4210000000003</v>
      </c>
      <c r="EO241" s="18">
        <v>6269.5820000000003</v>
      </c>
      <c r="EP241" s="18">
        <v>6457.9350000000004</v>
      </c>
      <c r="EQ241" s="18">
        <v>6667.0940000000001</v>
      </c>
      <c r="ER241" s="18">
        <v>6811.1149999999998</v>
      </c>
      <c r="ES241" s="18">
        <v>6976.82</v>
      </c>
      <c r="ET241" s="18">
        <v>7135.9409999999998</v>
      </c>
      <c r="EU241" s="18">
        <v>7309.0910000000003</v>
      </c>
      <c r="EV241" s="18">
        <v>7482.665</v>
      </c>
      <c r="EW241" s="18">
        <v>7661.4359999999997</v>
      </c>
      <c r="EX241" s="18">
        <v>7846.0110000000004</v>
      </c>
      <c r="EY241" s="18">
        <v>8054.4369999999999</v>
      </c>
      <c r="EZ241" s="18">
        <v>8238.0030000000006</v>
      </c>
      <c r="FA241" s="18">
        <v>8423.4349999999995</v>
      </c>
      <c r="FB241" s="18">
        <v>8624.1720000000005</v>
      </c>
      <c r="FC241" s="18">
        <v>8835.1049999999996</v>
      </c>
      <c r="FD241" s="18">
        <v>9012.8289999999997</v>
      </c>
      <c r="FE241" s="18">
        <v>9191.0920000000006</v>
      </c>
      <c r="FF241" s="18">
        <v>9371.3539999999994</v>
      </c>
      <c r="FG241" s="18">
        <v>9550.3529999999992</v>
      </c>
      <c r="FH241" s="18">
        <v>9716.1740000000009</v>
      </c>
      <c r="FI241" s="18">
        <v>9888.4230000000007</v>
      </c>
      <c r="FJ241" s="18">
        <v>10053.665999999999</v>
      </c>
      <c r="FK241" s="18">
        <v>10228.474</v>
      </c>
      <c r="FL241" s="18">
        <v>10395.826999999999</v>
      </c>
      <c r="FM241" s="18">
        <v>10560.686</v>
      </c>
      <c r="FN241" s="18">
        <v>10733.571</v>
      </c>
      <c r="FO241" s="18">
        <v>10904.166999999999</v>
      </c>
      <c r="FP241" s="18">
        <v>11023.815000000001</v>
      </c>
      <c r="FQ241" s="18">
        <v>11151.287</v>
      </c>
      <c r="FR241" s="18">
        <v>11300.236999999999</v>
      </c>
      <c r="FS241" s="18">
        <v>11453.130999999999</v>
      </c>
      <c r="FT241" s="18">
        <v>11611.584999999999</v>
      </c>
      <c r="FU241" s="18">
        <v>11763.342000000001</v>
      </c>
      <c r="FV241" s="18">
        <v>11941.471</v>
      </c>
      <c r="FW241" s="18">
        <v>12118.147000000001</v>
      </c>
      <c r="FX241" s="18">
        <v>12286.995000000001</v>
      </c>
      <c r="FY241" s="18">
        <v>12438.031999999999</v>
      </c>
      <c r="FZ241" s="18">
        <v>12608.148999999999</v>
      </c>
      <c r="GA241" s="18">
        <v>12773.441000000001</v>
      </c>
      <c r="GB241" s="18">
        <v>12948.933000000001</v>
      </c>
      <c r="GC241" s="18">
        <v>13115.165999999999</v>
      </c>
      <c r="GD241" s="18">
        <v>13304.293</v>
      </c>
      <c r="GE241" s="18">
        <v>13481.699000000001</v>
      </c>
      <c r="GF241" s="18">
        <v>13673.785</v>
      </c>
      <c r="GG241" s="18">
        <v>13848.619000000001</v>
      </c>
      <c r="GH241" s="18">
        <v>14036.862999999999</v>
      </c>
      <c r="GI241" s="18">
        <v>14219.053</v>
      </c>
      <c r="GJ241" s="18">
        <v>14411.717000000001</v>
      </c>
      <c r="GK241" s="18">
        <v>14584.663</v>
      </c>
      <c r="GL241" s="18">
        <v>14783.700999999999</v>
      </c>
      <c r="GM241" s="18">
        <v>14974.472</v>
      </c>
      <c r="GN241" s="18">
        <v>15175.369000000001</v>
      </c>
      <c r="GO241" s="18">
        <v>15370.942999999999</v>
      </c>
      <c r="GP241" s="18">
        <v>15578.528</v>
      </c>
      <c r="GQ241" s="18">
        <v>15786.844999999999</v>
      </c>
      <c r="GR241" s="18">
        <v>15994.861000000001</v>
      </c>
      <c r="GS241" s="18">
        <v>16200.18</v>
      </c>
      <c r="GT241" s="18">
        <v>16428.528999999999</v>
      </c>
      <c r="GU241" s="18">
        <v>16656.823</v>
      </c>
      <c r="GV241" s="18">
        <v>16883.541000000001</v>
      </c>
      <c r="GW241" s="18">
        <v>17087.394</v>
      </c>
      <c r="GX241" s="18">
        <v>17326.148000000001</v>
      </c>
      <c r="GY241" s="18">
        <v>17560.682000000001</v>
      </c>
      <c r="GZ241" s="18">
        <v>17810.452000000001</v>
      </c>
      <c r="HA241" s="18">
        <v>18047.065999999999</v>
      </c>
      <c r="HB241" s="18">
        <v>18288.215</v>
      </c>
      <c r="HC241" s="18">
        <v>18539.191999999999</v>
      </c>
      <c r="HD241" s="18">
        <v>18802.912</v>
      </c>
      <c r="HE241" s="18">
        <v>19047.919999999998</v>
      </c>
      <c r="HF241" s="18">
        <v>19307.477999999999</v>
      </c>
      <c r="HG241" s="18">
        <v>19563.561000000002</v>
      </c>
      <c r="HH241" s="18">
        <v>19827.989000000001</v>
      </c>
      <c r="HI241" s="18">
        <v>20082.137999999999</v>
      </c>
      <c r="HJ241" s="18">
        <v>20354.304</v>
      </c>
      <c r="HK241" s="18">
        <v>20620.268</v>
      </c>
      <c r="HL241" s="18">
        <v>20910.478999999999</v>
      </c>
      <c r="HM241" s="18">
        <v>21169.013999999999</v>
      </c>
      <c r="HN241" s="18">
        <v>21444.893</v>
      </c>
      <c r="HO241" s="18">
        <v>21719.519</v>
      </c>
      <c r="HP241" s="18">
        <v>22007.623</v>
      </c>
      <c r="HQ241" s="18">
        <v>22288.33</v>
      </c>
      <c r="HR241" s="18">
        <v>22591.5</v>
      </c>
      <c r="HS241" s="18">
        <v>22891.544000000002</v>
      </c>
      <c r="HT241" s="18">
        <v>23207.922999999999</v>
      </c>
      <c r="HU241" s="18">
        <v>23511.261999999999</v>
      </c>
      <c r="HV241" s="18">
        <v>23833.125</v>
      </c>
      <c r="HW241" s="18">
        <v>24151.644</v>
      </c>
      <c r="HX241" s="18">
        <v>24482.306</v>
      </c>
      <c r="HY241" s="18">
        <v>24829.931</v>
      </c>
      <c r="HZ241" s="18">
        <v>25197.830999999998</v>
      </c>
      <c r="IA241" s="18">
        <v>25553.61</v>
      </c>
      <c r="IB241" s="18">
        <v>25939.952000000001</v>
      </c>
      <c r="IC241" s="18">
        <v>26297.923999999999</v>
      </c>
      <c r="ID241" s="18">
        <v>26656.018</v>
      </c>
      <c r="IE241" s="18">
        <v>27031.005000000001</v>
      </c>
      <c r="IF241" s="18">
        <v>27419.749</v>
      </c>
      <c r="IG241" s="18">
        <v>27787.205999999998</v>
      </c>
      <c r="IH241" s="18">
        <v>28183.123</v>
      </c>
      <c r="II241" s="18">
        <v>28586.399000000001</v>
      </c>
      <c r="IJ241" s="18">
        <v>29014.397000000001</v>
      </c>
      <c r="IK241" s="18">
        <v>29426.826000000001</v>
      </c>
      <c r="IL241" s="18">
        <v>29841.881000000001</v>
      </c>
      <c r="IM241" s="18">
        <v>30275.996999999999</v>
      </c>
      <c r="IN241" s="18">
        <v>30746.695</v>
      </c>
      <c r="IO241" s="18">
        <v>31206.3</v>
      </c>
      <c r="IP241" s="18">
        <v>31672.89</v>
      </c>
      <c r="IQ241" s="18">
        <v>32139.804</v>
      </c>
      <c r="IR241" s="18">
        <v>32650.09</v>
      </c>
      <c r="IS241" s="18">
        <v>33159.468000000001</v>
      </c>
      <c r="IT241" s="18">
        <v>33662.116000000002</v>
      </c>
      <c r="IU241" s="18">
        <v>34200.595999999998</v>
      </c>
    </row>
    <row r="242" spans="1:255" x14ac:dyDescent="0.2">
      <c r="A242" s="13" t="s">
        <v>1161</v>
      </c>
      <c r="B242" s="20" t="s">
        <v>328</v>
      </c>
      <c r="C242" s="10" t="s">
        <v>573</v>
      </c>
      <c r="D242" s="18" t="e">
        <v>#N/A</v>
      </c>
      <c r="E242" s="18" t="e">
        <v>#N/A</v>
      </c>
      <c r="F242" s="18" t="e">
        <v>#N/A</v>
      </c>
      <c r="G242" s="18" t="e">
        <v>#N/A</v>
      </c>
      <c r="H242" s="18" t="e">
        <v>#N/A</v>
      </c>
      <c r="I242" s="18" t="e">
        <v>#N/A</v>
      </c>
      <c r="J242" s="18" t="e">
        <v>#N/A</v>
      </c>
      <c r="K242" s="18" t="e">
        <v>#N/A</v>
      </c>
      <c r="L242" s="18" t="e">
        <v>#N/A</v>
      </c>
      <c r="M242" s="18" t="e">
        <v>#N/A</v>
      </c>
      <c r="N242" s="18" t="e">
        <v>#N/A</v>
      </c>
      <c r="O242" s="18" t="e">
        <v>#N/A</v>
      </c>
      <c r="P242" s="18" t="e">
        <v>#N/A</v>
      </c>
      <c r="Q242" s="18" t="e">
        <v>#N/A</v>
      </c>
      <c r="R242" s="18" t="e">
        <v>#N/A</v>
      </c>
      <c r="S242" s="18" t="e">
        <v>#N/A</v>
      </c>
      <c r="T242" s="18" t="e">
        <v>#N/A</v>
      </c>
      <c r="U242" s="18" t="e">
        <v>#N/A</v>
      </c>
      <c r="V242" s="18" t="e">
        <v>#N/A</v>
      </c>
      <c r="W242" s="18" t="e">
        <v>#N/A</v>
      </c>
      <c r="X242" s="18" t="e">
        <v>#N/A</v>
      </c>
      <c r="Y242" s="18" t="e">
        <v>#N/A</v>
      </c>
      <c r="Z242" s="18" t="e">
        <v>#N/A</v>
      </c>
      <c r="AA242" s="18" t="e">
        <v>#N/A</v>
      </c>
      <c r="AB242" s="18" t="e">
        <v>#N/A</v>
      </c>
      <c r="AC242" s="18" t="e">
        <v>#N/A</v>
      </c>
      <c r="AD242" s="18" t="e">
        <v>#N/A</v>
      </c>
      <c r="AE242" s="18" t="e">
        <v>#N/A</v>
      </c>
      <c r="AF242" s="18" t="e">
        <v>#N/A</v>
      </c>
      <c r="AG242" s="18" t="e">
        <v>#N/A</v>
      </c>
      <c r="AH242" s="18" t="e">
        <v>#N/A</v>
      </c>
      <c r="AI242" s="18" t="e">
        <v>#N/A</v>
      </c>
      <c r="AJ242" s="18" t="e">
        <v>#N/A</v>
      </c>
      <c r="AK242" s="18" t="e">
        <v>#N/A</v>
      </c>
      <c r="AL242" s="18" t="e">
        <v>#N/A</v>
      </c>
      <c r="AM242" s="18" t="e">
        <v>#N/A</v>
      </c>
      <c r="AN242" s="18" t="e">
        <v>#N/A</v>
      </c>
      <c r="AO242" s="18" t="e">
        <v>#N/A</v>
      </c>
      <c r="AP242" s="18" t="e">
        <v>#N/A</v>
      </c>
      <c r="AQ242" s="18" t="e">
        <v>#N/A</v>
      </c>
      <c r="AR242" s="18">
        <v>4145.4660000000003</v>
      </c>
      <c r="AS242" s="18">
        <v>4330.92</v>
      </c>
      <c r="AT242" s="18">
        <v>4487.2219999999998</v>
      </c>
      <c r="AU242" s="18">
        <v>4603.384</v>
      </c>
      <c r="AV242" s="18">
        <v>4694.3940000000002</v>
      </c>
      <c r="AW242" s="18">
        <v>4848.3980000000001</v>
      </c>
      <c r="AX242" s="18">
        <v>4955.9399999999996</v>
      </c>
      <c r="AY242" s="18">
        <v>5077.415</v>
      </c>
      <c r="AZ242" s="18">
        <v>5230.2619999999997</v>
      </c>
      <c r="BA242" s="18">
        <v>5308.6469999999999</v>
      </c>
      <c r="BB242" s="18">
        <v>5469.9939999999997</v>
      </c>
      <c r="BC242" s="18">
        <v>5585.2650000000003</v>
      </c>
      <c r="BD242" s="18">
        <v>5489.4520000000002</v>
      </c>
      <c r="BE242" s="18">
        <v>5617.7669999999998</v>
      </c>
      <c r="BF242" s="18">
        <v>5627.2349999999997</v>
      </c>
      <c r="BG242" s="18">
        <v>5778.585</v>
      </c>
      <c r="BH242" s="18">
        <v>5671.1210000000001</v>
      </c>
      <c r="BI242" s="18">
        <v>5842.6760000000004</v>
      </c>
      <c r="BJ242" s="18">
        <v>5846.1379999999999</v>
      </c>
      <c r="BK242" s="18">
        <v>5930.8810000000003</v>
      </c>
      <c r="BL242" s="18">
        <v>5993.6450000000004</v>
      </c>
      <c r="BM242" s="18">
        <v>6163.9880000000003</v>
      </c>
      <c r="BN242" s="18">
        <v>6308.4319999999998</v>
      </c>
      <c r="BO242" s="18">
        <v>6367.4409999999998</v>
      </c>
      <c r="BP242" s="18">
        <v>6375.3490000000002</v>
      </c>
      <c r="BQ242" s="18">
        <v>6446.4160000000002</v>
      </c>
      <c r="BR242" s="18">
        <v>6512.4340000000002</v>
      </c>
      <c r="BS242" s="18">
        <v>6683.4390000000003</v>
      </c>
      <c r="BT242" s="18">
        <v>6771.9870000000001</v>
      </c>
      <c r="BU242" s="18">
        <v>6963.9920000000002</v>
      </c>
      <c r="BV242" s="18">
        <v>7063.5209999999997</v>
      </c>
      <c r="BW242" s="18">
        <v>7009.8959999999997</v>
      </c>
      <c r="BX242" s="18">
        <v>7181.0630000000001</v>
      </c>
      <c r="BY242" s="18">
        <v>7221.9790000000003</v>
      </c>
      <c r="BZ242" s="18">
        <v>7358.6540000000005</v>
      </c>
      <c r="CA242" s="18">
        <v>7478.4229999999998</v>
      </c>
      <c r="CB242" s="18">
        <v>7879.5519999999997</v>
      </c>
      <c r="CC242" s="18">
        <v>7922.0259999999998</v>
      </c>
      <c r="CD242" s="18">
        <v>7883.85</v>
      </c>
      <c r="CE242" s="18">
        <v>8042.2359999999999</v>
      </c>
      <c r="CF242" s="18">
        <v>7864.8779999999997</v>
      </c>
      <c r="CG242" s="18">
        <v>8012.9089999999997</v>
      </c>
      <c r="CH242" s="18">
        <v>8223.1970000000001</v>
      </c>
      <c r="CI242" s="18">
        <v>8340.348</v>
      </c>
      <c r="CJ242" s="18">
        <v>8504.3449999999993</v>
      </c>
      <c r="CK242" s="18">
        <v>8867.4760000000006</v>
      </c>
      <c r="CL242" s="18">
        <v>8920.2749999999996</v>
      </c>
      <c r="CM242" s="18">
        <v>9232.482</v>
      </c>
      <c r="CN242" s="18">
        <v>9412.6110000000008</v>
      </c>
      <c r="CO242" s="18">
        <v>9544.1489999999994</v>
      </c>
      <c r="CP242" s="18">
        <v>9765.7890000000007</v>
      </c>
      <c r="CQ242" s="18">
        <v>9825.2260000000006</v>
      </c>
      <c r="CR242" s="18">
        <v>10007.806</v>
      </c>
      <c r="CS242" s="18">
        <v>10123.503000000001</v>
      </c>
      <c r="CT242" s="18">
        <v>10394.565000000001</v>
      </c>
      <c r="CU242" s="18">
        <v>10563.055</v>
      </c>
      <c r="CV242" s="18">
        <v>10724.868</v>
      </c>
      <c r="CW242" s="18">
        <v>10761.355</v>
      </c>
      <c r="CX242" s="18">
        <v>10996.572</v>
      </c>
      <c r="CY242" s="18">
        <v>11052.843999999999</v>
      </c>
      <c r="CZ242" s="18">
        <v>11286.13</v>
      </c>
      <c r="DA242" s="18">
        <v>11477.246999999999</v>
      </c>
      <c r="DB242" s="18">
        <v>11664.635</v>
      </c>
      <c r="DC242" s="18">
        <v>11802.918</v>
      </c>
      <c r="DD242" s="18">
        <v>11861.721</v>
      </c>
      <c r="DE242" s="18">
        <v>11932.022000000001</v>
      </c>
      <c r="DF242" s="18">
        <v>12055.472</v>
      </c>
      <c r="DG242" s="18">
        <v>12138.382</v>
      </c>
      <c r="DH242" s="18">
        <v>12328.203</v>
      </c>
      <c r="DI242" s="18">
        <v>12549.258</v>
      </c>
      <c r="DJ242" s="18">
        <v>12746.041999999999</v>
      </c>
      <c r="DK242" s="18">
        <v>13055.212</v>
      </c>
      <c r="DL242" s="18">
        <v>13090.38</v>
      </c>
      <c r="DM242" s="18">
        <v>13427.092000000001</v>
      </c>
      <c r="DN242" s="18">
        <v>13651.215</v>
      </c>
      <c r="DO242" s="18">
        <v>13665.620999999999</v>
      </c>
      <c r="DP242" s="18">
        <v>13642.784</v>
      </c>
      <c r="DQ242" s="18">
        <v>14067.651</v>
      </c>
      <c r="DR242" s="18">
        <v>14275.087</v>
      </c>
      <c r="DS242" s="18">
        <v>14611.183000000001</v>
      </c>
      <c r="DT242" s="18">
        <v>14681.418</v>
      </c>
      <c r="DU242" s="18">
        <v>14849.722</v>
      </c>
      <c r="DV242" s="18">
        <v>14918.814</v>
      </c>
      <c r="DW242" s="18">
        <v>15162.357</v>
      </c>
      <c r="DX242" s="18">
        <v>15288.877</v>
      </c>
      <c r="DY242" s="18">
        <v>15598.528</v>
      </c>
      <c r="DZ242" s="18">
        <v>15900.617</v>
      </c>
      <c r="EA242" s="18">
        <v>15841.09</v>
      </c>
      <c r="EB242" s="18">
        <v>16390.826000000001</v>
      </c>
      <c r="EC242" s="18">
        <v>16537.583999999999</v>
      </c>
      <c r="ED242" s="18">
        <v>16762.878000000001</v>
      </c>
      <c r="EE242" s="18">
        <v>16796.085999999999</v>
      </c>
      <c r="EF242" s="18">
        <v>17001.236000000001</v>
      </c>
      <c r="EG242" s="18">
        <v>17111.023000000001</v>
      </c>
      <c r="EH242" s="18">
        <v>17249.126</v>
      </c>
      <c r="EI242" s="18">
        <v>17470.151999999998</v>
      </c>
      <c r="EJ242" s="18">
        <v>17681.280999999999</v>
      </c>
      <c r="EK242" s="18">
        <v>17874.88</v>
      </c>
      <c r="EL242" s="18">
        <v>18037.456999999999</v>
      </c>
      <c r="EM242" s="18">
        <v>18215.323</v>
      </c>
      <c r="EN242" s="18">
        <v>18429.359</v>
      </c>
      <c r="EO242" s="18">
        <v>18648.837</v>
      </c>
      <c r="EP242" s="18">
        <v>18872.932000000001</v>
      </c>
      <c r="EQ242" s="18">
        <v>19078.471000000001</v>
      </c>
      <c r="ER242" s="18">
        <v>19320.599999999999</v>
      </c>
      <c r="ES242" s="18">
        <v>19583.392</v>
      </c>
      <c r="ET242" s="18">
        <v>19812.751</v>
      </c>
      <c r="EU242" s="18">
        <v>20065.133999999998</v>
      </c>
      <c r="EV242" s="18">
        <v>20268.451000000001</v>
      </c>
      <c r="EW242" s="18">
        <v>20521.625</v>
      </c>
      <c r="EX242" s="18">
        <v>20758.07</v>
      </c>
      <c r="EY242" s="18">
        <v>21051.494999999999</v>
      </c>
      <c r="EZ242" s="18">
        <v>21218.916000000001</v>
      </c>
      <c r="FA242" s="18">
        <v>21485.131000000001</v>
      </c>
      <c r="FB242" s="18">
        <v>21729.199000000001</v>
      </c>
      <c r="FC242" s="18">
        <v>21950.007000000001</v>
      </c>
      <c r="FD242" s="18">
        <v>22169.738000000001</v>
      </c>
      <c r="FE242" s="18">
        <v>22422.105</v>
      </c>
      <c r="FF242" s="18">
        <v>22644.762999999999</v>
      </c>
      <c r="FG242" s="18">
        <v>22865.77</v>
      </c>
      <c r="FH242" s="18">
        <v>23046.27</v>
      </c>
      <c r="FI242" s="18">
        <v>23231.978999999999</v>
      </c>
      <c r="FJ242" s="18">
        <v>23485.39</v>
      </c>
      <c r="FK242" s="18">
        <v>23731.004000000001</v>
      </c>
      <c r="FL242" s="18">
        <v>23971.75</v>
      </c>
      <c r="FM242" s="18">
        <v>24195.661</v>
      </c>
      <c r="FN242" s="18">
        <v>24409.046999999999</v>
      </c>
      <c r="FO242" s="18">
        <v>24623.163</v>
      </c>
      <c r="FP242" s="18">
        <v>24872.99</v>
      </c>
      <c r="FQ242" s="18">
        <v>25105.51</v>
      </c>
      <c r="FR242" s="18">
        <v>25336.48</v>
      </c>
      <c r="FS242" s="18">
        <v>25555.294000000002</v>
      </c>
      <c r="FT242" s="18">
        <v>25798.331999999999</v>
      </c>
      <c r="FU242" s="18">
        <v>26025.609</v>
      </c>
      <c r="FV242" s="18">
        <v>26265.069</v>
      </c>
      <c r="FW242" s="18">
        <v>26492.93</v>
      </c>
      <c r="FX242" s="18">
        <v>26760.695</v>
      </c>
      <c r="FY242" s="18">
        <v>27007.368999999999</v>
      </c>
      <c r="FZ242" s="18">
        <v>27266.07</v>
      </c>
      <c r="GA242" s="18">
        <v>27500.394</v>
      </c>
      <c r="GB242" s="18">
        <v>27775.375</v>
      </c>
      <c r="GC242" s="18">
        <v>28021.73</v>
      </c>
      <c r="GD242" s="18">
        <v>28280.633000000002</v>
      </c>
      <c r="GE242" s="18">
        <v>28519.048999999999</v>
      </c>
      <c r="GF242" s="18">
        <v>28814.485000000001</v>
      </c>
      <c r="GG242" s="18">
        <v>29082.501</v>
      </c>
      <c r="GH242" s="18">
        <v>29353.31</v>
      </c>
      <c r="GI242" s="18">
        <v>29616.030999999999</v>
      </c>
      <c r="GJ242" s="18">
        <v>29934.14</v>
      </c>
      <c r="GK242" s="18">
        <v>30221.55</v>
      </c>
      <c r="GL242" s="18">
        <v>30518.738000000001</v>
      </c>
      <c r="GM242" s="18">
        <v>30798.624</v>
      </c>
      <c r="GN242" s="18">
        <v>31123.833999999999</v>
      </c>
      <c r="GO242" s="18">
        <v>31417.539000000001</v>
      </c>
      <c r="GP242" s="18">
        <v>31720.717000000001</v>
      </c>
      <c r="GQ242" s="18">
        <v>32015.692999999999</v>
      </c>
      <c r="GR242" s="18">
        <v>32347.679</v>
      </c>
      <c r="GS242" s="18">
        <v>32658.487000000001</v>
      </c>
      <c r="GT242" s="18">
        <v>32976.569000000003</v>
      </c>
      <c r="GU242" s="18">
        <v>33275.436000000002</v>
      </c>
      <c r="GV242" s="18">
        <v>33599.415999999997</v>
      </c>
      <c r="GW242" s="18">
        <v>33841.650999999998</v>
      </c>
      <c r="GX242" s="18">
        <v>34186.065000000002</v>
      </c>
      <c r="GY242" s="18">
        <v>34519.362000000001</v>
      </c>
      <c r="GZ242" s="18">
        <v>34888.822</v>
      </c>
      <c r="HA242" s="18">
        <v>35213.499000000003</v>
      </c>
      <c r="HB242" s="18">
        <v>35531.945</v>
      </c>
      <c r="HC242" s="18">
        <v>35847.472999999998</v>
      </c>
      <c r="HD242" s="18">
        <v>36216.012999999999</v>
      </c>
      <c r="HE242" s="18">
        <v>36551.824000000001</v>
      </c>
      <c r="HF242" s="18">
        <v>36888.385999999999</v>
      </c>
      <c r="HG242" s="18">
        <v>37214.385999999999</v>
      </c>
      <c r="HH242" s="18">
        <v>37596.625</v>
      </c>
      <c r="HI242" s="18">
        <v>37946.059000000001</v>
      </c>
      <c r="HJ242" s="18">
        <v>38312.873</v>
      </c>
      <c r="HK242" s="18">
        <v>38653.959000000003</v>
      </c>
      <c r="HL242" s="18">
        <v>39048.870999999999</v>
      </c>
      <c r="HM242" s="18">
        <v>39405.213000000003</v>
      </c>
      <c r="HN242" s="18">
        <v>39771.042999999998</v>
      </c>
      <c r="HO242" s="18">
        <v>40121.792999999998</v>
      </c>
      <c r="HP242" s="18">
        <v>40523.334999999999</v>
      </c>
      <c r="HQ242" s="18">
        <v>40890.004999999997</v>
      </c>
      <c r="HR242" s="18">
        <v>41262.620999999999</v>
      </c>
      <c r="HS242" s="18">
        <v>41619.294999999998</v>
      </c>
      <c r="HT242" s="18">
        <v>42036.237999999998</v>
      </c>
      <c r="HU242" s="18">
        <v>42412.260999999999</v>
      </c>
      <c r="HV242" s="18">
        <v>42800.103000000003</v>
      </c>
      <c r="HW242" s="18">
        <v>43171.226000000002</v>
      </c>
      <c r="HX242" s="18">
        <v>43609.29</v>
      </c>
      <c r="HY242" s="18">
        <v>44006.095000000001</v>
      </c>
      <c r="HZ242" s="18">
        <v>44415.33</v>
      </c>
      <c r="IA242" s="18">
        <v>44786.13</v>
      </c>
      <c r="IB242" s="18">
        <v>45237.684000000001</v>
      </c>
      <c r="IC242" s="18">
        <v>45623.821000000004</v>
      </c>
      <c r="ID242" s="18">
        <v>46031.692999999999</v>
      </c>
      <c r="IE242" s="18">
        <v>46413.044999999998</v>
      </c>
      <c r="IF242" s="18">
        <v>46858.900999999998</v>
      </c>
      <c r="IG242" s="18">
        <v>47248.648999999998</v>
      </c>
      <c r="IH242" s="18">
        <v>47665.260999999999</v>
      </c>
      <c r="II242" s="18">
        <v>48076.012999999999</v>
      </c>
      <c r="IJ242" s="18">
        <v>48559.076000000001</v>
      </c>
      <c r="IK242" s="18">
        <v>48910.343999999997</v>
      </c>
      <c r="IL242" s="18">
        <v>49383.042999999998</v>
      </c>
      <c r="IM242" s="18">
        <v>49854.966999999997</v>
      </c>
      <c r="IN242" s="18">
        <v>50340.281000000003</v>
      </c>
      <c r="IO242" s="18">
        <v>50785.017999999996</v>
      </c>
      <c r="IP242" s="18">
        <v>51223.858</v>
      </c>
      <c r="IQ242" s="18">
        <v>51667.290999999997</v>
      </c>
      <c r="IR242" s="18">
        <v>52175.612999999998</v>
      </c>
      <c r="IS242" s="18">
        <v>52664.45</v>
      </c>
      <c r="IT242" s="18">
        <v>53115.83</v>
      </c>
      <c r="IU242" s="18">
        <v>53622.722999999998</v>
      </c>
    </row>
    <row r="243" spans="1:255" x14ac:dyDescent="0.2">
      <c r="A243" s="13" t="s">
        <v>1162</v>
      </c>
      <c r="B243" s="20" t="s">
        <v>329</v>
      </c>
      <c r="C243" s="10" t="s">
        <v>573</v>
      </c>
      <c r="D243" s="18" t="e">
        <v>#N/A</v>
      </c>
      <c r="E243" s="18" t="e">
        <v>#N/A</v>
      </c>
      <c r="F243" s="18" t="e">
        <v>#N/A</v>
      </c>
      <c r="G243" s="18" t="e">
        <v>#N/A</v>
      </c>
      <c r="H243" s="18" t="e">
        <v>#N/A</v>
      </c>
      <c r="I243" s="18" t="e">
        <v>#N/A</v>
      </c>
      <c r="J243" s="18" t="e">
        <v>#N/A</v>
      </c>
      <c r="K243" s="18" t="e">
        <v>#N/A</v>
      </c>
      <c r="L243" s="18" t="e">
        <v>#N/A</v>
      </c>
      <c r="M243" s="18" t="e">
        <v>#N/A</v>
      </c>
      <c r="N243" s="18" t="e">
        <v>#N/A</v>
      </c>
      <c r="O243" s="18" t="e">
        <v>#N/A</v>
      </c>
      <c r="P243" s="18" t="e">
        <v>#N/A</v>
      </c>
      <c r="Q243" s="18" t="e">
        <v>#N/A</v>
      </c>
      <c r="R243" s="18" t="e">
        <v>#N/A</v>
      </c>
      <c r="S243" s="18" t="e">
        <v>#N/A</v>
      </c>
      <c r="T243" s="18" t="e">
        <v>#N/A</v>
      </c>
      <c r="U243" s="18" t="e">
        <v>#N/A</v>
      </c>
      <c r="V243" s="18" t="e">
        <v>#N/A</v>
      </c>
      <c r="W243" s="18" t="e">
        <v>#N/A</v>
      </c>
      <c r="X243" s="18" t="e">
        <v>#N/A</v>
      </c>
      <c r="Y243" s="18" t="e">
        <v>#N/A</v>
      </c>
      <c r="Z243" s="18" t="e">
        <v>#N/A</v>
      </c>
      <c r="AA243" s="18" t="e">
        <v>#N/A</v>
      </c>
      <c r="AB243" s="18" t="e">
        <v>#N/A</v>
      </c>
      <c r="AC243" s="18" t="e">
        <v>#N/A</v>
      </c>
      <c r="AD243" s="18" t="e">
        <v>#N/A</v>
      </c>
      <c r="AE243" s="18" t="e">
        <v>#N/A</v>
      </c>
      <c r="AF243" s="18" t="e">
        <v>#N/A</v>
      </c>
      <c r="AG243" s="18" t="e">
        <v>#N/A</v>
      </c>
      <c r="AH243" s="18" t="e">
        <v>#N/A</v>
      </c>
      <c r="AI243" s="18" t="e">
        <v>#N/A</v>
      </c>
      <c r="AJ243" s="18" t="e">
        <v>#N/A</v>
      </c>
      <c r="AK243" s="18" t="e">
        <v>#N/A</v>
      </c>
      <c r="AL243" s="18" t="e">
        <v>#N/A</v>
      </c>
      <c r="AM243" s="18" t="e">
        <v>#N/A</v>
      </c>
      <c r="AN243" s="18" t="e">
        <v>#N/A</v>
      </c>
      <c r="AO243" s="18" t="e">
        <v>#N/A</v>
      </c>
      <c r="AP243" s="18" t="e">
        <v>#N/A</v>
      </c>
      <c r="AQ243" s="18" t="e">
        <v>#N/A</v>
      </c>
      <c r="AR243" s="18">
        <v>232.53299999999999</v>
      </c>
      <c r="AS243" s="18">
        <v>239.54900000000001</v>
      </c>
      <c r="AT243" s="18">
        <v>246.255</v>
      </c>
      <c r="AU243" s="18">
        <v>250.73400000000001</v>
      </c>
      <c r="AV243" s="18">
        <v>262.70499999999998</v>
      </c>
      <c r="AW243" s="18">
        <v>267.85000000000002</v>
      </c>
      <c r="AX243" s="18">
        <v>273.04899999999998</v>
      </c>
      <c r="AY243" s="18">
        <v>281.56599999999997</v>
      </c>
      <c r="AZ243" s="18">
        <v>284.59699999999998</v>
      </c>
      <c r="BA243" s="18">
        <v>292.63799999999998</v>
      </c>
      <c r="BB243" s="18">
        <v>304.57600000000002</v>
      </c>
      <c r="BC243" s="18">
        <v>301.59899999999999</v>
      </c>
      <c r="BD243" s="18">
        <v>308.149</v>
      </c>
      <c r="BE243" s="18">
        <v>310.76</v>
      </c>
      <c r="BF243" s="18">
        <v>304.16800000000001</v>
      </c>
      <c r="BG243" s="18">
        <v>319.947</v>
      </c>
      <c r="BH243" s="18">
        <v>317.91199999999998</v>
      </c>
      <c r="BI243" s="18">
        <v>330.327</v>
      </c>
      <c r="BJ243" s="18">
        <v>331.09399999999999</v>
      </c>
      <c r="BK243" s="18">
        <v>343.28100000000001</v>
      </c>
      <c r="BL243" s="18">
        <v>348.11200000000002</v>
      </c>
      <c r="BM243" s="18">
        <v>360.26299999999998</v>
      </c>
      <c r="BN243" s="18">
        <v>362.404</v>
      </c>
      <c r="BO243" s="18">
        <v>366.238</v>
      </c>
      <c r="BP243" s="18">
        <v>377.22800000000001</v>
      </c>
      <c r="BQ243" s="18">
        <v>380.721</v>
      </c>
      <c r="BR243" s="18">
        <v>387.02699999999999</v>
      </c>
      <c r="BS243" s="18">
        <v>398.46499999999997</v>
      </c>
      <c r="BT243" s="18">
        <v>406.74700000000001</v>
      </c>
      <c r="BU243" s="18">
        <v>419.38400000000001</v>
      </c>
      <c r="BV243" s="18">
        <v>435.83300000000003</v>
      </c>
      <c r="BW243" s="18">
        <v>434.202</v>
      </c>
      <c r="BX243" s="18">
        <v>427.82900000000001</v>
      </c>
      <c r="BY243" s="18">
        <v>466.005</v>
      </c>
      <c r="BZ243" s="18">
        <v>475.59100000000001</v>
      </c>
      <c r="CA243" s="18">
        <v>486.55</v>
      </c>
      <c r="CB243" s="18">
        <v>495.38799999999998</v>
      </c>
      <c r="CC243" s="18">
        <v>505.59899999999999</v>
      </c>
      <c r="CD243" s="18">
        <v>516.25800000000004</v>
      </c>
      <c r="CE243" s="18">
        <v>530.78899999999999</v>
      </c>
      <c r="CF243" s="18">
        <v>558.98599999999999</v>
      </c>
      <c r="CG243" s="18">
        <v>571.37400000000002</v>
      </c>
      <c r="CH243" s="18">
        <v>578.34699999999998</v>
      </c>
      <c r="CI243" s="18">
        <v>591.41999999999996</v>
      </c>
      <c r="CJ243" s="18">
        <v>580.30700000000002</v>
      </c>
      <c r="CK243" s="18">
        <v>603.15899999999999</v>
      </c>
      <c r="CL243" s="18">
        <v>605.71299999999997</v>
      </c>
      <c r="CM243" s="18">
        <v>615.00599999999997</v>
      </c>
      <c r="CN243" s="18">
        <v>636.31899999999996</v>
      </c>
      <c r="CO243" s="18">
        <v>635.26499999999999</v>
      </c>
      <c r="CP243" s="18">
        <v>653.59100000000001</v>
      </c>
      <c r="CQ243" s="18">
        <v>670.79300000000001</v>
      </c>
      <c r="CR243" s="18">
        <v>674</v>
      </c>
      <c r="CS243" s="18">
        <v>671.52499999999998</v>
      </c>
      <c r="CT243" s="18">
        <v>687.83500000000004</v>
      </c>
      <c r="CU243" s="18">
        <v>690.61500000000001</v>
      </c>
      <c r="CV243" s="18">
        <v>723.904</v>
      </c>
      <c r="CW243" s="18">
        <v>760.74300000000005</v>
      </c>
      <c r="CX243" s="18">
        <v>761.41700000000003</v>
      </c>
      <c r="CY243" s="18">
        <v>785.74300000000005</v>
      </c>
      <c r="CZ243" s="18">
        <v>790.69399999999996</v>
      </c>
      <c r="DA243" s="18">
        <v>802.99400000000003</v>
      </c>
      <c r="DB243" s="18">
        <v>800.94299999999998</v>
      </c>
      <c r="DC243" s="18">
        <v>793.18700000000001</v>
      </c>
      <c r="DD243" s="18">
        <v>802.45799999999997</v>
      </c>
      <c r="DE243" s="18">
        <v>798.44600000000003</v>
      </c>
      <c r="DF243" s="18">
        <v>817.47199999999998</v>
      </c>
      <c r="DG243" s="18">
        <v>813.60400000000004</v>
      </c>
      <c r="DH243" s="18">
        <v>816.09</v>
      </c>
      <c r="DI243" s="18">
        <v>831.58399999999995</v>
      </c>
      <c r="DJ243" s="18">
        <v>846.03499999999997</v>
      </c>
      <c r="DK243" s="18">
        <v>870.50400000000002</v>
      </c>
      <c r="DL243" s="18">
        <v>844.20500000000004</v>
      </c>
      <c r="DM243" s="18">
        <v>884.13599999999997</v>
      </c>
      <c r="DN243" s="18">
        <v>906.07600000000002</v>
      </c>
      <c r="DO243" s="18">
        <v>897.71600000000001</v>
      </c>
      <c r="DP243" s="18">
        <v>934.899</v>
      </c>
      <c r="DQ243" s="18">
        <v>940.36099999999999</v>
      </c>
      <c r="DR243" s="18">
        <v>962.33199999999999</v>
      </c>
      <c r="DS243" s="18">
        <v>982.63599999999997</v>
      </c>
      <c r="DT243" s="18">
        <v>984.38499999999999</v>
      </c>
      <c r="DU243" s="18">
        <v>1004.479</v>
      </c>
      <c r="DV243" s="18">
        <v>1006.936</v>
      </c>
      <c r="DW243" s="18">
        <v>1028.212</v>
      </c>
      <c r="DX243" s="18">
        <v>1016.883</v>
      </c>
      <c r="DY243" s="18">
        <v>1017.89</v>
      </c>
      <c r="DZ243" s="18">
        <v>1028.55</v>
      </c>
      <c r="EA243" s="18">
        <v>1069.0340000000001</v>
      </c>
      <c r="EB243" s="18">
        <v>1088.6949999999999</v>
      </c>
      <c r="EC243" s="18">
        <v>1087.1099999999999</v>
      </c>
      <c r="ED243" s="18">
        <v>1097.299</v>
      </c>
      <c r="EE243" s="18">
        <v>1090.6559999999999</v>
      </c>
      <c r="EF243" s="18">
        <v>1091.28</v>
      </c>
      <c r="EG243" s="18">
        <v>1086.0060000000001</v>
      </c>
      <c r="EH243" s="18">
        <v>1082.05</v>
      </c>
      <c r="EI243" s="18">
        <v>1082.9590000000001</v>
      </c>
      <c r="EJ243" s="18">
        <v>1082.5809999999999</v>
      </c>
      <c r="EK243" s="18">
        <v>1083.8800000000001</v>
      </c>
      <c r="EL243" s="18">
        <v>1083.2439999999999</v>
      </c>
      <c r="EM243" s="18">
        <v>1082.018</v>
      </c>
      <c r="EN243" s="18">
        <v>1085.653</v>
      </c>
      <c r="EO243" s="18">
        <v>1086.22</v>
      </c>
      <c r="EP243" s="18">
        <v>1088.479</v>
      </c>
      <c r="EQ243" s="18">
        <v>1089.5340000000001</v>
      </c>
      <c r="ER243" s="18">
        <v>1091.885</v>
      </c>
      <c r="ES243" s="18">
        <v>1093.1130000000001</v>
      </c>
      <c r="ET243" s="18">
        <v>1094.7670000000001</v>
      </c>
      <c r="EU243" s="18">
        <v>1097.1679999999999</v>
      </c>
      <c r="EV243" s="18">
        <v>1101.421</v>
      </c>
      <c r="EW243" s="18">
        <v>1104.873</v>
      </c>
      <c r="EX243" s="18">
        <v>1108.96</v>
      </c>
      <c r="EY243" s="18">
        <v>1114.4179999999999</v>
      </c>
      <c r="EZ243" s="18">
        <v>1117.723</v>
      </c>
      <c r="FA243" s="18">
        <v>1120.2760000000001</v>
      </c>
      <c r="FB243" s="18">
        <v>1124.269</v>
      </c>
      <c r="FC243" s="18">
        <v>1126.92</v>
      </c>
      <c r="FD243" s="18">
        <v>1129.681</v>
      </c>
      <c r="FE243" s="18">
        <v>1130.4570000000001</v>
      </c>
      <c r="FF243" s="18">
        <v>1132.375</v>
      </c>
      <c r="FG243" s="18">
        <v>1133.9090000000001</v>
      </c>
      <c r="FH243" s="18">
        <v>1135.943</v>
      </c>
      <c r="FI243" s="18">
        <v>1135.6559999999999</v>
      </c>
      <c r="FJ243" s="18">
        <v>1141.789</v>
      </c>
      <c r="FK243" s="18">
        <v>1144.193</v>
      </c>
      <c r="FL243" s="18">
        <v>1146.48</v>
      </c>
      <c r="FM243" s="18">
        <v>1148.5319999999999</v>
      </c>
      <c r="FN243" s="18">
        <v>1150.3420000000001</v>
      </c>
      <c r="FO243" s="18">
        <v>1152.0619999999999</v>
      </c>
      <c r="FP243" s="18">
        <v>1155.4849999999999</v>
      </c>
      <c r="FQ243" s="18">
        <v>1157.653</v>
      </c>
      <c r="FR243" s="18">
        <v>1160.26</v>
      </c>
      <c r="FS243" s="18">
        <v>1164.0150000000001</v>
      </c>
      <c r="FT243" s="18">
        <v>1168.213</v>
      </c>
      <c r="FU243" s="18">
        <v>1171.614</v>
      </c>
      <c r="FV243" s="18">
        <v>1175.7149999999999</v>
      </c>
      <c r="FW243" s="18">
        <v>1179.548</v>
      </c>
      <c r="FX243" s="18">
        <v>1185.819</v>
      </c>
      <c r="FY243" s="18">
        <v>1190.0350000000001</v>
      </c>
      <c r="FZ243" s="18">
        <v>1194.231</v>
      </c>
      <c r="GA243" s="18">
        <v>1198.704</v>
      </c>
      <c r="GB243" s="18">
        <v>1203.9549999999999</v>
      </c>
      <c r="GC243" s="18">
        <v>1208.116</v>
      </c>
      <c r="GD243" s="18">
        <v>1212.5129999999999</v>
      </c>
      <c r="GE243" s="18">
        <v>1216.825</v>
      </c>
      <c r="GF243" s="18">
        <v>1222.5840000000001</v>
      </c>
      <c r="GG243" s="18">
        <v>1226.8900000000001</v>
      </c>
      <c r="GH243" s="18">
        <v>1231.1869999999999</v>
      </c>
      <c r="GI243" s="18">
        <v>1235.6679999999999</v>
      </c>
      <c r="GJ243" s="18">
        <v>1241.7080000000001</v>
      </c>
      <c r="GK243" s="18">
        <v>1246.018</v>
      </c>
      <c r="GL243" s="18">
        <v>1250.73</v>
      </c>
      <c r="GM243" s="18">
        <v>1254.9839999999999</v>
      </c>
      <c r="GN243" s="18">
        <v>1260.6959999999999</v>
      </c>
      <c r="GO243" s="18">
        <v>1264.751</v>
      </c>
      <c r="GP243" s="18">
        <v>1269.6610000000001</v>
      </c>
      <c r="GQ243" s="18">
        <v>1274.1420000000001</v>
      </c>
      <c r="GR243" s="18">
        <v>1279.9929999999999</v>
      </c>
      <c r="GS243" s="18">
        <v>1284.393</v>
      </c>
      <c r="GT243" s="18">
        <v>1289.7729999999999</v>
      </c>
      <c r="GU243" s="18">
        <v>1294.7739999999999</v>
      </c>
      <c r="GV243" s="18">
        <v>1300.6669999999999</v>
      </c>
      <c r="GW243" s="18">
        <v>1303.662</v>
      </c>
      <c r="GX243" s="18">
        <v>1309.904</v>
      </c>
      <c r="GY243" s="18">
        <v>1314.597</v>
      </c>
      <c r="GZ243" s="18">
        <v>1320.739</v>
      </c>
      <c r="HA243" s="18">
        <v>1325.5409999999999</v>
      </c>
      <c r="HB243" s="18">
        <v>1330.653</v>
      </c>
      <c r="HC243" s="18">
        <v>1334.567</v>
      </c>
      <c r="HD243" s="18">
        <v>1340.452</v>
      </c>
      <c r="HE243" s="18">
        <v>1345.4559999999999</v>
      </c>
      <c r="HF243" s="18">
        <v>1349.925</v>
      </c>
      <c r="HG243" s="18">
        <v>1354.384</v>
      </c>
      <c r="HH243" s="18">
        <v>1360.7380000000001</v>
      </c>
      <c r="HI243" s="18">
        <v>1366.114</v>
      </c>
      <c r="HJ243" s="18">
        <v>1371.383</v>
      </c>
      <c r="HK243" s="18">
        <v>1376.3530000000001</v>
      </c>
      <c r="HL243" s="18">
        <v>1382.624</v>
      </c>
      <c r="HM243" s="18">
        <v>1387.902</v>
      </c>
      <c r="HN243" s="18">
        <v>1393.6089999999999</v>
      </c>
      <c r="HO243" s="18">
        <v>1398.7049999999999</v>
      </c>
      <c r="HP243" s="18">
        <v>1405.559</v>
      </c>
      <c r="HQ243" s="18">
        <v>1411.0730000000001</v>
      </c>
      <c r="HR243" s="18">
        <v>1416.9</v>
      </c>
      <c r="HS243" s="18">
        <v>1422.258</v>
      </c>
      <c r="HT243" s="18">
        <v>1429.2619999999999</v>
      </c>
      <c r="HU243" s="18">
        <v>1434.9449999999999</v>
      </c>
      <c r="HV243" s="18">
        <v>1440.5</v>
      </c>
      <c r="HW243" s="18">
        <v>1445.8579999999999</v>
      </c>
      <c r="HX243" s="18">
        <v>1453.55</v>
      </c>
      <c r="HY243" s="18">
        <v>1459.2049999999999</v>
      </c>
      <c r="HZ243" s="18">
        <v>1465.3579999999999</v>
      </c>
      <c r="IA243" s="18">
        <v>1470.2639999999999</v>
      </c>
      <c r="IB243" s="18">
        <v>1477.51</v>
      </c>
      <c r="IC243" s="18">
        <v>1482.261</v>
      </c>
      <c r="ID243" s="18">
        <v>1488.1980000000001</v>
      </c>
      <c r="IE243" s="18">
        <v>1493.4670000000001</v>
      </c>
      <c r="IF243" s="18">
        <v>1500.595</v>
      </c>
      <c r="IG243" s="18">
        <v>1505.54</v>
      </c>
      <c r="IH243" s="18">
        <v>1511.3920000000001</v>
      </c>
      <c r="II243" s="18">
        <v>1517.095</v>
      </c>
      <c r="IJ243" s="18">
        <v>1524.338</v>
      </c>
      <c r="IK243" s="18">
        <v>1528.712</v>
      </c>
      <c r="IL243" s="18">
        <v>1536.636</v>
      </c>
      <c r="IM243" s="18">
        <v>1542.252</v>
      </c>
      <c r="IN243" s="18">
        <v>1549.472</v>
      </c>
      <c r="IO243" s="18">
        <v>1555.885</v>
      </c>
      <c r="IP243" s="18">
        <v>1562.26</v>
      </c>
      <c r="IQ243" s="18">
        <v>1569.125</v>
      </c>
      <c r="IR243" s="18">
        <v>1579.2349999999999</v>
      </c>
      <c r="IS243" s="18">
        <v>1588.768</v>
      </c>
      <c r="IT243" s="18">
        <v>1598.279</v>
      </c>
      <c r="IU243" s="18">
        <v>1608.4590000000001</v>
      </c>
    </row>
    <row r="244" spans="1:255" x14ac:dyDescent="0.2">
      <c r="A244" s="13" t="s">
        <v>1163</v>
      </c>
      <c r="B244" s="20" t="s">
        <v>330</v>
      </c>
      <c r="C244" s="10" t="s">
        <v>573</v>
      </c>
      <c r="D244" s="18" t="e">
        <v>#N/A</v>
      </c>
      <c r="E244" s="18" t="e">
        <v>#N/A</v>
      </c>
      <c r="F244" s="18" t="e">
        <v>#N/A</v>
      </c>
      <c r="G244" s="18" t="e">
        <v>#N/A</v>
      </c>
      <c r="H244" s="18" t="e">
        <v>#N/A</v>
      </c>
      <c r="I244" s="18" t="e">
        <v>#N/A</v>
      </c>
      <c r="J244" s="18" t="e">
        <v>#N/A</v>
      </c>
      <c r="K244" s="18" t="e">
        <v>#N/A</v>
      </c>
      <c r="L244" s="18" t="e">
        <v>#N/A</v>
      </c>
      <c r="M244" s="18" t="e">
        <v>#N/A</v>
      </c>
      <c r="N244" s="18" t="e">
        <v>#N/A</v>
      </c>
      <c r="O244" s="18" t="e">
        <v>#N/A</v>
      </c>
      <c r="P244" s="18" t="e">
        <v>#N/A</v>
      </c>
      <c r="Q244" s="18" t="e">
        <v>#N/A</v>
      </c>
      <c r="R244" s="18" t="e">
        <v>#N/A</v>
      </c>
      <c r="S244" s="18" t="e">
        <v>#N/A</v>
      </c>
      <c r="T244" s="18" t="e">
        <v>#N/A</v>
      </c>
      <c r="U244" s="18" t="e">
        <v>#N/A</v>
      </c>
      <c r="V244" s="18" t="e">
        <v>#N/A</v>
      </c>
      <c r="W244" s="18" t="e">
        <v>#N/A</v>
      </c>
      <c r="X244" s="18" t="e">
        <v>#N/A</v>
      </c>
      <c r="Y244" s="18" t="e">
        <v>#N/A</v>
      </c>
      <c r="Z244" s="18" t="e">
        <v>#N/A</v>
      </c>
      <c r="AA244" s="18" t="e">
        <v>#N/A</v>
      </c>
      <c r="AB244" s="18" t="e">
        <v>#N/A</v>
      </c>
      <c r="AC244" s="18" t="e">
        <v>#N/A</v>
      </c>
      <c r="AD244" s="18" t="e">
        <v>#N/A</v>
      </c>
      <c r="AE244" s="18" t="e">
        <v>#N/A</v>
      </c>
      <c r="AF244" s="18" t="e">
        <v>#N/A</v>
      </c>
      <c r="AG244" s="18" t="e">
        <v>#N/A</v>
      </c>
      <c r="AH244" s="18" t="e">
        <v>#N/A</v>
      </c>
      <c r="AI244" s="18" t="e">
        <v>#N/A</v>
      </c>
      <c r="AJ244" s="18" t="e">
        <v>#N/A</v>
      </c>
      <c r="AK244" s="18" t="e">
        <v>#N/A</v>
      </c>
      <c r="AL244" s="18" t="e">
        <v>#N/A</v>
      </c>
      <c r="AM244" s="18" t="e">
        <v>#N/A</v>
      </c>
      <c r="AN244" s="18" t="e">
        <v>#N/A</v>
      </c>
      <c r="AO244" s="18" t="e">
        <v>#N/A</v>
      </c>
      <c r="AP244" s="18" t="e">
        <v>#N/A</v>
      </c>
      <c r="AQ244" s="18" t="e">
        <v>#N/A</v>
      </c>
      <c r="AR244" s="18">
        <v>3912.933</v>
      </c>
      <c r="AS244" s="18">
        <v>4091.3710000000001</v>
      </c>
      <c r="AT244" s="18">
        <v>4240.9669999999996</v>
      </c>
      <c r="AU244" s="18">
        <v>4352.6499999999996</v>
      </c>
      <c r="AV244" s="18">
        <v>4431.6890000000003</v>
      </c>
      <c r="AW244" s="18">
        <v>4580.5469999999996</v>
      </c>
      <c r="AX244" s="18">
        <v>4682.8909999999996</v>
      </c>
      <c r="AY244" s="18">
        <v>4795.8500000000004</v>
      </c>
      <c r="AZ244" s="18">
        <v>4945.6639999999998</v>
      </c>
      <c r="BA244" s="18">
        <v>5016.0079999999998</v>
      </c>
      <c r="BB244" s="18">
        <v>5165.4189999999999</v>
      </c>
      <c r="BC244" s="18">
        <v>5283.6660000000002</v>
      </c>
      <c r="BD244" s="18">
        <v>5181.3029999999999</v>
      </c>
      <c r="BE244" s="18">
        <v>5307.0069999999996</v>
      </c>
      <c r="BF244" s="18">
        <v>5323.067</v>
      </c>
      <c r="BG244" s="18">
        <v>5458.6379999999999</v>
      </c>
      <c r="BH244" s="18">
        <v>5353.2089999999998</v>
      </c>
      <c r="BI244" s="18">
        <v>5512.3490000000002</v>
      </c>
      <c r="BJ244" s="18">
        <v>5515.0439999999999</v>
      </c>
      <c r="BK244" s="18">
        <v>5587.6</v>
      </c>
      <c r="BL244" s="18">
        <v>5645.5339999999997</v>
      </c>
      <c r="BM244" s="18">
        <v>5803.7250000000004</v>
      </c>
      <c r="BN244" s="18">
        <v>5946.0290000000005</v>
      </c>
      <c r="BO244" s="18">
        <v>6001.2030000000004</v>
      </c>
      <c r="BP244" s="18">
        <v>5998.1210000000001</v>
      </c>
      <c r="BQ244" s="18">
        <v>6065.6949999999997</v>
      </c>
      <c r="BR244" s="18">
        <v>6125.4070000000002</v>
      </c>
      <c r="BS244" s="18">
        <v>6284.9740000000002</v>
      </c>
      <c r="BT244" s="18">
        <v>6365.24</v>
      </c>
      <c r="BU244" s="18">
        <v>6544.6080000000002</v>
      </c>
      <c r="BV244" s="18">
        <v>6627.6880000000001</v>
      </c>
      <c r="BW244" s="18">
        <v>6575.6940000000004</v>
      </c>
      <c r="BX244" s="18">
        <v>6753.2340000000004</v>
      </c>
      <c r="BY244" s="18">
        <v>6755.9740000000002</v>
      </c>
      <c r="BZ244" s="18">
        <v>6883.0619999999999</v>
      </c>
      <c r="CA244" s="18">
        <v>6991.8720000000003</v>
      </c>
      <c r="CB244" s="18">
        <v>7384.1639999999998</v>
      </c>
      <c r="CC244" s="18">
        <v>7416.4279999999999</v>
      </c>
      <c r="CD244" s="18">
        <v>7367.5919999999996</v>
      </c>
      <c r="CE244" s="18">
        <v>7511.4459999999999</v>
      </c>
      <c r="CF244" s="18">
        <v>7305.8919999999998</v>
      </c>
      <c r="CG244" s="18">
        <v>7441.5349999999999</v>
      </c>
      <c r="CH244" s="18">
        <v>7644.85</v>
      </c>
      <c r="CI244" s="18">
        <v>7748.9279999999999</v>
      </c>
      <c r="CJ244" s="18">
        <v>7924.0370000000003</v>
      </c>
      <c r="CK244" s="18">
        <v>8264.3169999999991</v>
      </c>
      <c r="CL244" s="18">
        <v>8314.5619999999999</v>
      </c>
      <c r="CM244" s="18">
        <v>8617.4750000000004</v>
      </c>
      <c r="CN244" s="18">
        <v>8776.2919999999995</v>
      </c>
      <c r="CO244" s="18">
        <v>8908.8850000000002</v>
      </c>
      <c r="CP244" s="18">
        <v>9112.1980000000003</v>
      </c>
      <c r="CQ244" s="18">
        <v>9154.4339999999993</v>
      </c>
      <c r="CR244" s="18">
        <v>9333.8060000000005</v>
      </c>
      <c r="CS244" s="18">
        <v>9451.9770000000008</v>
      </c>
      <c r="CT244" s="18">
        <v>9706.73</v>
      </c>
      <c r="CU244" s="18">
        <v>9872.44</v>
      </c>
      <c r="CV244" s="18">
        <v>10000.964</v>
      </c>
      <c r="CW244" s="18">
        <v>10000.611999999999</v>
      </c>
      <c r="CX244" s="18">
        <v>10235.155000000001</v>
      </c>
      <c r="CY244" s="18">
        <v>10267.101000000001</v>
      </c>
      <c r="CZ244" s="18">
        <v>10495.436</v>
      </c>
      <c r="DA244" s="18">
        <v>10674.253000000001</v>
      </c>
      <c r="DB244" s="18">
        <v>10863.691999999999</v>
      </c>
      <c r="DC244" s="18">
        <v>11009.731</v>
      </c>
      <c r="DD244" s="18">
        <v>11059.263999999999</v>
      </c>
      <c r="DE244" s="18">
        <v>11133.575999999999</v>
      </c>
      <c r="DF244" s="18">
        <v>11238.001</v>
      </c>
      <c r="DG244" s="18">
        <v>11324.778</v>
      </c>
      <c r="DH244" s="18">
        <v>11512.112999999999</v>
      </c>
      <c r="DI244" s="18">
        <v>11717.674000000001</v>
      </c>
      <c r="DJ244" s="18">
        <v>11900.005999999999</v>
      </c>
      <c r="DK244" s="18">
        <v>12184.708000000001</v>
      </c>
      <c r="DL244" s="18">
        <v>12246.174999999999</v>
      </c>
      <c r="DM244" s="18">
        <v>12542.956</v>
      </c>
      <c r="DN244" s="18">
        <v>12745.138999999999</v>
      </c>
      <c r="DO244" s="18">
        <v>12767.905000000001</v>
      </c>
      <c r="DP244" s="18">
        <v>12707.885</v>
      </c>
      <c r="DQ244" s="18">
        <v>13127.29</v>
      </c>
      <c r="DR244" s="18">
        <v>13312.754999999999</v>
      </c>
      <c r="DS244" s="18">
        <v>13628.547</v>
      </c>
      <c r="DT244" s="18">
        <v>13697.031999999999</v>
      </c>
      <c r="DU244" s="18">
        <v>13845.243</v>
      </c>
      <c r="DV244" s="18">
        <v>13911.878000000001</v>
      </c>
      <c r="DW244" s="18">
        <v>14134.145</v>
      </c>
      <c r="DX244" s="18">
        <v>14271.994000000001</v>
      </c>
      <c r="DY244" s="18">
        <v>14580.638000000001</v>
      </c>
      <c r="DZ244" s="18">
        <v>14872.066999999999</v>
      </c>
      <c r="EA244" s="18">
        <v>14772.056</v>
      </c>
      <c r="EB244" s="18">
        <v>15302.130999999999</v>
      </c>
      <c r="EC244" s="18">
        <v>15450.474</v>
      </c>
      <c r="ED244" s="18">
        <v>15665.579</v>
      </c>
      <c r="EE244" s="18">
        <v>15705.43</v>
      </c>
      <c r="EF244" s="18">
        <v>15909.956</v>
      </c>
      <c r="EG244" s="18">
        <v>16025.018</v>
      </c>
      <c r="EH244" s="18">
        <v>16167.075999999999</v>
      </c>
      <c r="EI244" s="18">
        <v>16387.192999999999</v>
      </c>
      <c r="EJ244" s="18">
        <v>16598.7</v>
      </c>
      <c r="EK244" s="18">
        <v>16790.999</v>
      </c>
      <c r="EL244" s="18">
        <v>16954.213</v>
      </c>
      <c r="EM244" s="18">
        <v>17133.305</v>
      </c>
      <c r="EN244" s="18">
        <v>17343.705999999998</v>
      </c>
      <c r="EO244" s="18">
        <v>17562.616999999998</v>
      </c>
      <c r="EP244" s="18">
        <v>17784.453000000001</v>
      </c>
      <c r="EQ244" s="18">
        <v>17988.936000000002</v>
      </c>
      <c r="ER244" s="18">
        <v>18228.715</v>
      </c>
      <c r="ES244" s="18">
        <v>18490.278999999999</v>
      </c>
      <c r="ET244" s="18">
        <v>18717.984</v>
      </c>
      <c r="EU244" s="18">
        <v>18967.966</v>
      </c>
      <c r="EV244" s="18">
        <v>19167.03</v>
      </c>
      <c r="EW244" s="18">
        <v>19416.751</v>
      </c>
      <c r="EX244" s="18">
        <v>19649.11</v>
      </c>
      <c r="EY244" s="18">
        <v>19937.078000000001</v>
      </c>
      <c r="EZ244" s="18">
        <v>20101.192999999999</v>
      </c>
      <c r="FA244" s="18">
        <v>20364.855</v>
      </c>
      <c r="FB244" s="18">
        <v>20604.93</v>
      </c>
      <c r="FC244" s="18">
        <v>20823.088</v>
      </c>
      <c r="FD244" s="18">
        <v>21040.057000000001</v>
      </c>
      <c r="FE244" s="18">
        <v>21291.648000000001</v>
      </c>
      <c r="FF244" s="18">
        <v>21512.386999999999</v>
      </c>
      <c r="FG244" s="18">
        <v>21731.861000000001</v>
      </c>
      <c r="FH244" s="18">
        <v>21910.327000000001</v>
      </c>
      <c r="FI244" s="18">
        <v>22096.322</v>
      </c>
      <c r="FJ244" s="18">
        <v>22343.600999999999</v>
      </c>
      <c r="FK244" s="18">
        <v>22586.811000000002</v>
      </c>
      <c r="FL244" s="18">
        <v>22825.27</v>
      </c>
      <c r="FM244" s="18">
        <v>23047.129000000001</v>
      </c>
      <c r="FN244" s="18">
        <v>23258.705000000002</v>
      </c>
      <c r="FO244" s="18">
        <v>23471.100999999999</v>
      </c>
      <c r="FP244" s="18">
        <v>23717.505000000001</v>
      </c>
      <c r="FQ244" s="18">
        <v>23947.858</v>
      </c>
      <c r="FR244" s="18">
        <v>24176.219000000001</v>
      </c>
      <c r="FS244" s="18">
        <v>24391.277999999998</v>
      </c>
      <c r="FT244" s="18">
        <v>24630.12</v>
      </c>
      <c r="FU244" s="18">
        <v>24853.993999999999</v>
      </c>
      <c r="FV244" s="18">
        <v>25089.353999999999</v>
      </c>
      <c r="FW244" s="18">
        <v>25313.382000000001</v>
      </c>
      <c r="FX244" s="18">
        <v>25574.876</v>
      </c>
      <c r="FY244" s="18">
        <v>25817.333999999999</v>
      </c>
      <c r="FZ244" s="18">
        <v>26071.839</v>
      </c>
      <c r="GA244" s="18">
        <v>26301.690999999999</v>
      </c>
      <c r="GB244" s="18">
        <v>26571.420999999998</v>
      </c>
      <c r="GC244" s="18">
        <v>26813.615000000002</v>
      </c>
      <c r="GD244" s="18">
        <v>27068.118999999999</v>
      </c>
      <c r="GE244" s="18">
        <v>27302.223999999998</v>
      </c>
      <c r="GF244" s="18">
        <v>27591.901000000002</v>
      </c>
      <c r="GG244" s="18">
        <v>27855.611000000001</v>
      </c>
      <c r="GH244" s="18">
        <v>28122.124</v>
      </c>
      <c r="GI244" s="18">
        <v>28380.362000000001</v>
      </c>
      <c r="GJ244" s="18">
        <v>28692.432000000001</v>
      </c>
      <c r="GK244" s="18">
        <v>28975.531999999999</v>
      </c>
      <c r="GL244" s="18">
        <v>29268.008000000002</v>
      </c>
      <c r="GM244" s="18">
        <v>29543.64</v>
      </c>
      <c r="GN244" s="18">
        <v>29863.138999999999</v>
      </c>
      <c r="GO244" s="18">
        <v>30152.788</v>
      </c>
      <c r="GP244" s="18">
        <v>30451.055</v>
      </c>
      <c r="GQ244" s="18">
        <v>30741.552</v>
      </c>
      <c r="GR244" s="18">
        <v>31067.685000000001</v>
      </c>
      <c r="GS244" s="18">
        <v>31374.094000000001</v>
      </c>
      <c r="GT244" s="18">
        <v>31686.795999999998</v>
      </c>
      <c r="GU244" s="18">
        <v>31980.662</v>
      </c>
      <c r="GV244" s="18">
        <v>32298.749</v>
      </c>
      <c r="GW244" s="18">
        <v>32537.989000000001</v>
      </c>
      <c r="GX244" s="18">
        <v>32876.161</v>
      </c>
      <c r="GY244" s="18">
        <v>33204.764999999999</v>
      </c>
      <c r="GZ244" s="18">
        <v>33568.082999999999</v>
      </c>
      <c r="HA244" s="18">
        <v>33887.957999999999</v>
      </c>
      <c r="HB244" s="18">
        <v>34201.292000000001</v>
      </c>
      <c r="HC244" s="18">
        <v>34512.906999999999</v>
      </c>
      <c r="HD244" s="18">
        <v>34875.561000000002</v>
      </c>
      <c r="HE244" s="18">
        <v>35206.368999999999</v>
      </c>
      <c r="HF244" s="18">
        <v>35538.461000000003</v>
      </c>
      <c r="HG244" s="18">
        <v>35860.000999999997</v>
      </c>
      <c r="HH244" s="18">
        <v>36235.887999999999</v>
      </c>
      <c r="HI244" s="18">
        <v>36579.944000000003</v>
      </c>
      <c r="HJ244" s="18">
        <v>36941.49</v>
      </c>
      <c r="HK244" s="18">
        <v>37277.606</v>
      </c>
      <c r="HL244" s="18">
        <v>37666.247000000003</v>
      </c>
      <c r="HM244" s="18">
        <v>38017.311000000002</v>
      </c>
      <c r="HN244" s="18">
        <v>38377.434000000001</v>
      </c>
      <c r="HO244" s="18">
        <v>38723.088000000003</v>
      </c>
      <c r="HP244" s="18">
        <v>39117.775999999998</v>
      </c>
      <c r="HQ244" s="18">
        <v>39478.932999999997</v>
      </c>
      <c r="HR244" s="18">
        <v>39845.720999999998</v>
      </c>
      <c r="HS244" s="18">
        <v>40197.036</v>
      </c>
      <c r="HT244" s="18">
        <v>40606.974999999999</v>
      </c>
      <c r="HU244" s="18">
        <v>40977.315999999999</v>
      </c>
      <c r="HV244" s="18">
        <v>41359.603000000003</v>
      </c>
      <c r="HW244" s="18">
        <v>41725.368000000002</v>
      </c>
      <c r="HX244" s="18">
        <v>42155.74</v>
      </c>
      <c r="HY244" s="18">
        <v>42546.89</v>
      </c>
      <c r="HZ244" s="18">
        <v>42949.972000000002</v>
      </c>
      <c r="IA244" s="18">
        <v>43315.866000000002</v>
      </c>
      <c r="IB244" s="18">
        <v>43760.173999999999</v>
      </c>
      <c r="IC244" s="18">
        <v>44141.56</v>
      </c>
      <c r="ID244" s="18">
        <v>44543.495000000003</v>
      </c>
      <c r="IE244" s="18">
        <v>44919.578000000001</v>
      </c>
      <c r="IF244" s="18">
        <v>45358.305999999997</v>
      </c>
      <c r="IG244" s="18">
        <v>45743.108999999997</v>
      </c>
      <c r="IH244" s="18">
        <v>46153.868999999999</v>
      </c>
      <c r="II244" s="18">
        <v>46558.917999999998</v>
      </c>
      <c r="IJ244" s="18">
        <v>47034.737000000001</v>
      </c>
      <c r="IK244" s="18">
        <v>47381.631999999998</v>
      </c>
      <c r="IL244" s="18">
        <v>47846.406999999999</v>
      </c>
      <c r="IM244" s="18">
        <v>48312.714999999997</v>
      </c>
      <c r="IN244" s="18">
        <v>48790.809000000001</v>
      </c>
      <c r="IO244" s="18">
        <v>49229.133000000002</v>
      </c>
      <c r="IP244" s="18">
        <v>49661.597000000002</v>
      </c>
      <c r="IQ244" s="18">
        <v>50098.165999999997</v>
      </c>
      <c r="IR244" s="18">
        <v>50596.377999999997</v>
      </c>
      <c r="IS244" s="18">
        <v>51075.682999999997</v>
      </c>
      <c r="IT244" s="18">
        <v>51517.550999999999</v>
      </c>
      <c r="IU244" s="18">
        <v>52014.264000000003</v>
      </c>
    </row>
    <row r="245" spans="1:255" x14ac:dyDescent="0.2">
      <c r="A245" s="13" t="s">
        <v>1164</v>
      </c>
      <c r="B245" s="20" t="s">
        <v>331</v>
      </c>
      <c r="C245" s="10" t="s">
        <v>573</v>
      </c>
      <c r="D245" s="18" t="e">
        <v>#N/A</v>
      </c>
      <c r="E245" s="18" t="e">
        <v>#N/A</v>
      </c>
      <c r="F245" s="18" t="e">
        <v>#N/A</v>
      </c>
      <c r="G245" s="18" t="e">
        <v>#N/A</v>
      </c>
      <c r="H245" s="18" t="e">
        <v>#N/A</v>
      </c>
      <c r="I245" s="18" t="e">
        <v>#N/A</v>
      </c>
      <c r="J245" s="18" t="e">
        <v>#N/A</v>
      </c>
      <c r="K245" s="18" t="e">
        <v>#N/A</v>
      </c>
      <c r="L245" s="18" t="e">
        <v>#N/A</v>
      </c>
      <c r="M245" s="18" t="e">
        <v>#N/A</v>
      </c>
      <c r="N245" s="18" t="e">
        <v>#N/A</v>
      </c>
      <c r="O245" s="18" t="e">
        <v>#N/A</v>
      </c>
      <c r="P245" s="18" t="e">
        <v>#N/A</v>
      </c>
      <c r="Q245" s="18" t="e">
        <v>#N/A</v>
      </c>
      <c r="R245" s="18" t="e">
        <v>#N/A</v>
      </c>
      <c r="S245" s="18" t="e">
        <v>#N/A</v>
      </c>
      <c r="T245" s="18" t="e">
        <v>#N/A</v>
      </c>
      <c r="U245" s="18" t="e">
        <v>#N/A</v>
      </c>
      <c r="V245" s="18" t="e">
        <v>#N/A</v>
      </c>
      <c r="W245" s="18" t="e">
        <v>#N/A</v>
      </c>
      <c r="X245" s="18" t="e">
        <v>#N/A</v>
      </c>
      <c r="Y245" s="18" t="e">
        <v>#N/A</v>
      </c>
      <c r="Z245" s="18" t="e">
        <v>#N/A</v>
      </c>
      <c r="AA245" s="18" t="e">
        <v>#N/A</v>
      </c>
      <c r="AB245" s="18" t="e">
        <v>#N/A</v>
      </c>
      <c r="AC245" s="18" t="e">
        <v>#N/A</v>
      </c>
      <c r="AD245" s="18" t="e">
        <v>#N/A</v>
      </c>
      <c r="AE245" s="18" t="e">
        <v>#N/A</v>
      </c>
      <c r="AF245" s="18" t="e">
        <v>#N/A</v>
      </c>
      <c r="AG245" s="18" t="e">
        <v>#N/A</v>
      </c>
      <c r="AH245" s="18" t="e">
        <v>#N/A</v>
      </c>
      <c r="AI245" s="18" t="e">
        <v>#N/A</v>
      </c>
      <c r="AJ245" s="18" t="e">
        <v>#N/A</v>
      </c>
      <c r="AK245" s="18" t="e">
        <v>#N/A</v>
      </c>
      <c r="AL245" s="18" t="e">
        <v>#N/A</v>
      </c>
      <c r="AM245" s="18" t="e">
        <v>#N/A</v>
      </c>
      <c r="AN245" s="18" t="e">
        <v>#N/A</v>
      </c>
      <c r="AO245" s="18" t="e">
        <v>#N/A</v>
      </c>
      <c r="AP245" s="18" t="e">
        <v>#N/A</v>
      </c>
      <c r="AQ245" s="18" t="e">
        <v>#N/A</v>
      </c>
      <c r="AR245" s="18">
        <v>2029.019</v>
      </c>
      <c r="AS245" s="18">
        <v>2098.3530000000001</v>
      </c>
      <c r="AT245" s="18">
        <v>2159.1019999999999</v>
      </c>
      <c r="AU245" s="18">
        <v>2151.7719999999999</v>
      </c>
      <c r="AV245" s="18">
        <v>2165.2510000000002</v>
      </c>
      <c r="AW245" s="18">
        <v>2205.634</v>
      </c>
      <c r="AX245" s="18">
        <v>2187.5</v>
      </c>
      <c r="AY245" s="18">
        <v>2179.1990000000001</v>
      </c>
      <c r="AZ245" s="18">
        <v>2255.152</v>
      </c>
      <c r="BA245" s="18">
        <v>2244.703</v>
      </c>
      <c r="BB245" s="18">
        <v>2273.3409999999999</v>
      </c>
      <c r="BC245" s="18">
        <v>2295.2570000000001</v>
      </c>
      <c r="BD245" s="18">
        <v>2383.6869999999999</v>
      </c>
      <c r="BE245" s="18">
        <v>2375.703</v>
      </c>
      <c r="BF245" s="18">
        <v>2380.9459999999999</v>
      </c>
      <c r="BG245" s="18">
        <v>2396.201</v>
      </c>
      <c r="BH245" s="18">
        <v>2367.9560000000001</v>
      </c>
      <c r="BI245" s="18">
        <v>2466.6410000000001</v>
      </c>
      <c r="BJ245" s="18">
        <v>2476.6370000000002</v>
      </c>
      <c r="BK245" s="18">
        <v>2510.8829999999998</v>
      </c>
      <c r="BL245" s="18">
        <v>2540.5349999999999</v>
      </c>
      <c r="BM245" s="18">
        <v>2565.442</v>
      </c>
      <c r="BN245" s="18">
        <v>2632.049</v>
      </c>
      <c r="BO245" s="18">
        <v>2652.7930000000001</v>
      </c>
      <c r="BP245" s="18">
        <v>2655.3020000000001</v>
      </c>
      <c r="BQ245" s="18">
        <v>2723.8589999999999</v>
      </c>
      <c r="BR245" s="18">
        <v>2801.87</v>
      </c>
      <c r="BS245" s="18">
        <v>2851.2910000000002</v>
      </c>
      <c r="BT245" s="18">
        <v>2948.2089999999998</v>
      </c>
      <c r="BU245" s="18">
        <v>3028.953</v>
      </c>
      <c r="BV245" s="18">
        <v>3117.9009999999998</v>
      </c>
      <c r="BW245" s="18">
        <v>3177.806</v>
      </c>
      <c r="BX245" s="18">
        <v>3269.116</v>
      </c>
      <c r="BY245" s="18">
        <v>3292.78</v>
      </c>
      <c r="BZ245" s="18">
        <v>3369.4459999999999</v>
      </c>
      <c r="CA245" s="18">
        <v>3444.7489999999998</v>
      </c>
      <c r="CB245" s="18">
        <v>3562.5459999999998</v>
      </c>
      <c r="CC245" s="18">
        <v>3690.8009999999999</v>
      </c>
      <c r="CD245" s="18">
        <v>3687.636</v>
      </c>
      <c r="CE245" s="18">
        <v>3775.069</v>
      </c>
      <c r="CF245" s="18">
        <v>3907.5419999999999</v>
      </c>
      <c r="CG245" s="18">
        <v>3830.3939999999998</v>
      </c>
      <c r="CH245" s="18">
        <v>3946.4070000000002</v>
      </c>
      <c r="CI245" s="18">
        <v>4055.1370000000002</v>
      </c>
      <c r="CJ245" s="18">
        <v>4018.0450000000001</v>
      </c>
      <c r="CK245" s="18">
        <v>4121.1210000000001</v>
      </c>
      <c r="CL245" s="18">
        <v>4149.4459999999999</v>
      </c>
      <c r="CM245" s="18">
        <v>4220.2340000000004</v>
      </c>
      <c r="CN245" s="18">
        <v>4275.4669999999996</v>
      </c>
      <c r="CO245" s="18">
        <v>4414.375</v>
      </c>
      <c r="CP245" s="18">
        <v>4408.3379999999997</v>
      </c>
      <c r="CQ245" s="18">
        <v>4437.6319999999996</v>
      </c>
      <c r="CR245" s="18">
        <v>4407.0029999999997</v>
      </c>
      <c r="CS245" s="18">
        <v>4506.1909999999998</v>
      </c>
      <c r="CT245" s="18">
        <v>4611.241</v>
      </c>
      <c r="CU245" s="18">
        <v>4708.17</v>
      </c>
      <c r="CV245" s="18">
        <v>4757.549</v>
      </c>
      <c r="CW245" s="18">
        <v>4770.5370000000003</v>
      </c>
      <c r="CX245" s="18">
        <v>4837.3980000000001</v>
      </c>
      <c r="CY245" s="18">
        <v>4910.558</v>
      </c>
      <c r="CZ245" s="18">
        <v>4994.741</v>
      </c>
      <c r="DA245" s="18">
        <v>5040.7439999999997</v>
      </c>
      <c r="DB245" s="18">
        <v>5046.5810000000001</v>
      </c>
      <c r="DC245" s="18">
        <v>4992.875</v>
      </c>
      <c r="DD245" s="18">
        <v>5150.1729999999998</v>
      </c>
      <c r="DE245" s="18">
        <v>5130.0119999999997</v>
      </c>
      <c r="DF245" s="18">
        <v>5070.701</v>
      </c>
      <c r="DG245" s="18">
        <v>5125.4859999999999</v>
      </c>
      <c r="DH245" s="18">
        <v>5179.12</v>
      </c>
      <c r="DI245" s="18">
        <v>5189.951</v>
      </c>
      <c r="DJ245" s="18">
        <v>5242.2370000000001</v>
      </c>
      <c r="DK245" s="18">
        <v>5296.59</v>
      </c>
      <c r="DL245" s="18">
        <v>5161.6369999999997</v>
      </c>
      <c r="DM245" s="18">
        <v>5221.723</v>
      </c>
      <c r="DN245" s="18">
        <v>5228.8419999999996</v>
      </c>
      <c r="DO245" s="18">
        <v>5020.9030000000002</v>
      </c>
      <c r="DP245" s="18">
        <v>4956.5439999999999</v>
      </c>
      <c r="DQ245" s="18">
        <v>5064.0550000000003</v>
      </c>
      <c r="DR245" s="18">
        <v>5231.3639999999996</v>
      </c>
      <c r="DS245" s="18">
        <v>5281.8450000000003</v>
      </c>
      <c r="DT245" s="18">
        <v>5332.1390000000001</v>
      </c>
      <c r="DU245" s="18">
        <v>5463.0889999999999</v>
      </c>
      <c r="DV245" s="18">
        <v>5521.9380000000001</v>
      </c>
      <c r="DW245" s="18">
        <v>5646.8220000000001</v>
      </c>
      <c r="DX245" s="18">
        <v>5555.6589999999997</v>
      </c>
      <c r="DY245" s="18">
        <v>5648.2089999999998</v>
      </c>
      <c r="DZ245" s="18">
        <v>5638.4409999999998</v>
      </c>
      <c r="EA245" s="18">
        <v>5830.92</v>
      </c>
      <c r="EB245" s="18">
        <v>5843.1930000000002</v>
      </c>
      <c r="EC245" s="18">
        <v>5866.2190000000001</v>
      </c>
      <c r="ED245" s="18">
        <v>5940.6949999999997</v>
      </c>
      <c r="EE245" s="18">
        <v>5933.7960000000003</v>
      </c>
      <c r="EF245" s="18">
        <v>5979.5320000000002</v>
      </c>
      <c r="EG245" s="18">
        <v>6000.7960000000003</v>
      </c>
      <c r="EH245" s="18">
        <v>6016.9070000000002</v>
      </c>
      <c r="EI245" s="18">
        <v>6064.8230000000003</v>
      </c>
      <c r="EJ245" s="18">
        <v>6102.6890000000003</v>
      </c>
      <c r="EK245" s="18">
        <v>6161.78</v>
      </c>
      <c r="EL245" s="18">
        <v>6203.8630000000003</v>
      </c>
      <c r="EM245" s="18">
        <v>6241.5709999999999</v>
      </c>
      <c r="EN245" s="18">
        <v>6293.3969999999999</v>
      </c>
      <c r="EO245" s="18">
        <v>6336.701</v>
      </c>
      <c r="EP245" s="18">
        <v>6379.4709999999995</v>
      </c>
      <c r="EQ245" s="18">
        <v>6420.732</v>
      </c>
      <c r="ER245" s="18">
        <v>6458.4660000000003</v>
      </c>
      <c r="ES245" s="18">
        <v>6494.2619999999997</v>
      </c>
      <c r="ET245" s="18">
        <v>6531.6319999999996</v>
      </c>
      <c r="EU245" s="18">
        <v>6576.3109999999997</v>
      </c>
      <c r="EV245" s="18">
        <v>6604.8320000000003</v>
      </c>
      <c r="EW245" s="18">
        <v>6646.5680000000002</v>
      </c>
      <c r="EX245" s="18">
        <v>6684.0079999999998</v>
      </c>
      <c r="EY245" s="18">
        <v>6735.558</v>
      </c>
      <c r="EZ245" s="18">
        <v>6771.125</v>
      </c>
      <c r="FA245" s="18">
        <v>6804.009</v>
      </c>
      <c r="FB245" s="18">
        <v>6839.1319999999996</v>
      </c>
      <c r="FC245" s="18">
        <v>6873.5889999999999</v>
      </c>
      <c r="FD245" s="18">
        <v>6891.8090000000002</v>
      </c>
      <c r="FE245" s="18">
        <v>6905.5360000000001</v>
      </c>
      <c r="FF245" s="18">
        <v>6919.1819999999998</v>
      </c>
      <c r="FG245" s="18">
        <v>6934.3270000000002</v>
      </c>
      <c r="FH245" s="18">
        <v>6946.36</v>
      </c>
      <c r="FI245" s="18">
        <v>6954.6890000000003</v>
      </c>
      <c r="FJ245" s="18">
        <v>6968.1289999999999</v>
      </c>
      <c r="FK245" s="18">
        <v>6987.0630000000001</v>
      </c>
      <c r="FL245" s="18">
        <v>7004.5519999999997</v>
      </c>
      <c r="FM245" s="18">
        <v>7019.3190000000004</v>
      </c>
      <c r="FN245" s="18">
        <v>7030.4369999999999</v>
      </c>
      <c r="FO245" s="18">
        <v>7045.5439999999999</v>
      </c>
      <c r="FP245" s="18">
        <v>7068.0910000000003</v>
      </c>
      <c r="FQ245" s="18">
        <v>7089.3069999999998</v>
      </c>
      <c r="FR245" s="18">
        <v>7116.5969999999998</v>
      </c>
      <c r="FS245" s="18">
        <v>7143.2780000000002</v>
      </c>
      <c r="FT245" s="18">
        <v>7170.8190000000004</v>
      </c>
      <c r="FU245" s="18">
        <v>7195.9070000000002</v>
      </c>
      <c r="FV245" s="18">
        <v>7217.7650000000003</v>
      </c>
      <c r="FW245" s="18">
        <v>7246.1980000000003</v>
      </c>
      <c r="FX245" s="18">
        <v>7283.4920000000002</v>
      </c>
      <c r="FY245" s="18">
        <v>7310.549</v>
      </c>
      <c r="FZ245" s="18">
        <v>7342.13</v>
      </c>
      <c r="GA245" s="18">
        <v>7367.6670000000004</v>
      </c>
      <c r="GB245" s="18">
        <v>7403.0129999999999</v>
      </c>
      <c r="GC245" s="18">
        <v>7431.0069999999996</v>
      </c>
      <c r="GD245" s="18">
        <v>7453.47</v>
      </c>
      <c r="GE245" s="18">
        <v>7482.0510000000004</v>
      </c>
      <c r="GF245" s="18">
        <v>7520.0929999999998</v>
      </c>
      <c r="GG245" s="18">
        <v>7553.3530000000001</v>
      </c>
      <c r="GH245" s="18">
        <v>7588.5810000000001</v>
      </c>
      <c r="GI245" s="18">
        <v>7621.4260000000004</v>
      </c>
      <c r="GJ245" s="18">
        <v>7664.6869999999999</v>
      </c>
      <c r="GK245" s="18">
        <v>7701.4530000000004</v>
      </c>
      <c r="GL245" s="18">
        <v>7729.2629999999999</v>
      </c>
      <c r="GM245" s="18">
        <v>7762.2669999999998</v>
      </c>
      <c r="GN245" s="18">
        <v>7802.4009999999998</v>
      </c>
      <c r="GO245" s="18">
        <v>7836.5559999999996</v>
      </c>
      <c r="GP245" s="18">
        <v>7875.1610000000001</v>
      </c>
      <c r="GQ245" s="18">
        <v>7910.4759999999997</v>
      </c>
      <c r="GR245" s="18">
        <v>7951.9170000000004</v>
      </c>
      <c r="GS245" s="18">
        <v>7988.9040000000005</v>
      </c>
      <c r="GT245" s="18">
        <v>8026.73</v>
      </c>
      <c r="GU245" s="18">
        <v>8061.5349999999999</v>
      </c>
      <c r="GV245" s="18">
        <v>8090.6319999999996</v>
      </c>
      <c r="GW245" s="18">
        <v>8118.8639999999996</v>
      </c>
      <c r="GX245" s="18">
        <v>8154.87</v>
      </c>
      <c r="GY245" s="18">
        <v>8188.7879999999996</v>
      </c>
      <c r="GZ245" s="18">
        <v>8233.3209999999999</v>
      </c>
      <c r="HA245" s="18">
        <v>8267.6720000000005</v>
      </c>
      <c r="HB245" s="18">
        <v>8301.3649999999998</v>
      </c>
      <c r="HC245" s="18">
        <v>8333.4220000000005</v>
      </c>
      <c r="HD245" s="18">
        <v>8363.6779999999999</v>
      </c>
      <c r="HE245" s="18">
        <v>8397.9850000000006</v>
      </c>
      <c r="HF245" s="18">
        <v>8431.6769999999997</v>
      </c>
      <c r="HG245" s="18">
        <v>8461.1270000000004</v>
      </c>
      <c r="HH245" s="18">
        <v>8499.9380000000001</v>
      </c>
      <c r="HI245" s="18">
        <v>8533.3070000000007</v>
      </c>
      <c r="HJ245" s="18">
        <v>8569.8629999999994</v>
      </c>
      <c r="HK245" s="18">
        <v>8600.3359999999993</v>
      </c>
      <c r="HL245" s="18">
        <v>8632.375</v>
      </c>
      <c r="HM245" s="18">
        <v>8664.7029999999995</v>
      </c>
      <c r="HN245" s="18">
        <v>8699.1110000000008</v>
      </c>
      <c r="HO245" s="18">
        <v>8729.8590000000004</v>
      </c>
      <c r="HP245" s="18">
        <v>8768.8529999999992</v>
      </c>
      <c r="HQ245" s="18">
        <v>8801.1550000000007</v>
      </c>
      <c r="HR245" s="18">
        <v>8838.6569999999992</v>
      </c>
      <c r="HS245" s="18">
        <v>8871.7000000000007</v>
      </c>
      <c r="HT245" s="18">
        <v>8906.3590000000004</v>
      </c>
      <c r="HU245" s="18">
        <v>8942.0460000000003</v>
      </c>
      <c r="HV245" s="18">
        <v>8980.9760000000006</v>
      </c>
      <c r="HW245" s="18">
        <v>9016.5409999999993</v>
      </c>
      <c r="HX245" s="18">
        <v>9063.0769999999993</v>
      </c>
      <c r="HY245" s="18">
        <v>9101.6260000000002</v>
      </c>
      <c r="HZ245" s="18">
        <v>9143.4230000000007</v>
      </c>
      <c r="IA245" s="18">
        <v>9178.7870000000003</v>
      </c>
      <c r="IB245" s="18">
        <v>9218.5</v>
      </c>
      <c r="IC245" s="18">
        <v>9255.7430000000004</v>
      </c>
      <c r="ID245" s="18">
        <v>9298.9750000000004</v>
      </c>
      <c r="IE245" s="18">
        <v>9329.7080000000005</v>
      </c>
      <c r="IF245" s="18">
        <v>9370.268</v>
      </c>
      <c r="IG245" s="18">
        <v>9400.82</v>
      </c>
      <c r="IH245" s="18">
        <v>9436.6830000000009</v>
      </c>
      <c r="II245" s="18">
        <v>9466.0450000000001</v>
      </c>
      <c r="IJ245" s="18">
        <v>9496.5769999999993</v>
      </c>
      <c r="IK245" s="18">
        <v>9523.43</v>
      </c>
      <c r="IL245" s="18">
        <v>9553.11</v>
      </c>
      <c r="IM245" s="18">
        <v>9579.3979999999992</v>
      </c>
      <c r="IN245" s="18">
        <v>9617.6020000000008</v>
      </c>
      <c r="IO245" s="18">
        <v>9649.9330000000009</v>
      </c>
      <c r="IP245" s="18">
        <v>9681.5740000000005</v>
      </c>
      <c r="IQ245" s="18">
        <v>9711.36</v>
      </c>
      <c r="IR245" s="18">
        <v>9751.3369999999995</v>
      </c>
      <c r="IS245" s="18">
        <v>9784.3549999999996</v>
      </c>
      <c r="IT245" s="18">
        <v>9815.5040000000008</v>
      </c>
      <c r="IU245" s="18">
        <v>9851.7759999999998</v>
      </c>
    </row>
    <row r="246" spans="1:255" x14ac:dyDescent="0.2">
      <c r="A246" s="13" t="s">
        <v>1165</v>
      </c>
      <c r="B246" s="20" t="s">
        <v>332</v>
      </c>
      <c r="C246" s="10" t="s">
        <v>573</v>
      </c>
      <c r="D246" s="18" t="e">
        <v>#N/A</v>
      </c>
      <c r="E246" s="18" t="e">
        <v>#N/A</v>
      </c>
      <c r="F246" s="18" t="e">
        <v>#N/A</v>
      </c>
      <c r="G246" s="18" t="e">
        <v>#N/A</v>
      </c>
      <c r="H246" s="18" t="e">
        <v>#N/A</v>
      </c>
      <c r="I246" s="18" t="e">
        <v>#N/A</v>
      </c>
      <c r="J246" s="18" t="e">
        <v>#N/A</v>
      </c>
      <c r="K246" s="18" t="e">
        <v>#N/A</v>
      </c>
      <c r="L246" s="18" t="e">
        <v>#N/A</v>
      </c>
      <c r="M246" s="18" t="e">
        <v>#N/A</v>
      </c>
      <c r="N246" s="18" t="e">
        <v>#N/A</v>
      </c>
      <c r="O246" s="18" t="e">
        <v>#N/A</v>
      </c>
      <c r="P246" s="18" t="e">
        <v>#N/A</v>
      </c>
      <c r="Q246" s="18" t="e">
        <v>#N/A</v>
      </c>
      <c r="R246" s="18" t="e">
        <v>#N/A</v>
      </c>
      <c r="S246" s="18" t="e">
        <v>#N/A</v>
      </c>
      <c r="T246" s="18" t="e">
        <v>#N/A</v>
      </c>
      <c r="U246" s="18" t="e">
        <v>#N/A</v>
      </c>
      <c r="V246" s="18" t="e">
        <v>#N/A</v>
      </c>
      <c r="W246" s="18" t="e">
        <v>#N/A</v>
      </c>
      <c r="X246" s="18" t="e">
        <v>#N/A</v>
      </c>
      <c r="Y246" s="18" t="e">
        <v>#N/A</v>
      </c>
      <c r="Z246" s="18" t="e">
        <v>#N/A</v>
      </c>
      <c r="AA246" s="18" t="e">
        <v>#N/A</v>
      </c>
      <c r="AB246" s="18" t="e">
        <v>#N/A</v>
      </c>
      <c r="AC246" s="18" t="e">
        <v>#N/A</v>
      </c>
      <c r="AD246" s="18" t="e">
        <v>#N/A</v>
      </c>
      <c r="AE246" s="18" t="e">
        <v>#N/A</v>
      </c>
      <c r="AF246" s="18" t="e">
        <v>#N/A</v>
      </c>
      <c r="AG246" s="18" t="e">
        <v>#N/A</v>
      </c>
      <c r="AH246" s="18" t="e">
        <v>#N/A</v>
      </c>
      <c r="AI246" s="18" t="e">
        <v>#N/A</v>
      </c>
      <c r="AJ246" s="18" t="e">
        <v>#N/A</v>
      </c>
      <c r="AK246" s="18" t="e">
        <v>#N/A</v>
      </c>
      <c r="AL246" s="18" t="e">
        <v>#N/A</v>
      </c>
      <c r="AM246" s="18" t="e">
        <v>#N/A</v>
      </c>
      <c r="AN246" s="18" t="e">
        <v>#N/A</v>
      </c>
      <c r="AO246" s="18" t="e">
        <v>#N/A</v>
      </c>
      <c r="AP246" s="18" t="e">
        <v>#N/A</v>
      </c>
      <c r="AQ246" s="18" t="e">
        <v>#N/A</v>
      </c>
      <c r="AR246" s="18">
        <v>348.34199999999998</v>
      </c>
      <c r="AS246" s="18">
        <v>324.99299999999999</v>
      </c>
      <c r="AT246" s="18">
        <v>309.93400000000003</v>
      </c>
      <c r="AU246" s="18">
        <v>306.8</v>
      </c>
      <c r="AV246" s="18">
        <v>317.15899999999999</v>
      </c>
      <c r="AW246" s="18">
        <v>334.01400000000001</v>
      </c>
      <c r="AX246" s="18">
        <v>336.13900000000001</v>
      </c>
      <c r="AY246" s="18">
        <v>359.09199999999998</v>
      </c>
      <c r="AZ246" s="18">
        <v>373.01</v>
      </c>
      <c r="BA246" s="18">
        <v>379.05</v>
      </c>
      <c r="BB246" s="18">
        <v>382.29899999999998</v>
      </c>
      <c r="BC246" s="18">
        <v>384.90899999999999</v>
      </c>
      <c r="BD246" s="18">
        <v>389.346</v>
      </c>
      <c r="BE246" s="18">
        <v>391.59500000000003</v>
      </c>
      <c r="BF246" s="18">
        <v>392.77300000000002</v>
      </c>
      <c r="BG246" s="18">
        <v>386.35500000000002</v>
      </c>
      <c r="BH246" s="18">
        <v>384.47899999999998</v>
      </c>
      <c r="BI246" s="18">
        <v>397.053</v>
      </c>
      <c r="BJ246" s="18">
        <v>409.76499999999999</v>
      </c>
      <c r="BK246" s="18">
        <v>408.774</v>
      </c>
      <c r="BL246" s="18">
        <v>426.976</v>
      </c>
      <c r="BM246" s="18">
        <v>433.37099999999998</v>
      </c>
      <c r="BN246" s="18">
        <v>445.59800000000001</v>
      </c>
      <c r="BO246" s="18">
        <v>448.767</v>
      </c>
      <c r="BP246" s="18">
        <v>447.21899999999999</v>
      </c>
      <c r="BQ246" s="18">
        <v>465.65499999999997</v>
      </c>
      <c r="BR246" s="18">
        <v>478.26600000000002</v>
      </c>
      <c r="BS246" s="18">
        <v>488.01600000000002</v>
      </c>
      <c r="BT246" s="18">
        <v>511.76600000000002</v>
      </c>
      <c r="BU246" s="18">
        <v>529.99800000000005</v>
      </c>
      <c r="BV246" s="18">
        <v>548.12199999999996</v>
      </c>
      <c r="BW246" s="18">
        <v>554.31399999999996</v>
      </c>
      <c r="BX246" s="18">
        <v>548.82299999999998</v>
      </c>
      <c r="BY246" s="18">
        <v>544.92200000000003</v>
      </c>
      <c r="BZ246" s="18">
        <v>554.649</v>
      </c>
      <c r="CA246" s="18">
        <v>551.60799999999995</v>
      </c>
      <c r="CB246" s="18">
        <v>583.64200000000005</v>
      </c>
      <c r="CC246" s="18">
        <v>599.84900000000005</v>
      </c>
      <c r="CD246" s="18">
        <v>616.19500000000005</v>
      </c>
      <c r="CE246" s="18">
        <v>652.40200000000004</v>
      </c>
      <c r="CF246" s="18">
        <v>706.49300000000005</v>
      </c>
      <c r="CG246" s="18">
        <v>700.80100000000004</v>
      </c>
      <c r="CH246" s="18">
        <v>708.89800000000002</v>
      </c>
      <c r="CI246" s="18">
        <v>739.83699999999999</v>
      </c>
      <c r="CJ246" s="18">
        <v>661.39700000000005</v>
      </c>
      <c r="CK246" s="18">
        <v>665.03</v>
      </c>
      <c r="CL246" s="18">
        <v>655.06799999999998</v>
      </c>
      <c r="CM246" s="18">
        <v>666.38699999999994</v>
      </c>
      <c r="CN246" s="18">
        <v>701.01800000000003</v>
      </c>
      <c r="CO246" s="18">
        <v>719.58699999999999</v>
      </c>
      <c r="CP246" s="18">
        <v>735.14400000000001</v>
      </c>
      <c r="CQ246" s="18">
        <v>740.20100000000002</v>
      </c>
      <c r="CR246" s="18">
        <v>728.25599999999997</v>
      </c>
      <c r="CS246" s="18">
        <v>744.91600000000005</v>
      </c>
      <c r="CT246" s="18">
        <v>745.58399999999995</v>
      </c>
      <c r="CU246" s="18">
        <v>777.23900000000003</v>
      </c>
      <c r="CV246" s="18">
        <v>753.779</v>
      </c>
      <c r="CW246" s="18">
        <v>770.77</v>
      </c>
      <c r="CX246" s="18">
        <v>784.40899999999999</v>
      </c>
      <c r="CY246" s="18">
        <v>790.93600000000004</v>
      </c>
      <c r="CZ246" s="18">
        <v>767.22799999999995</v>
      </c>
      <c r="DA246" s="18">
        <v>773.90300000000002</v>
      </c>
      <c r="DB246" s="18">
        <v>768.16200000000003</v>
      </c>
      <c r="DC246" s="18">
        <v>774.61</v>
      </c>
      <c r="DD246" s="18">
        <v>806.20399999999995</v>
      </c>
      <c r="DE246" s="18">
        <v>817.16300000000001</v>
      </c>
      <c r="DF246" s="18">
        <v>774.28899999999999</v>
      </c>
      <c r="DG246" s="18">
        <v>806.43299999999999</v>
      </c>
      <c r="DH246" s="18">
        <v>805.17700000000002</v>
      </c>
      <c r="DI246" s="18">
        <v>802.92600000000004</v>
      </c>
      <c r="DJ246" s="18">
        <v>844.76800000000003</v>
      </c>
      <c r="DK246" s="18">
        <v>815.31700000000001</v>
      </c>
      <c r="DL246" s="18">
        <v>784.37900000000002</v>
      </c>
      <c r="DM246" s="18">
        <v>790.505</v>
      </c>
      <c r="DN246" s="18">
        <v>784.06100000000004</v>
      </c>
      <c r="DO246" s="18">
        <v>761.10199999999998</v>
      </c>
      <c r="DP246" s="18">
        <v>747.76300000000003</v>
      </c>
      <c r="DQ246" s="18">
        <v>753.82299999999998</v>
      </c>
      <c r="DR246" s="18">
        <v>779.55</v>
      </c>
      <c r="DS246" s="18">
        <v>787.07600000000002</v>
      </c>
      <c r="DT246" s="18">
        <v>789.60299999999995</v>
      </c>
      <c r="DU246" s="18">
        <v>799.55799999999999</v>
      </c>
      <c r="DV246" s="18">
        <v>819.20299999999997</v>
      </c>
      <c r="DW246" s="18">
        <v>815.54</v>
      </c>
      <c r="DX246" s="18">
        <v>785.72400000000005</v>
      </c>
      <c r="DY246" s="18">
        <v>794.46199999999999</v>
      </c>
      <c r="DZ246" s="18">
        <v>756.16499999999996</v>
      </c>
      <c r="EA246" s="18">
        <v>823.70100000000002</v>
      </c>
      <c r="EB246" s="18">
        <v>803.33799999999997</v>
      </c>
      <c r="EC246" s="18">
        <v>804.01599999999996</v>
      </c>
      <c r="ED246" s="18">
        <v>812.98500000000001</v>
      </c>
      <c r="EE246" s="18">
        <v>811.34500000000003</v>
      </c>
      <c r="EF246" s="18">
        <v>817.40800000000002</v>
      </c>
      <c r="EG246" s="18">
        <v>818.78</v>
      </c>
      <c r="EH246" s="18">
        <v>819.26</v>
      </c>
      <c r="EI246" s="18">
        <v>823.24199999999996</v>
      </c>
      <c r="EJ246" s="18">
        <v>829.09199999999998</v>
      </c>
      <c r="EK246" s="18">
        <v>841.52300000000002</v>
      </c>
      <c r="EL246" s="18">
        <v>854.87699999999995</v>
      </c>
      <c r="EM246" s="18">
        <v>864.70399999999995</v>
      </c>
      <c r="EN246" s="18">
        <v>868.28</v>
      </c>
      <c r="EO246" s="18">
        <v>869.43600000000004</v>
      </c>
      <c r="EP246" s="18">
        <v>874.58299999999997</v>
      </c>
      <c r="EQ246" s="18">
        <v>878.63800000000003</v>
      </c>
      <c r="ER246" s="18">
        <v>887.88599999999997</v>
      </c>
      <c r="ES246" s="18">
        <v>890.65200000000004</v>
      </c>
      <c r="ET246" s="18">
        <v>893.15700000000004</v>
      </c>
      <c r="EU246" s="18">
        <v>895.69600000000003</v>
      </c>
      <c r="EV246" s="18">
        <v>885.23199999999997</v>
      </c>
      <c r="EW246" s="18">
        <v>888.68200000000002</v>
      </c>
      <c r="EX246" s="18">
        <v>892.28599999999994</v>
      </c>
      <c r="EY246" s="18">
        <v>896.69100000000003</v>
      </c>
      <c r="EZ246" s="18">
        <v>898.27700000000004</v>
      </c>
      <c r="FA246" s="18">
        <v>900.75699999999995</v>
      </c>
      <c r="FB246" s="18">
        <v>903.20600000000002</v>
      </c>
      <c r="FC246" s="18">
        <v>905.52800000000002</v>
      </c>
      <c r="FD246" s="18">
        <v>904.34199999999998</v>
      </c>
      <c r="FE246" s="18">
        <v>903.57600000000002</v>
      </c>
      <c r="FF246" s="18">
        <v>903.16099999999994</v>
      </c>
      <c r="FG246" s="18">
        <v>902.5</v>
      </c>
      <c r="FH246" s="18">
        <v>901.46100000000001</v>
      </c>
      <c r="FI246" s="18">
        <v>900.21400000000006</v>
      </c>
      <c r="FJ246" s="18">
        <v>900.07</v>
      </c>
      <c r="FK246" s="18">
        <v>899.65300000000002</v>
      </c>
      <c r="FL246" s="18">
        <v>899.55</v>
      </c>
      <c r="FM246" s="18">
        <v>898.39200000000005</v>
      </c>
      <c r="FN246" s="18">
        <v>897.23400000000004</v>
      </c>
      <c r="FO246" s="18">
        <v>896.04499999999996</v>
      </c>
      <c r="FP246" s="18">
        <v>897.82399999999996</v>
      </c>
      <c r="FQ246" s="18">
        <v>900.80200000000002</v>
      </c>
      <c r="FR246" s="18">
        <v>904.68200000000002</v>
      </c>
      <c r="FS246" s="18">
        <v>910.19799999999998</v>
      </c>
      <c r="FT246" s="18">
        <v>916.35799999999995</v>
      </c>
      <c r="FU246" s="18">
        <v>922.572</v>
      </c>
      <c r="FV246" s="18">
        <v>929.54600000000005</v>
      </c>
      <c r="FW246" s="18">
        <v>935.56399999999996</v>
      </c>
      <c r="FX246" s="18">
        <v>942.70399999999995</v>
      </c>
      <c r="FY246" s="18">
        <v>948.35599999999999</v>
      </c>
      <c r="FZ246" s="18">
        <v>953.28700000000003</v>
      </c>
      <c r="GA246" s="18">
        <v>957.34699999999998</v>
      </c>
      <c r="GB246" s="18">
        <v>963.09299999999996</v>
      </c>
      <c r="GC246" s="18">
        <v>967.80200000000002</v>
      </c>
      <c r="GD246" s="18">
        <v>972.22500000000002</v>
      </c>
      <c r="GE246" s="18">
        <v>976.48400000000004</v>
      </c>
      <c r="GF246" s="18">
        <v>982.322</v>
      </c>
      <c r="GG246" s="18">
        <v>987.7</v>
      </c>
      <c r="GH246" s="18">
        <v>992.803</v>
      </c>
      <c r="GI246" s="18">
        <v>997.65</v>
      </c>
      <c r="GJ246" s="18">
        <v>1003.853</v>
      </c>
      <c r="GK246" s="18">
        <v>1009.324</v>
      </c>
      <c r="GL246" s="18">
        <v>1014.2910000000001</v>
      </c>
      <c r="GM246" s="18">
        <v>1018.92</v>
      </c>
      <c r="GN246" s="18">
        <v>1024.8150000000001</v>
      </c>
      <c r="GO246" s="18">
        <v>1029.4639999999999</v>
      </c>
      <c r="GP246" s="18">
        <v>1034.184</v>
      </c>
      <c r="GQ246" s="18">
        <v>1038.3630000000001</v>
      </c>
      <c r="GR246" s="18">
        <v>1044.0930000000001</v>
      </c>
      <c r="GS246" s="18">
        <v>1049.134</v>
      </c>
      <c r="GT246" s="18">
        <v>1054.0609999999999</v>
      </c>
      <c r="GU246" s="18">
        <v>1058.222</v>
      </c>
      <c r="GV246" s="18">
        <v>1063.1189999999999</v>
      </c>
      <c r="GW246" s="18">
        <v>1067.297</v>
      </c>
      <c r="GX246" s="18">
        <v>1070.566</v>
      </c>
      <c r="GY246" s="18">
        <v>1074.222</v>
      </c>
      <c r="GZ246" s="18">
        <v>1079.951</v>
      </c>
      <c r="HA246" s="18">
        <v>1084.3219999999999</v>
      </c>
      <c r="HB246" s="18">
        <v>1087.825</v>
      </c>
      <c r="HC246" s="18">
        <v>1090.625</v>
      </c>
      <c r="HD246" s="18">
        <v>1094.5309999999999</v>
      </c>
      <c r="HE246" s="18">
        <v>1097.808</v>
      </c>
      <c r="HF246" s="18">
        <v>1100.933</v>
      </c>
      <c r="HG246" s="18">
        <v>1103.373</v>
      </c>
      <c r="HH246" s="18">
        <v>1107.47</v>
      </c>
      <c r="HI246" s="18">
        <v>1110.7919999999999</v>
      </c>
      <c r="HJ246" s="18">
        <v>1114.3789999999999</v>
      </c>
      <c r="HK246" s="18">
        <v>1117.027</v>
      </c>
      <c r="HL246" s="18">
        <v>1120.644</v>
      </c>
      <c r="HM246" s="18">
        <v>1123.7750000000001</v>
      </c>
      <c r="HN246" s="18">
        <v>1126.8119999999999</v>
      </c>
      <c r="HO246" s="18">
        <v>1129.5029999999999</v>
      </c>
      <c r="HP246" s="18">
        <v>1133.556</v>
      </c>
      <c r="HQ246" s="18">
        <v>1136.7909999999999</v>
      </c>
      <c r="HR246" s="18">
        <v>1142.079</v>
      </c>
      <c r="HS246" s="18">
        <v>1146.8240000000001</v>
      </c>
      <c r="HT246" s="18">
        <v>1153.2529999999999</v>
      </c>
      <c r="HU246" s="18">
        <v>1158.4939999999999</v>
      </c>
      <c r="HV246" s="18">
        <v>1164.1890000000001</v>
      </c>
      <c r="HW246" s="18">
        <v>1169.4570000000001</v>
      </c>
      <c r="HX246" s="18">
        <v>1176.26</v>
      </c>
      <c r="HY246" s="18">
        <v>1182.019</v>
      </c>
      <c r="HZ246" s="18">
        <v>1187.5650000000001</v>
      </c>
      <c r="IA246" s="18">
        <v>1192.45</v>
      </c>
      <c r="IB246" s="18">
        <v>1198.942</v>
      </c>
      <c r="IC246" s="18">
        <v>1204.165</v>
      </c>
      <c r="ID246" s="18">
        <v>1209.673</v>
      </c>
      <c r="IE246" s="18">
        <v>1214.29</v>
      </c>
      <c r="IF246" s="18">
        <v>1220.2260000000001</v>
      </c>
      <c r="IG246" s="18">
        <v>1224.9490000000001</v>
      </c>
      <c r="IH246" s="18">
        <v>1230.1690000000001</v>
      </c>
      <c r="II246" s="18">
        <v>1235.5730000000001</v>
      </c>
      <c r="IJ246" s="18">
        <v>1241.98</v>
      </c>
      <c r="IK246" s="18">
        <v>1247.3810000000001</v>
      </c>
      <c r="IL246" s="18">
        <v>1251.7349999999999</v>
      </c>
      <c r="IM246" s="18">
        <v>1257.192</v>
      </c>
      <c r="IN246" s="18">
        <v>1263.569</v>
      </c>
      <c r="IO246" s="18">
        <v>1269.31</v>
      </c>
      <c r="IP246" s="18">
        <v>1275.04</v>
      </c>
      <c r="IQ246" s="18">
        <v>1280.671</v>
      </c>
      <c r="IR246" s="18">
        <v>1287.627</v>
      </c>
      <c r="IS246" s="18">
        <v>1293.424</v>
      </c>
      <c r="IT246" s="18">
        <v>1298.9780000000001</v>
      </c>
      <c r="IU246" s="18">
        <v>1305.2850000000001</v>
      </c>
    </row>
    <row r="247" spans="1:255" x14ac:dyDescent="0.2">
      <c r="A247" s="13" t="s">
        <v>1166</v>
      </c>
      <c r="B247" s="20" t="s">
        <v>333</v>
      </c>
      <c r="C247" s="10" t="s">
        <v>573</v>
      </c>
      <c r="D247" s="18" t="e">
        <v>#N/A</v>
      </c>
      <c r="E247" s="18" t="e">
        <v>#N/A</v>
      </c>
      <c r="F247" s="18" t="e">
        <v>#N/A</v>
      </c>
      <c r="G247" s="18" t="e">
        <v>#N/A</v>
      </c>
      <c r="H247" s="18" t="e">
        <v>#N/A</v>
      </c>
      <c r="I247" s="18" t="e">
        <v>#N/A</v>
      </c>
      <c r="J247" s="18" t="e">
        <v>#N/A</v>
      </c>
      <c r="K247" s="18" t="e">
        <v>#N/A</v>
      </c>
      <c r="L247" s="18" t="e">
        <v>#N/A</v>
      </c>
      <c r="M247" s="18" t="e">
        <v>#N/A</v>
      </c>
      <c r="N247" s="18" t="e">
        <v>#N/A</v>
      </c>
      <c r="O247" s="18" t="e">
        <v>#N/A</v>
      </c>
      <c r="P247" s="18" t="e">
        <v>#N/A</v>
      </c>
      <c r="Q247" s="18" t="e">
        <v>#N/A</v>
      </c>
      <c r="R247" s="18" t="e">
        <v>#N/A</v>
      </c>
      <c r="S247" s="18" t="e">
        <v>#N/A</v>
      </c>
      <c r="T247" s="18" t="e">
        <v>#N/A</v>
      </c>
      <c r="U247" s="18" t="e">
        <v>#N/A</v>
      </c>
      <c r="V247" s="18" t="e">
        <v>#N/A</v>
      </c>
      <c r="W247" s="18" t="e">
        <v>#N/A</v>
      </c>
      <c r="X247" s="18" t="e">
        <v>#N/A</v>
      </c>
      <c r="Y247" s="18" t="e">
        <v>#N/A</v>
      </c>
      <c r="Z247" s="18" t="e">
        <v>#N/A</v>
      </c>
      <c r="AA247" s="18" t="e">
        <v>#N/A</v>
      </c>
      <c r="AB247" s="18" t="e">
        <v>#N/A</v>
      </c>
      <c r="AC247" s="18" t="e">
        <v>#N/A</v>
      </c>
      <c r="AD247" s="18" t="e">
        <v>#N/A</v>
      </c>
      <c r="AE247" s="18" t="e">
        <v>#N/A</v>
      </c>
      <c r="AF247" s="18" t="e">
        <v>#N/A</v>
      </c>
      <c r="AG247" s="18" t="e">
        <v>#N/A</v>
      </c>
      <c r="AH247" s="18" t="e">
        <v>#N/A</v>
      </c>
      <c r="AI247" s="18" t="e">
        <v>#N/A</v>
      </c>
      <c r="AJ247" s="18" t="e">
        <v>#N/A</v>
      </c>
      <c r="AK247" s="18" t="e">
        <v>#N/A</v>
      </c>
      <c r="AL247" s="18" t="e">
        <v>#N/A</v>
      </c>
      <c r="AM247" s="18" t="e">
        <v>#N/A</v>
      </c>
      <c r="AN247" s="18" t="e">
        <v>#N/A</v>
      </c>
      <c r="AO247" s="18" t="e">
        <v>#N/A</v>
      </c>
      <c r="AP247" s="18" t="e">
        <v>#N/A</v>
      </c>
      <c r="AQ247" s="18" t="e">
        <v>#N/A</v>
      </c>
      <c r="AR247" s="18">
        <v>1680.6769999999999</v>
      </c>
      <c r="AS247" s="18">
        <v>1773.3610000000001</v>
      </c>
      <c r="AT247" s="18">
        <v>1849.1679999999999</v>
      </c>
      <c r="AU247" s="18">
        <v>1844.972</v>
      </c>
      <c r="AV247" s="18">
        <v>1848.0909999999999</v>
      </c>
      <c r="AW247" s="18">
        <v>1871.62</v>
      </c>
      <c r="AX247" s="18">
        <v>1851.3610000000001</v>
      </c>
      <c r="AY247" s="18">
        <v>1820.107</v>
      </c>
      <c r="AZ247" s="18">
        <v>1882.1420000000001</v>
      </c>
      <c r="BA247" s="18">
        <v>1865.652</v>
      </c>
      <c r="BB247" s="18">
        <v>1891.0429999999999</v>
      </c>
      <c r="BC247" s="18">
        <v>1910.348</v>
      </c>
      <c r="BD247" s="18">
        <v>1994.3409999999999</v>
      </c>
      <c r="BE247" s="18">
        <v>1984.1079999999999</v>
      </c>
      <c r="BF247" s="18">
        <v>1988.173</v>
      </c>
      <c r="BG247" s="18">
        <v>2009.845</v>
      </c>
      <c r="BH247" s="18">
        <v>1983.4760000000001</v>
      </c>
      <c r="BI247" s="18">
        <v>2069.5880000000002</v>
      </c>
      <c r="BJ247" s="18">
        <v>2066.8719999999998</v>
      </c>
      <c r="BK247" s="18">
        <v>2102.1089999999999</v>
      </c>
      <c r="BL247" s="18">
        <v>2113.5590000000002</v>
      </c>
      <c r="BM247" s="18">
        <v>2132.0709999999999</v>
      </c>
      <c r="BN247" s="18">
        <v>2186.451</v>
      </c>
      <c r="BO247" s="18">
        <v>2204.0259999999998</v>
      </c>
      <c r="BP247" s="18">
        <v>2208.0830000000001</v>
      </c>
      <c r="BQ247" s="18">
        <v>2258.2049999999999</v>
      </c>
      <c r="BR247" s="18">
        <v>2323.6039999999998</v>
      </c>
      <c r="BS247" s="18">
        <v>2363.2759999999998</v>
      </c>
      <c r="BT247" s="18">
        <v>2436.4430000000002</v>
      </c>
      <c r="BU247" s="18">
        <v>2498.9549999999999</v>
      </c>
      <c r="BV247" s="18">
        <v>2569.779</v>
      </c>
      <c r="BW247" s="18">
        <v>2623.4920000000002</v>
      </c>
      <c r="BX247" s="18">
        <v>2720.2930000000001</v>
      </c>
      <c r="BY247" s="18">
        <v>2747.8580000000002</v>
      </c>
      <c r="BZ247" s="18">
        <v>2814.797</v>
      </c>
      <c r="CA247" s="18">
        <v>2893.1410000000001</v>
      </c>
      <c r="CB247" s="18">
        <v>2978.904</v>
      </c>
      <c r="CC247" s="18">
        <v>3090.9520000000002</v>
      </c>
      <c r="CD247" s="18">
        <v>3071.4409999999998</v>
      </c>
      <c r="CE247" s="18">
        <v>3122.6669999999999</v>
      </c>
      <c r="CF247" s="18">
        <v>3201.05</v>
      </c>
      <c r="CG247" s="18">
        <v>3129.5929999999998</v>
      </c>
      <c r="CH247" s="18">
        <v>3237.509</v>
      </c>
      <c r="CI247" s="18">
        <v>3315.3009999999999</v>
      </c>
      <c r="CJ247" s="18">
        <v>3356.6480000000001</v>
      </c>
      <c r="CK247" s="18">
        <v>3456.09</v>
      </c>
      <c r="CL247" s="18">
        <v>3494.377</v>
      </c>
      <c r="CM247" s="18">
        <v>3553.8470000000002</v>
      </c>
      <c r="CN247" s="18">
        <v>3574.4490000000001</v>
      </c>
      <c r="CO247" s="18">
        <v>3694.788</v>
      </c>
      <c r="CP247" s="18">
        <v>3673.194</v>
      </c>
      <c r="CQ247" s="18">
        <v>3697.43</v>
      </c>
      <c r="CR247" s="18">
        <v>3678.7469999999998</v>
      </c>
      <c r="CS247" s="18">
        <v>3761.2739999999999</v>
      </c>
      <c r="CT247" s="18">
        <v>3865.6579999999999</v>
      </c>
      <c r="CU247" s="18">
        <v>3930.931</v>
      </c>
      <c r="CV247" s="18">
        <v>4003.7710000000002</v>
      </c>
      <c r="CW247" s="18">
        <v>3999.7669999999998</v>
      </c>
      <c r="CX247" s="18">
        <v>4052.989</v>
      </c>
      <c r="CY247" s="18">
        <v>4119.6229999999996</v>
      </c>
      <c r="CZ247" s="18">
        <v>4227.5129999999999</v>
      </c>
      <c r="DA247" s="18">
        <v>4266.8410000000003</v>
      </c>
      <c r="DB247" s="18">
        <v>4278.4189999999999</v>
      </c>
      <c r="DC247" s="18">
        <v>4218.2650000000003</v>
      </c>
      <c r="DD247" s="18">
        <v>4343.9690000000001</v>
      </c>
      <c r="DE247" s="18">
        <v>4312.8490000000002</v>
      </c>
      <c r="DF247" s="18">
        <v>4296.4120000000003</v>
      </c>
      <c r="DG247" s="18">
        <v>4319.0529999999999</v>
      </c>
      <c r="DH247" s="18">
        <v>4373.9430000000002</v>
      </c>
      <c r="DI247" s="18">
        <v>4387.0249999999996</v>
      </c>
      <c r="DJ247" s="18">
        <v>4397.4690000000001</v>
      </c>
      <c r="DK247" s="18">
        <v>4481.2730000000001</v>
      </c>
      <c r="DL247" s="18">
        <v>4377.2579999999998</v>
      </c>
      <c r="DM247" s="18">
        <v>4431.2179999999998</v>
      </c>
      <c r="DN247" s="18">
        <v>4444.7820000000002</v>
      </c>
      <c r="DO247" s="18">
        <v>4259.8010000000004</v>
      </c>
      <c r="DP247" s="18">
        <v>4208.7809999999999</v>
      </c>
      <c r="DQ247" s="18">
        <v>4310.2309999999998</v>
      </c>
      <c r="DR247" s="18">
        <v>4451.8140000000003</v>
      </c>
      <c r="DS247" s="18">
        <v>4494.7690000000002</v>
      </c>
      <c r="DT247" s="18">
        <v>4542.5360000000001</v>
      </c>
      <c r="DU247" s="18">
        <v>4663.5309999999999</v>
      </c>
      <c r="DV247" s="18">
        <v>4702.7349999999997</v>
      </c>
      <c r="DW247" s="18">
        <v>4831.2820000000002</v>
      </c>
      <c r="DX247" s="18">
        <v>4769.9350000000004</v>
      </c>
      <c r="DY247" s="18">
        <v>4853.7470000000003</v>
      </c>
      <c r="DZ247" s="18">
        <v>4882.2759999999998</v>
      </c>
      <c r="EA247" s="18">
        <v>5007.2190000000001</v>
      </c>
      <c r="EB247" s="18">
        <v>5039.8540000000003</v>
      </c>
      <c r="EC247" s="18">
        <v>5062.2030000000004</v>
      </c>
      <c r="ED247" s="18">
        <v>5127.71</v>
      </c>
      <c r="EE247" s="18">
        <v>5122.4520000000002</v>
      </c>
      <c r="EF247" s="18">
        <v>5162.1239999999998</v>
      </c>
      <c r="EG247" s="18">
        <v>5182.0150000000003</v>
      </c>
      <c r="EH247" s="18">
        <v>5197.6469999999999</v>
      </c>
      <c r="EI247" s="18">
        <v>5241.58</v>
      </c>
      <c r="EJ247" s="18">
        <v>5273.5969999999998</v>
      </c>
      <c r="EK247" s="18">
        <v>5320.2579999999998</v>
      </c>
      <c r="EL247" s="18">
        <v>5348.9849999999997</v>
      </c>
      <c r="EM247" s="18">
        <v>5376.8670000000002</v>
      </c>
      <c r="EN247" s="18">
        <v>5425.1170000000002</v>
      </c>
      <c r="EO247" s="18">
        <v>5467.2659999999996</v>
      </c>
      <c r="EP247" s="18">
        <v>5504.8879999999999</v>
      </c>
      <c r="EQ247" s="18">
        <v>5542.0940000000001</v>
      </c>
      <c r="ER247" s="18">
        <v>5570.58</v>
      </c>
      <c r="ES247" s="18">
        <v>5603.61</v>
      </c>
      <c r="ET247" s="18">
        <v>5638.4750000000004</v>
      </c>
      <c r="EU247" s="18">
        <v>5680.616</v>
      </c>
      <c r="EV247" s="18">
        <v>5719.6009999999997</v>
      </c>
      <c r="EW247" s="18">
        <v>5757.8860000000004</v>
      </c>
      <c r="EX247" s="18">
        <v>5791.7209999999995</v>
      </c>
      <c r="EY247" s="18">
        <v>5838.8670000000002</v>
      </c>
      <c r="EZ247" s="18">
        <v>5872.848</v>
      </c>
      <c r="FA247" s="18">
        <v>5903.2520000000004</v>
      </c>
      <c r="FB247" s="18">
        <v>5935.9260000000004</v>
      </c>
      <c r="FC247" s="18">
        <v>5968.0609999999997</v>
      </c>
      <c r="FD247" s="18">
        <v>5987.4669999999996</v>
      </c>
      <c r="FE247" s="18">
        <v>6001.96</v>
      </c>
      <c r="FF247" s="18">
        <v>6016.0219999999999</v>
      </c>
      <c r="FG247" s="18">
        <v>6031.8270000000002</v>
      </c>
      <c r="FH247" s="18">
        <v>6044.8990000000003</v>
      </c>
      <c r="FI247" s="18">
        <v>6054.4740000000002</v>
      </c>
      <c r="FJ247" s="18">
        <v>6068.0590000000002</v>
      </c>
      <c r="FK247" s="18">
        <v>6087.41</v>
      </c>
      <c r="FL247" s="18">
        <v>6105.0010000000002</v>
      </c>
      <c r="FM247" s="18">
        <v>6120.9269999999997</v>
      </c>
      <c r="FN247" s="18">
        <v>6133.2030000000004</v>
      </c>
      <c r="FO247" s="18">
        <v>6149.4979999999996</v>
      </c>
      <c r="FP247" s="18">
        <v>6170.2669999999998</v>
      </c>
      <c r="FQ247" s="18">
        <v>6188.5050000000001</v>
      </c>
      <c r="FR247" s="18">
        <v>6211.915</v>
      </c>
      <c r="FS247" s="18">
        <v>6233.0789999999997</v>
      </c>
      <c r="FT247" s="18">
        <v>6254.46</v>
      </c>
      <c r="FU247" s="18">
        <v>6273.335</v>
      </c>
      <c r="FV247" s="18">
        <v>6288.2190000000001</v>
      </c>
      <c r="FW247" s="18">
        <v>6310.634</v>
      </c>
      <c r="FX247" s="18">
        <v>6340.7879999999996</v>
      </c>
      <c r="FY247" s="18">
        <v>6362.1930000000002</v>
      </c>
      <c r="FZ247" s="18">
        <v>6388.8440000000001</v>
      </c>
      <c r="GA247" s="18">
        <v>6410.32</v>
      </c>
      <c r="GB247" s="18">
        <v>6439.9210000000003</v>
      </c>
      <c r="GC247" s="18">
        <v>6463.2049999999999</v>
      </c>
      <c r="GD247" s="18">
        <v>6481.2460000000001</v>
      </c>
      <c r="GE247" s="18">
        <v>6505.5659999999998</v>
      </c>
      <c r="GF247" s="18">
        <v>6537.7709999999997</v>
      </c>
      <c r="GG247" s="18">
        <v>6565.6530000000002</v>
      </c>
      <c r="GH247" s="18">
        <v>6595.7780000000002</v>
      </c>
      <c r="GI247" s="18">
        <v>6623.7759999999998</v>
      </c>
      <c r="GJ247" s="18">
        <v>6660.8339999999998</v>
      </c>
      <c r="GK247" s="18">
        <v>6692.13</v>
      </c>
      <c r="GL247" s="18">
        <v>6714.973</v>
      </c>
      <c r="GM247" s="18">
        <v>6743.3469999999998</v>
      </c>
      <c r="GN247" s="18">
        <v>6777.5870000000004</v>
      </c>
      <c r="GO247" s="18">
        <v>6807.0919999999996</v>
      </c>
      <c r="GP247" s="18">
        <v>6840.9769999999999</v>
      </c>
      <c r="GQ247" s="18">
        <v>6872.1130000000003</v>
      </c>
      <c r="GR247" s="18">
        <v>6907.8249999999998</v>
      </c>
      <c r="GS247" s="18">
        <v>6939.77</v>
      </c>
      <c r="GT247" s="18">
        <v>6972.6679999999997</v>
      </c>
      <c r="GU247" s="18">
        <v>7003.3130000000001</v>
      </c>
      <c r="GV247" s="18">
        <v>7027.5129999999999</v>
      </c>
      <c r="GW247" s="18">
        <v>7051.567</v>
      </c>
      <c r="GX247" s="18">
        <v>7084.3040000000001</v>
      </c>
      <c r="GY247" s="18">
        <v>7114.5659999999998</v>
      </c>
      <c r="GZ247" s="18">
        <v>7153.3710000000001</v>
      </c>
      <c r="HA247" s="18">
        <v>7183.35</v>
      </c>
      <c r="HB247" s="18">
        <v>7213.54</v>
      </c>
      <c r="HC247" s="18">
        <v>7242.7969999999996</v>
      </c>
      <c r="HD247" s="18">
        <v>7269.1469999999999</v>
      </c>
      <c r="HE247" s="18">
        <v>7300.1769999999997</v>
      </c>
      <c r="HF247" s="18">
        <v>7330.7439999999997</v>
      </c>
      <c r="HG247" s="18">
        <v>7357.7539999999999</v>
      </c>
      <c r="HH247" s="18">
        <v>7392.4679999999998</v>
      </c>
      <c r="HI247" s="18">
        <v>7422.5150000000003</v>
      </c>
      <c r="HJ247" s="18">
        <v>7455.4840000000004</v>
      </c>
      <c r="HK247" s="18">
        <v>7483.3090000000002</v>
      </c>
      <c r="HL247" s="18">
        <v>7511.7309999999998</v>
      </c>
      <c r="HM247" s="18">
        <v>7540.9279999999999</v>
      </c>
      <c r="HN247" s="18">
        <v>7572.299</v>
      </c>
      <c r="HO247" s="18">
        <v>7600.3559999999998</v>
      </c>
      <c r="HP247" s="18">
        <v>7635.2969999999996</v>
      </c>
      <c r="HQ247" s="18">
        <v>7664.3639999999996</v>
      </c>
      <c r="HR247" s="18">
        <v>7696.5789999999997</v>
      </c>
      <c r="HS247" s="18">
        <v>7724.8760000000002</v>
      </c>
      <c r="HT247" s="18">
        <v>7753.1049999999996</v>
      </c>
      <c r="HU247" s="18">
        <v>7783.5519999999997</v>
      </c>
      <c r="HV247" s="18">
        <v>7816.7870000000003</v>
      </c>
      <c r="HW247" s="18">
        <v>7847.0829999999996</v>
      </c>
      <c r="HX247" s="18">
        <v>7886.817</v>
      </c>
      <c r="HY247" s="18">
        <v>7919.6059999999998</v>
      </c>
      <c r="HZ247" s="18">
        <v>7955.8580000000002</v>
      </c>
      <c r="IA247" s="18">
        <v>7986.3360000000002</v>
      </c>
      <c r="IB247" s="18">
        <v>8019.558</v>
      </c>
      <c r="IC247" s="18">
        <v>8051.5780000000004</v>
      </c>
      <c r="ID247" s="18">
        <v>8089.3010000000004</v>
      </c>
      <c r="IE247" s="18">
        <v>8115.4189999999999</v>
      </c>
      <c r="IF247" s="18">
        <v>8150.0420000000004</v>
      </c>
      <c r="IG247" s="18">
        <v>8175.8710000000001</v>
      </c>
      <c r="IH247" s="18">
        <v>8206.5139999999992</v>
      </c>
      <c r="II247" s="18">
        <v>8230.473</v>
      </c>
      <c r="IJ247" s="18">
        <v>8254.5969999999998</v>
      </c>
      <c r="IK247" s="18">
        <v>8276.0480000000007</v>
      </c>
      <c r="IL247" s="18">
        <v>8301.3760000000002</v>
      </c>
      <c r="IM247" s="18">
        <v>8322.2060000000001</v>
      </c>
      <c r="IN247" s="18">
        <v>8354.0329999999994</v>
      </c>
      <c r="IO247" s="18">
        <v>8380.6229999999996</v>
      </c>
      <c r="IP247" s="18">
        <v>8406.5339999999997</v>
      </c>
      <c r="IQ247" s="18">
        <v>8430.6890000000003</v>
      </c>
      <c r="IR247" s="18">
        <v>8463.7099999999991</v>
      </c>
      <c r="IS247" s="18">
        <v>8490.9310000000005</v>
      </c>
      <c r="IT247" s="18">
        <v>8516.5259999999998</v>
      </c>
      <c r="IU247" s="18">
        <v>8546.4920000000002</v>
      </c>
    </row>
    <row r="248" spans="1:255" x14ac:dyDescent="0.2">
      <c r="A248" s="13" t="s">
        <v>1167</v>
      </c>
      <c r="B248" s="9" t="s">
        <v>334</v>
      </c>
      <c r="C248" s="10" t="s">
        <v>573</v>
      </c>
      <c r="D248" s="18" t="e">
        <v>#N/A</v>
      </c>
      <c r="E248" s="18" t="e">
        <v>#N/A</v>
      </c>
      <c r="F248" s="18" t="e">
        <v>#N/A</v>
      </c>
      <c r="G248" s="18" t="e">
        <v>#N/A</v>
      </c>
      <c r="H248" s="18" t="e">
        <v>#N/A</v>
      </c>
      <c r="I248" s="18" t="e">
        <v>#N/A</v>
      </c>
      <c r="J248" s="18" t="e">
        <v>#N/A</v>
      </c>
      <c r="K248" s="18" t="e">
        <v>#N/A</v>
      </c>
      <c r="L248" s="18" t="e">
        <v>#N/A</v>
      </c>
      <c r="M248" s="18" t="e">
        <v>#N/A</v>
      </c>
      <c r="N248" s="18" t="e">
        <v>#N/A</v>
      </c>
      <c r="O248" s="18" t="e">
        <v>#N/A</v>
      </c>
      <c r="P248" s="18" t="e">
        <v>#N/A</v>
      </c>
      <c r="Q248" s="18" t="e">
        <v>#N/A</v>
      </c>
      <c r="R248" s="18" t="e">
        <v>#N/A</v>
      </c>
      <c r="S248" s="18" t="e">
        <v>#N/A</v>
      </c>
      <c r="T248" s="18" t="e">
        <v>#N/A</v>
      </c>
      <c r="U248" s="18" t="e">
        <v>#N/A</v>
      </c>
      <c r="V248" s="18" t="e">
        <v>#N/A</v>
      </c>
      <c r="W248" s="18" t="e">
        <v>#N/A</v>
      </c>
      <c r="X248" s="18" t="e">
        <v>#N/A</v>
      </c>
      <c r="Y248" s="18" t="e">
        <v>#N/A</v>
      </c>
      <c r="Z248" s="18" t="e">
        <v>#N/A</v>
      </c>
      <c r="AA248" s="18" t="e">
        <v>#N/A</v>
      </c>
      <c r="AB248" s="18" t="e">
        <v>#N/A</v>
      </c>
      <c r="AC248" s="18" t="e">
        <v>#N/A</v>
      </c>
      <c r="AD248" s="18" t="e">
        <v>#N/A</v>
      </c>
      <c r="AE248" s="18" t="e">
        <v>#N/A</v>
      </c>
      <c r="AF248" s="18" t="e">
        <v>#N/A</v>
      </c>
      <c r="AG248" s="18" t="e">
        <v>#N/A</v>
      </c>
      <c r="AH248" s="18" t="e">
        <v>#N/A</v>
      </c>
      <c r="AI248" s="18" t="e">
        <v>#N/A</v>
      </c>
      <c r="AJ248" s="18" t="e">
        <v>#N/A</v>
      </c>
      <c r="AK248" s="18" t="e">
        <v>#N/A</v>
      </c>
      <c r="AL248" s="18" t="e">
        <v>#N/A</v>
      </c>
      <c r="AM248" s="18" t="e">
        <v>#N/A</v>
      </c>
      <c r="AN248" s="18" t="e">
        <v>#N/A</v>
      </c>
      <c r="AO248" s="18" t="e">
        <v>#N/A</v>
      </c>
      <c r="AP248" s="18" t="e">
        <v>#N/A</v>
      </c>
      <c r="AQ248" s="18" t="e">
        <v>#N/A</v>
      </c>
      <c r="AR248" s="18">
        <v>1738.1379999999999</v>
      </c>
      <c r="AS248" s="18">
        <v>1720.7249999999999</v>
      </c>
      <c r="AT248" s="18">
        <v>1714.671</v>
      </c>
      <c r="AU248" s="18">
        <v>1690.5840000000001</v>
      </c>
      <c r="AV248" s="18">
        <v>1629.21</v>
      </c>
      <c r="AW248" s="18">
        <v>1661.9849999999999</v>
      </c>
      <c r="AX248" s="18">
        <v>1674.268</v>
      </c>
      <c r="AY248" s="18">
        <v>1698.6790000000001</v>
      </c>
      <c r="AZ248" s="18">
        <v>1749.989</v>
      </c>
      <c r="BA248" s="18">
        <v>1779.6489999999999</v>
      </c>
      <c r="BB248" s="18">
        <v>1816.934</v>
      </c>
      <c r="BC248" s="18">
        <v>1795.097</v>
      </c>
      <c r="BD248" s="18">
        <v>1913.8579999999999</v>
      </c>
      <c r="BE248" s="18">
        <v>1947.143</v>
      </c>
      <c r="BF248" s="18">
        <v>1904.607</v>
      </c>
      <c r="BG248" s="18">
        <v>2208.808</v>
      </c>
      <c r="BH248" s="18">
        <v>1940.0830000000001</v>
      </c>
      <c r="BI248" s="18">
        <v>2031.2629999999999</v>
      </c>
      <c r="BJ248" s="18">
        <v>2004.5</v>
      </c>
      <c r="BK248" s="18">
        <v>2069.8789999999999</v>
      </c>
      <c r="BL248" s="18">
        <v>2104.0210000000002</v>
      </c>
      <c r="BM248" s="18">
        <v>2160.0500000000002</v>
      </c>
      <c r="BN248" s="18">
        <v>2208.1439999999998</v>
      </c>
      <c r="BO248" s="18">
        <v>2215.1489999999999</v>
      </c>
      <c r="BP248" s="18">
        <v>2197.4520000000002</v>
      </c>
      <c r="BQ248" s="18">
        <v>2260.0740000000001</v>
      </c>
      <c r="BR248" s="18">
        <v>2300.3009999999999</v>
      </c>
      <c r="BS248" s="18">
        <v>2352.0940000000001</v>
      </c>
      <c r="BT248" s="18">
        <v>2374.2240000000002</v>
      </c>
      <c r="BU248" s="18">
        <v>2435.35</v>
      </c>
      <c r="BV248" s="18">
        <v>2506.5450000000001</v>
      </c>
      <c r="BW248" s="18">
        <v>2520.5720000000001</v>
      </c>
      <c r="BX248" s="18">
        <v>2551.6819999999998</v>
      </c>
      <c r="BY248" s="18">
        <v>2605.4290000000001</v>
      </c>
      <c r="BZ248" s="18">
        <v>2661.2719999999999</v>
      </c>
      <c r="CA248" s="18">
        <v>2681.605</v>
      </c>
      <c r="CB248" s="18">
        <v>2747.1610000000001</v>
      </c>
      <c r="CC248" s="18">
        <v>2734.0889999999999</v>
      </c>
      <c r="CD248" s="18">
        <v>2761.6959999999999</v>
      </c>
      <c r="CE248" s="18">
        <v>2825.0349999999999</v>
      </c>
      <c r="CF248" s="18">
        <v>2902.6669999999999</v>
      </c>
      <c r="CG248" s="18">
        <v>2973.9560000000001</v>
      </c>
      <c r="CH248" s="18">
        <v>2845.9450000000002</v>
      </c>
      <c r="CI248" s="18">
        <v>2885.7669999999998</v>
      </c>
      <c r="CJ248" s="18">
        <v>2866.2730000000001</v>
      </c>
      <c r="CK248" s="18">
        <v>2778.9639999999999</v>
      </c>
      <c r="CL248" s="18">
        <v>2724.3710000000001</v>
      </c>
      <c r="CM248" s="18">
        <v>2736.4140000000002</v>
      </c>
      <c r="CN248" s="18">
        <v>2848.51</v>
      </c>
      <c r="CO248" s="18">
        <v>2956.855</v>
      </c>
      <c r="CP248" s="18">
        <v>3021.0079999999998</v>
      </c>
      <c r="CQ248" s="18">
        <v>3049.2750000000001</v>
      </c>
      <c r="CR248" s="18">
        <v>3034.875</v>
      </c>
      <c r="CS248" s="18">
        <v>3049.7539999999999</v>
      </c>
      <c r="CT248" s="18">
        <v>3172.4560000000001</v>
      </c>
      <c r="CU248" s="18">
        <v>3223.4029999999998</v>
      </c>
      <c r="CV248" s="18">
        <v>3244.6729999999998</v>
      </c>
      <c r="CW248" s="18">
        <v>3145.5520000000001</v>
      </c>
      <c r="CX248" s="18">
        <v>3169.0210000000002</v>
      </c>
      <c r="CY248" s="18">
        <v>3193.8609999999999</v>
      </c>
      <c r="CZ248" s="18">
        <v>3228.7460000000001</v>
      </c>
      <c r="DA248" s="18">
        <v>3251.5720000000001</v>
      </c>
      <c r="DB248" s="18">
        <v>3274.3649999999998</v>
      </c>
      <c r="DC248" s="18">
        <v>3325.114</v>
      </c>
      <c r="DD248" s="18">
        <v>3380.2</v>
      </c>
      <c r="DE248" s="18">
        <v>3394.4430000000002</v>
      </c>
      <c r="DF248" s="18">
        <v>3387.886</v>
      </c>
      <c r="DG248" s="18">
        <v>3381.6840000000002</v>
      </c>
      <c r="DH248" s="18">
        <v>3460.864</v>
      </c>
      <c r="DI248" s="18">
        <v>3557.9960000000001</v>
      </c>
      <c r="DJ248" s="18">
        <v>3570.9639999999999</v>
      </c>
      <c r="DK248" s="18">
        <v>3606.6559999999999</v>
      </c>
      <c r="DL248" s="18">
        <v>3614.136</v>
      </c>
      <c r="DM248" s="18">
        <v>3644.7809999999999</v>
      </c>
      <c r="DN248" s="18">
        <v>3617.741</v>
      </c>
      <c r="DO248" s="18">
        <v>3566.9670000000001</v>
      </c>
      <c r="DP248" s="18">
        <v>3547.1959999999999</v>
      </c>
      <c r="DQ248" s="18">
        <v>3616.8240000000001</v>
      </c>
      <c r="DR248" s="18">
        <v>3699.2109999999998</v>
      </c>
      <c r="DS248" s="18">
        <v>3721.5659999999998</v>
      </c>
      <c r="DT248" s="18">
        <v>3740.8820000000001</v>
      </c>
      <c r="DU248" s="18">
        <v>3768.585</v>
      </c>
      <c r="DV248" s="18">
        <v>3851.777</v>
      </c>
      <c r="DW248" s="18">
        <v>3910.8310000000001</v>
      </c>
      <c r="DX248" s="18">
        <v>3909.7979999999998</v>
      </c>
      <c r="DY248" s="18">
        <v>3922.08</v>
      </c>
      <c r="DZ248" s="18">
        <v>4040.7139999999999</v>
      </c>
      <c r="EA248" s="18">
        <v>4015.5529999999999</v>
      </c>
      <c r="EB248" s="18">
        <v>4124.5420000000004</v>
      </c>
      <c r="EC248" s="18">
        <v>4109.4049999999997</v>
      </c>
      <c r="ED248" s="18">
        <v>4159.2039999999997</v>
      </c>
      <c r="EE248" s="18">
        <v>4153.4380000000001</v>
      </c>
      <c r="EF248" s="18">
        <v>4169.3450000000003</v>
      </c>
      <c r="EG248" s="18">
        <v>4170.808</v>
      </c>
      <c r="EH248" s="18">
        <v>4178.7070000000003</v>
      </c>
      <c r="EI248" s="18">
        <v>4202.58</v>
      </c>
      <c r="EJ248" s="18">
        <v>4220.8530000000001</v>
      </c>
      <c r="EK248" s="18">
        <v>4250.4250000000002</v>
      </c>
      <c r="EL248" s="18">
        <v>4270.2269999999999</v>
      </c>
      <c r="EM248" s="18">
        <v>4276.91</v>
      </c>
      <c r="EN248" s="18">
        <v>4300.6850000000004</v>
      </c>
      <c r="EO248" s="18">
        <v>4317.6670000000004</v>
      </c>
      <c r="EP248" s="18">
        <v>4335.4080000000004</v>
      </c>
      <c r="EQ248" s="18">
        <v>4346.7730000000001</v>
      </c>
      <c r="ER248" s="18">
        <v>4356.5249999999996</v>
      </c>
      <c r="ES248" s="18">
        <v>4368.4750000000004</v>
      </c>
      <c r="ET248" s="18">
        <v>4382.2820000000002</v>
      </c>
      <c r="EU248" s="18">
        <v>4399.2120000000004</v>
      </c>
      <c r="EV248" s="18">
        <v>4417.442</v>
      </c>
      <c r="EW248" s="18">
        <v>4436.4849999999997</v>
      </c>
      <c r="EX248" s="18">
        <v>4456.2489999999998</v>
      </c>
      <c r="EY248" s="18">
        <v>4482.7889999999998</v>
      </c>
      <c r="EZ248" s="18">
        <v>4500.0630000000001</v>
      </c>
      <c r="FA248" s="18">
        <v>4515.2430000000004</v>
      </c>
      <c r="FB248" s="18">
        <v>4532.924</v>
      </c>
      <c r="FC248" s="18">
        <v>4547.3720000000003</v>
      </c>
      <c r="FD248" s="18">
        <v>4563.2470000000003</v>
      </c>
      <c r="FE248" s="18">
        <v>4576.3310000000001</v>
      </c>
      <c r="FF248" s="18">
        <v>4590.7969999999996</v>
      </c>
      <c r="FG248" s="18">
        <v>4603.5619999999999</v>
      </c>
      <c r="FH248" s="18">
        <v>4620.3410000000003</v>
      </c>
      <c r="FI248" s="18">
        <v>4633.3220000000001</v>
      </c>
      <c r="FJ248" s="18">
        <v>4654.9179999999997</v>
      </c>
      <c r="FK248" s="18">
        <v>4676.2659999999996</v>
      </c>
      <c r="FL248" s="18">
        <v>4697.4160000000002</v>
      </c>
      <c r="FM248" s="18">
        <v>4716.2039999999997</v>
      </c>
      <c r="FN248" s="18">
        <v>4735.37</v>
      </c>
      <c r="FO248" s="18">
        <v>4753.1980000000003</v>
      </c>
      <c r="FP248" s="18">
        <v>4780.3549999999996</v>
      </c>
      <c r="FQ248" s="18">
        <v>4807.0929999999998</v>
      </c>
      <c r="FR248" s="18">
        <v>4834.8500000000004</v>
      </c>
      <c r="FS248" s="18">
        <v>4860.9040000000005</v>
      </c>
      <c r="FT248" s="18">
        <v>4889.3360000000002</v>
      </c>
      <c r="FU248" s="18">
        <v>4915.9089999999997</v>
      </c>
      <c r="FV248" s="18">
        <v>4946.2650000000003</v>
      </c>
      <c r="FW248" s="18">
        <v>4973.5079999999998</v>
      </c>
      <c r="FX248" s="18">
        <v>5007.8389999999999</v>
      </c>
      <c r="FY248" s="18">
        <v>5037.3029999999999</v>
      </c>
      <c r="FZ248" s="18">
        <v>5069.2250000000004</v>
      </c>
      <c r="GA248" s="18">
        <v>5097.2280000000001</v>
      </c>
      <c r="GB248" s="18">
        <v>5131.125</v>
      </c>
      <c r="GC248" s="18">
        <v>5160.9089999999997</v>
      </c>
      <c r="GD248" s="18">
        <v>5193.4610000000002</v>
      </c>
      <c r="GE248" s="18">
        <v>5221.1379999999999</v>
      </c>
      <c r="GF248" s="18">
        <v>5255.8379999999997</v>
      </c>
      <c r="GG248" s="18">
        <v>5286.25</v>
      </c>
      <c r="GH248" s="18">
        <v>5316.634</v>
      </c>
      <c r="GI248" s="18">
        <v>5344.4409999999998</v>
      </c>
      <c r="GJ248" s="18">
        <v>5380.37</v>
      </c>
      <c r="GK248" s="18">
        <v>5412.1689999999999</v>
      </c>
      <c r="GL248" s="18">
        <v>5445.6959999999999</v>
      </c>
      <c r="GM248" s="18">
        <v>5475.26</v>
      </c>
      <c r="GN248" s="18">
        <v>5510.1480000000001</v>
      </c>
      <c r="GO248" s="18">
        <v>5540.9939999999997</v>
      </c>
      <c r="GP248" s="18">
        <v>5573.7550000000001</v>
      </c>
      <c r="GQ248" s="18">
        <v>5603.8090000000002</v>
      </c>
      <c r="GR248" s="18">
        <v>5638.268</v>
      </c>
      <c r="GS248" s="18">
        <v>5670.4690000000001</v>
      </c>
      <c r="GT248" s="18">
        <v>5704.0630000000001</v>
      </c>
      <c r="GU248" s="18">
        <v>5735.1570000000002</v>
      </c>
      <c r="GV248" s="18">
        <v>5768.2510000000002</v>
      </c>
      <c r="GW248" s="18">
        <v>5794.8459999999995</v>
      </c>
      <c r="GX248" s="18">
        <v>5824.4970000000003</v>
      </c>
      <c r="GY248" s="18">
        <v>5854.7380000000003</v>
      </c>
      <c r="GZ248" s="18">
        <v>5892.3829999999998</v>
      </c>
      <c r="HA248" s="18">
        <v>5921.7049999999999</v>
      </c>
      <c r="HB248" s="18">
        <v>5951.2629999999999</v>
      </c>
      <c r="HC248" s="18">
        <v>5979.4830000000002</v>
      </c>
      <c r="HD248" s="18">
        <v>6013.8540000000003</v>
      </c>
      <c r="HE248" s="18">
        <v>6044.3879999999999</v>
      </c>
      <c r="HF248" s="18">
        <v>6075.4350000000004</v>
      </c>
      <c r="HG248" s="18">
        <v>6103.7129999999997</v>
      </c>
      <c r="HH248" s="18">
        <v>6138.9669999999996</v>
      </c>
      <c r="HI248" s="18">
        <v>6170.1260000000002</v>
      </c>
      <c r="HJ248" s="18">
        <v>6203.5559999999996</v>
      </c>
      <c r="HK248" s="18">
        <v>6233.4889999999996</v>
      </c>
      <c r="HL248" s="18">
        <v>6271.27</v>
      </c>
      <c r="HM248" s="18">
        <v>6302.165</v>
      </c>
      <c r="HN248" s="18">
        <v>6334.7089999999998</v>
      </c>
      <c r="HO248" s="18">
        <v>6365.085</v>
      </c>
      <c r="HP248" s="18">
        <v>6401.0339999999997</v>
      </c>
      <c r="HQ248" s="18">
        <v>6432.6350000000002</v>
      </c>
      <c r="HR248" s="18">
        <v>6465.6189999999997</v>
      </c>
      <c r="HS248" s="18">
        <v>6496.2669999999998</v>
      </c>
      <c r="HT248" s="18">
        <v>6532.3190000000004</v>
      </c>
      <c r="HU248" s="18">
        <v>6563.8549999999996</v>
      </c>
      <c r="HV248" s="18">
        <v>6596.4949999999999</v>
      </c>
      <c r="HW248" s="18">
        <v>6626.8410000000003</v>
      </c>
      <c r="HX248" s="18">
        <v>6663.8829999999998</v>
      </c>
      <c r="HY248" s="18">
        <v>6696.2039999999997</v>
      </c>
      <c r="HZ248" s="18">
        <v>6730.7439999999997</v>
      </c>
      <c r="IA248" s="18">
        <v>6759.8190000000004</v>
      </c>
      <c r="IB248" s="18">
        <v>6797.415</v>
      </c>
      <c r="IC248" s="18">
        <v>6827.71</v>
      </c>
      <c r="ID248" s="18">
        <v>6861.6139999999996</v>
      </c>
      <c r="IE248" s="18">
        <v>6892.4989999999998</v>
      </c>
      <c r="IF248" s="18">
        <v>6930.4229999999998</v>
      </c>
      <c r="IG248" s="18">
        <v>6961.9369999999999</v>
      </c>
      <c r="IH248" s="18">
        <v>6996.6629999999996</v>
      </c>
      <c r="II248" s="18">
        <v>7029.73</v>
      </c>
      <c r="IJ248" s="18">
        <v>7070.6880000000001</v>
      </c>
      <c r="IK248" s="18">
        <v>7103.5240000000003</v>
      </c>
      <c r="IL248" s="18">
        <v>7138.384</v>
      </c>
      <c r="IM248" s="18">
        <v>7175.76</v>
      </c>
      <c r="IN248" s="18">
        <v>7216.3329999999996</v>
      </c>
      <c r="IO248" s="18">
        <v>7252.53</v>
      </c>
      <c r="IP248" s="18">
        <v>7289.518</v>
      </c>
      <c r="IQ248" s="18">
        <v>7326.3590000000004</v>
      </c>
      <c r="IR248" s="18">
        <v>7372.51</v>
      </c>
      <c r="IS248" s="18">
        <v>7413.8580000000002</v>
      </c>
      <c r="IT248" s="18">
        <v>7452.9960000000001</v>
      </c>
      <c r="IU248" s="18">
        <v>7490.3209999999999</v>
      </c>
    </row>
    <row r="249" spans="1:255" x14ac:dyDescent="0.2">
      <c r="A249" s="13" t="s">
        <v>1168</v>
      </c>
      <c r="B249" s="9" t="s">
        <v>3</v>
      </c>
      <c r="C249" s="10" t="s">
        <v>573</v>
      </c>
      <c r="D249" s="18" t="e">
        <v>#N/A</v>
      </c>
      <c r="E249" s="18" t="e">
        <v>#N/A</v>
      </c>
      <c r="F249" s="18" t="e">
        <v>#N/A</v>
      </c>
      <c r="G249" s="18" t="e">
        <v>#N/A</v>
      </c>
      <c r="H249" s="18" t="e">
        <v>#N/A</v>
      </c>
      <c r="I249" s="18" t="e">
        <v>#N/A</v>
      </c>
      <c r="J249" s="18" t="e">
        <v>#N/A</v>
      </c>
      <c r="K249" s="18" t="e">
        <v>#N/A</v>
      </c>
      <c r="L249" s="18" t="e">
        <v>#N/A</v>
      </c>
      <c r="M249" s="18" t="e">
        <v>#N/A</v>
      </c>
      <c r="N249" s="18" t="e">
        <v>#N/A</v>
      </c>
      <c r="O249" s="18" t="e">
        <v>#N/A</v>
      </c>
      <c r="P249" s="18" t="e">
        <v>#N/A</v>
      </c>
      <c r="Q249" s="18" t="e">
        <v>#N/A</v>
      </c>
      <c r="R249" s="18" t="e">
        <v>#N/A</v>
      </c>
      <c r="S249" s="18" t="e">
        <v>#N/A</v>
      </c>
      <c r="T249" s="18" t="e">
        <v>#N/A</v>
      </c>
      <c r="U249" s="18" t="e">
        <v>#N/A</v>
      </c>
      <c r="V249" s="18" t="e">
        <v>#N/A</v>
      </c>
      <c r="W249" s="18" t="e">
        <v>#N/A</v>
      </c>
      <c r="X249" s="18" t="e">
        <v>#N/A</v>
      </c>
      <c r="Y249" s="18" t="e">
        <v>#N/A</v>
      </c>
      <c r="Z249" s="18" t="e">
        <v>#N/A</v>
      </c>
      <c r="AA249" s="18" t="e">
        <v>#N/A</v>
      </c>
      <c r="AB249" s="18" t="e">
        <v>#N/A</v>
      </c>
      <c r="AC249" s="18" t="e">
        <v>#N/A</v>
      </c>
      <c r="AD249" s="18" t="e">
        <v>#N/A</v>
      </c>
      <c r="AE249" s="18" t="e">
        <v>#N/A</v>
      </c>
      <c r="AF249" s="18" t="e">
        <v>#N/A</v>
      </c>
      <c r="AG249" s="18" t="e">
        <v>#N/A</v>
      </c>
      <c r="AH249" s="18" t="e">
        <v>#N/A</v>
      </c>
      <c r="AI249" s="18" t="e">
        <v>#N/A</v>
      </c>
      <c r="AJ249" s="18" t="e">
        <v>#N/A</v>
      </c>
      <c r="AK249" s="18" t="e">
        <v>#N/A</v>
      </c>
      <c r="AL249" s="18" t="e">
        <v>#N/A</v>
      </c>
      <c r="AM249" s="18" t="e">
        <v>#N/A</v>
      </c>
      <c r="AN249" s="18" t="e">
        <v>#N/A</v>
      </c>
      <c r="AO249" s="18" t="e">
        <v>#N/A</v>
      </c>
      <c r="AP249" s="18" t="e">
        <v>#N/A</v>
      </c>
      <c r="AQ249" s="18" t="e">
        <v>#N/A</v>
      </c>
      <c r="AR249" s="18">
        <v>9491.7759999999998</v>
      </c>
      <c r="AS249" s="18">
        <v>9367.7309999999998</v>
      </c>
      <c r="AT249" s="18">
        <v>9572.9240000000009</v>
      </c>
      <c r="AU249" s="18">
        <v>9353.4470000000001</v>
      </c>
      <c r="AV249" s="18">
        <v>9673.8449999999993</v>
      </c>
      <c r="AW249" s="18">
        <v>10228.624</v>
      </c>
      <c r="AX249" s="18">
        <v>11016.331</v>
      </c>
      <c r="AY249" s="18">
        <v>11285.584999999999</v>
      </c>
      <c r="AZ249" s="18">
        <v>11717.032999999999</v>
      </c>
      <c r="BA249" s="18">
        <v>11857.359</v>
      </c>
      <c r="BB249" s="18">
        <v>11879.361000000001</v>
      </c>
      <c r="BC249" s="18">
        <v>11848.364</v>
      </c>
      <c r="BD249" s="18">
        <v>12231.174999999999</v>
      </c>
      <c r="BE249" s="18">
        <v>11912.904</v>
      </c>
      <c r="BF249" s="18">
        <v>11874.638999999999</v>
      </c>
      <c r="BG249" s="18">
        <v>11909.41</v>
      </c>
      <c r="BH249" s="18">
        <v>12436.655000000001</v>
      </c>
      <c r="BI249" s="18">
        <v>12577.987999999999</v>
      </c>
      <c r="BJ249" s="18">
        <v>12583.646000000001</v>
      </c>
      <c r="BK249" s="18">
        <v>12727.963</v>
      </c>
      <c r="BL249" s="18">
        <v>12916.745000000001</v>
      </c>
      <c r="BM249" s="18">
        <v>13076.762000000001</v>
      </c>
      <c r="BN249" s="18">
        <v>13217.630999999999</v>
      </c>
      <c r="BO249" s="18">
        <v>13185.014999999999</v>
      </c>
      <c r="BP249" s="18">
        <v>13223.412</v>
      </c>
      <c r="BQ249" s="18">
        <v>13501.141</v>
      </c>
      <c r="BR249" s="18">
        <v>13449.903</v>
      </c>
      <c r="BS249" s="18">
        <v>13810.758</v>
      </c>
      <c r="BT249" s="18">
        <v>14244.934999999999</v>
      </c>
      <c r="BU249" s="18">
        <v>14236.053</v>
      </c>
      <c r="BV249" s="18">
        <v>14422.388000000001</v>
      </c>
      <c r="BW249" s="18">
        <v>14400.578</v>
      </c>
      <c r="BX249" s="18">
        <v>14406.620999999999</v>
      </c>
      <c r="BY249" s="18">
        <v>14402.826999999999</v>
      </c>
      <c r="BZ249" s="18">
        <v>14569.257</v>
      </c>
      <c r="CA249" s="18">
        <v>14733.395</v>
      </c>
      <c r="CB249" s="18">
        <v>15167.624</v>
      </c>
      <c r="CC249" s="18">
        <v>15220.204</v>
      </c>
      <c r="CD249" s="18">
        <v>15714.549000000001</v>
      </c>
      <c r="CE249" s="18">
        <v>15253.346</v>
      </c>
      <c r="CF249" s="18">
        <v>15216.130999999999</v>
      </c>
      <c r="CG249" s="18">
        <v>15686.963</v>
      </c>
      <c r="CH249" s="18">
        <v>15905.499</v>
      </c>
      <c r="CI249" s="18">
        <v>15524.257</v>
      </c>
      <c r="CJ249" s="18">
        <v>15685.644</v>
      </c>
      <c r="CK249" s="18">
        <v>16039.226000000001</v>
      </c>
      <c r="CL249" s="18">
        <v>16395.683000000001</v>
      </c>
      <c r="CM249" s="18">
        <v>16563.272000000001</v>
      </c>
      <c r="CN249" s="18">
        <v>17030.518</v>
      </c>
      <c r="CO249" s="18">
        <v>17024.225999999999</v>
      </c>
      <c r="CP249" s="18">
        <v>17324.843000000001</v>
      </c>
      <c r="CQ249" s="18">
        <v>17281.647000000001</v>
      </c>
      <c r="CR249" s="18">
        <v>17737.41</v>
      </c>
      <c r="CS249" s="18">
        <v>18054.643</v>
      </c>
      <c r="CT249" s="18">
        <v>18188.8</v>
      </c>
      <c r="CU249" s="18">
        <v>18238.286</v>
      </c>
      <c r="CV249" s="18">
        <v>18940.335999999999</v>
      </c>
      <c r="CW249" s="18">
        <v>18953.999</v>
      </c>
      <c r="CX249" s="18">
        <v>18790.032999999999</v>
      </c>
      <c r="CY249" s="18">
        <v>19287.599999999999</v>
      </c>
      <c r="CZ249" s="18">
        <v>20132.780999999999</v>
      </c>
      <c r="DA249" s="18">
        <v>20361.343000000001</v>
      </c>
      <c r="DB249" s="18">
        <v>20570.053</v>
      </c>
      <c r="DC249" s="18">
        <v>21264.319</v>
      </c>
      <c r="DD249" s="18">
        <v>21630.534</v>
      </c>
      <c r="DE249" s="18">
        <v>21924.91</v>
      </c>
      <c r="DF249" s="18">
        <v>22179.171999999999</v>
      </c>
      <c r="DG249" s="18">
        <v>22292.345000000001</v>
      </c>
      <c r="DH249" s="18">
        <v>22417.633999999998</v>
      </c>
      <c r="DI249" s="18">
        <v>22753.528999999999</v>
      </c>
      <c r="DJ249" s="18">
        <v>23365.040000000001</v>
      </c>
      <c r="DK249" s="18">
        <v>23569.744999999999</v>
      </c>
      <c r="DL249" s="18">
        <v>24099.255000000001</v>
      </c>
      <c r="DM249" s="18">
        <v>24757.594000000001</v>
      </c>
      <c r="DN249" s="18">
        <v>24876.999</v>
      </c>
      <c r="DO249" s="18">
        <v>24503.595000000001</v>
      </c>
      <c r="DP249" s="18">
        <v>24802.365000000002</v>
      </c>
      <c r="DQ249" s="18">
        <v>25316.749</v>
      </c>
      <c r="DR249" s="18">
        <v>25370.277999999998</v>
      </c>
      <c r="DS249" s="18">
        <v>26054.925999999999</v>
      </c>
      <c r="DT249" s="18">
        <v>26614.454000000002</v>
      </c>
      <c r="DU249" s="18">
        <v>26727.69</v>
      </c>
      <c r="DV249" s="18">
        <v>26705.524000000001</v>
      </c>
      <c r="DW249" s="18">
        <v>27258.502</v>
      </c>
      <c r="DX249" s="18">
        <v>27345.008000000002</v>
      </c>
      <c r="DY249" s="18">
        <v>27922.205000000002</v>
      </c>
      <c r="DZ249" s="18">
        <v>28358.647000000001</v>
      </c>
      <c r="EA249" s="18">
        <v>28453.544000000002</v>
      </c>
      <c r="EB249" s="18">
        <v>28766.496999999999</v>
      </c>
      <c r="EC249" s="18">
        <v>28822.665000000001</v>
      </c>
      <c r="ED249" s="18">
        <v>29199.853999999999</v>
      </c>
      <c r="EE249" s="18">
        <v>29068.844000000001</v>
      </c>
      <c r="EF249" s="18">
        <v>29173.402999999998</v>
      </c>
      <c r="EG249" s="18">
        <v>28993</v>
      </c>
      <c r="EH249" s="18">
        <v>29256.657999999999</v>
      </c>
      <c r="EI249" s="18">
        <v>29474.665000000001</v>
      </c>
      <c r="EJ249" s="18">
        <v>29676.936000000002</v>
      </c>
      <c r="EK249" s="18">
        <v>29935.308000000001</v>
      </c>
      <c r="EL249" s="18">
        <v>30132.705999999998</v>
      </c>
      <c r="EM249" s="18">
        <v>30289.652999999998</v>
      </c>
      <c r="EN249" s="18">
        <v>30551.48</v>
      </c>
      <c r="EO249" s="18">
        <v>30768.973999999998</v>
      </c>
      <c r="EP249" s="18">
        <v>31000.580999999998</v>
      </c>
      <c r="EQ249" s="18">
        <v>31206.396000000001</v>
      </c>
      <c r="ER249" s="18">
        <v>31378.232</v>
      </c>
      <c r="ES249" s="18">
        <v>31573.475999999999</v>
      </c>
      <c r="ET249" s="18">
        <v>31775.856</v>
      </c>
      <c r="EU249" s="18">
        <v>32001.333999999999</v>
      </c>
      <c r="EV249" s="18">
        <v>32246.114000000001</v>
      </c>
      <c r="EW249" s="18">
        <v>32491.621999999999</v>
      </c>
      <c r="EX249" s="18">
        <v>32744.114000000001</v>
      </c>
      <c r="EY249" s="18">
        <v>33059.696000000004</v>
      </c>
      <c r="EZ249" s="18">
        <v>33289.266000000003</v>
      </c>
      <c r="FA249" s="18">
        <v>33527.046000000002</v>
      </c>
      <c r="FB249" s="18">
        <v>33782.444000000003</v>
      </c>
      <c r="FC249" s="18">
        <v>34025.728000000003</v>
      </c>
      <c r="FD249" s="18">
        <v>34274.440999999999</v>
      </c>
      <c r="FE249" s="18">
        <v>34524.305999999997</v>
      </c>
      <c r="FF249" s="18">
        <v>34774.648000000001</v>
      </c>
      <c r="FG249" s="18">
        <v>35024.750999999997</v>
      </c>
      <c r="FH249" s="18">
        <v>35305.027999999998</v>
      </c>
      <c r="FI249" s="18">
        <v>36024.010999999999</v>
      </c>
      <c r="FJ249" s="18">
        <v>36020.216</v>
      </c>
      <c r="FK249" s="18">
        <v>36077.970999999998</v>
      </c>
      <c r="FL249" s="18">
        <v>36381.430999999997</v>
      </c>
      <c r="FM249" s="18">
        <v>36658.904000000002</v>
      </c>
      <c r="FN249" s="18">
        <v>36941.603999999999</v>
      </c>
      <c r="FO249" s="18">
        <v>37215.75</v>
      </c>
      <c r="FP249" s="18">
        <v>37527.597000000002</v>
      </c>
      <c r="FQ249" s="18">
        <v>37825.658000000003</v>
      </c>
      <c r="FR249" s="18">
        <v>38124.035000000003</v>
      </c>
      <c r="FS249" s="18">
        <v>38409.339999999997</v>
      </c>
      <c r="FT249" s="18">
        <v>38706.716999999997</v>
      </c>
      <c r="FU249" s="18">
        <v>38991.091999999997</v>
      </c>
      <c r="FV249" s="18">
        <v>39292.981</v>
      </c>
      <c r="FW249" s="18">
        <v>39585.595000000001</v>
      </c>
      <c r="FX249" s="18">
        <v>39934.184000000001</v>
      </c>
      <c r="FY249" s="18">
        <v>40244.478000000003</v>
      </c>
      <c r="FZ249" s="18">
        <v>40560.93</v>
      </c>
      <c r="GA249" s="18">
        <v>40852.284</v>
      </c>
      <c r="GB249" s="18">
        <v>41195.667999999998</v>
      </c>
      <c r="GC249" s="18">
        <v>41505.218999999997</v>
      </c>
      <c r="GD249" s="18">
        <v>41813.309000000001</v>
      </c>
      <c r="GE249" s="18">
        <v>42099.273000000001</v>
      </c>
      <c r="GF249" s="18">
        <v>42449.065999999999</v>
      </c>
      <c r="GG249" s="18">
        <v>42768.084999999999</v>
      </c>
      <c r="GH249" s="18">
        <v>43086.053999999996</v>
      </c>
      <c r="GI249" s="18">
        <v>43388.813999999998</v>
      </c>
      <c r="GJ249" s="18">
        <v>43757.538</v>
      </c>
      <c r="GK249" s="18">
        <v>44089.491000000002</v>
      </c>
      <c r="GL249" s="18">
        <v>44414.671999999999</v>
      </c>
      <c r="GM249" s="18">
        <v>44718.839</v>
      </c>
      <c r="GN249" s="18">
        <v>45075.21</v>
      </c>
      <c r="GO249" s="18">
        <v>45396.125999999997</v>
      </c>
      <c r="GP249" s="18">
        <v>45729.892</v>
      </c>
      <c r="GQ249" s="18">
        <v>46048.322</v>
      </c>
      <c r="GR249" s="18">
        <v>46417.057000000001</v>
      </c>
      <c r="GS249" s="18">
        <v>46764.463000000003</v>
      </c>
      <c r="GT249" s="18">
        <v>47124.394999999997</v>
      </c>
      <c r="GU249" s="18">
        <v>47464.76</v>
      </c>
      <c r="GV249" s="18">
        <v>47878.714999999997</v>
      </c>
      <c r="GW249" s="18">
        <v>48822.165999999997</v>
      </c>
      <c r="GX249" s="18">
        <v>48759.707999999999</v>
      </c>
      <c r="GY249" s="18">
        <v>48832.337</v>
      </c>
      <c r="GZ249" s="18">
        <v>49262.006999999998</v>
      </c>
      <c r="HA249" s="18">
        <v>49633.294999999998</v>
      </c>
      <c r="HB249" s="18">
        <v>49992.964999999997</v>
      </c>
      <c r="HC249" s="18">
        <v>50335.315000000002</v>
      </c>
      <c r="HD249" s="18">
        <v>50736.131000000001</v>
      </c>
      <c r="HE249" s="18">
        <v>51114.017999999996</v>
      </c>
      <c r="HF249" s="18">
        <v>51488.894</v>
      </c>
      <c r="HG249" s="18">
        <v>51843.175999999999</v>
      </c>
      <c r="HH249" s="18">
        <v>52268.213000000003</v>
      </c>
      <c r="HI249" s="18">
        <v>52662.171000000002</v>
      </c>
      <c r="HJ249" s="18">
        <v>53080.476999999999</v>
      </c>
      <c r="HK249" s="18">
        <v>53466.213000000003</v>
      </c>
      <c r="HL249" s="18">
        <v>53908.088000000003</v>
      </c>
      <c r="HM249" s="18">
        <v>54309.364999999998</v>
      </c>
      <c r="HN249" s="18">
        <v>54723.603000000003</v>
      </c>
      <c r="HO249" s="18">
        <v>55118.652000000002</v>
      </c>
      <c r="HP249" s="18">
        <v>55582.375999999997</v>
      </c>
      <c r="HQ249" s="18">
        <v>56000.61</v>
      </c>
      <c r="HR249" s="18">
        <v>56437.892999999996</v>
      </c>
      <c r="HS249" s="18">
        <v>56849.565000000002</v>
      </c>
      <c r="HT249" s="18">
        <v>57321.495000000003</v>
      </c>
      <c r="HU249" s="18">
        <v>57751.682000000001</v>
      </c>
      <c r="HV249" s="18">
        <v>58190.014000000003</v>
      </c>
      <c r="HW249" s="18">
        <v>58603.540999999997</v>
      </c>
      <c r="HX249" s="18">
        <v>59104.061999999998</v>
      </c>
      <c r="HY249" s="18">
        <v>59549.925999999999</v>
      </c>
      <c r="HZ249" s="18">
        <v>60021.01</v>
      </c>
      <c r="IA249" s="18">
        <v>60444.116000000002</v>
      </c>
      <c r="IB249" s="18">
        <v>60960.086000000003</v>
      </c>
      <c r="IC249" s="18">
        <v>61405.271999999997</v>
      </c>
      <c r="ID249" s="18">
        <v>61883.260999999999</v>
      </c>
      <c r="IE249" s="18">
        <v>62313.22</v>
      </c>
      <c r="IF249" s="18">
        <v>62825.86</v>
      </c>
      <c r="IG249" s="18">
        <v>63263.953999999998</v>
      </c>
      <c r="IH249" s="18">
        <v>63747.531000000003</v>
      </c>
      <c r="II249" s="18">
        <v>64226.642</v>
      </c>
      <c r="IJ249" s="18">
        <v>64841.11</v>
      </c>
      <c r="IK249" s="18">
        <v>66061.67</v>
      </c>
      <c r="IL249" s="18">
        <v>66124.278000000006</v>
      </c>
      <c r="IM249" s="18">
        <v>66306.164000000004</v>
      </c>
      <c r="IN249" s="18">
        <v>66873.37</v>
      </c>
      <c r="IO249" s="18">
        <v>67414.726999999999</v>
      </c>
      <c r="IP249" s="18">
        <v>67949.245999999999</v>
      </c>
      <c r="IQ249" s="18">
        <v>68474.941000000006</v>
      </c>
      <c r="IR249" s="18">
        <v>69084.510999999999</v>
      </c>
      <c r="IS249" s="18">
        <v>69623.69</v>
      </c>
      <c r="IT249" s="18">
        <v>70187.937999999995</v>
      </c>
      <c r="IU249" s="18">
        <v>70784.024999999994</v>
      </c>
    </row>
    <row r="250" spans="1:255" x14ac:dyDescent="0.2">
      <c r="A250" s="13" t="s">
        <v>1169</v>
      </c>
      <c r="B250" s="9" t="s">
        <v>4</v>
      </c>
      <c r="C250" s="10" t="s">
        <v>573</v>
      </c>
      <c r="D250" s="18" t="e">
        <v>#N/A</v>
      </c>
      <c r="E250" s="18" t="e">
        <v>#N/A</v>
      </c>
      <c r="F250" s="18" t="e">
        <v>#N/A</v>
      </c>
      <c r="G250" s="18" t="e">
        <v>#N/A</v>
      </c>
      <c r="H250" s="18" t="e">
        <v>#N/A</v>
      </c>
      <c r="I250" s="18" t="e">
        <v>#N/A</v>
      </c>
      <c r="J250" s="18" t="e">
        <v>#N/A</v>
      </c>
      <c r="K250" s="18" t="e">
        <v>#N/A</v>
      </c>
      <c r="L250" s="18" t="e">
        <v>#N/A</v>
      </c>
      <c r="M250" s="18" t="e">
        <v>#N/A</v>
      </c>
      <c r="N250" s="18" t="e">
        <v>#N/A</v>
      </c>
      <c r="O250" s="18" t="e">
        <v>#N/A</v>
      </c>
      <c r="P250" s="18" t="e">
        <v>#N/A</v>
      </c>
      <c r="Q250" s="18" t="e">
        <v>#N/A</v>
      </c>
      <c r="R250" s="18" t="e">
        <v>#N/A</v>
      </c>
      <c r="S250" s="18" t="e">
        <v>#N/A</v>
      </c>
      <c r="T250" s="18" t="e">
        <v>#N/A</v>
      </c>
      <c r="U250" s="18" t="e">
        <v>#N/A</v>
      </c>
      <c r="V250" s="18" t="e">
        <v>#N/A</v>
      </c>
      <c r="W250" s="18" t="e">
        <v>#N/A</v>
      </c>
      <c r="X250" s="18" t="e">
        <v>#N/A</v>
      </c>
      <c r="Y250" s="18" t="e">
        <v>#N/A</v>
      </c>
      <c r="Z250" s="18" t="e">
        <v>#N/A</v>
      </c>
      <c r="AA250" s="18" t="e">
        <v>#N/A</v>
      </c>
      <c r="AB250" s="18" t="e">
        <v>#N/A</v>
      </c>
      <c r="AC250" s="18" t="e">
        <v>#N/A</v>
      </c>
      <c r="AD250" s="18" t="e">
        <v>#N/A</v>
      </c>
      <c r="AE250" s="18" t="e">
        <v>#N/A</v>
      </c>
      <c r="AF250" s="18" t="e">
        <v>#N/A</v>
      </c>
      <c r="AG250" s="18" t="e">
        <v>#N/A</v>
      </c>
      <c r="AH250" s="18" t="e">
        <v>#N/A</v>
      </c>
      <c r="AI250" s="18" t="e">
        <v>#N/A</v>
      </c>
      <c r="AJ250" s="18" t="e">
        <v>#N/A</v>
      </c>
      <c r="AK250" s="18" t="e">
        <v>#N/A</v>
      </c>
      <c r="AL250" s="18" t="e">
        <v>#N/A</v>
      </c>
      <c r="AM250" s="18" t="e">
        <v>#N/A</v>
      </c>
      <c r="AN250" s="18" t="e">
        <v>#N/A</v>
      </c>
      <c r="AO250" s="18" t="e">
        <v>#N/A</v>
      </c>
      <c r="AP250" s="18" t="e">
        <v>#N/A</v>
      </c>
      <c r="AQ250" s="18" t="e">
        <v>#N/A</v>
      </c>
      <c r="AR250" s="18">
        <v>2135.4929999999999</v>
      </c>
      <c r="AS250" s="18">
        <v>2057.681</v>
      </c>
      <c r="AT250" s="18">
        <v>2019.922</v>
      </c>
      <c r="AU250" s="18">
        <v>2107.4009999999998</v>
      </c>
      <c r="AV250" s="18">
        <v>2331.9929999999999</v>
      </c>
      <c r="AW250" s="18">
        <v>2433.0279999999998</v>
      </c>
      <c r="AX250" s="18">
        <v>2573.1439999999998</v>
      </c>
      <c r="AY250" s="18">
        <v>2613.3560000000002</v>
      </c>
      <c r="AZ250" s="18">
        <v>2627.0720000000001</v>
      </c>
      <c r="BA250" s="18">
        <v>2655.0619999999999</v>
      </c>
      <c r="BB250" s="18">
        <v>2680.7420000000002</v>
      </c>
      <c r="BC250" s="18">
        <v>2685.4639999999999</v>
      </c>
      <c r="BD250" s="18">
        <v>2724.7959999999998</v>
      </c>
      <c r="BE250" s="18">
        <v>2641.473</v>
      </c>
      <c r="BF250" s="18">
        <v>2629.364</v>
      </c>
      <c r="BG250" s="18">
        <v>2581.0700000000002</v>
      </c>
      <c r="BH250" s="18">
        <v>2830.9749999999999</v>
      </c>
      <c r="BI250" s="18">
        <v>2850.0630000000001</v>
      </c>
      <c r="BJ250" s="18">
        <v>2832.123</v>
      </c>
      <c r="BK250" s="18">
        <v>2835.6379999999999</v>
      </c>
      <c r="BL250" s="18">
        <v>2856.0619999999999</v>
      </c>
      <c r="BM250" s="18">
        <v>2830.7750000000001</v>
      </c>
      <c r="BN250" s="18">
        <v>2864.2220000000002</v>
      </c>
      <c r="BO250" s="18">
        <v>2804.6089999999999</v>
      </c>
      <c r="BP250" s="18">
        <v>2898.8220000000001</v>
      </c>
      <c r="BQ250" s="18">
        <v>2906.8490000000002</v>
      </c>
      <c r="BR250" s="18">
        <v>2793.3719999999998</v>
      </c>
      <c r="BS250" s="18">
        <v>2761.7020000000002</v>
      </c>
      <c r="BT250" s="18">
        <v>2766.5639999999999</v>
      </c>
      <c r="BU250" s="18">
        <v>2752.1729999999998</v>
      </c>
      <c r="BV250" s="18">
        <v>2700.2220000000002</v>
      </c>
      <c r="BW250" s="18">
        <v>2600.366</v>
      </c>
      <c r="BX250" s="18">
        <v>2669.0990000000002</v>
      </c>
      <c r="BY250" s="18">
        <v>2649.319</v>
      </c>
      <c r="BZ250" s="18">
        <v>2630.605</v>
      </c>
      <c r="CA250" s="18">
        <v>2666.9569999999999</v>
      </c>
      <c r="CB250" s="18">
        <v>2676.2080000000001</v>
      </c>
      <c r="CC250" s="18">
        <v>2654.373</v>
      </c>
      <c r="CD250" s="18">
        <v>2777.0839999999998</v>
      </c>
      <c r="CE250" s="18">
        <v>2812.5430000000001</v>
      </c>
      <c r="CF250" s="18">
        <v>2816.328</v>
      </c>
      <c r="CG250" s="18">
        <v>2845.8919999999998</v>
      </c>
      <c r="CH250" s="18">
        <v>2766.6219999999998</v>
      </c>
      <c r="CI250" s="18">
        <v>2569.9059999999999</v>
      </c>
      <c r="CJ250" s="18">
        <v>2508.2489999999998</v>
      </c>
      <c r="CK250" s="18">
        <v>2544.721</v>
      </c>
      <c r="CL250" s="18">
        <v>2559.9580000000001</v>
      </c>
      <c r="CM250" s="18">
        <v>2643.6129999999998</v>
      </c>
      <c r="CN250" s="18">
        <v>2945.2310000000002</v>
      </c>
      <c r="CO250" s="18">
        <v>3002.002</v>
      </c>
      <c r="CP250" s="18">
        <v>3041.5320000000002</v>
      </c>
      <c r="CQ250" s="18">
        <v>3051.1979999999999</v>
      </c>
      <c r="CR250" s="18">
        <v>3147.502</v>
      </c>
      <c r="CS250" s="18">
        <v>3147.13</v>
      </c>
      <c r="CT250" s="18">
        <v>3114.1390000000001</v>
      </c>
      <c r="CU250" s="18">
        <v>3130.3180000000002</v>
      </c>
      <c r="CV250" s="18">
        <v>3320.1869999999999</v>
      </c>
      <c r="CW250" s="18">
        <v>3405.8240000000001</v>
      </c>
      <c r="CX250" s="18">
        <v>3355.8739999999998</v>
      </c>
      <c r="CY250" s="18">
        <v>3362.788</v>
      </c>
      <c r="CZ250" s="18">
        <v>3473.5239999999999</v>
      </c>
      <c r="DA250" s="18">
        <v>3470.0169999999998</v>
      </c>
      <c r="DB250" s="18">
        <v>3509.837</v>
      </c>
      <c r="DC250" s="18">
        <v>3522.2890000000002</v>
      </c>
      <c r="DD250" s="18">
        <v>3685.3209999999999</v>
      </c>
      <c r="DE250" s="18">
        <v>3751.24</v>
      </c>
      <c r="DF250" s="18">
        <v>3764.5680000000002</v>
      </c>
      <c r="DG250" s="18">
        <v>3699.152</v>
      </c>
      <c r="DH250" s="18">
        <v>3789.47</v>
      </c>
      <c r="DI250" s="18">
        <v>3782.5630000000001</v>
      </c>
      <c r="DJ250" s="18">
        <v>3764.3679999999999</v>
      </c>
      <c r="DK250" s="18">
        <v>3738.623</v>
      </c>
      <c r="DL250" s="18">
        <v>3791.2240000000002</v>
      </c>
      <c r="DM250" s="18">
        <v>3849.5619999999999</v>
      </c>
      <c r="DN250" s="18">
        <v>3845.598</v>
      </c>
      <c r="DO250" s="18">
        <v>3734.0749999999998</v>
      </c>
      <c r="DP250" s="18">
        <v>3857.9810000000002</v>
      </c>
      <c r="DQ250" s="18">
        <v>3990.4380000000001</v>
      </c>
      <c r="DR250" s="18">
        <v>4037.3229999999999</v>
      </c>
      <c r="DS250" s="18">
        <v>4119.4679999999998</v>
      </c>
      <c r="DT250" s="18">
        <v>4148.6940000000004</v>
      </c>
      <c r="DU250" s="18">
        <v>4244.723</v>
      </c>
      <c r="DV250" s="18">
        <v>4189.9769999999999</v>
      </c>
      <c r="DW250" s="18">
        <v>4304.8059999999996</v>
      </c>
      <c r="DX250" s="18">
        <v>4296.6980000000003</v>
      </c>
      <c r="DY250" s="18">
        <v>4354.0150000000003</v>
      </c>
      <c r="DZ250" s="18">
        <v>4388.884</v>
      </c>
      <c r="EA250" s="18">
        <v>4467.1000000000004</v>
      </c>
      <c r="EB250" s="18">
        <v>4499.1629999999996</v>
      </c>
      <c r="EC250" s="18">
        <v>4481.7700000000004</v>
      </c>
      <c r="ED250" s="18">
        <v>4504.8680000000004</v>
      </c>
      <c r="EE250" s="18">
        <v>4478.0119999999997</v>
      </c>
      <c r="EF250" s="18">
        <v>4478.0259999999998</v>
      </c>
      <c r="EG250" s="18">
        <v>4254.0020000000004</v>
      </c>
      <c r="EH250" s="18">
        <v>4433.8900000000003</v>
      </c>
      <c r="EI250" s="18">
        <v>4449.4480000000003</v>
      </c>
      <c r="EJ250" s="18">
        <v>4468.3429999999998</v>
      </c>
      <c r="EK250" s="18">
        <v>4494.9139999999998</v>
      </c>
      <c r="EL250" s="18">
        <v>4496.7420000000002</v>
      </c>
      <c r="EM250" s="18">
        <v>4497.2629999999999</v>
      </c>
      <c r="EN250" s="18">
        <v>4521.8860000000004</v>
      </c>
      <c r="EO250" s="18">
        <v>4532.6610000000001</v>
      </c>
      <c r="EP250" s="18">
        <v>4544.0839999999998</v>
      </c>
      <c r="EQ250" s="18">
        <v>4551.45</v>
      </c>
      <c r="ER250" s="18">
        <v>4547.32</v>
      </c>
      <c r="ES250" s="18">
        <v>4556.04</v>
      </c>
      <c r="ET250" s="18">
        <v>4565.6779999999999</v>
      </c>
      <c r="EU250" s="18">
        <v>4577.7139999999999</v>
      </c>
      <c r="EV250" s="18">
        <v>4592.8429999999998</v>
      </c>
      <c r="EW250" s="18">
        <v>4605.7079999999996</v>
      </c>
      <c r="EX250" s="18">
        <v>4618.4489999999996</v>
      </c>
      <c r="EY250" s="18">
        <v>4639.0439999999999</v>
      </c>
      <c r="EZ250" s="18">
        <v>4648.2120000000004</v>
      </c>
      <c r="FA250" s="18">
        <v>4659.732</v>
      </c>
      <c r="FB250" s="18">
        <v>4672.8649999999998</v>
      </c>
      <c r="FC250" s="18">
        <v>4684.7190000000001</v>
      </c>
      <c r="FD250" s="18">
        <v>4698.2120000000004</v>
      </c>
      <c r="FE250" s="18">
        <v>4712.96</v>
      </c>
      <c r="FF250" s="18">
        <v>4727.5349999999999</v>
      </c>
      <c r="FG250" s="18">
        <v>4741.973</v>
      </c>
      <c r="FH250" s="18">
        <v>4802.973</v>
      </c>
      <c r="FI250" s="18">
        <v>5324.7569999999996</v>
      </c>
      <c r="FJ250" s="18">
        <v>5042.8050000000003</v>
      </c>
      <c r="FK250" s="18">
        <v>4848.6369999999997</v>
      </c>
      <c r="FL250" s="18">
        <v>4894.2920000000004</v>
      </c>
      <c r="FM250" s="18">
        <v>4924.9889999999996</v>
      </c>
      <c r="FN250" s="18">
        <v>4955.1840000000002</v>
      </c>
      <c r="FO250" s="18">
        <v>4972.5820000000003</v>
      </c>
      <c r="FP250" s="18">
        <v>5003.0069999999996</v>
      </c>
      <c r="FQ250" s="18">
        <v>5031.6670000000004</v>
      </c>
      <c r="FR250" s="18">
        <v>5058.4750000000004</v>
      </c>
      <c r="FS250" s="18">
        <v>5082.915</v>
      </c>
      <c r="FT250" s="18">
        <v>5108.8649999999998</v>
      </c>
      <c r="FU250" s="18">
        <v>5133.1859999999997</v>
      </c>
      <c r="FV250" s="18">
        <v>5158.4610000000002</v>
      </c>
      <c r="FW250" s="18">
        <v>5181.4629999999997</v>
      </c>
      <c r="FX250" s="18">
        <v>5213.26</v>
      </c>
      <c r="FY250" s="18">
        <v>5241.1270000000004</v>
      </c>
      <c r="FZ250" s="18">
        <v>5269.3639999999996</v>
      </c>
      <c r="GA250" s="18">
        <v>5293.7849999999999</v>
      </c>
      <c r="GB250" s="18">
        <v>5325.14</v>
      </c>
      <c r="GC250" s="18">
        <v>5352.0950000000003</v>
      </c>
      <c r="GD250" s="18">
        <v>5378.5820000000003</v>
      </c>
      <c r="GE250" s="18">
        <v>5401.8770000000004</v>
      </c>
      <c r="GF250" s="18">
        <v>5432.8919999999998</v>
      </c>
      <c r="GG250" s="18">
        <v>5460.625</v>
      </c>
      <c r="GH250" s="18">
        <v>5487.4409999999998</v>
      </c>
      <c r="GI250" s="18">
        <v>5511.7719999999999</v>
      </c>
      <c r="GJ250" s="18">
        <v>5544.7039999999997</v>
      </c>
      <c r="GK250" s="18">
        <v>5573.4290000000001</v>
      </c>
      <c r="GL250" s="18">
        <v>5601.0420000000004</v>
      </c>
      <c r="GM250" s="18">
        <v>5625.933</v>
      </c>
      <c r="GN250" s="18">
        <v>5656.9459999999999</v>
      </c>
      <c r="GO250" s="18">
        <v>5683.8850000000002</v>
      </c>
      <c r="GP250" s="18">
        <v>5711.6350000000002</v>
      </c>
      <c r="GQ250" s="18">
        <v>5736.8230000000003</v>
      </c>
      <c r="GR250" s="18">
        <v>5768.5029999999997</v>
      </c>
      <c r="GS250" s="18">
        <v>5797.7060000000001</v>
      </c>
      <c r="GT250" s="18">
        <v>5827.8389999999999</v>
      </c>
      <c r="GU250" s="18">
        <v>5855.1729999999998</v>
      </c>
      <c r="GV250" s="18">
        <v>5934.0290000000005</v>
      </c>
      <c r="GW250" s="18">
        <v>6586.6769999999997</v>
      </c>
      <c r="GX250" s="18">
        <v>6210.0119999999997</v>
      </c>
      <c r="GY250" s="18">
        <v>5984.29</v>
      </c>
      <c r="GZ250" s="18">
        <v>6038.4660000000003</v>
      </c>
      <c r="HA250" s="18">
        <v>6077.5020000000004</v>
      </c>
      <c r="HB250" s="18">
        <v>6107.96</v>
      </c>
      <c r="HC250" s="18">
        <v>6135.8670000000002</v>
      </c>
      <c r="HD250" s="18">
        <v>6170.4520000000002</v>
      </c>
      <c r="HE250" s="18">
        <v>6202.3069999999998</v>
      </c>
      <c r="HF250" s="18">
        <v>6233.4530000000004</v>
      </c>
      <c r="HG250" s="18">
        <v>6261.8029999999999</v>
      </c>
      <c r="HH250" s="18">
        <v>6298.7879999999996</v>
      </c>
      <c r="HI250" s="18">
        <v>6331.92</v>
      </c>
      <c r="HJ250" s="18">
        <v>6367.2560000000003</v>
      </c>
      <c r="HK250" s="18">
        <v>6398.4390000000003</v>
      </c>
      <c r="HL250" s="18">
        <v>6436.3040000000001</v>
      </c>
      <c r="HM250" s="18">
        <v>6468.7790000000005</v>
      </c>
      <c r="HN250" s="18">
        <v>6502.6270000000004</v>
      </c>
      <c r="HO250" s="18">
        <v>6534.0320000000002</v>
      </c>
      <c r="HP250" s="18">
        <v>6572.6909999999998</v>
      </c>
      <c r="HQ250" s="18">
        <v>6606.4970000000003</v>
      </c>
      <c r="HR250" s="18">
        <v>6641.9350000000004</v>
      </c>
      <c r="HS250" s="18">
        <v>6673.7079999999996</v>
      </c>
      <c r="HT250" s="18">
        <v>6712.0349999999999</v>
      </c>
      <c r="HU250" s="18">
        <v>6746.1490000000003</v>
      </c>
      <c r="HV250" s="18">
        <v>6780.576</v>
      </c>
      <c r="HW250" s="18">
        <v>6811.7449999999999</v>
      </c>
      <c r="HX250" s="18">
        <v>6852.027</v>
      </c>
      <c r="HY250" s="18">
        <v>6886.6350000000002</v>
      </c>
      <c r="HZ250" s="18">
        <v>6923.0540000000001</v>
      </c>
      <c r="IA250" s="18">
        <v>6953.5990000000002</v>
      </c>
      <c r="IB250" s="18">
        <v>6994.4269999999997</v>
      </c>
      <c r="IC250" s="18">
        <v>7028.03</v>
      </c>
      <c r="ID250" s="18">
        <v>7064.7460000000001</v>
      </c>
      <c r="IE250" s="18">
        <v>7096.0649999999996</v>
      </c>
      <c r="IF250" s="18">
        <v>7135.7780000000002</v>
      </c>
      <c r="IG250" s="18">
        <v>7167.8739999999998</v>
      </c>
      <c r="IH250" s="18">
        <v>7203.9840000000004</v>
      </c>
      <c r="II250" s="18">
        <v>7238.6279999999997</v>
      </c>
      <c r="IJ250" s="18">
        <v>7337.0990000000002</v>
      </c>
      <c r="IK250" s="18">
        <v>8113.8040000000001</v>
      </c>
      <c r="IL250" s="18">
        <v>7674.8379999999997</v>
      </c>
      <c r="IM250" s="18">
        <v>7413.4210000000003</v>
      </c>
      <c r="IN250" s="18">
        <v>7459.6260000000002</v>
      </c>
      <c r="IO250" s="18">
        <v>7502.9189999999999</v>
      </c>
      <c r="IP250" s="18">
        <v>7546.9080000000004</v>
      </c>
      <c r="IQ250" s="18">
        <v>7590.6109999999999</v>
      </c>
      <c r="IR250" s="18">
        <v>7640.0919999999996</v>
      </c>
      <c r="IS250" s="18">
        <v>7683.3360000000002</v>
      </c>
      <c r="IT250" s="18">
        <v>7724.8969999999999</v>
      </c>
      <c r="IU250" s="18">
        <v>7769.7719999999999</v>
      </c>
    </row>
    <row r="251" spans="1:255" x14ac:dyDescent="0.2">
      <c r="A251" s="13" t="s">
        <v>1170</v>
      </c>
      <c r="B251" s="9" t="s">
        <v>5</v>
      </c>
      <c r="C251" s="10" t="s">
        <v>573</v>
      </c>
      <c r="D251" s="18" t="e">
        <v>#N/A</v>
      </c>
      <c r="E251" s="18" t="e">
        <v>#N/A</v>
      </c>
      <c r="F251" s="18" t="e">
        <v>#N/A</v>
      </c>
      <c r="G251" s="18" t="e">
        <v>#N/A</v>
      </c>
      <c r="H251" s="18" t="e">
        <v>#N/A</v>
      </c>
      <c r="I251" s="18" t="e">
        <v>#N/A</v>
      </c>
      <c r="J251" s="18" t="e">
        <v>#N/A</v>
      </c>
      <c r="K251" s="18" t="e">
        <v>#N/A</v>
      </c>
      <c r="L251" s="18" t="e">
        <v>#N/A</v>
      </c>
      <c r="M251" s="18" t="e">
        <v>#N/A</v>
      </c>
      <c r="N251" s="18" t="e">
        <v>#N/A</v>
      </c>
      <c r="O251" s="18" t="e">
        <v>#N/A</v>
      </c>
      <c r="P251" s="18" t="e">
        <v>#N/A</v>
      </c>
      <c r="Q251" s="18" t="e">
        <v>#N/A</v>
      </c>
      <c r="R251" s="18" t="e">
        <v>#N/A</v>
      </c>
      <c r="S251" s="18" t="e">
        <v>#N/A</v>
      </c>
      <c r="T251" s="18" t="e">
        <v>#N/A</v>
      </c>
      <c r="U251" s="18" t="e">
        <v>#N/A</v>
      </c>
      <c r="V251" s="18" t="e">
        <v>#N/A</v>
      </c>
      <c r="W251" s="18" t="e">
        <v>#N/A</v>
      </c>
      <c r="X251" s="18" t="e">
        <v>#N/A</v>
      </c>
      <c r="Y251" s="18" t="e">
        <v>#N/A</v>
      </c>
      <c r="Z251" s="18" t="e">
        <v>#N/A</v>
      </c>
      <c r="AA251" s="18" t="e">
        <v>#N/A</v>
      </c>
      <c r="AB251" s="18" t="e">
        <v>#N/A</v>
      </c>
      <c r="AC251" s="18" t="e">
        <v>#N/A</v>
      </c>
      <c r="AD251" s="18" t="e">
        <v>#N/A</v>
      </c>
      <c r="AE251" s="18" t="e">
        <v>#N/A</v>
      </c>
      <c r="AF251" s="18" t="e">
        <v>#N/A</v>
      </c>
      <c r="AG251" s="18" t="e">
        <v>#N/A</v>
      </c>
      <c r="AH251" s="18" t="e">
        <v>#N/A</v>
      </c>
      <c r="AI251" s="18" t="e">
        <v>#N/A</v>
      </c>
      <c r="AJ251" s="18" t="e">
        <v>#N/A</v>
      </c>
      <c r="AK251" s="18" t="e">
        <v>#N/A</v>
      </c>
      <c r="AL251" s="18" t="e">
        <v>#N/A</v>
      </c>
      <c r="AM251" s="18" t="e">
        <v>#N/A</v>
      </c>
      <c r="AN251" s="18" t="e">
        <v>#N/A</v>
      </c>
      <c r="AO251" s="18" t="e">
        <v>#N/A</v>
      </c>
      <c r="AP251" s="18" t="e">
        <v>#N/A</v>
      </c>
      <c r="AQ251" s="18" t="e">
        <v>#N/A</v>
      </c>
      <c r="AR251" s="18">
        <v>5628.2359999999999</v>
      </c>
      <c r="AS251" s="18">
        <v>5638.3459999999995</v>
      </c>
      <c r="AT251" s="18">
        <v>6095.0959999999995</v>
      </c>
      <c r="AU251" s="18">
        <v>6108.5929999999998</v>
      </c>
      <c r="AV251" s="18">
        <v>6312.8739999999998</v>
      </c>
      <c r="AW251" s="18">
        <v>6411.0919999999996</v>
      </c>
      <c r="AX251" s="18">
        <v>6690.3379999999997</v>
      </c>
      <c r="AY251" s="18">
        <v>6757.3019999999997</v>
      </c>
      <c r="AZ251" s="18">
        <v>7062.0290000000005</v>
      </c>
      <c r="BA251" s="18">
        <v>7208.0590000000002</v>
      </c>
      <c r="BB251" s="18">
        <v>7220.7079999999996</v>
      </c>
      <c r="BC251" s="18">
        <v>7198.683</v>
      </c>
      <c r="BD251" s="18">
        <v>7520.7709999999997</v>
      </c>
      <c r="BE251" s="18">
        <v>7386.6760000000004</v>
      </c>
      <c r="BF251" s="18">
        <v>7404.2740000000003</v>
      </c>
      <c r="BG251" s="18">
        <v>7463.585</v>
      </c>
      <c r="BH251" s="18">
        <v>7656.0360000000001</v>
      </c>
      <c r="BI251" s="18">
        <v>7821.51</v>
      </c>
      <c r="BJ251" s="18">
        <v>7862.393</v>
      </c>
      <c r="BK251" s="18">
        <v>8032.4110000000001</v>
      </c>
      <c r="BL251" s="18">
        <v>8154.51</v>
      </c>
      <c r="BM251" s="18">
        <v>8340.5470000000005</v>
      </c>
      <c r="BN251" s="18">
        <v>8456.3230000000003</v>
      </c>
      <c r="BO251" s="18">
        <v>8541.5580000000009</v>
      </c>
      <c r="BP251" s="18">
        <v>8408.5689999999995</v>
      </c>
      <c r="BQ251" s="18">
        <v>8627.8919999999998</v>
      </c>
      <c r="BR251" s="18">
        <v>8685.2270000000008</v>
      </c>
      <c r="BS251" s="18">
        <v>9050.6720000000005</v>
      </c>
      <c r="BT251" s="18">
        <v>9473.6980000000003</v>
      </c>
      <c r="BU251" s="18">
        <v>9493.0149999999994</v>
      </c>
      <c r="BV251" s="18">
        <v>9689.3829999999998</v>
      </c>
      <c r="BW251" s="18">
        <v>9796.4950000000008</v>
      </c>
      <c r="BX251" s="18">
        <v>9709.9879999999994</v>
      </c>
      <c r="BY251" s="18">
        <v>9733.2440000000006</v>
      </c>
      <c r="BZ251" s="18">
        <v>9900.3639999999996</v>
      </c>
      <c r="CA251" s="18">
        <v>10008.513999999999</v>
      </c>
      <c r="CB251" s="18">
        <v>10338.004000000001</v>
      </c>
      <c r="CC251" s="18">
        <v>10435.005999999999</v>
      </c>
      <c r="CD251" s="18">
        <v>10783.842000000001</v>
      </c>
      <c r="CE251" s="18">
        <v>10282.763999999999</v>
      </c>
      <c r="CF251" s="18">
        <v>10100.183000000001</v>
      </c>
      <c r="CG251" s="18">
        <v>10499.401</v>
      </c>
      <c r="CH251" s="18">
        <v>10797.897999999999</v>
      </c>
      <c r="CI251" s="18">
        <v>10660.77</v>
      </c>
      <c r="CJ251" s="18">
        <v>10640.647999999999</v>
      </c>
      <c r="CK251" s="18">
        <v>11032.111999999999</v>
      </c>
      <c r="CL251" s="18">
        <v>11431.018</v>
      </c>
      <c r="CM251" s="18">
        <v>11489.177</v>
      </c>
      <c r="CN251" s="18">
        <v>11518.037</v>
      </c>
      <c r="CO251" s="18">
        <v>11434.136</v>
      </c>
      <c r="CP251" s="18">
        <v>11672.439</v>
      </c>
      <c r="CQ251" s="18">
        <v>11652.413</v>
      </c>
      <c r="CR251" s="18">
        <v>11764.962</v>
      </c>
      <c r="CS251" s="18">
        <v>11928.683000000001</v>
      </c>
      <c r="CT251" s="18">
        <v>12093.52</v>
      </c>
      <c r="CU251" s="18">
        <v>12168.666999999999</v>
      </c>
      <c r="CV251" s="18">
        <v>12470.155000000001</v>
      </c>
      <c r="CW251" s="18">
        <v>12444.308999999999</v>
      </c>
      <c r="CX251" s="18">
        <v>12313.973</v>
      </c>
      <c r="CY251" s="18">
        <v>12654.591</v>
      </c>
      <c r="CZ251" s="18">
        <v>12962.201999999999</v>
      </c>
      <c r="DA251" s="18">
        <v>13112.869000000001</v>
      </c>
      <c r="DB251" s="18">
        <v>13142.569</v>
      </c>
      <c r="DC251" s="18">
        <v>13723.195</v>
      </c>
      <c r="DD251" s="18">
        <v>13642.904</v>
      </c>
      <c r="DE251" s="18">
        <v>13852.522000000001</v>
      </c>
      <c r="DF251" s="18">
        <v>14083.333000000001</v>
      </c>
      <c r="DG251" s="18">
        <v>14271.728999999999</v>
      </c>
      <c r="DH251" s="18">
        <v>14195.977999999999</v>
      </c>
      <c r="DI251" s="18">
        <v>14518.499</v>
      </c>
      <c r="DJ251" s="18">
        <v>15037.097</v>
      </c>
      <c r="DK251" s="18">
        <v>15234.695</v>
      </c>
      <c r="DL251" s="18">
        <v>15407.807000000001</v>
      </c>
      <c r="DM251" s="18">
        <v>15732.575999999999</v>
      </c>
      <c r="DN251" s="18">
        <v>15669.925999999999</v>
      </c>
      <c r="DO251" s="18">
        <v>15508.965</v>
      </c>
      <c r="DP251" s="18">
        <v>15495.592000000001</v>
      </c>
      <c r="DQ251" s="18">
        <v>15868.196</v>
      </c>
      <c r="DR251" s="18">
        <v>15808.005999999999</v>
      </c>
      <c r="DS251" s="18">
        <v>16226.27</v>
      </c>
      <c r="DT251" s="18">
        <v>16484.87</v>
      </c>
      <c r="DU251" s="18">
        <v>16571.558000000001</v>
      </c>
      <c r="DV251" s="18">
        <v>16564.202000000001</v>
      </c>
      <c r="DW251" s="18">
        <v>16820.138999999999</v>
      </c>
      <c r="DX251" s="18">
        <v>16583.579000000002</v>
      </c>
      <c r="DY251" s="18">
        <v>16818.931</v>
      </c>
      <c r="DZ251" s="18">
        <v>17136.482</v>
      </c>
      <c r="EA251" s="18">
        <v>17394.899000000001</v>
      </c>
      <c r="EB251" s="18">
        <v>17518.039000000001</v>
      </c>
      <c r="EC251" s="18">
        <v>17512.491999999998</v>
      </c>
      <c r="ED251" s="18">
        <v>17718.633000000002</v>
      </c>
      <c r="EE251" s="18">
        <v>17617.734</v>
      </c>
      <c r="EF251" s="18">
        <v>17623.903999999999</v>
      </c>
      <c r="EG251" s="18">
        <v>17632.330000000002</v>
      </c>
      <c r="EH251" s="18">
        <v>17659.210999999999</v>
      </c>
      <c r="EI251" s="18">
        <v>17768.347000000002</v>
      </c>
      <c r="EJ251" s="18">
        <v>17858.098999999998</v>
      </c>
      <c r="EK251" s="18">
        <v>17983.545999999998</v>
      </c>
      <c r="EL251" s="18">
        <v>18093.163</v>
      </c>
      <c r="EM251" s="18">
        <v>18171.155999999999</v>
      </c>
      <c r="EN251" s="18">
        <v>18296.802</v>
      </c>
      <c r="EO251" s="18">
        <v>18416.918000000001</v>
      </c>
      <c r="EP251" s="18">
        <v>18543.009999999998</v>
      </c>
      <c r="EQ251" s="18">
        <v>18651.706999999999</v>
      </c>
      <c r="ER251" s="18">
        <v>18732.383999999998</v>
      </c>
      <c r="ES251" s="18">
        <v>18833.611000000001</v>
      </c>
      <c r="ET251" s="18">
        <v>18939.328000000001</v>
      </c>
      <c r="EU251" s="18">
        <v>19059.151999999998</v>
      </c>
      <c r="EV251" s="18">
        <v>19191.898000000001</v>
      </c>
      <c r="EW251" s="18">
        <v>19335.855</v>
      </c>
      <c r="EX251" s="18">
        <v>19479.428</v>
      </c>
      <c r="EY251" s="18">
        <v>19663.153999999999</v>
      </c>
      <c r="EZ251" s="18">
        <v>19794.48</v>
      </c>
      <c r="FA251" s="18">
        <v>19933.95</v>
      </c>
      <c r="FB251" s="18">
        <v>20079.362000000001</v>
      </c>
      <c r="FC251" s="18">
        <v>20219.572</v>
      </c>
      <c r="FD251" s="18">
        <v>20360.666000000001</v>
      </c>
      <c r="FE251" s="18">
        <v>20504.397000000001</v>
      </c>
      <c r="FF251" s="18">
        <v>20644.701000000001</v>
      </c>
      <c r="FG251" s="18">
        <v>20784.523000000001</v>
      </c>
      <c r="FH251" s="18">
        <v>20916.131000000001</v>
      </c>
      <c r="FI251" s="18">
        <v>21035.501</v>
      </c>
      <c r="FJ251" s="18">
        <v>21191.241000000002</v>
      </c>
      <c r="FK251" s="18">
        <v>21351.743999999999</v>
      </c>
      <c r="FL251" s="18">
        <v>21518.171999999999</v>
      </c>
      <c r="FM251" s="18">
        <v>21671.657999999999</v>
      </c>
      <c r="FN251" s="18">
        <v>21826.698</v>
      </c>
      <c r="FO251" s="18">
        <v>21983.482</v>
      </c>
      <c r="FP251" s="18">
        <v>22161.89</v>
      </c>
      <c r="FQ251" s="18">
        <v>22336.487000000001</v>
      </c>
      <c r="FR251" s="18">
        <v>22507.406999999999</v>
      </c>
      <c r="FS251" s="18">
        <v>22667.749</v>
      </c>
      <c r="FT251" s="18">
        <v>22839.602999999999</v>
      </c>
      <c r="FU251" s="18">
        <v>23002.794000000002</v>
      </c>
      <c r="FV251" s="18">
        <v>23172.665000000001</v>
      </c>
      <c r="FW251" s="18">
        <v>23334.325000000001</v>
      </c>
      <c r="FX251" s="18">
        <v>23531.559000000001</v>
      </c>
      <c r="FY251" s="18">
        <v>23702.312000000002</v>
      </c>
      <c r="FZ251" s="18">
        <v>23876.285</v>
      </c>
      <c r="GA251" s="18">
        <v>24031.507000000001</v>
      </c>
      <c r="GB251" s="18">
        <v>24219.473000000002</v>
      </c>
      <c r="GC251" s="18">
        <v>24385.376</v>
      </c>
      <c r="GD251" s="18">
        <v>24548.692999999999</v>
      </c>
      <c r="GE251" s="18">
        <v>24696.210999999999</v>
      </c>
      <c r="GF251" s="18">
        <v>24880.404999999999</v>
      </c>
      <c r="GG251" s="18">
        <v>25049.317999999999</v>
      </c>
      <c r="GH251" s="18">
        <v>25216.905999999999</v>
      </c>
      <c r="GI251" s="18">
        <v>25372.085999999999</v>
      </c>
      <c r="GJ251" s="18">
        <v>25568.031999999999</v>
      </c>
      <c r="GK251" s="18">
        <v>25744.383000000002</v>
      </c>
      <c r="GL251" s="18">
        <v>25914.592000000001</v>
      </c>
      <c r="GM251" s="18">
        <v>26070.306</v>
      </c>
      <c r="GN251" s="18">
        <v>26256.156999999999</v>
      </c>
      <c r="GO251" s="18">
        <v>26422.560000000001</v>
      </c>
      <c r="GP251" s="18">
        <v>26594.39</v>
      </c>
      <c r="GQ251" s="18">
        <v>26754.254000000001</v>
      </c>
      <c r="GR251" s="18">
        <v>26943.86</v>
      </c>
      <c r="GS251" s="18">
        <v>27125.846000000001</v>
      </c>
      <c r="GT251" s="18">
        <v>27311.687999999998</v>
      </c>
      <c r="GU251" s="18">
        <v>27483.205999999998</v>
      </c>
      <c r="GV251" s="18">
        <v>27671.079000000002</v>
      </c>
      <c r="GW251" s="18">
        <v>27836.557000000001</v>
      </c>
      <c r="GX251" s="18">
        <v>27996.167000000001</v>
      </c>
      <c r="GY251" s="18">
        <v>28161.49</v>
      </c>
      <c r="GZ251" s="18">
        <v>28376.841</v>
      </c>
      <c r="HA251" s="18">
        <v>28561</v>
      </c>
      <c r="HB251" s="18">
        <v>28743.483</v>
      </c>
      <c r="HC251" s="18">
        <v>28914.501</v>
      </c>
      <c r="HD251" s="18">
        <v>29116.674999999999</v>
      </c>
      <c r="HE251" s="18">
        <v>29308.352999999999</v>
      </c>
      <c r="HF251" s="18">
        <v>29499.115000000002</v>
      </c>
      <c r="HG251" s="18">
        <v>29675.751</v>
      </c>
      <c r="HH251" s="18">
        <v>29893.573</v>
      </c>
      <c r="HI251" s="18">
        <v>30095.261999999999</v>
      </c>
      <c r="HJ251" s="18">
        <v>30310.456999999999</v>
      </c>
      <c r="HK251" s="18">
        <v>30505.805</v>
      </c>
      <c r="HL251" s="18">
        <v>30728.548999999999</v>
      </c>
      <c r="HM251" s="18">
        <v>30932.864000000001</v>
      </c>
      <c r="HN251" s="18">
        <v>31143.888999999999</v>
      </c>
      <c r="HO251" s="18">
        <v>31342.25</v>
      </c>
      <c r="HP251" s="18">
        <v>31577.173999999999</v>
      </c>
      <c r="HQ251" s="18">
        <v>31790.982</v>
      </c>
      <c r="HR251" s="18">
        <v>32015.43</v>
      </c>
      <c r="HS251" s="18">
        <v>32223.133999999998</v>
      </c>
      <c r="HT251" s="18">
        <v>32465.392</v>
      </c>
      <c r="HU251" s="18">
        <v>32683.208999999999</v>
      </c>
      <c r="HV251" s="18">
        <v>32904.775000000001</v>
      </c>
      <c r="HW251" s="18">
        <v>33110.15</v>
      </c>
      <c r="HX251" s="18">
        <v>33364.856</v>
      </c>
      <c r="HY251" s="18">
        <v>33586.856</v>
      </c>
      <c r="HZ251" s="18">
        <v>33823.447</v>
      </c>
      <c r="IA251" s="18">
        <v>34029.112999999998</v>
      </c>
      <c r="IB251" s="18">
        <v>34288.311000000002</v>
      </c>
      <c r="IC251" s="18">
        <v>34506.012999999999</v>
      </c>
      <c r="ID251" s="18">
        <v>34743.347999999998</v>
      </c>
      <c r="IE251" s="18">
        <v>34952.343999999997</v>
      </c>
      <c r="IF251" s="18">
        <v>35205.262999999999</v>
      </c>
      <c r="IG251" s="18">
        <v>35416.856</v>
      </c>
      <c r="IH251" s="18">
        <v>35654.536999999997</v>
      </c>
      <c r="II251" s="18">
        <v>35886.718000000001</v>
      </c>
      <c r="IJ251" s="18">
        <v>36166.196000000004</v>
      </c>
      <c r="IK251" s="18">
        <v>36403.915999999997</v>
      </c>
      <c r="IL251" s="18">
        <v>36648.247000000003</v>
      </c>
      <c r="IM251" s="18">
        <v>36877.67</v>
      </c>
      <c r="IN251" s="18">
        <v>37158</v>
      </c>
      <c r="IO251" s="18">
        <v>37415.838000000003</v>
      </c>
      <c r="IP251" s="18">
        <v>37672.256000000001</v>
      </c>
      <c r="IQ251" s="18">
        <v>37925.19</v>
      </c>
      <c r="IR251" s="18">
        <v>38221.692000000003</v>
      </c>
      <c r="IS251" s="18">
        <v>38480.911</v>
      </c>
      <c r="IT251" s="18">
        <v>38739.402000000002</v>
      </c>
      <c r="IU251" s="18">
        <v>39025.713000000003</v>
      </c>
    </row>
    <row r="252" spans="1:255" x14ac:dyDescent="0.2">
      <c r="A252" s="13" t="s">
        <v>1171</v>
      </c>
      <c r="B252" s="9" t="s">
        <v>335</v>
      </c>
      <c r="C252" s="10" t="s">
        <v>573</v>
      </c>
      <c r="D252" s="18" t="e">
        <v>#N/A</v>
      </c>
      <c r="E252" s="18" t="e">
        <v>#N/A</v>
      </c>
      <c r="F252" s="18" t="e">
        <v>#N/A</v>
      </c>
      <c r="G252" s="18" t="e">
        <v>#N/A</v>
      </c>
      <c r="H252" s="18" t="e">
        <v>#N/A</v>
      </c>
      <c r="I252" s="18" t="e">
        <v>#N/A</v>
      </c>
      <c r="J252" s="18" t="e">
        <v>#N/A</v>
      </c>
      <c r="K252" s="18" t="e">
        <v>#N/A</v>
      </c>
      <c r="L252" s="18" t="e">
        <v>#N/A</v>
      </c>
      <c r="M252" s="18" t="e">
        <v>#N/A</v>
      </c>
      <c r="N252" s="18" t="e">
        <v>#N/A</v>
      </c>
      <c r="O252" s="18" t="e">
        <v>#N/A</v>
      </c>
      <c r="P252" s="18" t="e">
        <v>#N/A</v>
      </c>
      <c r="Q252" s="18" t="e">
        <v>#N/A</v>
      </c>
      <c r="R252" s="18" t="e">
        <v>#N/A</v>
      </c>
      <c r="S252" s="18" t="e">
        <v>#N/A</v>
      </c>
      <c r="T252" s="18" t="e">
        <v>#N/A</v>
      </c>
      <c r="U252" s="18" t="e">
        <v>#N/A</v>
      </c>
      <c r="V252" s="18" t="e">
        <v>#N/A</v>
      </c>
      <c r="W252" s="18" t="e">
        <v>#N/A</v>
      </c>
      <c r="X252" s="18" t="e">
        <v>#N/A</v>
      </c>
      <c r="Y252" s="18" t="e">
        <v>#N/A</v>
      </c>
      <c r="Z252" s="18" t="e">
        <v>#N/A</v>
      </c>
      <c r="AA252" s="18" t="e">
        <v>#N/A</v>
      </c>
      <c r="AB252" s="18" t="e">
        <v>#N/A</v>
      </c>
      <c r="AC252" s="18" t="e">
        <v>#N/A</v>
      </c>
      <c r="AD252" s="18" t="e">
        <v>#N/A</v>
      </c>
      <c r="AE252" s="18" t="e">
        <v>#N/A</v>
      </c>
      <c r="AF252" s="18" t="e">
        <v>#N/A</v>
      </c>
      <c r="AG252" s="18" t="e">
        <v>#N/A</v>
      </c>
      <c r="AH252" s="18" t="e">
        <v>#N/A</v>
      </c>
      <c r="AI252" s="18" t="e">
        <v>#N/A</v>
      </c>
      <c r="AJ252" s="18" t="e">
        <v>#N/A</v>
      </c>
      <c r="AK252" s="18" t="e">
        <v>#N/A</v>
      </c>
      <c r="AL252" s="18" t="e">
        <v>#N/A</v>
      </c>
      <c r="AM252" s="18" t="e">
        <v>#N/A</v>
      </c>
      <c r="AN252" s="18" t="e">
        <v>#N/A</v>
      </c>
      <c r="AO252" s="18" t="e">
        <v>#N/A</v>
      </c>
      <c r="AP252" s="18" t="e">
        <v>#N/A</v>
      </c>
      <c r="AQ252" s="18" t="e">
        <v>#N/A</v>
      </c>
      <c r="AR252" s="18">
        <v>1728.047</v>
      </c>
      <c r="AS252" s="18">
        <v>1671.7049999999999</v>
      </c>
      <c r="AT252" s="18">
        <v>1457.9059999999999</v>
      </c>
      <c r="AU252" s="18">
        <v>1137.453</v>
      </c>
      <c r="AV252" s="18">
        <v>1028.9780000000001</v>
      </c>
      <c r="AW252" s="18">
        <v>1384.5050000000001</v>
      </c>
      <c r="AX252" s="18">
        <v>1752.8489999999999</v>
      </c>
      <c r="AY252" s="18">
        <v>1914.9269999999999</v>
      </c>
      <c r="AZ252" s="18">
        <v>2027.933</v>
      </c>
      <c r="BA252" s="18">
        <v>1994.239</v>
      </c>
      <c r="BB252" s="18">
        <v>1977.91</v>
      </c>
      <c r="BC252" s="18">
        <v>1964.2170000000001</v>
      </c>
      <c r="BD252" s="18">
        <v>1985.6079999999999</v>
      </c>
      <c r="BE252" s="18">
        <v>1884.7550000000001</v>
      </c>
      <c r="BF252" s="18">
        <v>1841.001</v>
      </c>
      <c r="BG252" s="18">
        <v>1864.7550000000001</v>
      </c>
      <c r="BH252" s="18">
        <v>1949.644</v>
      </c>
      <c r="BI252" s="18">
        <v>1906.415</v>
      </c>
      <c r="BJ252" s="18">
        <v>1889.1310000000001</v>
      </c>
      <c r="BK252" s="18">
        <v>1859.915</v>
      </c>
      <c r="BL252" s="18">
        <v>1906.173</v>
      </c>
      <c r="BM252" s="18">
        <v>1905.44</v>
      </c>
      <c r="BN252" s="18">
        <v>1897.086</v>
      </c>
      <c r="BO252" s="18">
        <v>1838.848</v>
      </c>
      <c r="BP252" s="18">
        <v>1916.021</v>
      </c>
      <c r="BQ252" s="18">
        <v>1966.3989999999999</v>
      </c>
      <c r="BR252" s="18">
        <v>1971.3040000000001</v>
      </c>
      <c r="BS252" s="18">
        <v>1998.384</v>
      </c>
      <c r="BT252" s="18">
        <v>2004.673</v>
      </c>
      <c r="BU252" s="18">
        <v>1990.864</v>
      </c>
      <c r="BV252" s="18">
        <v>2032.7829999999999</v>
      </c>
      <c r="BW252" s="18">
        <v>2003.7170000000001</v>
      </c>
      <c r="BX252" s="18">
        <v>2027.5329999999999</v>
      </c>
      <c r="BY252" s="18">
        <v>2020.2650000000001</v>
      </c>
      <c r="BZ252" s="18">
        <v>2038.288</v>
      </c>
      <c r="CA252" s="18">
        <v>2057.924</v>
      </c>
      <c r="CB252" s="18">
        <v>2153.4119999999998</v>
      </c>
      <c r="CC252" s="18">
        <v>2130.8249999999998</v>
      </c>
      <c r="CD252" s="18">
        <v>2153.623</v>
      </c>
      <c r="CE252" s="18">
        <v>2158.038</v>
      </c>
      <c r="CF252" s="18">
        <v>2299.6210000000001</v>
      </c>
      <c r="CG252" s="18">
        <v>2341.67</v>
      </c>
      <c r="CH252" s="18">
        <v>2340.9789999999998</v>
      </c>
      <c r="CI252" s="18">
        <v>2293.5810000000001</v>
      </c>
      <c r="CJ252" s="18">
        <v>2536.7469999999998</v>
      </c>
      <c r="CK252" s="18">
        <v>2462.3939999999998</v>
      </c>
      <c r="CL252" s="18">
        <v>2404.7069999999999</v>
      </c>
      <c r="CM252" s="18">
        <v>2430.4830000000002</v>
      </c>
      <c r="CN252" s="18">
        <v>2567.25</v>
      </c>
      <c r="CO252" s="18">
        <v>2588.0880000000002</v>
      </c>
      <c r="CP252" s="18">
        <v>2610.8719999999998</v>
      </c>
      <c r="CQ252" s="18">
        <v>2578.0349999999999</v>
      </c>
      <c r="CR252" s="18">
        <v>2824.9459999999999</v>
      </c>
      <c r="CS252" s="18">
        <v>2978.83</v>
      </c>
      <c r="CT252" s="18">
        <v>2981.1410000000001</v>
      </c>
      <c r="CU252" s="18">
        <v>2939.3</v>
      </c>
      <c r="CV252" s="18">
        <v>3149.9940000000001</v>
      </c>
      <c r="CW252" s="18">
        <v>3103.866</v>
      </c>
      <c r="CX252" s="18">
        <v>3120.1869999999999</v>
      </c>
      <c r="CY252" s="18">
        <v>3270.221</v>
      </c>
      <c r="CZ252" s="18">
        <v>3697.0549999999998</v>
      </c>
      <c r="DA252" s="18">
        <v>3778.4569999999999</v>
      </c>
      <c r="DB252" s="18">
        <v>3917.6460000000002</v>
      </c>
      <c r="DC252" s="18">
        <v>4018.835</v>
      </c>
      <c r="DD252" s="18">
        <v>4302.3090000000002</v>
      </c>
      <c r="DE252" s="18">
        <v>4321.1469999999999</v>
      </c>
      <c r="DF252" s="18">
        <v>4331.2719999999999</v>
      </c>
      <c r="DG252" s="18">
        <v>4321.4650000000001</v>
      </c>
      <c r="DH252" s="18">
        <v>4432.1859999999997</v>
      </c>
      <c r="DI252" s="18">
        <v>4452.4669999999996</v>
      </c>
      <c r="DJ252" s="18">
        <v>4563.5749999999998</v>
      </c>
      <c r="DK252" s="18">
        <v>4596.4269999999997</v>
      </c>
      <c r="DL252" s="18">
        <v>4900.2250000000004</v>
      </c>
      <c r="DM252" s="18">
        <v>5175.4560000000001</v>
      </c>
      <c r="DN252" s="18">
        <v>5361.4750000000004</v>
      </c>
      <c r="DO252" s="18">
        <v>5260.5550000000003</v>
      </c>
      <c r="DP252" s="18">
        <v>5448.7920000000004</v>
      </c>
      <c r="DQ252" s="18">
        <v>5458.1149999999998</v>
      </c>
      <c r="DR252" s="18">
        <v>5524.9489999999996</v>
      </c>
      <c r="DS252" s="18">
        <v>5709.1869999999999</v>
      </c>
      <c r="DT252" s="18">
        <v>5980.89</v>
      </c>
      <c r="DU252" s="18">
        <v>5911.41</v>
      </c>
      <c r="DV252" s="18">
        <v>5951.3450000000003</v>
      </c>
      <c r="DW252" s="18">
        <v>6133.5569999999998</v>
      </c>
      <c r="DX252" s="18">
        <v>6464.7309999999998</v>
      </c>
      <c r="DY252" s="18">
        <v>6749.259</v>
      </c>
      <c r="DZ252" s="18">
        <v>6833.2820000000002</v>
      </c>
      <c r="EA252" s="18">
        <v>6591.5450000000001</v>
      </c>
      <c r="EB252" s="18">
        <v>6749.2950000000001</v>
      </c>
      <c r="EC252" s="18">
        <v>6828.4030000000002</v>
      </c>
      <c r="ED252" s="18">
        <v>6976.3540000000003</v>
      </c>
      <c r="EE252" s="18">
        <v>6973.0990000000002</v>
      </c>
      <c r="EF252" s="18">
        <v>7071.473</v>
      </c>
      <c r="EG252" s="18">
        <v>7106.6689999999999</v>
      </c>
      <c r="EH252" s="18">
        <v>7163.5569999999998</v>
      </c>
      <c r="EI252" s="18">
        <v>7256.8689999999997</v>
      </c>
      <c r="EJ252" s="18">
        <v>7350.4939999999997</v>
      </c>
      <c r="EK252" s="18">
        <v>7456.848</v>
      </c>
      <c r="EL252" s="18">
        <v>7542.8010000000004</v>
      </c>
      <c r="EM252" s="18">
        <v>7621.2340000000004</v>
      </c>
      <c r="EN252" s="18">
        <v>7732.7920000000004</v>
      </c>
      <c r="EO252" s="18">
        <v>7819.3950000000004</v>
      </c>
      <c r="EP252" s="18">
        <v>7913.4870000000001</v>
      </c>
      <c r="EQ252" s="18">
        <v>8003.2389999999996</v>
      </c>
      <c r="ER252" s="18">
        <v>8098.527</v>
      </c>
      <c r="ES252" s="18">
        <v>8183.8249999999998</v>
      </c>
      <c r="ET252" s="18">
        <v>8270.8490000000002</v>
      </c>
      <c r="EU252" s="18">
        <v>8364.4680000000008</v>
      </c>
      <c r="EV252" s="18">
        <v>8461.3729999999996</v>
      </c>
      <c r="EW252" s="18">
        <v>8550.0589999999993</v>
      </c>
      <c r="EX252" s="18">
        <v>8646.2369999999992</v>
      </c>
      <c r="EY252" s="18">
        <v>8757.4979999999996</v>
      </c>
      <c r="EZ252" s="18">
        <v>8846.5730000000003</v>
      </c>
      <c r="FA252" s="18">
        <v>8933.3649999999998</v>
      </c>
      <c r="FB252" s="18">
        <v>9030.2160000000003</v>
      </c>
      <c r="FC252" s="18">
        <v>9121.4369999999999</v>
      </c>
      <c r="FD252" s="18">
        <v>9215.5630000000001</v>
      </c>
      <c r="FE252" s="18">
        <v>9306.9490000000005</v>
      </c>
      <c r="FF252" s="18">
        <v>9402.4120000000003</v>
      </c>
      <c r="FG252" s="18">
        <v>9498.2549999999992</v>
      </c>
      <c r="FH252" s="18">
        <v>9585.9240000000009</v>
      </c>
      <c r="FI252" s="18">
        <v>9663.7520000000004</v>
      </c>
      <c r="FJ252" s="18">
        <v>9786.17</v>
      </c>
      <c r="FK252" s="18">
        <v>9877.59</v>
      </c>
      <c r="FL252" s="18">
        <v>9968.9660000000003</v>
      </c>
      <c r="FM252" s="18">
        <v>10062.257</v>
      </c>
      <c r="FN252" s="18">
        <v>10159.722</v>
      </c>
      <c r="FO252" s="18">
        <v>10259.686</v>
      </c>
      <c r="FP252" s="18">
        <v>10362.700000000001</v>
      </c>
      <c r="FQ252" s="18">
        <v>10457.504000000001</v>
      </c>
      <c r="FR252" s="18">
        <v>10558.153</v>
      </c>
      <c r="FS252" s="18">
        <v>10658.675999999999</v>
      </c>
      <c r="FT252" s="18">
        <v>10758.249</v>
      </c>
      <c r="FU252" s="18">
        <v>10855.111999999999</v>
      </c>
      <c r="FV252" s="18">
        <v>10961.855</v>
      </c>
      <c r="FW252" s="18">
        <v>11069.807000000001</v>
      </c>
      <c r="FX252" s="18">
        <v>11189.366</v>
      </c>
      <c r="FY252" s="18">
        <v>11301.039000000001</v>
      </c>
      <c r="FZ252" s="18">
        <v>11415.28</v>
      </c>
      <c r="GA252" s="18">
        <v>11526.992</v>
      </c>
      <c r="GB252" s="18">
        <v>11651.055</v>
      </c>
      <c r="GC252" s="18">
        <v>11767.746999999999</v>
      </c>
      <c r="GD252" s="18">
        <v>11886.034</v>
      </c>
      <c r="GE252" s="18">
        <v>12001.184999999999</v>
      </c>
      <c r="GF252" s="18">
        <v>12135.769</v>
      </c>
      <c r="GG252" s="18">
        <v>12258.142</v>
      </c>
      <c r="GH252" s="18">
        <v>12381.708000000001</v>
      </c>
      <c r="GI252" s="18">
        <v>12504.956</v>
      </c>
      <c r="GJ252" s="18">
        <v>12644.802</v>
      </c>
      <c r="GK252" s="18">
        <v>12771.679</v>
      </c>
      <c r="GL252" s="18">
        <v>12899.039000000001</v>
      </c>
      <c r="GM252" s="18">
        <v>13022.6</v>
      </c>
      <c r="GN252" s="18">
        <v>13162.107</v>
      </c>
      <c r="GO252" s="18">
        <v>13289.681</v>
      </c>
      <c r="GP252" s="18">
        <v>13423.867</v>
      </c>
      <c r="GQ252" s="18">
        <v>13557.245999999999</v>
      </c>
      <c r="GR252" s="18">
        <v>13704.694</v>
      </c>
      <c r="GS252" s="18">
        <v>13840.911</v>
      </c>
      <c r="GT252" s="18">
        <v>13984.868</v>
      </c>
      <c r="GU252" s="18">
        <v>14126.380999999999</v>
      </c>
      <c r="GV252" s="18">
        <v>14273.607</v>
      </c>
      <c r="GW252" s="18">
        <v>14398.932000000001</v>
      </c>
      <c r="GX252" s="18">
        <v>14553.53</v>
      </c>
      <c r="GY252" s="18">
        <v>14686.558000000001</v>
      </c>
      <c r="GZ252" s="18">
        <v>14846.700999999999</v>
      </c>
      <c r="HA252" s="18">
        <v>14994.793</v>
      </c>
      <c r="HB252" s="18">
        <v>15141.522000000001</v>
      </c>
      <c r="HC252" s="18">
        <v>15284.948</v>
      </c>
      <c r="HD252" s="18">
        <v>15449.004999999999</v>
      </c>
      <c r="HE252" s="18">
        <v>15603.358</v>
      </c>
      <c r="HF252" s="18">
        <v>15756.326999999999</v>
      </c>
      <c r="HG252" s="18">
        <v>15905.620999999999</v>
      </c>
      <c r="HH252" s="18">
        <v>16075.851000000001</v>
      </c>
      <c r="HI252" s="18">
        <v>16234.989</v>
      </c>
      <c r="HJ252" s="18">
        <v>16402.762999999999</v>
      </c>
      <c r="HK252" s="18">
        <v>16561.97</v>
      </c>
      <c r="HL252" s="18">
        <v>16743.235000000001</v>
      </c>
      <c r="HM252" s="18">
        <v>16907.722000000002</v>
      </c>
      <c r="HN252" s="18">
        <v>17077.088</v>
      </c>
      <c r="HO252" s="18">
        <v>17242.37</v>
      </c>
      <c r="HP252" s="18">
        <v>17432.509999999998</v>
      </c>
      <c r="HQ252" s="18">
        <v>17603.13</v>
      </c>
      <c r="HR252" s="18">
        <v>17780.528999999999</v>
      </c>
      <c r="HS252" s="18">
        <v>17952.722000000002</v>
      </c>
      <c r="HT252" s="18">
        <v>18144.067999999999</v>
      </c>
      <c r="HU252" s="18">
        <v>18322.324000000001</v>
      </c>
      <c r="HV252" s="18">
        <v>18504.663</v>
      </c>
      <c r="HW252" s="18">
        <v>18681.646000000001</v>
      </c>
      <c r="HX252" s="18">
        <v>18887.179</v>
      </c>
      <c r="HY252" s="18">
        <v>19076.436000000002</v>
      </c>
      <c r="HZ252" s="18">
        <v>19274.508999999998</v>
      </c>
      <c r="IA252" s="18">
        <v>19461.403999999999</v>
      </c>
      <c r="IB252" s="18">
        <v>19677.348000000002</v>
      </c>
      <c r="IC252" s="18">
        <v>19871.228999999999</v>
      </c>
      <c r="ID252" s="18">
        <v>20075.167000000001</v>
      </c>
      <c r="IE252" s="18">
        <v>20264.810000000001</v>
      </c>
      <c r="IF252" s="18">
        <v>20484.817999999999</v>
      </c>
      <c r="IG252" s="18">
        <v>20679.224999999999</v>
      </c>
      <c r="IH252" s="18">
        <v>20889.009999999998</v>
      </c>
      <c r="II252" s="18">
        <v>21101.295999999998</v>
      </c>
      <c r="IJ252" s="18">
        <v>21337.814999999999</v>
      </c>
      <c r="IK252" s="18">
        <v>21543.951000000001</v>
      </c>
      <c r="IL252" s="18">
        <v>21801.194</v>
      </c>
      <c r="IM252" s="18">
        <v>22015.073</v>
      </c>
      <c r="IN252" s="18">
        <v>22255.743999999999</v>
      </c>
      <c r="IO252" s="18">
        <v>22495.97</v>
      </c>
      <c r="IP252" s="18">
        <v>22730.081999999999</v>
      </c>
      <c r="IQ252" s="18">
        <v>22959.14</v>
      </c>
      <c r="IR252" s="18">
        <v>23222.725999999999</v>
      </c>
      <c r="IS252" s="18">
        <v>23459.441999999999</v>
      </c>
      <c r="IT252" s="18">
        <v>23723.64</v>
      </c>
      <c r="IU252" s="18">
        <v>23988.541000000001</v>
      </c>
    </row>
    <row r="253" spans="1:255" x14ac:dyDescent="0.2">
      <c r="A253" s="13" t="s">
        <v>1172</v>
      </c>
      <c r="B253" s="9" t="s">
        <v>534</v>
      </c>
      <c r="C253" s="10" t="s">
        <v>573</v>
      </c>
      <c r="D253" s="18" t="e">
        <v>#N/A</v>
      </c>
      <c r="E253" s="18" t="e">
        <v>#N/A</v>
      </c>
      <c r="F253" s="18" t="e">
        <v>#N/A</v>
      </c>
      <c r="G253" s="18" t="e">
        <v>#N/A</v>
      </c>
      <c r="H253" s="18" t="e">
        <v>#N/A</v>
      </c>
      <c r="I253" s="18" t="e">
        <v>#N/A</v>
      </c>
      <c r="J253" s="18" t="e">
        <v>#N/A</v>
      </c>
      <c r="K253" s="18" t="e">
        <v>#N/A</v>
      </c>
      <c r="L253" s="18" t="e">
        <v>#N/A</v>
      </c>
      <c r="M253" s="18" t="e">
        <v>#N/A</v>
      </c>
      <c r="N253" s="18" t="e">
        <v>#N/A</v>
      </c>
      <c r="O253" s="18" t="e">
        <v>#N/A</v>
      </c>
      <c r="P253" s="18" t="e">
        <v>#N/A</v>
      </c>
      <c r="Q253" s="18" t="e">
        <v>#N/A</v>
      </c>
      <c r="R253" s="18" t="e">
        <v>#N/A</v>
      </c>
      <c r="S253" s="18" t="e">
        <v>#N/A</v>
      </c>
      <c r="T253" s="18" t="e">
        <v>#N/A</v>
      </c>
      <c r="U253" s="18" t="e">
        <v>#N/A</v>
      </c>
      <c r="V253" s="18" t="e">
        <v>#N/A</v>
      </c>
      <c r="W253" s="18" t="e">
        <v>#N/A</v>
      </c>
      <c r="X253" s="18" t="e">
        <v>#N/A</v>
      </c>
      <c r="Y253" s="18" t="e">
        <v>#N/A</v>
      </c>
      <c r="Z253" s="18" t="e">
        <v>#N/A</v>
      </c>
      <c r="AA253" s="18" t="e">
        <v>#N/A</v>
      </c>
      <c r="AB253" s="18" t="e">
        <v>#N/A</v>
      </c>
      <c r="AC253" s="18" t="e">
        <v>#N/A</v>
      </c>
      <c r="AD253" s="18" t="e">
        <v>#N/A</v>
      </c>
      <c r="AE253" s="18" t="e">
        <v>#N/A</v>
      </c>
      <c r="AF253" s="18" t="e">
        <v>#N/A</v>
      </c>
      <c r="AG253" s="18" t="e">
        <v>#N/A</v>
      </c>
      <c r="AH253" s="18" t="e">
        <v>#N/A</v>
      </c>
      <c r="AI253" s="18" t="e">
        <v>#N/A</v>
      </c>
      <c r="AJ253" s="18" t="e">
        <v>#N/A</v>
      </c>
      <c r="AK253" s="18" t="e">
        <v>#N/A</v>
      </c>
      <c r="AL253" s="18" t="e">
        <v>#N/A</v>
      </c>
      <c r="AM253" s="18" t="e">
        <v>#N/A</v>
      </c>
      <c r="AN253" s="18" t="e">
        <v>#N/A</v>
      </c>
      <c r="AO253" s="18" t="e">
        <v>#N/A</v>
      </c>
      <c r="AP253" s="18" t="e">
        <v>#N/A</v>
      </c>
      <c r="AQ253" s="18" t="e">
        <v>#N/A</v>
      </c>
      <c r="AR253" s="18">
        <v>97702.521999999997</v>
      </c>
      <c r="AS253" s="18">
        <v>97543.224000000002</v>
      </c>
      <c r="AT253" s="18">
        <v>98039.024000000005</v>
      </c>
      <c r="AU253" s="18">
        <v>97333.327999999994</v>
      </c>
      <c r="AV253" s="18">
        <v>96875.698000000004</v>
      </c>
      <c r="AW253" s="18">
        <v>98435.847999999998</v>
      </c>
      <c r="AX253" s="18">
        <v>99584.760999999999</v>
      </c>
      <c r="AY253" s="18">
        <v>100834.857</v>
      </c>
      <c r="AZ253" s="18">
        <v>102817.69500000001</v>
      </c>
      <c r="BA253" s="18">
        <v>104414.38400000001</v>
      </c>
      <c r="BB253" s="18">
        <v>105721.677</v>
      </c>
      <c r="BC253" s="18">
        <v>106783.967</v>
      </c>
      <c r="BD253" s="18">
        <v>106899.594</v>
      </c>
      <c r="BE253" s="18">
        <v>107455.454</v>
      </c>
      <c r="BF253" s="18">
        <v>108177.463</v>
      </c>
      <c r="BG253" s="18">
        <v>109711.51</v>
      </c>
      <c r="BH253" s="18">
        <v>110817.70699999999</v>
      </c>
      <c r="BI253" s="18">
        <v>112969.216</v>
      </c>
      <c r="BJ253" s="18">
        <v>113666.883</v>
      </c>
      <c r="BK253" s="18">
        <v>114717.859</v>
      </c>
      <c r="BL253" s="18">
        <v>114382.186</v>
      </c>
      <c r="BM253" s="18">
        <v>114474.901</v>
      </c>
      <c r="BN253" s="18">
        <v>115049.12699999999</v>
      </c>
      <c r="BO253" s="18">
        <v>115356.704</v>
      </c>
      <c r="BP253" s="18">
        <v>115536.29</v>
      </c>
      <c r="BQ253" s="18">
        <v>117391.36500000001</v>
      </c>
      <c r="BR253" s="18">
        <v>118548.291</v>
      </c>
      <c r="BS253" s="18">
        <v>120049.632</v>
      </c>
      <c r="BT253" s="18">
        <v>121881.087</v>
      </c>
      <c r="BU253" s="18">
        <v>123487.58900000001</v>
      </c>
      <c r="BV253" s="18">
        <v>124762.401</v>
      </c>
      <c r="BW253" s="18">
        <v>125324.923</v>
      </c>
      <c r="BX253" s="18">
        <v>125594.008</v>
      </c>
      <c r="BY253" s="18">
        <v>126340.33199999999</v>
      </c>
      <c r="BZ253" s="18">
        <v>127807.735</v>
      </c>
      <c r="CA253" s="18">
        <v>129161.925</v>
      </c>
      <c r="CB253" s="18">
        <v>130618.811</v>
      </c>
      <c r="CC253" s="18">
        <v>131184.019</v>
      </c>
      <c r="CD253" s="18">
        <v>131334.05100000001</v>
      </c>
      <c r="CE253" s="18">
        <v>131611.11900000001</v>
      </c>
      <c r="CF253" s="18">
        <v>128925.811</v>
      </c>
      <c r="CG253" s="18">
        <v>129258.851</v>
      </c>
      <c r="CH253" s="18">
        <v>127842.232</v>
      </c>
      <c r="CI253" s="18">
        <v>128061.106</v>
      </c>
      <c r="CJ253" s="18">
        <v>127957.94</v>
      </c>
      <c r="CK253" s="18">
        <v>128703.82</v>
      </c>
      <c r="CL253" s="18">
        <v>128607.72100000001</v>
      </c>
      <c r="CM253" s="18">
        <v>129390.519</v>
      </c>
      <c r="CN253" s="18">
        <v>131324.217</v>
      </c>
      <c r="CO253" s="18">
        <v>131887.07699999999</v>
      </c>
      <c r="CP253" s="18">
        <v>132474.07</v>
      </c>
      <c r="CQ253" s="18">
        <v>132378.63500000001</v>
      </c>
      <c r="CR253" s="18">
        <v>132085.095</v>
      </c>
      <c r="CS253" s="18">
        <v>132739.08900000001</v>
      </c>
      <c r="CT253" s="18">
        <v>134423.89600000001</v>
      </c>
      <c r="CU253" s="18">
        <v>135359.92000000001</v>
      </c>
      <c r="CV253" s="18">
        <v>135577.10200000001</v>
      </c>
      <c r="CW253" s="18">
        <v>135528.878</v>
      </c>
      <c r="CX253" s="18">
        <v>135883.56400000001</v>
      </c>
      <c r="CY253" s="18">
        <v>136862.45600000001</v>
      </c>
      <c r="CZ253" s="18">
        <v>137880.99100000001</v>
      </c>
      <c r="DA253" s="18">
        <v>138227.69899999999</v>
      </c>
      <c r="DB253" s="18">
        <v>139145.40299999999</v>
      </c>
      <c r="DC253" s="18">
        <v>139833.90700000001</v>
      </c>
      <c r="DD253" s="18">
        <v>142265.17600000001</v>
      </c>
      <c r="DE253" s="18">
        <v>142092.29500000001</v>
      </c>
      <c r="DF253" s="18">
        <v>141246.45699999999</v>
      </c>
      <c r="DG253" s="18">
        <v>141524.07199999999</v>
      </c>
      <c r="DH253" s="18">
        <v>140341.82</v>
      </c>
      <c r="DI253" s="18">
        <v>141142.44</v>
      </c>
      <c r="DJ253" s="18">
        <v>141469.443</v>
      </c>
      <c r="DK253" s="18">
        <v>142006.29699999999</v>
      </c>
      <c r="DL253" s="18">
        <v>141989.008</v>
      </c>
      <c r="DM253" s="18">
        <v>142602.90400000001</v>
      </c>
      <c r="DN253" s="18">
        <v>141009.55100000001</v>
      </c>
      <c r="DO253" s="18">
        <v>137122.53700000001</v>
      </c>
      <c r="DP253" s="18">
        <v>133643.394</v>
      </c>
      <c r="DQ253" s="18">
        <v>133819.66800000001</v>
      </c>
      <c r="DR253" s="18">
        <v>134978.22700000001</v>
      </c>
      <c r="DS253" s="18">
        <v>136694.71100000001</v>
      </c>
      <c r="DT253" s="18">
        <v>138983.76500000001</v>
      </c>
      <c r="DU253" s="18">
        <v>140214.413</v>
      </c>
      <c r="DV253" s="18">
        <v>140971.98800000001</v>
      </c>
      <c r="DW253" s="18">
        <v>141821.834</v>
      </c>
      <c r="DX253" s="18">
        <v>141247.929</v>
      </c>
      <c r="DY253" s="18">
        <v>141227.06200000001</v>
      </c>
      <c r="DZ253" s="18">
        <v>141150.75</v>
      </c>
      <c r="EA253" s="18">
        <v>141438.25899999999</v>
      </c>
      <c r="EB253" s="18">
        <v>142735.44399999999</v>
      </c>
      <c r="EC253" s="18">
        <v>143129.35200000001</v>
      </c>
      <c r="ED253" s="18">
        <v>144376.88</v>
      </c>
      <c r="EE253" s="18">
        <v>144536.04800000001</v>
      </c>
      <c r="EF253" s="18">
        <v>145651.101</v>
      </c>
      <c r="EG253" s="18">
        <v>145653.462</v>
      </c>
      <c r="EH253" s="18">
        <v>146373.75399999999</v>
      </c>
      <c r="EI253" s="18">
        <v>147528.98499999999</v>
      </c>
      <c r="EJ253" s="18">
        <v>148390.54699999999</v>
      </c>
      <c r="EK253" s="18">
        <v>149586.55900000001</v>
      </c>
      <c r="EL253" s="18">
        <v>150571.25399999999</v>
      </c>
      <c r="EM253" s="18">
        <v>151548.071</v>
      </c>
      <c r="EN253" s="18">
        <v>152893.25899999999</v>
      </c>
      <c r="EO253" s="18">
        <v>154226.261</v>
      </c>
      <c r="EP253" s="18">
        <v>155611.01199999999</v>
      </c>
      <c r="EQ253" s="18">
        <v>156788.24400000001</v>
      </c>
      <c r="ER253" s="18">
        <v>157700.96299999999</v>
      </c>
      <c r="ES253" s="18">
        <v>158665.74900000001</v>
      </c>
      <c r="ET253" s="18">
        <v>159687.83300000001</v>
      </c>
      <c r="EU253" s="18">
        <v>160771.962</v>
      </c>
      <c r="EV253" s="18">
        <v>161696.43799999999</v>
      </c>
      <c r="EW253" s="18">
        <v>162735.03700000001</v>
      </c>
      <c r="EX253" s="18">
        <v>163755.06099999999</v>
      </c>
      <c r="EY253" s="18">
        <v>165025.226</v>
      </c>
      <c r="EZ253" s="18">
        <v>165711.38800000001</v>
      </c>
      <c r="FA253" s="18">
        <v>166613.08199999999</v>
      </c>
      <c r="FB253" s="18">
        <v>167553.557</v>
      </c>
      <c r="FC253" s="18">
        <v>168435.86900000001</v>
      </c>
      <c r="FD253" s="18">
        <v>169238.965</v>
      </c>
      <c r="FE253" s="18">
        <v>170127.78099999999</v>
      </c>
      <c r="FF253" s="18">
        <v>171019.91800000001</v>
      </c>
      <c r="FG253" s="18">
        <v>171874.53099999999</v>
      </c>
      <c r="FH253" s="18">
        <v>172561.97</v>
      </c>
      <c r="FI253" s="18">
        <v>173553.61300000001</v>
      </c>
      <c r="FJ253" s="18">
        <v>174316.41099999999</v>
      </c>
      <c r="FK253" s="18">
        <v>175057.59899999999</v>
      </c>
      <c r="FL253" s="18">
        <v>175842.399</v>
      </c>
      <c r="FM253" s="18">
        <v>176641.497</v>
      </c>
      <c r="FN253" s="18">
        <v>177434.10200000001</v>
      </c>
      <c r="FO253" s="18">
        <v>178173.929</v>
      </c>
      <c r="FP253" s="18">
        <v>178928.98499999999</v>
      </c>
      <c r="FQ253" s="18">
        <v>179718.61600000001</v>
      </c>
      <c r="FR253" s="18">
        <v>180566.51300000001</v>
      </c>
      <c r="FS253" s="18">
        <v>181343.46</v>
      </c>
      <c r="FT253" s="18">
        <v>182114.79399999999</v>
      </c>
      <c r="FU253" s="18">
        <v>182878.00099999999</v>
      </c>
      <c r="FV253" s="18">
        <v>183745.58300000001</v>
      </c>
      <c r="FW253" s="18">
        <v>184563.848</v>
      </c>
      <c r="FX253" s="18">
        <v>185567.791</v>
      </c>
      <c r="FY253" s="18">
        <v>186454.508</v>
      </c>
      <c r="FZ253" s="18">
        <v>187407.75899999999</v>
      </c>
      <c r="GA253" s="18">
        <v>188262.848</v>
      </c>
      <c r="GB253" s="18">
        <v>189257.59099999999</v>
      </c>
      <c r="GC253" s="18">
        <v>190177.27600000001</v>
      </c>
      <c r="GD253" s="18">
        <v>191145.75599999999</v>
      </c>
      <c r="GE253" s="18">
        <v>192021.65900000001</v>
      </c>
      <c r="GF253" s="18">
        <v>193059.008</v>
      </c>
      <c r="GG253" s="18">
        <v>193998.62</v>
      </c>
      <c r="GH253" s="18">
        <v>194967.30799999999</v>
      </c>
      <c r="GI253" s="18">
        <v>195841.83799999999</v>
      </c>
      <c r="GJ253" s="18">
        <v>196878.66099999999</v>
      </c>
      <c r="GK253" s="18">
        <v>197828.61</v>
      </c>
      <c r="GL253" s="18">
        <v>198793.71299999999</v>
      </c>
      <c r="GM253" s="18">
        <v>199668.94399999999</v>
      </c>
      <c r="GN253" s="18">
        <v>200647.75700000001</v>
      </c>
      <c r="GO253" s="18">
        <v>201566.92199999999</v>
      </c>
      <c r="GP253" s="18">
        <v>202544</v>
      </c>
      <c r="GQ253" s="18">
        <v>203470.10699999999</v>
      </c>
      <c r="GR253" s="18">
        <v>204462.96299999999</v>
      </c>
      <c r="GS253" s="18">
        <v>205446.399</v>
      </c>
      <c r="GT253" s="18">
        <v>206509.666</v>
      </c>
      <c r="GU253" s="18">
        <v>207498.83300000001</v>
      </c>
      <c r="GV253" s="18">
        <v>208484.875</v>
      </c>
      <c r="GW253" s="18">
        <v>209610.484</v>
      </c>
      <c r="GX253" s="18">
        <v>210433.35</v>
      </c>
      <c r="GY253" s="18">
        <v>211276.302</v>
      </c>
      <c r="GZ253" s="18">
        <v>212400.94099999999</v>
      </c>
      <c r="HA253" s="18">
        <v>213360.86600000001</v>
      </c>
      <c r="HB253" s="18">
        <v>214312.652</v>
      </c>
      <c r="HC253" s="18">
        <v>215218.856</v>
      </c>
      <c r="HD253" s="18">
        <v>216238.56099999999</v>
      </c>
      <c r="HE253" s="18">
        <v>217208.16200000001</v>
      </c>
      <c r="HF253" s="18">
        <v>218184.864</v>
      </c>
      <c r="HG253" s="18">
        <v>219077.56200000001</v>
      </c>
      <c r="HH253" s="18">
        <v>220102.76300000001</v>
      </c>
      <c r="HI253" s="18">
        <v>221075.52600000001</v>
      </c>
      <c r="HJ253" s="18">
        <v>222159.55</v>
      </c>
      <c r="HK253" s="18">
        <v>223123.68400000001</v>
      </c>
      <c r="HL253" s="18">
        <v>224229.867</v>
      </c>
      <c r="HM253" s="18">
        <v>225218.09</v>
      </c>
      <c r="HN253" s="18">
        <v>226274.736</v>
      </c>
      <c r="HO253" s="18">
        <v>227280.481</v>
      </c>
      <c r="HP253" s="18">
        <v>228387.77100000001</v>
      </c>
      <c r="HQ253" s="18">
        <v>229408.69699999999</v>
      </c>
      <c r="HR253" s="18">
        <v>230500.69500000001</v>
      </c>
      <c r="HS253" s="18">
        <v>231508.50700000001</v>
      </c>
      <c r="HT253" s="18">
        <v>232621.807</v>
      </c>
      <c r="HU253" s="18">
        <v>233655.71599999999</v>
      </c>
      <c r="HV253" s="18">
        <v>234734.943</v>
      </c>
      <c r="HW253" s="18">
        <v>235733.61300000001</v>
      </c>
      <c r="HX253" s="18">
        <v>236880.29199999999</v>
      </c>
      <c r="HY253" s="18">
        <v>237964.633</v>
      </c>
      <c r="HZ253" s="18">
        <v>239138.91200000001</v>
      </c>
      <c r="IA253" s="18">
        <v>240143.98</v>
      </c>
      <c r="IB253" s="18">
        <v>241360.27900000001</v>
      </c>
      <c r="IC253" s="18">
        <v>242405.59099999999</v>
      </c>
      <c r="ID253" s="18">
        <v>243570.601</v>
      </c>
      <c r="IE253" s="18">
        <v>244566.88200000001</v>
      </c>
      <c r="IF253" s="18">
        <v>245719.98800000001</v>
      </c>
      <c r="IG253" s="18">
        <v>246710.59</v>
      </c>
      <c r="IH253" s="18">
        <v>247854.08499999999</v>
      </c>
      <c r="II253" s="18">
        <v>249002.63399999999</v>
      </c>
      <c r="IJ253" s="18">
        <v>250319.96900000001</v>
      </c>
      <c r="IK253" s="18">
        <v>251734.36199999999</v>
      </c>
      <c r="IL253" s="18">
        <v>252811.715</v>
      </c>
      <c r="IM253" s="18">
        <v>253978.58799999999</v>
      </c>
      <c r="IN253" s="18">
        <v>255265.277</v>
      </c>
      <c r="IO253" s="18">
        <v>256543.75200000001</v>
      </c>
      <c r="IP253" s="18">
        <v>257814.55799999999</v>
      </c>
      <c r="IQ253" s="18">
        <v>259054.057</v>
      </c>
      <c r="IR253" s="18">
        <v>260450.068</v>
      </c>
      <c r="IS253" s="18">
        <v>261770.96299999999</v>
      </c>
      <c r="IT253" s="18">
        <v>263083.092</v>
      </c>
      <c r="IU253" s="18">
        <v>264563.96600000001</v>
      </c>
    </row>
    <row r="254" spans="1:255" x14ac:dyDescent="0.2">
      <c r="A254" s="13" t="s">
        <v>1173</v>
      </c>
      <c r="B254" s="9" t="s">
        <v>535</v>
      </c>
      <c r="C254" s="10" t="s">
        <v>573</v>
      </c>
      <c r="D254" s="18" t="e">
        <v>#N/A</v>
      </c>
      <c r="E254" s="18" t="e">
        <v>#N/A</v>
      </c>
      <c r="F254" s="18" t="e">
        <v>#N/A</v>
      </c>
      <c r="G254" s="18" t="e">
        <v>#N/A</v>
      </c>
      <c r="H254" s="18" t="e">
        <v>#N/A</v>
      </c>
      <c r="I254" s="18" t="e">
        <v>#N/A</v>
      </c>
      <c r="J254" s="18" t="e">
        <v>#N/A</v>
      </c>
      <c r="K254" s="18" t="e">
        <v>#N/A</v>
      </c>
      <c r="L254" s="18" t="e">
        <v>#N/A</v>
      </c>
      <c r="M254" s="18" t="e">
        <v>#N/A</v>
      </c>
      <c r="N254" s="18" t="e">
        <v>#N/A</v>
      </c>
      <c r="O254" s="18" t="e">
        <v>#N/A</v>
      </c>
      <c r="P254" s="18" t="e">
        <v>#N/A</v>
      </c>
      <c r="Q254" s="18" t="e">
        <v>#N/A</v>
      </c>
      <c r="R254" s="18" t="e">
        <v>#N/A</v>
      </c>
      <c r="S254" s="18" t="e">
        <v>#N/A</v>
      </c>
      <c r="T254" s="18" t="e">
        <v>#N/A</v>
      </c>
      <c r="U254" s="18" t="e">
        <v>#N/A</v>
      </c>
      <c r="V254" s="18" t="e">
        <v>#N/A</v>
      </c>
      <c r="W254" s="18" t="e">
        <v>#N/A</v>
      </c>
      <c r="X254" s="18" t="e">
        <v>#N/A</v>
      </c>
      <c r="Y254" s="18" t="e">
        <v>#N/A</v>
      </c>
      <c r="Z254" s="18" t="e">
        <v>#N/A</v>
      </c>
      <c r="AA254" s="18" t="e">
        <v>#N/A</v>
      </c>
      <c r="AB254" s="18" t="e">
        <v>#N/A</v>
      </c>
      <c r="AC254" s="18" t="e">
        <v>#N/A</v>
      </c>
      <c r="AD254" s="18" t="e">
        <v>#N/A</v>
      </c>
      <c r="AE254" s="18" t="e">
        <v>#N/A</v>
      </c>
      <c r="AF254" s="18" t="e">
        <v>#N/A</v>
      </c>
      <c r="AG254" s="18" t="e">
        <v>#N/A</v>
      </c>
      <c r="AH254" s="18" t="e">
        <v>#N/A</v>
      </c>
      <c r="AI254" s="18" t="e">
        <v>#N/A</v>
      </c>
      <c r="AJ254" s="18" t="e">
        <v>#N/A</v>
      </c>
      <c r="AK254" s="18" t="e">
        <v>#N/A</v>
      </c>
      <c r="AL254" s="18" t="e">
        <v>#N/A</v>
      </c>
      <c r="AM254" s="18" t="e">
        <v>#N/A</v>
      </c>
      <c r="AN254" s="18" t="e">
        <v>#N/A</v>
      </c>
      <c r="AO254" s="18" t="e">
        <v>#N/A</v>
      </c>
      <c r="AP254" s="18" t="e">
        <v>#N/A</v>
      </c>
      <c r="AQ254" s="18" t="e">
        <v>#N/A</v>
      </c>
      <c r="AR254" s="18">
        <v>1881.2529999999999</v>
      </c>
      <c r="AS254" s="18">
        <v>1597.058</v>
      </c>
      <c r="AT254" s="18">
        <v>1491.0070000000001</v>
      </c>
      <c r="AU254" s="18">
        <v>1579.2439999999999</v>
      </c>
      <c r="AV254" s="18">
        <v>1585.8820000000001</v>
      </c>
      <c r="AW254" s="18">
        <v>1629.7449999999999</v>
      </c>
      <c r="AX254" s="18">
        <v>1777.9090000000001</v>
      </c>
      <c r="AY254" s="18">
        <v>1787.587</v>
      </c>
      <c r="AZ254" s="18">
        <v>1841.405</v>
      </c>
      <c r="BA254" s="18">
        <v>1872.482</v>
      </c>
      <c r="BB254" s="18">
        <v>1843.1780000000001</v>
      </c>
      <c r="BC254" s="18">
        <v>1755.404</v>
      </c>
      <c r="BD254" s="18">
        <v>1668.16</v>
      </c>
      <c r="BE254" s="18">
        <v>1495.0129999999999</v>
      </c>
      <c r="BF254" s="18">
        <v>1524.0709999999999</v>
      </c>
      <c r="BG254" s="18">
        <v>1477.3910000000001</v>
      </c>
      <c r="BH254" s="18">
        <v>1618.7190000000001</v>
      </c>
      <c r="BI254" s="18">
        <v>1787.1990000000001</v>
      </c>
      <c r="BJ254" s="18">
        <v>1909.1279999999999</v>
      </c>
      <c r="BK254" s="18">
        <v>1816.8330000000001</v>
      </c>
      <c r="BL254" s="18">
        <v>1550.546</v>
      </c>
      <c r="BM254" s="18">
        <v>1552.1959999999999</v>
      </c>
      <c r="BN254" s="18">
        <v>1409.1859999999999</v>
      </c>
      <c r="BO254" s="18">
        <v>1396.144</v>
      </c>
      <c r="BP254" s="18">
        <v>1495.684</v>
      </c>
      <c r="BQ254" s="18">
        <v>1492.0530000000001</v>
      </c>
      <c r="BR254" s="18">
        <v>1734.0650000000001</v>
      </c>
      <c r="BS254" s="18">
        <v>1750.444</v>
      </c>
      <c r="BT254" s="18">
        <v>1594.5930000000001</v>
      </c>
      <c r="BU254" s="18">
        <v>1865.1959999999999</v>
      </c>
      <c r="BV254" s="18">
        <v>1803.797</v>
      </c>
      <c r="BW254" s="18">
        <v>1720.415</v>
      </c>
      <c r="BX254" s="18">
        <v>1806.4359999999999</v>
      </c>
      <c r="BY254" s="18">
        <v>1748.8810000000001</v>
      </c>
      <c r="BZ254" s="18">
        <v>1762.4359999999999</v>
      </c>
      <c r="CA254" s="18">
        <v>1534.2470000000001</v>
      </c>
      <c r="CB254" s="18">
        <v>1364.645</v>
      </c>
      <c r="CC254" s="18">
        <v>1664.47</v>
      </c>
      <c r="CD254" s="18">
        <v>1690.779</v>
      </c>
      <c r="CE254" s="18">
        <v>1968.106</v>
      </c>
      <c r="CF254" s="18">
        <v>2213.42</v>
      </c>
      <c r="CG254" s="18">
        <v>2205.386</v>
      </c>
      <c r="CH254" s="18">
        <v>2479.7170000000001</v>
      </c>
      <c r="CI254" s="18">
        <v>2577.4769999999999</v>
      </c>
      <c r="CJ254" s="18">
        <v>2133.1419999999998</v>
      </c>
      <c r="CK254" s="18">
        <v>1999.5229999999999</v>
      </c>
      <c r="CL254" s="18">
        <v>1645.558</v>
      </c>
      <c r="CM254" s="18">
        <v>1885.777</v>
      </c>
      <c r="CN254" s="18">
        <v>1760.4349999999999</v>
      </c>
      <c r="CO254" s="18">
        <v>2074.1370000000002</v>
      </c>
      <c r="CP254" s="18">
        <v>1842.5409999999999</v>
      </c>
      <c r="CQ254" s="18">
        <v>1742.8869999999999</v>
      </c>
      <c r="CR254" s="18">
        <v>1836.9349999999999</v>
      </c>
      <c r="CS254" s="18">
        <v>1844.9169999999999</v>
      </c>
      <c r="CT254" s="18">
        <v>1849.8309999999999</v>
      </c>
      <c r="CU254" s="18">
        <v>1748.318</v>
      </c>
      <c r="CV254" s="18">
        <v>1933.8309999999999</v>
      </c>
      <c r="CW254" s="18">
        <v>1908.6320000000001</v>
      </c>
      <c r="CX254" s="18">
        <v>2268.491</v>
      </c>
      <c r="CY254" s="18">
        <v>2413.0459999999998</v>
      </c>
      <c r="CZ254" s="18">
        <v>2126.2800000000002</v>
      </c>
      <c r="DA254" s="18">
        <v>2186.35</v>
      </c>
      <c r="DB254" s="18">
        <v>2259.5770000000002</v>
      </c>
      <c r="DC254" s="18">
        <v>2379.7919999999999</v>
      </c>
      <c r="DD254" s="18">
        <v>2698.951</v>
      </c>
      <c r="DE254" s="18">
        <v>2708.36</v>
      </c>
      <c r="DF254" s="18">
        <v>2334.922</v>
      </c>
      <c r="DG254" s="18">
        <v>1933.7670000000001</v>
      </c>
      <c r="DH254" s="18">
        <v>1770.644</v>
      </c>
      <c r="DI254" s="18">
        <v>1724.692</v>
      </c>
      <c r="DJ254" s="18">
        <v>1634.864</v>
      </c>
      <c r="DK254" s="18">
        <v>1633.8</v>
      </c>
      <c r="DL254" s="18">
        <v>1647.729</v>
      </c>
      <c r="DM254" s="18">
        <v>1797.2180000000001</v>
      </c>
      <c r="DN254" s="18">
        <v>1949.3489999999999</v>
      </c>
      <c r="DO254" s="18">
        <v>2341.7040000000002</v>
      </c>
      <c r="DP254" s="18">
        <v>2523.1999999999998</v>
      </c>
      <c r="DQ254" s="18">
        <v>2458.527</v>
      </c>
      <c r="DR254" s="18">
        <v>2591.8710000000001</v>
      </c>
      <c r="DS254" s="18">
        <v>2114.4009999999998</v>
      </c>
      <c r="DT254" s="18">
        <v>1777.462</v>
      </c>
      <c r="DU254" s="18">
        <v>1735.423</v>
      </c>
      <c r="DV254" s="18">
        <v>1621.6010000000001</v>
      </c>
      <c r="DW254" s="18">
        <v>1494.7819999999999</v>
      </c>
      <c r="DX254" s="18">
        <v>1296.0630000000001</v>
      </c>
      <c r="DY254" s="18">
        <v>1330.9929999999999</v>
      </c>
      <c r="DZ254" s="18">
        <v>1479.337</v>
      </c>
      <c r="EA254" s="18">
        <v>1762.586</v>
      </c>
      <c r="EB254" s="18">
        <v>1803.9880000000001</v>
      </c>
      <c r="EC254" s="18">
        <v>1930.8050000000001</v>
      </c>
      <c r="ED254" s="18">
        <v>1837.675</v>
      </c>
      <c r="EE254" s="18">
        <v>1734.1759999999999</v>
      </c>
      <c r="EF254" s="18">
        <v>1744.7439999999999</v>
      </c>
      <c r="EG254" s="18">
        <v>1753.72</v>
      </c>
      <c r="EH254" s="18">
        <v>1758.501</v>
      </c>
      <c r="EI254" s="18">
        <v>1767.59</v>
      </c>
      <c r="EJ254" s="18">
        <v>1777.644</v>
      </c>
      <c r="EK254" s="18">
        <v>1788.5809999999999</v>
      </c>
      <c r="EL254" s="18">
        <v>1800.4680000000001</v>
      </c>
      <c r="EM254" s="18">
        <v>1812.0650000000001</v>
      </c>
      <c r="EN254" s="18">
        <v>1822.8330000000001</v>
      </c>
      <c r="EO254" s="18">
        <v>1831.723</v>
      </c>
      <c r="EP254" s="18">
        <v>1843.0360000000001</v>
      </c>
      <c r="EQ254" s="18">
        <v>1851.701</v>
      </c>
      <c r="ER254" s="18">
        <v>1861.365</v>
      </c>
      <c r="ES254" s="18">
        <v>1866.5550000000001</v>
      </c>
      <c r="ET254" s="18">
        <v>1871.441</v>
      </c>
      <c r="EU254" s="18">
        <v>1875.921</v>
      </c>
      <c r="EV254" s="18">
        <v>1883.3119999999999</v>
      </c>
      <c r="EW254" s="18">
        <v>1891.087</v>
      </c>
      <c r="EX254" s="18">
        <v>1898.961</v>
      </c>
      <c r="EY254" s="18">
        <v>1908.277</v>
      </c>
      <c r="EZ254" s="18">
        <v>1912.6510000000001</v>
      </c>
      <c r="FA254" s="18">
        <v>1917.912</v>
      </c>
      <c r="FB254" s="18">
        <v>1924.422</v>
      </c>
      <c r="FC254" s="18">
        <v>1931.1890000000001</v>
      </c>
      <c r="FD254" s="18">
        <v>1948.355</v>
      </c>
      <c r="FE254" s="18">
        <v>1965.8230000000001</v>
      </c>
      <c r="FF254" s="18">
        <v>1984.2660000000001</v>
      </c>
      <c r="FG254" s="18">
        <v>2001.9749999999999</v>
      </c>
      <c r="FH254" s="18">
        <v>2019.23</v>
      </c>
      <c r="FI254" s="18">
        <v>2035.498</v>
      </c>
      <c r="FJ254" s="18">
        <v>2058.8229999999999</v>
      </c>
      <c r="FK254" s="18">
        <v>2075.8490000000002</v>
      </c>
      <c r="FL254" s="18">
        <v>2093.076</v>
      </c>
      <c r="FM254" s="18">
        <v>2111.12</v>
      </c>
      <c r="FN254" s="18">
        <v>2130.0100000000002</v>
      </c>
      <c r="FO254" s="18">
        <v>2147.038</v>
      </c>
      <c r="FP254" s="18">
        <v>2169.7379999999998</v>
      </c>
      <c r="FQ254" s="18">
        <v>2189.518</v>
      </c>
      <c r="FR254" s="18">
        <v>2208.4499999999998</v>
      </c>
      <c r="FS254" s="18">
        <v>2227.799</v>
      </c>
      <c r="FT254" s="18">
        <v>2249.38</v>
      </c>
      <c r="FU254" s="18">
        <v>2270.3519999999999</v>
      </c>
      <c r="FV254" s="18">
        <v>2291.3150000000001</v>
      </c>
      <c r="FW254" s="18">
        <v>2312.143</v>
      </c>
      <c r="FX254" s="18">
        <v>2336.2959999999998</v>
      </c>
      <c r="FY254" s="18">
        <v>2358.0320000000002</v>
      </c>
      <c r="FZ254" s="18">
        <v>2378.87</v>
      </c>
      <c r="GA254" s="18">
        <v>2399.5500000000002</v>
      </c>
      <c r="GB254" s="18">
        <v>2422.6280000000002</v>
      </c>
      <c r="GC254" s="18">
        <v>2444.1959999999999</v>
      </c>
      <c r="GD254" s="18">
        <v>2465.2890000000002</v>
      </c>
      <c r="GE254" s="18">
        <v>2486.944</v>
      </c>
      <c r="GF254" s="18">
        <v>2510.89</v>
      </c>
      <c r="GG254" s="18">
        <v>2533.54</v>
      </c>
      <c r="GH254" s="18">
        <v>2555.0349999999999</v>
      </c>
      <c r="GI254" s="18">
        <v>2577.2069999999999</v>
      </c>
      <c r="GJ254" s="18">
        <v>2601.4259999999999</v>
      </c>
      <c r="GK254" s="18">
        <v>2623.4160000000002</v>
      </c>
      <c r="GL254" s="18">
        <v>2644.9580000000001</v>
      </c>
      <c r="GM254" s="18">
        <v>2667.4690000000001</v>
      </c>
      <c r="GN254" s="18">
        <v>2691.6619999999998</v>
      </c>
      <c r="GO254" s="18">
        <v>2712.623</v>
      </c>
      <c r="GP254" s="18">
        <v>2734.8609999999999</v>
      </c>
      <c r="GQ254" s="18">
        <v>2756.971</v>
      </c>
      <c r="GR254" s="18">
        <v>2782.0349999999999</v>
      </c>
      <c r="GS254" s="18">
        <v>2804.1419999999998</v>
      </c>
      <c r="GT254" s="18">
        <v>2827.3040000000001</v>
      </c>
      <c r="GU254" s="18">
        <v>2850.1770000000001</v>
      </c>
      <c r="GV254" s="18">
        <v>2875.3029999999999</v>
      </c>
      <c r="GW254" s="18">
        <v>2899.2950000000001</v>
      </c>
      <c r="GX254" s="18">
        <v>2922.558</v>
      </c>
      <c r="GY254" s="18">
        <v>2945.3449999999998</v>
      </c>
      <c r="GZ254" s="18">
        <v>2970.4140000000002</v>
      </c>
      <c r="HA254" s="18">
        <v>2992.8670000000002</v>
      </c>
      <c r="HB254" s="18">
        <v>3015.145</v>
      </c>
      <c r="HC254" s="18">
        <v>3036.0590000000002</v>
      </c>
      <c r="HD254" s="18">
        <v>3060.2750000000001</v>
      </c>
      <c r="HE254" s="18">
        <v>3083.741</v>
      </c>
      <c r="HF254" s="18">
        <v>3106.306</v>
      </c>
      <c r="HG254" s="18">
        <v>3129.0790000000002</v>
      </c>
      <c r="HH254" s="18">
        <v>3153.9059999999999</v>
      </c>
      <c r="HI254" s="18">
        <v>3176.6819999999998</v>
      </c>
      <c r="HJ254" s="18">
        <v>3200.453</v>
      </c>
      <c r="HK254" s="18">
        <v>3223.498</v>
      </c>
      <c r="HL254" s="18">
        <v>3248.2979999999998</v>
      </c>
      <c r="HM254" s="18">
        <v>3272.5369999999998</v>
      </c>
      <c r="HN254" s="18">
        <v>3297.4360000000001</v>
      </c>
      <c r="HO254" s="18">
        <v>3321.777</v>
      </c>
      <c r="HP254" s="18">
        <v>3347.6039999999998</v>
      </c>
      <c r="HQ254" s="18">
        <v>3370.895</v>
      </c>
      <c r="HR254" s="18">
        <v>3395.6039999999998</v>
      </c>
      <c r="HS254" s="18">
        <v>3419.6509999999998</v>
      </c>
      <c r="HT254" s="18">
        <v>3445.585</v>
      </c>
      <c r="HU254" s="18">
        <v>3470.873</v>
      </c>
      <c r="HV254" s="18">
        <v>3496.3789999999999</v>
      </c>
      <c r="HW254" s="18">
        <v>3521.3629999999998</v>
      </c>
      <c r="HX254" s="18">
        <v>3548.9589999999998</v>
      </c>
      <c r="HY254" s="18">
        <v>3574.145</v>
      </c>
      <c r="HZ254" s="18">
        <v>3601.0770000000002</v>
      </c>
      <c r="IA254" s="18">
        <v>3626.3760000000002</v>
      </c>
      <c r="IB254" s="18">
        <v>3654.0210000000002</v>
      </c>
      <c r="IC254" s="18">
        <v>3679.44</v>
      </c>
      <c r="ID254" s="18">
        <v>3706.7719999999999</v>
      </c>
      <c r="IE254" s="18">
        <v>3732.8339999999998</v>
      </c>
      <c r="IF254" s="18">
        <v>3760.297</v>
      </c>
      <c r="IG254" s="18">
        <v>3784.9690000000001</v>
      </c>
      <c r="IH254" s="18">
        <v>3811.864</v>
      </c>
      <c r="II254" s="18">
        <v>3838.8809999999999</v>
      </c>
      <c r="IJ254" s="18">
        <v>3866.7109999999998</v>
      </c>
      <c r="IK254" s="18">
        <v>3893.7750000000001</v>
      </c>
      <c r="IL254" s="18">
        <v>3922.2449999999999</v>
      </c>
      <c r="IM254" s="18">
        <v>3947.259</v>
      </c>
      <c r="IN254" s="18">
        <v>3976.4520000000002</v>
      </c>
      <c r="IO254" s="18">
        <v>4004.663</v>
      </c>
      <c r="IP254" s="18">
        <v>4034.3989999999999</v>
      </c>
      <c r="IQ254" s="18">
        <v>4065.7719999999999</v>
      </c>
      <c r="IR254" s="18">
        <v>4098.1310000000003</v>
      </c>
      <c r="IS254" s="18">
        <v>4128.9279999999999</v>
      </c>
      <c r="IT254" s="18">
        <v>4158.3159999999998</v>
      </c>
      <c r="IU254" s="18">
        <v>4186.5919999999996</v>
      </c>
    </row>
    <row r="255" spans="1:255" x14ac:dyDescent="0.2">
      <c r="A255" s="13" t="s">
        <v>1174</v>
      </c>
      <c r="B255" s="9" t="s">
        <v>536</v>
      </c>
      <c r="C255" s="10" t="s">
        <v>573</v>
      </c>
      <c r="D255" s="18" t="e">
        <v>#N/A</v>
      </c>
      <c r="E255" s="18" t="e">
        <v>#N/A</v>
      </c>
      <c r="F255" s="18" t="e">
        <v>#N/A</v>
      </c>
      <c r="G255" s="18" t="e">
        <v>#N/A</v>
      </c>
      <c r="H255" s="18" t="e">
        <v>#N/A</v>
      </c>
      <c r="I255" s="18" t="e">
        <v>#N/A</v>
      </c>
      <c r="J255" s="18" t="e">
        <v>#N/A</v>
      </c>
      <c r="K255" s="18" t="e">
        <v>#N/A</v>
      </c>
      <c r="L255" s="18" t="e">
        <v>#N/A</v>
      </c>
      <c r="M255" s="18" t="e">
        <v>#N/A</v>
      </c>
      <c r="N255" s="18" t="e">
        <v>#N/A</v>
      </c>
      <c r="O255" s="18" t="e">
        <v>#N/A</v>
      </c>
      <c r="P255" s="18" t="e">
        <v>#N/A</v>
      </c>
      <c r="Q255" s="18" t="e">
        <v>#N/A</v>
      </c>
      <c r="R255" s="18" t="e">
        <v>#N/A</v>
      </c>
      <c r="S255" s="18" t="e">
        <v>#N/A</v>
      </c>
      <c r="T255" s="18" t="e">
        <v>#N/A</v>
      </c>
      <c r="U255" s="18" t="e">
        <v>#N/A</v>
      </c>
      <c r="V255" s="18" t="e">
        <v>#N/A</v>
      </c>
      <c r="W255" s="18" t="e">
        <v>#N/A</v>
      </c>
      <c r="X255" s="18" t="e">
        <v>#N/A</v>
      </c>
      <c r="Y255" s="18" t="e">
        <v>#N/A</v>
      </c>
      <c r="Z255" s="18" t="e">
        <v>#N/A</v>
      </c>
      <c r="AA255" s="18" t="e">
        <v>#N/A</v>
      </c>
      <c r="AB255" s="18" t="e">
        <v>#N/A</v>
      </c>
      <c r="AC255" s="18" t="e">
        <v>#N/A</v>
      </c>
      <c r="AD255" s="18" t="e">
        <v>#N/A</v>
      </c>
      <c r="AE255" s="18" t="e">
        <v>#N/A</v>
      </c>
      <c r="AF255" s="18" t="e">
        <v>#N/A</v>
      </c>
      <c r="AG255" s="18" t="e">
        <v>#N/A</v>
      </c>
      <c r="AH255" s="18" t="e">
        <v>#N/A</v>
      </c>
      <c r="AI255" s="18" t="e">
        <v>#N/A</v>
      </c>
      <c r="AJ255" s="18" t="e">
        <v>#N/A</v>
      </c>
      <c r="AK255" s="18" t="e">
        <v>#N/A</v>
      </c>
      <c r="AL255" s="18" t="e">
        <v>#N/A</v>
      </c>
      <c r="AM255" s="18" t="e">
        <v>#N/A</v>
      </c>
      <c r="AN255" s="18" t="e">
        <v>#N/A</v>
      </c>
      <c r="AO255" s="18" t="e">
        <v>#N/A</v>
      </c>
      <c r="AP255" s="18" t="e">
        <v>#N/A</v>
      </c>
      <c r="AQ255" s="18" t="e">
        <v>#N/A</v>
      </c>
      <c r="AR255" s="18">
        <v>2659.3609999999999</v>
      </c>
      <c r="AS255" s="18">
        <v>2791.9749999999999</v>
      </c>
      <c r="AT255" s="18">
        <v>2876.34</v>
      </c>
      <c r="AU255" s="18">
        <v>2869.85</v>
      </c>
      <c r="AV255" s="18">
        <v>2887.9059999999999</v>
      </c>
      <c r="AW255" s="18">
        <v>2848.8139999999999</v>
      </c>
      <c r="AX255" s="18">
        <v>2837.9810000000002</v>
      </c>
      <c r="AY255" s="18">
        <v>2897.2260000000001</v>
      </c>
      <c r="AZ255" s="18">
        <v>2942.0929999999998</v>
      </c>
      <c r="BA255" s="18">
        <v>3020.6469999999999</v>
      </c>
      <c r="BB255" s="18">
        <v>3125.4859999999999</v>
      </c>
      <c r="BC255" s="18">
        <v>3119.3690000000001</v>
      </c>
      <c r="BD255" s="18">
        <v>3088.7150000000001</v>
      </c>
      <c r="BE255" s="18">
        <v>3117.3739999999998</v>
      </c>
      <c r="BF255" s="18">
        <v>3061.6309999999999</v>
      </c>
      <c r="BG255" s="18">
        <v>3163.2930000000001</v>
      </c>
      <c r="BH255" s="18">
        <v>3225.741</v>
      </c>
      <c r="BI255" s="18">
        <v>3366.9380000000001</v>
      </c>
      <c r="BJ255" s="18">
        <v>3348.8820000000001</v>
      </c>
      <c r="BK255" s="18">
        <v>3301.0929999999998</v>
      </c>
      <c r="BL255" s="18">
        <v>3183.1729999999998</v>
      </c>
      <c r="BM255" s="18">
        <v>3080.4720000000002</v>
      </c>
      <c r="BN255" s="18">
        <v>3035.7710000000002</v>
      </c>
      <c r="BO255" s="18">
        <v>3013.848</v>
      </c>
      <c r="BP255" s="18">
        <v>3099.8240000000001</v>
      </c>
      <c r="BQ255" s="18">
        <v>3184.261</v>
      </c>
      <c r="BR255" s="18">
        <v>3246.7310000000002</v>
      </c>
      <c r="BS255" s="18">
        <v>3318.5909999999999</v>
      </c>
      <c r="BT255" s="18">
        <v>3300.9989999999998</v>
      </c>
      <c r="BU255" s="18">
        <v>3467.7080000000001</v>
      </c>
      <c r="BV255" s="18">
        <v>3370.165</v>
      </c>
      <c r="BW255" s="18">
        <v>3661.1289999999999</v>
      </c>
      <c r="BX255" s="18">
        <v>3751.5740000000001</v>
      </c>
      <c r="BY255" s="18">
        <v>3829.7060000000001</v>
      </c>
      <c r="BZ255" s="18">
        <v>4020.4119999999998</v>
      </c>
      <c r="CA255" s="18">
        <v>4198.308</v>
      </c>
      <c r="CB255" s="18">
        <v>4188.2839999999997</v>
      </c>
      <c r="CC255" s="18">
        <v>4166.8190000000004</v>
      </c>
      <c r="CD255" s="18">
        <v>4145.4989999999998</v>
      </c>
      <c r="CE255" s="18">
        <v>4147.3969999999999</v>
      </c>
      <c r="CF255" s="18">
        <v>3960.1770000000001</v>
      </c>
      <c r="CG255" s="18">
        <v>3950.8890000000001</v>
      </c>
      <c r="CH255" s="18">
        <v>3865.9630000000002</v>
      </c>
      <c r="CI255" s="18">
        <v>3770.971</v>
      </c>
      <c r="CJ255" s="18">
        <v>4030.125</v>
      </c>
      <c r="CK255" s="18">
        <v>4238.4070000000002</v>
      </c>
      <c r="CL255" s="18">
        <v>4336.0389999999998</v>
      </c>
      <c r="CM255" s="18">
        <v>4423.4290000000001</v>
      </c>
      <c r="CN255" s="18">
        <v>4266.7839999999997</v>
      </c>
      <c r="CO255" s="18">
        <v>4048.17</v>
      </c>
      <c r="CP255" s="18">
        <v>3931.652</v>
      </c>
      <c r="CQ255" s="18">
        <v>3857.3939999999998</v>
      </c>
      <c r="CR255" s="18">
        <v>3820.489</v>
      </c>
      <c r="CS255" s="18">
        <v>3756.9470000000001</v>
      </c>
      <c r="CT255" s="18">
        <v>3719.6660000000002</v>
      </c>
      <c r="CU255" s="18">
        <v>3758.8969999999999</v>
      </c>
      <c r="CV255" s="18">
        <v>3645.9659999999999</v>
      </c>
      <c r="CW255" s="18">
        <v>3661.9290000000001</v>
      </c>
      <c r="CX255" s="18">
        <v>3553.3879999999999</v>
      </c>
      <c r="CY255" s="18">
        <v>3478.7170000000001</v>
      </c>
      <c r="CZ255" s="18">
        <v>3306.3530000000001</v>
      </c>
      <c r="DA255" s="18">
        <v>3139.87</v>
      </c>
      <c r="DB255" s="18">
        <v>3119.951</v>
      </c>
      <c r="DC255" s="18">
        <v>3033.826</v>
      </c>
      <c r="DD255" s="18">
        <v>3241.5940000000001</v>
      </c>
      <c r="DE255" s="18">
        <v>3303.1950000000002</v>
      </c>
      <c r="DF255" s="18">
        <v>3154.6930000000002</v>
      </c>
      <c r="DG255" s="18">
        <v>3036.518</v>
      </c>
      <c r="DH255" s="18">
        <v>3069.6149999999998</v>
      </c>
      <c r="DI255" s="18">
        <v>2848.5770000000002</v>
      </c>
      <c r="DJ255" s="18">
        <v>2787.6030000000001</v>
      </c>
      <c r="DK255" s="18">
        <v>2686.2060000000001</v>
      </c>
      <c r="DL255" s="18">
        <v>2386.1559999999999</v>
      </c>
      <c r="DM255" s="18">
        <v>2376.107</v>
      </c>
      <c r="DN255" s="18">
        <v>2492.9490000000001</v>
      </c>
      <c r="DO255" s="18">
        <v>2612.788</v>
      </c>
      <c r="DP255" s="18">
        <v>2914.047</v>
      </c>
      <c r="DQ255" s="18">
        <v>2923.4569999999999</v>
      </c>
      <c r="DR255" s="18">
        <v>2896.0390000000002</v>
      </c>
      <c r="DS255" s="18">
        <v>2870.4569999999999</v>
      </c>
      <c r="DT255" s="18">
        <v>2976.433</v>
      </c>
      <c r="DU255" s="18">
        <v>3066.2950000000001</v>
      </c>
      <c r="DV255" s="18">
        <v>2997.326</v>
      </c>
      <c r="DW255" s="18">
        <v>2893.0810000000001</v>
      </c>
      <c r="DX255" s="18">
        <v>2798.643</v>
      </c>
      <c r="DY255" s="18">
        <v>2639.8380000000002</v>
      </c>
      <c r="DZ255" s="18">
        <v>2511.0369999999998</v>
      </c>
      <c r="EA255" s="18">
        <v>2180.4679999999998</v>
      </c>
      <c r="EB255" s="18">
        <v>2218.4490000000001</v>
      </c>
      <c r="EC255" s="18">
        <v>2203.7429999999999</v>
      </c>
      <c r="ED255" s="18">
        <v>2186.2330000000002</v>
      </c>
      <c r="EE255" s="18">
        <v>2175.5349999999999</v>
      </c>
      <c r="EF255" s="18">
        <v>2195.4070000000002</v>
      </c>
      <c r="EG255" s="18">
        <v>2205.1619999999998</v>
      </c>
      <c r="EH255" s="18">
        <v>2228.2719999999999</v>
      </c>
      <c r="EI255" s="18">
        <v>2261.904</v>
      </c>
      <c r="EJ255" s="18">
        <v>2273.7809999999999</v>
      </c>
      <c r="EK255" s="18">
        <v>2282.5390000000002</v>
      </c>
      <c r="EL255" s="18">
        <v>2283.404</v>
      </c>
      <c r="EM255" s="18">
        <v>2279.9029999999998</v>
      </c>
      <c r="EN255" s="18">
        <v>2287.5940000000001</v>
      </c>
      <c r="EO255" s="18">
        <v>2300.047</v>
      </c>
      <c r="EP255" s="18">
        <v>2307.2139999999999</v>
      </c>
      <c r="EQ255" s="18">
        <v>2314.9270000000001</v>
      </c>
      <c r="ER255" s="18">
        <v>2322.0650000000001</v>
      </c>
      <c r="ES255" s="18">
        <v>2327.163</v>
      </c>
      <c r="ET255" s="18">
        <v>2335.9299999999998</v>
      </c>
      <c r="EU255" s="18">
        <v>2351.1579999999999</v>
      </c>
      <c r="EV255" s="18">
        <v>2363.9580000000001</v>
      </c>
      <c r="EW255" s="18">
        <v>2368.5839999999998</v>
      </c>
      <c r="EX255" s="18">
        <v>2373.1320000000001</v>
      </c>
      <c r="EY255" s="18">
        <v>2378.317</v>
      </c>
      <c r="EZ255" s="18">
        <v>2377.6970000000001</v>
      </c>
      <c r="FA255" s="18">
        <v>2373.1320000000001</v>
      </c>
      <c r="FB255" s="18">
        <v>2373.194</v>
      </c>
      <c r="FC255" s="18">
        <v>2371.5990000000002</v>
      </c>
      <c r="FD255" s="18">
        <v>2369.826</v>
      </c>
      <c r="FE255" s="18">
        <v>2370.527</v>
      </c>
      <c r="FF255" s="18">
        <v>2372.4839999999999</v>
      </c>
      <c r="FG255" s="18">
        <v>2375.3009999999999</v>
      </c>
      <c r="FH255" s="18">
        <v>2377.0639999999999</v>
      </c>
      <c r="FI255" s="18">
        <v>2370.58</v>
      </c>
      <c r="FJ255" s="18">
        <v>2371.473</v>
      </c>
      <c r="FK255" s="18">
        <v>2367.0720000000001</v>
      </c>
      <c r="FL255" s="18">
        <v>2361.7150000000001</v>
      </c>
      <c r="FM255" s="18">
        <v>2355.0439999999999</v>
      </c>
      <c r="FN255" s="18">
        <v>2351.0010000000002</v>
      </c>
      <c r="FO255" s="18">
        <v>2344.2370000000001</v>
      </c>
      <c r="FP255" s="18">
        <v>2341.3829999999998</v>
      </c>
      <c r="FQ255" s="18">
        <v>2339.9789999999998</v>
      </c>
      <c r="FR255" s="18">
        <v>2341.377</v>
      </c>
      <c r="FS255" s="18">
        <v>2341.1219999999998</v>
      </c>
      <c r="FT255" s="18">
        <v>2340.7640000000001</v>
      </c>
      <c r="FU255" s="18">
        <v>2339.732</v>
      </c>
      <c r="FV255" s="18">
        <v>2337.6869999999999</v>
      </c>
      <c r="FW255" s="18">
        <v>2333.944</v>
      </c>
      <c r="FX255" s="18">
        <v>2329.3159999999998</v>
      </c>
      <c r="FY255" s="18">
        <v>2325.2640000000001</v>
      </c>
      <c r="FZ255" s="18">
        <v>2319.4319999999998</v>
      </c>
      <c r="GA255" s="18">
        <v>2311.933</v>
      </c>
      <c r="GB255" s="18">
        <v>2306.288</v>
      </c>
      <c r="GC255" s="18">
        <v>2299.123</v>
      </c>
      <c r="GD255" s="18">
        <v>2293.7829999999999</v>
      </c>
      <c r="GE255" s="18">
        <v>2287.0189999999998</v>
      </c>
      <c r="GF255" s="18">
        <v>2282.884</v>
      </c>
      <c r="GG255" s="18">
        <v>2276.971</v>
      </c>
      <c r="GH255" s="18">
        <v>2271.4050000000002</v>
      </c>
      <c r="GI255" s="18">
        <v>2265.627</v>
      </c>
      <c r="GJ255" s="18">
        <v>2262.049</v>
      </c>
      <c r="GK255" s="18">
        <v>2257.7910000000002</v>
      </c>
      <c r="GL255" s="18">
        <v>2252.9470000000001</v>
      </c>
      <c r="GM255" s="18">
        <v>2247.0320000000002</v>
      </c>
      <c r="GN255" s="18">
        <v>2242.09</v>
      </c>
      <c r="GO255" s="18">
        <v>2236.0700000000002</v>
      </c>
      <c r="GP255" s="18">
        <v>2230.3150000000001</v>
      </c>
      <c r="GQ255" s="18">
        <v>2224.0709999999999</v>
      </c>
      <c r="GR255" s="18">
        <v>2219.4769999999999</v>
      </c>
      <c r="GS255" s="18">
        <v>2214.7040000000002</v>
      </c>
      <c r="GT255" s="18">
        <v>2210.4699999999998</v>
      </c>
      <c r="GU255" s="18">
        <v>2206.1889999999999</v>
      </c>
      <c r="GV255" s="18">
        <v>2203.0509999999999</v>
      </c>
      <c r="GW255" s="18">
        <v>2196.2750000000001</v>
      </c>
      <c r="GX255" s="18">
        <v>2191.5819999999999</v>
      </c>
      <c r="GY255" s="18">
        <v>2186.683</v>
      </c>
      <c r="GZ255" s="18">
        <v>2183.1260000000002</v>
      </c>
      <c r="HA255" s="18">
        <v>2178.4920000000002</v>
      </c>
      <c r="HB255" s="18">
        <v>2173.8820000000001</v>
      </c>
      <c r="HC255" s="18">
        <v>2167.643</v>
      </c>
      <c r="HD255" s="18">
        <v>2163.2689999999998</v>
      </c>
      <c r="HE255" s="18">
        <v>2157.9499999999998</v>
      </c>
      <c r="HF255" s="18">
        <v>2152.5219999999999</v>
      </c>
      <c r="HG255" s="18">
        <v>2145.8069999999998</v>
      </c>
      <c r="HH255" s="18">
        <v>2140.828</v>
      </c>
      <c r="HI255" s="18">
        <v>2134.6350000000002</v>
      </c>
      <c r="HJ255" s="18">
        <v>2129.9520000000002</v>
      </c>
      <c r="HK255" s="18">
        <v>2125.0630000000001</v>
      </c>
      <c r="HL255" s="18">
        <v>2121.7939999999999</v>
      </c>
      <c r="HM255" s="18">
        <v>2117.8710000000001</v>
      </c>
      <c r="HN255" s="18">
        <v>2115.5010000000002</v>
      </c>
      <c r="HO255" s="18">
        <v>2112.3200000000002</v>
      </c>
      <c r="HP255" s="18">
        <v>2110.3809999999999</v>
      </c>
      <c r="HQ255" s="18">
        <v>2106.712</v>
      </c>
      <c r="HR255" s="18">
        <v>2103.288</v>
      </c>
      <c r="HS255" s="18">
        <v>2099.3110000000001</v>
      </c>
      <c r="HT255" s="18">
        <v>2095.973</v>
      </c>
      <c r="HU255" s="18">
        <v>2091.348</v>
      </c>
      <c r="HV255" s="18">
        <v>2087.5360000000001</v>
      </c>
      <c r="HW255" s="18">
        <v>2082.5729999999999</v>
      </c>
      <c r="HX255" s="18">
        <v>2079.1590000000001</v>
      </c>
      <c r="HY255" s="18">
        <v>2073.415</v>
      </c>
      <c r="HZ255" s="18">
        <v>2068.9070000000002</v>
      </c>
      <c r="IA255" s="18">
        <v>2062.826</v>
      </c>
      <c r="IB255" s="18">
        <v>2059.049</v>
      </c>
      <c r="IC255" s="18">
        <v>2052.5810000000001</v>
      </c>
      <c r="ID255" s="18">
        <v>2047.893</v>
      </c>
      <c r="IE255" s="18">
        <v>2041.6089999999999</v>
      </c>
      <c r="IF255" s="18">
        <v>2036.6759999999999</v>
      </c>
      <c r="IG255" s="18">
        <v>2030.287</v>
      </c>
      <c r="IH255" s="18">
        <v>2025.873</v>
      </c>
      <c r="II255" s="18">
        <v>2021.3720000000001</v>
      </c>
      <c r="IJ255" s="18">
        <v>2018</v>
      </c>
      <c r="IK255" s="18">
        <v>2012.25</v>
      </c>
      <c r="IL255" s="18">
        <v>2010.758</v>
      </c>
      <c r="IM255" s="18">
        <v>2009.067</v>
      </c>
      <c r="IN255" s="18">
        <v>2007.579</v>
      </c>
      <c r="IO255" s="18">
        <v>2005.923</v>
      </c>
      <c r="IP255" s="18">
        <v>2003.4490000000001</v>
      </c>
      <c r="IQ255" s="18">
        <v>2000.1389999999999</v>
      </c>
      <c r="IR255" s="18">
        <v>1998.1559999999999</v>
      </c>
      <c r="IS255" s="18">
        <v>1997.075</v>
      </c>
      <c r="IT255" s="18">
        <v>1995.2449999999999</v>
      </c>
      <c r="IU255" s="18">
        <v>1993.69</v>
      </c>
    </row>
    <row r="256" spans="1:255" x14ac:dyDescent="0.2">
      <c r="A256" s="13" t="s">
        <v>1175</v>
      </c>
      <c r="B256" s="9" t="s">
        <v>537</v>
      </c>
      <c r="C256" s="10" t="s">
        <v>573</v>
      </c>
      <c r="D256" s="18" t="e">
        <v>#N/A</v>
      </c>
      <c r="E256" s="18" t="e">
        <v>#N/A</v>
      </c>
      <c r="F256" s="18" t="e">
        <v>#N/A</v>
      </c>
      <c r="G256" s="18" t="e">
        <v>#N/A</v>
      </c>
      <c r="H256" s="18" t="e">
        <v>#N/A</v>
      </c>
      <c r="I256" s="18" t="e">
        <v>#N/A</v>
      </c>
      <c r="J256" s="18" t="e">
        <v>#N/A</v>
      </c>
      <c r="K256" s="18" t="e">
        <v>#N/A</v>
      </c>
      <c r="L256" s="18" t="e">
        <v>#N/A</v>
      </c>
      <c r="M256" s="18" t="e">
        <v>#N/A</v>
      </c>
      <c r="N256" s="18" t="e">
        <v>#N/A</v>
      </c>
      <c r="O256" s="18" t="e">
        <v>#N/A</v>
      </c>
      <c r="P256" s="18" t="e">
        <v>#N/A</v>
      </c>
      <c r="Q256" s="18" t="e">
        <v>#N/A</v>
      </c>
      <c r="R256" s="18" t="e">
        <v>#N/A</v>
      </c>
      <c r="S256" s="18" t="e">
        <v>#N/A</v>
      </c>
      <c r="T256" s="18" t="e">
        <v>#N/A</v>
      </c>
      <c r="U256" s="18" t="e">
        <v>#N/A</v>
      </c>
      <c r="V256" s="18" t="e">
        <v>#N/A</v>
      </c>
      <c r="W256" s="18" t="e">
        <v>#N/A</v>
      </c>
      <c r="X256" s="18" t="e">
        <v>#N/A</v>
      </c>
      <c r="Y256" s="18" t="e">
        <v>#N/A</v>
      </c>
      <c r="Z256" s="18" t="e">
        <v>#N/A</v>
      </c>
      <c r="AA256" s="18" t="e">
        <v>#N/A</v>
      </c>
      <c r="AB256" s="18" t="e">
        <v>#N/A</v>
      </c>
      <c r="AC256" s="18" t="e">
        <v>#N/A</v>
      </c>
      <c r="AD256" s="18" t="e">
        <v>#N/A</v>
      </c>
      <c r="AE256" s="18" t="e">
        <v>#N/A</v>
      </c>
      <c r="AF256" s="18" t="e">
        <v>#N/A</v>
      </c>
      <c r="AG256" s="18" t="e">
        <v>#N/A</v>
      </c>
      <c r="AH256" s="18" t="e">
        <v>#N/A</v>
      </c>
      <c r="AI256" s="18" t="e">
        <v>#N/A</v>
      </c>
      <c r="AJ256" s="18" t="e">
        <v>#N/A</v>
      </c>
      <c r="AK256" s="18" t="e">
        <v>#N/A</v>
      </c>
      <c r="AL256" s="18" t="e">
        <v>#N/A</v>
      </c>
      <c r="AM256" s="18" t="e">
        <v>#N/A</v>
      </c>
      <c r="AN256" s="18" t="e">
        <v>#N/A</v>
      </c>
      <c r="AO256" s="18" t="e">
        <v>#N/A</v>
      </c>
      <c r="AP256" s="18" t="e">
        <v>#N/A</v>
      </c>
      <c r="AQ256" s="18" t="e">
        <v>#N/A</v>
      </c>
      <c r="AR256" s="18">
        <v>7479.5410000000002</v>
      </c>
      <c r="AS256" s="18">
        <v>7108.3130000000001</v>
      </c>
      <c r="AT256" s="18">
        <v>7039.942</v>
      </c>
      <c r="AU256" s="18">
        <v>7085.5829999999996</v>
      </c>
      <c r="AV256" s="18">
        <v>6579.018</v>
      </c>
      <c r="AW256" s="18">
        <v>6695.3689999999997</v>
      </c>
      <c r="AX256" s="18">
        <v>6662.3789999999999</v>
      </c>
      <c r="AY256" s="18">
        <v>6571.6009999999997</v>
      </c>
      <c r="AZ256" s="18">
        <v>7076.857</v>
      </c>
      <c r="BA256" s="18">
        <v>7180.3209999999999</v>
      </c>
      <c r="BB256" s="18">
        <v>7179.79</v>
      </c>
      <c r="BC256" s="18">
        <v>7227.4269999999997</v>
      </c>
      <c r="BD256" s="18">
        <v>7040.2870000000003</v>
      </c>
      <c r="BE256" s="18">
        <v>7333.2870000000003</v>
      </c>
      <c r="BF256" s="18">
        <v>7423.2269999999999</v>
      </c>
      <c r="BG256" s="18">
        <v>7238.991</v>
      </c>
      <c r="BH256" s="18">
        <v>7306.0519999999997</v>
      </c>
      <c r="BI256" s="18">
        <v>7603.8819999999996</v>
      </c>
      <c r="BJ256" s="18">
        <v>7401.7979999999998</v>
      </c>
      <c r="BK256" s="18">
        <v>7481.183</v>
      </c>
      <c r="BL256" s="18">
        <v>7270.2889999999998</v>
      </c>
      <c r="BM256" s="18">
        <v>7003.62</v>
      </c>
      <c r="BN256" s="18">
        <v>6977.9669999999996</v>
      </c>
      <c r="BO256" s="18">
        <v>6954.6639999999998</v>
      </c>
      <c r="BP256" s="18">
        <v>6945.991</v>
      </c>
      <c r="BQ256" s="18">
        <v>7193.8459999999995</v>
      </c>
      <c r="BR256" s="18">
        <v>7359.7259999999997</v>
      </c>
      <c r="BS256" s="18">
        <v>7358.81</v>
      </c>
      <c r="BT256" s="18">
        <v>7453.83</v>
      </c>
      <c r="BU256" s="18">
        <v>7356.451</v>
      </c>
      <c r="BV256" s="18">
        <v>7538.2759999999998</v>
      </c>
      <c r="BW256" s="18">
        <v>7219.4430000000002</v>
      </c>
      <c r="BX256" s="18">
        <v>7192.3469999999998</v>
      </c>
      <c r="BY256" s="18">
        <v>7216.5150000000003</v>
      </c>
      <c r="BZ256" s="18">
        <v>7286.875</v>
      </c>
      <c r="CA256" s="18">
        <v>7388.2629999999999</v>
      </c>
      <c r="CB256" s="18">
        <v>7286.6459999999997</v>
      </c>
      <c r="CC256" s="18">
        <v>7356.8370000000004</v>
      </c>
      <c r="CD256" s="18">
        <v>7543.0230000000001</v>
      </c>
      <c r="CE256" s="18">
        <v>7837.4949999999999</v>
      </c>
      <c r="CF256" s="18">
        <v>8354.8870000000006</v>
      </c>
      <c r="CG256" s="18">
        <v>8180.4690000000001</v>
      </c>
      <c r="CH256" s="18">
        <v>7891.0749999999998</v>
      </c>
      <c r="CI256" s="18">
        <v>7897.57</v>
      </c>
      <c r="CJ256" s="18">
        <v>7658.6090000000004</v>
      </c>
      <c r="CK256" s="18">
        <v>7352.6689999999999</v>
      </c>
      <c r="CL256" s="18">
        <v>7072.5290000000005</v>
      </c>
      <c r="CM256" s="18">
        <v>6880.1930000000002</v>
      </c>
      <c r="CN256" s="18">
        <v>6931.44</v>
      </c>
      <c r="CO256" s="18">
        <v>6568.8509999999997</v>
      </c>
      <c r="CP256" s="18">
        <v>6631.7309999999998</v>
      </c>
      <c r="CQ256" s="18">
        <v>6595.9780000000001</v>
      </c>
      <c r="CR256" s="18">
        <v>6515.268</v>
      </c>
      <c r="CS256" s="18">
        <v>6636.0349999999999</v>
      </c>
      <c r="CT256" s="18">
        <v>6551.5410000000002</v>
      </c>
      <c r="CU256" s="18">
        <v>6597.1559999999999</v>
      </c>
      <c r="CV256" s="18">
        <v>6573.7370000000001</v>
      </c>
      <c r="CW256" s="18">
        <v>6397.92</v>
      </c>
      <c r="CX256" s="18">
        <v>6316.1030000000001</v>
      </c>
      <c r="CY256" s="18">
        <v>6100.241</v>
      </c>
      <c r="CZ256" s="18">
        <v>6176.0619999999999</v>
      </c>
      <c r="DA256" s="18">
        <v>6219.2939999999999</v>
      </c>
      <c r="DB256" s="18">
        <v>6162.7179999999998</v>
      </c>
      <c r="DC256" s="18">
        <v>5909.9260000000004</v>
      </c>
      <c r="DD256" s="18">
        <v>6057.357</v>
      </c>
      <c r="DE256" s="18">
        <v>5695.6480000000001</v>
      </c>
      <c r="DF256" s="18">
        <v>5463.4040000000005</v>
      </c>
      <c r="DG256" s="18">
        <v>5447.59</v>
      </c>
      <c r="DH256" s="18">
        <v>5427.2809999999999</v>
      </c>
      <c r="DI256" s="18">
        <v>5477.9809999999998</v>
      </c>
      <c r="DJ256" s="18">
        <v>5532.76</v>
      </c>
      <c r="DK256" s="18">
        <v>5537.9780000000001</v>
      </c>
      <c r="DL256" s="18">
        <v>5374.4859999999999</v>
      </c>
      <c r="DM256" s="18">
        <v>5455.0050000000001</v>
      </c>
      <c r="DN256" s="18">
        <v>5419.7879999999996</v>
      </c>
      <c r="DO256" s="18">
        <v>5246.72</v>
      </c>
      <c r="DP256" s="18">
        <v>5234.6289999999999</v>
      </c>
      <c r="DQ256" s="18">
        <v>4855.4399999999996</v>
      </c>
      <c r="DR256" s="18">
        <v>4956.0839999999998</v>
      </c>
      <c r="DS256" s="18">
        <v>4997.8469999999998</v>
      </c>
      <c r="DT256" s="18">
        <v>4938.4949999999999</v>
      </c>
      <c r="DU256" s="18">
        <v>4839.732</v>
      </c>
      <c r="DV256" s="18">
        <v>4806.3649999999998</v>
      </c>
      <c r="DW256" s="18">
        <v>4661.3609999999999</v>
      </c>
      <c r="DX256" s="18">
        <v>4706.3100000000004</v>
      </c>
      <c r="DY256" s="18">
        <v>4868.9780000000001</v>
      </c>
      <c r="DZ256" s="18">
        <v>4789.567</v>
      </c>
      <c r="EA256" s="18">
        <v>4639.1040000000003</v>
      </c>
      <c r="EB256" s="18">
        <v>4823.0730000000003</v>
      </c>
      <c r="EC256" s="18">
        <v>4756.808</v>
      </c>
      <c r="ED256" s="18">
        <v>4701.41</v>
      </c>
      <c r="EE256" s="18">
        <v>4576.4799999999996</v>
      </c>
      <c r="EF256" s="18">
        <v>4657.6440000000002</v>
      </c>
      <c r="EG256" s="18">
        <v>4713.12</v>
      </c>
      <c r="EH256" s="18">
        <v>4772.5950000000003</v>
      </c>
      <c r="EI256" s="18">
        <v>4841.9870000000001</v>
      </c>
      <c r="EJ256" s="18">
        <v>4922.54</v>
      </c>
      <c r="EK256" s="18">
        <v>5032.835</v>
      </c>
      <c r="EL256" s="18">
        <v>5149.2700000000004</v>
      </c>
      <c r="EM256" s="18">
        <v>5264.1189999999997</v>
      </c>
      <c r="EN256" s="18">
        <v>5390.4920000000002</v>
      </c>
      <c r="EO256" s="18">
        <v>5509.7340000000004</v>
      </c>
      <c r="EP256" s="18">
        <v>5621.8090000000002</v>
      </c>
      <c r="EQ256" s="18">
        <v>5712.5389999999998</v>
      </c>
      <c r="ER256" s="18">
        <v>5793.6080000000002</v>
      </c>
      <c r="ES256" s="18">
        <v>5859.2049999999999</v>
      </c>
      <c r="ET256" s="18">
        <v>5912.5959999999995</v>
      </c>
      <c r="EU256" s="18">
        <v>5963.3540000000003</v>
      </c>
      <c r="EV256" s="18">
        <v>5989.2979999999998</v>
      </c>
      <c r="EW256" s="18">
        <v>6006.951</v>
      </c>
      <c r="EX256" s="18">
        <v>6015.7960000000003</v>
      </c>
      <c r="EY256" s="18">
        <v>6030.4769999999999</v>
      </c>
      <c r="EZ256" s="18">
        <v>6032.4870000000001</v>
      </c>
      <c r="FA256" s="18">
        <v>6037.7569999999996</v>
      </c>
      <c r="FB256" s="18">
        <v>6047.25</v>
      </c>
      <c r="FC256" s="18">
        <v>6055.3040000000001</v>
      </c>
      <c r="FD256" s="18">
        <v>6063.8289999999997</v>
      </c>
      <c r="FE256" s="18">
        <v>6072.3890000000001</v>
      </c>
      <c r="FF256" s="18">
        <v>6085.21</v>
      </c>
      <c r="FG256" s="18">
        <v>6098.0630000000001</v>
      </c>
      <c r="FH256" s="18">
        <v>6107.2740000000003</v>
      </c>
      <c r="FI256" s="18">
        <v>6109.4290000000001</v>
      </c>
      <c r="FJ256" s="18">
        <v>6129.2550000000001</v>
      </c>
      <c r="FK256" s="18">
        <v>6137.83</v>
      </c>
      <c r="FL256" s="18">
        <v>6146.2250000000004</v>
      </c>
      <c r="FM256" s="18">
        <v>6150.6239999999998</v>
      </c>
      <c r="FN256" s="18">
        <v>6154.8019999999997</v>
      </c>
      <c r="FO256" s="18">
        <v>6157.6610000000001</v>
      </c>
      <c r="FP256" s="18">
        <v>6168.4549999999999</v>
      </c>
      <c r="FQ256" s="18">
        <v>6173.3609999999999</v>
      </c>
      <c r="FR256" s="18">
        <v>6176.6660000000002</v>
      </c>
      <c r="FS256" s="18">
        <v>6179.0439999999999</v>
      </c>
      <c r="FT256" s="18">
        <v>6182.8059999999996</v>
      </c>
      <c r="FU256" s="18">
        <v>6183.3310000000001</v>
      </c>
      <c r="FV256" s="18">
        <v>6185.4089999999997</v>
      </c>
      <c r="FW256" s="18">
        <v>6184.5119999999997</v>
      </c>
      <c r="FX256" s="18">
        <v>6197.3829999999998</v>
      </c>
      <c r="FY256" s="18">
        <v>6204.933</v>
      </c>
      <c r="FZ256" s="18">
        <v>6210.5450000000001</v>
      </c>
      <c r="GA256" s="18">
        <v>6213.2370000000001</v>
      </c>
      <c r="GB256" s="18">
        <v>6224.9520000000002</v>
      </c>
      <c r="GC256" s="18">
        <v>6234.567</v>
      </c>
      <c r="GD256" s="18">
        <v>6240.9650000000001</v>
      </c>
      <c r="GE256" s="18">
        <v>6245.277</v>
      </c>
      <c r="GF256" s="18">
        <v>6259.2669999999998</v>
      </c>
      <c r="GG256" s="18">
        <v>6271.1509999999998</v>
      </c>
      <c r="GH256" s="18">
        <v>6278.8819999999996</v>
      </c>
      <c r="GI256" s="18">
        <v>6283.7089999999998</v>
      </c>
      <c r="GJ256" s="18">
        <v>6297.8630000000003</v>
      </c>
      <c r="GK256" s="18">
        <v>6309.0230000000001</v>
      </c>
      <c r="GL256" s="18">
        <v>6315.2960000000003</v>
      </c>
      <c r="GM256" s="18">
        <v>6318.1170000000002</v>
      </c>
      <c r="GN256" s="18">
        <v>6327.5619999999999</v>
      </c>
      <c r="GO256" s="18">
        <v>6334.5540000000001</v>
      </c>
      <c r="GP256" s="18">
        <v>6341.7160000000003</v>
      </c>
      <c r="GQ256" s="18">
        <v>6345.098</v>
      </c>
      <c r="GR256" s="18">
        <v>6357.442</v>
      </c>
      <c r="GS256" s="18">
        <v>6371.1279999999997</v>
      </c>
      <c r="GT256" s="18">
        <v>6386.2969999999996</v>
      </c>
      <c r="GU256" s="18">
        <v>6400.5060000000003</v>
      </c>
      <c r="GV256" s="18">
        <v>6420.2529999999997</v>
      </c>
      <c r="GW256" s="18">
        <v>6435.4859999999999</v>
      </c>
      <c r="GX256" s="18">
        <v>6452.18</v>
      </c>
      <c r="GY256" s="18">
        <v>6466.1580000000004</v>
      </c>
      <c r="GZ256" s="18">
        <v>6488.5590000000002</v>
      </c>
      <c r="HA256" s="18">
        <v>6505.0879999999997</v>
      </c>
      <c r="HB256" s="18">
        <v>6515.6980000000003</v>
      </c>
      <c r="HC256" s="18">
        <v>6520.308</v>
      </c>
      <c r="HD256" s="18">
        <v>6530.3940000000002</v>
      </c>
      <c r="HE256" s="18">
        <v>6538.7489999999998</v>
      </c>
      <c r="HF256" s="18">
        <v>6540.8680000000004</v>
      </c>
      <c r="HG256" s="18">
        <v>6539.8760000000002</v>
      </c>
      <c r="HH256" s="18">
        <v>6547.3670000000002</v>
      </c>
      <c r="HI256" s="18">
        <v>6553.8909999999996</v>
      </c>
      <c r="HJ256" s="18">
        <v>6561.5209999999997</v>
      </c>
      <c r="HK256" s="18">
        <v>6565.5959999999995</v>
      </c>
      <c r="HL256" s="18">
        <v>6578.1639999999998</v>
      </c>
      <c r="HM256" s="18">
        <v>6588.2359999999999</v>
      </c>
      <c r="HN256" s="18">
        <v>6598.83</v>
      </c>
      <c r="HO256" s="18">
        <v>6606.607</v>
      </c>
      <c r="HP256" s="18">
        <v>6620.7049999999999</v>
      </c>
      <c r="HQ256" s="18">
        <v>6631.4560000000001</v>
      </c>
      <c r="HR256" s="18">
        <v>6641.0379999999996</v>
      </c>
      <c r="HS256" s="18">
        <v>6647.1819999999998</v>
      </c>
      <c r="HT256" s="18">
        <v>6660.3959999999997</v>
      </c>
      <c r="HU256" s="18">
        <v>6670.4759999999997</v>
      </c>
      <c r="HV256" s="18">
        <v>6677.3440000000001</v>
      </c>
      <c r="HW256" s="18">
        <v>6679.5140000000001</v>
      </c>
      <c r="HX256" s="18">
        <v>6690.4719999999998</v>
      </c>
      <c r="HY256" s="18">
        <v>6698.3270000000002</v>
      </c>
      <c r="HZ256" s="18">
        <v>6706.5010000000002</v>
      </c>
      <c r="IA256" s="18">
        <v>6710.0780000000004</v>
      </c>
      <c r="IB256" s="18">
        <v>6722.1109999999999</v>
      </c>
      <c r="IC256" s="18">
        <v>6731.433</v>
      </c>
      <c r="ID256" s="18">
        <v>6741.5879999999997</v>
      </c>
      <c r="IE256" s="18">
        <v>6744.9129999999996</v>
      </c>
      <c r="IF256" s="18">
        <v>6754.6980000000003</v>
      </c>
      <c r="IG256" s="18">
        <v>6760.0910000000003</v>
      </c>
      <c r="IH256" s="18">
        <v>6766.4719999999998</v>
      </c>
      <c r="II256" s="18">
        <v>6771.8360000000002</v>
      </c>
      <c r="IJ256" s="18">
        <v>6779.3620000000001</v>
      </c>
      <c r="IK256" s="18">
        <v>6783.9219999999996</v>
      </c>
      <c r="IL256" s="18">
        <v>6794.1729999999998</v>
      </c>
      <c r="IM256" s="18">
        <v>6798.5469999999996</v>
      </c>
      <c r="IN256" s="18">
        <v>6809.92</v>
      </c>
      <c r="IO256" s="18">
        <v>6822.7370000000001</v>
      </c>
      <c r="IP256" s="18">
        <v>6833</v>
      </c>
      <c r="IQ256" s="18">
        <v>6841.8109999999997</v>
      </c>
      <c r="IR256" s="18">
        <v>6853.4750000000004</v>
      </c>
      <c r="IS256" s="18">
        <v>6860.7809999999999</v>
      </c>
      <c r="IT256" s="18">
        <v>6867.8990000000003</v>
      </c>
      <c r="IU256" s="18">
        <v>6867.4530000000004</v>
      </c>
    </row>
    <row r="257" spans="1:255" x14ac:dyDescent="0.2">
      <c r="A257" s="13" t="s">
        <v>1176</v>
      </c>
      <c r="B257" s="9" t="s">
        <v>538</v>
      </c>
      <c r="C257" s="10" t="s">
        <v>573</v>
      </c>
      <c r="D257" s="18" t="e">
        <v>#N/A</v>
      </c>
      <c r="E257" s="18" t="e">
        <v>#N/A</v>
      </c>
      <c r="F257" s="18" t="e">
        <v>#N/A</v>
      </c>
      <c r="G257" s="18" t="e">
        <v>#N/A</v>
      </c>
      <c r="H257" s="18" t="e">
        <v>#N/A</v>
      </c>
      <c r="I257" s="18" t="e">
        <v>#N/A</v>
      </c>
      <c r="J257" s="18" t="e">
        <v>#N/A</v>
      </c>
      <c r="K257" s="18" t="e">
        <v>#N/A</v>
      </c>
      <c r="L257" s="18" t="e">
        <v>#N/A</v>
      </c>
      <c r="M257" s="18" t="e">
        <v>#N/A</v>
      </c>
      <c r="N257" s="18" t="e">
        <v>#N/A</v>
      </c>
      <c r="O257" s="18" t="e">
        <v>#N/A</v>
      </c>
      <c r="P257" s="18" t="e">
        <v>#N/A</v>
      </c>
      <c r="Q257" s="18" t="e">
        <v>#N/A</v>
      </c>
      <c r="R257" s="18" t="e">
        <v>#N/A</v>
      </c>
      <c r="S257" s="18" t="e">
        <v>#N/A</v>
      </c>
      <c r="T257" s="18" t="e">
        <v>#N/A</v>
      </c>
      <c r="U257" s="18" t="e">
        <v>#N/A</v>
      </c>
      <c r="V257" s="18" t="e">
        <v>#N/A</v>
      </c>
      <c r="W257" s="18" t="e">
        <v>#N/A</v>
      </c>
      <c r="X257" s="18" t="e">
        <v>#N/A</v>
      </c>
      <c r="Y257" s="18" t="e">
        <v>#N/A</v>
      </c>
      <c r="Z257" s="18" t="e">
        <v>#N/A</v>
      </c>
      <c r="AA257" s="18" t="e">
        <v>#N/A</v>
      </c>
      <c r="AB257" s="18" t="e">
        <v>#N/A</v>
      </c>
      <c r="AC257" s="18" t="e">
        <v>#N/A</v>
      </c>
      <c r="AD257" s="18" t="e">
        <v>#N/A</v>
      </c>
      <c r="AE257" s="18" t="e">
        <v>#N/A</v>
      </c>
      <c r="AF257" s="18" t="e">
        <v>#N/A</v>
      </c>
      <c r="AG257" s="18" t="e">
        <v>#N/A</v>
      </c>
      <c r="AH257" s="18" t="e">
        <v>#N/A</v>
      </c>
      <c r="AI257" s="18" t="e">
        <v>#N/A</v>
      </c>
      <c r="AJ257" s="18" t="e">
        <v>#N/A</v>
      </c>
      <c r="AK257" s="18" t="e">
        <v>#N/A</v>
      </c>
      <c r="AL257" s="18" t="e">
        <v>#N/A</v>
      </c>
      <c r="AM257" s="18" t="e">
        <v>#N/A</v>
      </c>
      <c r="AN257" s="18" t="e">
        <v>#N/A</v>
      </c>
      <c r="AO257" s="18" t="e">
        <v>#N/A</v>
      </c>
      <c r="AP257" s="18" t="e">
        <v>#N/A</v>
      </c>
      <c r="AQ257" s="18" t="e">
        <v>#N/A</v>
      </c>
      <c r="AR257" s="18">
        <v>21950.253000000001</v>
      </c>
      <c r="AS257" s="18">
        <v>21857.679</v>
      </c>
      <c r="AT257" s="18">
        <v>21616.355</v>
      </c>
      <c r="AU257" s="18">
        <v>21083.042000000001</v>
      </c>
      <c r="AV257" s="18">
        <v>20870.823</v>
      </c>
      <c r="AW257" s="18">
        <v>21044.183000000001</v>
      </c>
      <c r="AX257" s="18">
        <v>21373.928</v>
      </c>
      <c r="AY257" s="18">
        <v>22023.722000000002</v>
      </c>
      <c r="AZ257" s="18">
        <v>22104.794999999998</v>
      </c>
      <c r="BA257" s="18">
        <v>23049.710999999999</v>
      </c>
      <c r="BB257" s="18">
        <v>23279.7</v>
      </c>
      <c r="BC257" s="18">
        <v>24258.039000000001</v>
      </c>
      <c r="BD257" s="18">
        <v>23905.745999999999</v>
      </c>
      <c r="BE257" s="18">
        <v>24447.008000000002</v>
      </c>
      <c r="BF257" s="18">
        <v>24979.633999999998</v>
      </c>
      <c r="BG257" s="18">
        <v>25272.598999999998</v>
      </c>
      <c r="BH257" s="18">
        <v>25774.097000000002</v>
      </c>
      <c r="BI257" s="18">
        <v>26454.432000000001</v>
      </c>
      <c r="BJ257" s="18">
        <v>27170.913</v>
      </c>
      <c r="BK257" s="18">
        <v>27586.311000000002</v>
      </c>
      <c r="BL257" s="18">
        <v>27654.047999999999</v>
      </c>
      <c r="BM257" s="18">
        <v>27508.847000000002</v>
      </c>
      <c r="BN257" s="18">
        <v>27180.971000000001</v>
      </c>
      <c r="BO257" s="18">
        <v>27274.083999999999</v>
      </c>
      <c r="BP257" s="18">
        <v>27040.05</v>
      </c>
      <c r="BQ257" s="18">
        <v>27119.663</v>
      </c>
      <c r="BR257" s="18">
        <v>27339.129000000001</v>
      </c>
      <c r="BS257" s="18">
        <v>27365.694</v>
      </c>
      <c r="BT257" s="18">
        <v>27645.701000000001</v>
      </c>
      <c r="BU257" s="18">
        <v>28265.917000000001</v>
      </c>
      <c r="BV257" s="18">
        <v>28308.827000000001</v>
      </c>
      <c r="BW257" s="18">
        <v>28963.555</v>
      </c>
      <c r="BX257" s="18">
        <v>28368.468000000001</v>
      </c>
      <c r="BY257" s="18">
        <v>28447.522000000001</v>
      </c>
      <c r="BZ257" s="18">
        <v>28489.512999999999</v>
      </c>
      <c r="CA257" s="18">
        <v>29014.496999999999</v>
      </c>
      <c r="CB257" s="18">
        <v>29175.66</v>
      </c>
      <c r="CC257" s="18">
        <v>29043.706999999999</v>
      </c>
      <c r="CD257" s="18">
        <v>28710.578000000001</v>
      </c>
      <c r="CE257" s="18">
        <v>27862.055</v>
      </c>
      <c r="CF257" s="18">
        <v>25276.473999999998</v>
      </c>
      <c r="CG257" s="18">
        <v>24051.431</v>
      </c>
      <c r="CH257" s="18">
        <v>22750.170999999998</v>
      </c>
      <c r="CI257" s="18">
        <v>22377.924999999999</v>
      </c>
      <c r="CJ257" s="18">
        <v>22808.703000000001</v>
      </c>
      <c r="CK257" s="18">
        <v>22817.044000000002</v>
      </c>
      <c r="CL257" s="18">
        <v>22636.344000000001</v>
      </c>
      <c r="CM257" s="18">
        <v>22809.909</v>
      </c>
      <c r="CN257" s="18">
        <v>23270.561000000002</v>
      </c>
      <c r="CO257" s="18">
        <v>24366.798999999999</v>
      </c>
      <c r="CP257" s="18">
        <v>24462.213</v>
      </c>
      <c r="CQ257" s="18">
        <v>24716.427</v>
      </c>
      <c r="CR257" s="18">
        <v>24613.695</v>
      </c>
      <c r="CS257" s="18">
        <v>24485.649000000001</v>
      </c>
      <c r="CT257" s="18">
        <v>24711.054</v>
      </c>
      <c r="CU257" s="18">
        <v>25657.601999999999</v>
      </c>
      <c r="CV257" s="18">
        <v>25154.553</v>
      </c>
      <c r="CW257" s="18">
        <v>25255.285</v>
      </c>
      <c r="CX257" s="18">
        <v>25702.102999999999</v>
      </c>
      <c r="CY257" s="18">
        <v>25860.058000000001</v>
      </c>
      <c r="CZ257" s="18">
        <v>25766.617999999999</v>
      </c>
      <c r="DA257" s="18">
        <v>25920.239000000001</v>
      </c>
      <c r="DB257" s="18">
        <v>26340.062999999998</v>
      </c>
      <c r="DC257" s="18">
        <v>26837.08</v>
      </c>
      <c r="DD257" s="18">
        <v>27986.124</v>
      </c>
      <c r="DE257" s="18">
        <v>28256.806</v>
      </c>
      <c r="DF257" s="18">
        <v>28432.348999999998</v>
      </c>
      <c r="DG257" s="18">
        <v>28180.721000000001</v>
      </c>
      <c r="DH257" s="18">
        <v>27450.625</v>
      </c>
      <c r="DI257" s="18">
        <v>27508.876</v>
      </c>
      <c r="DJ257" s="18">
        <v>26860.989000000001</v>
      </c>
      <c r="DK257" s="18">
        <v>26647.51</v>
      </c>
      <c r="DL257" s="18">
        <v>26512.077000000001</v>
      </c>
      <c r="DM257" s="18">
        <v>25804.312000000002</v>
      </c>
      <c r="DN257" s="18">
        <v>24281.159</v>
      </c>
      <c r="DO257" s="18">
        <v>22782.452000000001</v>
      </c>
      <c r="DP257" s="18">
        <v>19785.762999999999</v>
      </c>
      <c r="DQ257" s="18">
        <v>19753.486000000001</v>
      </c>
      <c r="DR257" s="18">
        <v>20104.405999999999</v>
      </c>
      <c r="DS257" s="18">
        <v>20920.345000000001</v>
      </c>
      <c r="DT257" s="18">
        <v>22087.844000000001</v>
      </c>
      <c r="DU257" s="18">
        <v>23065.589</v>
      </c>
      <c r="DV257" s="18">
        <v>23717.723000000002</v>
      </c>
      <c r="DW257" s="18">
        <v>23680.844000000001</v>
      </c>
      <c r="DX257" s="18">
        <v>24136.741999999998</v>
      </c>
      <c r="DY257" s="18">
        <v>23248.788</v>
      </c>
      <c r="DZ257" s="18">
        <v>23418.764999999999</v>
      </c>
      <c r="EA257" s="18">
        <v>23271.705000000002</v>
      </c>
      <c r="EB257" s="18">
        <v>23212.82</v>
      </c>
      <c r="EC257" s="18">
        <v>23396.195</v>
      </c>
      <c r="ED257" s="18">
        <v>23754.732</v>
      </c>
      <c r="EE257" s="18">
        <v>23739.462</v>
      </c>
      <c r="EF257" s="18">
        <v>23797.526000000002</v>
      </c>
      <c r="EG257" s="18">
        <v>23751.944</v>
      </c>
      <c r="EH257" s="18">
        <v>23901.190999999999</v>
      </c>
      <c r="EI257" s="18">
        <v>24085.159</v>
      </c>
      <c r="EJ257" s="18">
        <v>24277.918000000001</v>
      </c>
      <c r="EK257" s="18">
        <v>24537.092000000001</v>
      </c>
      <c r="EL257" s="18">
        <v>24739.955000000002</v>
      </c>
      <c r="EM257" s="18">
        <v>24913.611000000001</v>
      </c>
      <c r="EN257" s="18">
        <v>25160.796999999999</v>
      </c>
      <c r="EO257" s="18">
        <v>25416.525000000001</v>
      </c>
      <c r="EP257" s="18">
        <v>25662.896000000001</v>
      </c>
      <c r="EQ257" s="18">
        <v>25884.621999999999</v>
      </c>
      <c r="ER257" s="18">
        <v>26038.603999999999</v>
      </c>
      <c r="ES257" s="18">
        <v>26204.5</v>
      </c>
      <c r="ET257" s="18">
        <v>26398.11</v>
      </c>
      <c r="EU257" s="18">
        <v>26552.81</v>
      </c>
      <c r="EV257" s="18">
        <v>26664.764999999999</v>
      </c>
      <c r="EW257" s="18">
        <v>26803.457999999999</v>
      </c>
      <c r="EX257" s="18">
        <v>26926.703000000001</v>
      </c>
      <c r="EY257" s="18">
        <v>27087.716</v>
      </c>
      <c r="EZ257" s="18">
        <v>27164.184000000001</v>
      </c>
      <c r="FA257" s="18">
        <v>27312.314999999999</v>
      </c>
      <c r="FB257" s="18">
        <v>27466.591</v>
      </c>
      <c r="FC257" s="18">
        <v>27611.045999999998</v>
      </c>
      <c r="FD257" s="18">
        <v>27727.174999999999</v>
      </c>
      <c r="FE257" s="18">
        <v>27867.09</v>
      </c>
      <c r="FF257" s="18">
        <v>27991.437000000002</v>
      </c>
      <c r="FG257" s="18">
        <v>28121.947</v>
      </c>
      <c r="FH257" s="18">
        <v>28236.761999999999</v>
      </c>
      <c r="FI257" s="18">
        <v>28347.612000000001</v>
      </c>
      <c r="FJ257" s="18">
        <v>28502.058000000001</v>
      </c>
      <c r="FK257" s="18">
        <v>28655.875</v>
      </c>
      <c r="FL257" s="18">
        <v>28783.555</v>
      </c>
      <c r="FM257" s="18">
        <v>28933.901000000002</v>
      </c>
      <c r="FN257" s="18">
        <v>29078.677</v>
      </c>
      <c r="FO257" s="18">
        <v>29205.437000000002</v>
      </c>
      <c r="FP257" s="18">
        <v>29309.659</v>
      </c>
      <c r="FQ257" s="18">
        <v>29443.29</v>
      </c>
      <c r="FR257" s="18">
        <v>29571.956999999999</v>
      </c>
      <c r="FS257" s="18">
        <v>29683.439999999999</v>
      </c>
      <c r="FT257" s="18">
        <v>29791.016</v>
      </c>
      <c r="FU257" s="18">
        <v>29910.832999999999</v>
      </c>
      <c r="FV257" s="18">
        <v>30025.404999999999</v>
      </c>
      <c r="FW257" s="18">
        <v>30127.473999999998</v>
      </c>
      <c r="FX257" s="18">
        <v>30253.839</v>
      </c>
      <c r="FY257" s="18">
        <v>30385.129000000001</v>
      </c>
      <c r="FZ257" s="18">
        <v>30510.965</v>
      </c>
      <c r="GA257" s="18">
        <v>30636.258999999998</v>
      </c>
      <c r="GB257" s="18">
        <v>30784.797999999999</v>
      </c>
      <c r="GC257" s="18">
        <v>30925.807000000001</v>
      </c>
      <c r="GD257" s="18">
        <v>31055.503000000001</v>
      </c>
      <c r="GE257" s="18">
        <v>31177.22</v>
      </c>
      <c r="GF257" s="18">
        <v>31314.258000000002</v>
      </c>
      <c r="GG257" s="18">
        <v>31442.069</v>
      </c>
      <c r="GH257" s="18">
        <v>31561.995999999999</v>
      </c>
      <c r="GI257" s="18">
        <v>31671.758000000002</v>
      </c>
      <c r="GJ257" s="18">
        <v>31795.272000000001</v>
      </c>
      <c r="GK257" s="18">
        <v>31916.412</v>
      </c>
      <c r="GL257" s="18">
        <v>32032.75</v>
      </c>
      <c r="GM257" s="18">
        <v>32137.484</v>
      </c>
      <c r="GN257" s="18">
        <v>32250.733</v>
      </c>
      <c r="GO257" s="18">
        <v>32377.774000000001</v>
      </c>
      <c r="GP257" s="18">
        <v>32511.368999999999</v>
      </c>
      <c r="GQ257" s="18">
        <v>32634.804</v>
      </c>
      <c r="GR257" s="18">
        <v>32770.152999999998</v>
      </c>
      <c r="GS257" s="18">
        <v>32917.874000000003</v>
      </c>
      <c r="GT257" s="18">
        <v>33073.078999999998</v>
      </c>
      <c r="GU257" s="18">
        <v>33210.985999999997</v>
      </c>
      <c r="GV257" s="18">
        <v>33344.491999999998</v>
      </c>
      <c r="GW257" s="18">
        <v>33462.027999999998</v>
      </c>
      <c r="GX257" s="18">
        <v>33624.1</v>
      </c>
      <c r="GY257" s="18">
        <v>33776.063000000002</v>
      </c>
      <c r="GZ257" s="18">
        <v>33940.74</v>
      </c>
      <c r="HA257" s="18">
        <v>34096.46</v>
      </c>
      <c r="HB257" s="18">
        <v>34245.508000000002</v>
      </c>
      <c r="HC257" s="18">
        <v>34378.733</v>
      </c>
      <c r="HD257" s="18">
        <v>34521.966999999997</v>
      </c>
      <c r="HE257" s="18">
        <v>34671.847000000002</v>
      </c>
      <c r="HF257" s="18">
        <v>34815.595999999998</v>
      </c>
      <c r="HG257" s="18">
        <v>34935.305999999997</v>
      </c>
      <c r="HH257" s="18">
        <v>35083.353999999999</v>
      </c>
      <c r="HI257" s="18">
        <v>35245.214999999997</v>
      </c>
      <c r="HJ257" s="18">
        <v>35424.483999999997</v>
      </c>
      <c r="HK257" s="18">
        <v>35576.845000000001</v>
      </c>
      <c r="HL257" s="18">
        <v>35741.192999999999</v>
      </c>
      <c r="HM257" s="18">
        <v>35908.394999999997</v>
      </c>
      <c r="HN257" s="18">
        <v>36077.402999999998</v>
      </c>
      <c r="HO257" s="18">
        <v>36237.519</v>
      </c>
      <c r="HP257" s="18">
        <v>36407.57</v>
      </c>
      <c r="HQ257" s="18">
        <v>36585.928</v>
      </c>
      <c r="HR257" s="18">
        <v>36770.618000000002</v>
      </c>
      <c r="HS257" s="18">
        <v>36939.949999999997</v>
      </c>
      <c r="HT257" s="18">
        <v>37115.703999999998</v>
      </c>
      <c r="HU257" s="18">
        <v>37292.220999999998</v>
      </c>
      <c r="HV257" s="18">
        <v>37463.764000000003</v>
      </c>
      <c r="HW257" s="18">
        <v>37621.188000000002</v>
      </c>
      <c r="HX257" s="18">
        <v>37795.660000000003</v>
      </c>
      <c r="HY257" s="18">
        <v>37977.749000000003</v>
      </c>
      <c r="HZ257" s="18">
        <v>38166.008999999998</v>
      </c>
      <c r="IA257" s="18">
        <v>38330.002</v>
      </c>
      <c r="IB257" s="18">
        <v>38525.828999999998</v>
      </c>
      <c r="IC257" s="18">
        <v>38721.114000000001</v>
      </c>
      <c r="ID257" s="18">
        <v>38930.542000000001</v>
      </c>
      <c r="IE257" s="18">
        <v>39106.671000000002</v>
      </c>
      <c r="IF257" s="18">
        <v>39308.582000000002</v>
      </c>
      <c r="IG257" s="18">
        <v>39497.707999999999</v>
      </c>
      <c r="IH257" s="18">
        <v>39705.319000000003</v>
      </c>
      <c r="II257" s="18">
        <v>39928.148999999998</v>
      </c>
      <c r="IJ257" s="18">
        <v>40160.072999999997</v>
      </c>
      <c r="IK257" s="18">
        <v>40365.266000000003</v>
      </c>
      <c r="IL257" s="18">
        <v>40615.413</v>
      </c>
      <c r="IM257" s="18">
        <v>40878.034</v>
      </c>
      <c r="IN257" s="18">
        <v>41112.650999999998</v>
      </c>
      <c r="IO257" s="18">
        <v>41364.017</v>
      </c>
      <c r="IP257" s="18">
        <v>41609.75</v>
      </c>
      <c r="IQ257" s="18">
        <v>41838.572999999997</v>
      </c>
      <c r="IR257" s="18">
        <v>42090.565999999999</v>
      </c>
      <c r="IS257" s="18">
        <v>42331.9</v>
      </c>
      <c r="IT257" s="18">
        <v>42610.127999999997</v>
      </c>
      <c r="IU257" s="18">
        <v>42931.947999999997</v>
      </c>
    </row>
    <row r="258" spans="1:255" x14ac:dyDescent="0.2">
      <c r="A258" s="13" t="s">
        <v>1177</v>
      </c>
      <c r="B258" s="9" t="s">
        <v>539</v>
      </c>
      <c r="C258" s="10" t="s">
        <v>573</v>
      </c>
      <c r="D258" s="18" t="e">
        <v>#N/A</v>
      </c>
      <c r="E258" s="18" t="e">
        <v>#N/A</v>
      </c>
      <c r="F258" s="18" t="e">
        <v>#N/A</v>
      </c>
      <c r="G258" s="18" t="e">
        <v>#N/A</v>
      </c>
      <c r="H258" s="18" t="e">
        <v>#N/A</v>
      </c>
      <c r="I258" s="18" t="e">
        <v>#N/A</v>
      </c>
      <c r="J258" s="18" t="e">
        <v>#N/A</v>
      </c>
      <c r="K258" s="18" t="e">
        <v>#N/A</v>
      </c>
      <c r="L258" s="18" t="e">
        <v>#N/A</v>
      </c>
      <c r="M258" s="18" t="e">
        <v>#N/A</v>
      </c>
      <c r="N258" s="18" t="e">
        <v>#N/A</v>
      </c>
      <c r="O258" s="18" t="e">
        <v>#N/A</v>
      </c>
      <c r="P258" s="18" t="e">
        <v>#N/A</v>
      </c>
      <c r="Q258" s="18" t="e">
        <v>#N/A</v>
      </c>
      <c r="R258" s="18" t="e">
        <v>#N/A</v>
      </c>
      <c r="S258" s="18" t="e">
        <v>#N/A</v>
      </c>
      <c r="T258" s="18" t="e">
        <v>#N/A</v>
      </c>
      <c r="U258" s="18" t="e">
        <v>#N/A</v>
      </c>
      <c r="V258" s="18" t="e">
        <v>#N/A</v>
      </c>
      <c r="W258" s="18" t="e">
        <v>#N/A</v>
      </c>
      <c r="X258" s="18" t="e">
        <v>#N/A</v>
      </c>
      <c r="Y258" s="18" t="e">
        <v>#N/A</v>
      </c>
      <c r="Z258" s="18" t="e">
        <v>#N/A</v>
      </c>
      <c r="AA258" s="18" t="e">
        <v>#N/A</v>
      </c>
      <c r="AB258" s="18" t="e">
        <v>#N/A</v>
      </c>
      <c r="AC258" s="18" t="e">
        <v>#N/A</v>
      </c>
      <c r="AD258" s="18" t="e">
        <v>#N/A</v>
      </c>
      <c r="AE258" s="18" t="e">
        <v>#N/A</v>
      </c>
      <c r="AF258" s="18" t="e">
        <v>#N/A</v>
      </c>
      <c r="AG258" s="18" t="e">
        <v>#N/A</v>
      </c>
      <c r="AH258" s="18" t="e">
        <v>#N/A</v>
      </c>
      <c r="AI258" s="18" t="e">
        <v>#N/A</v>
      </c>
      <c r="AJ258" s="18" t="e">
        <v>#N/A</v>
      </c>
      <c r="AK258" s="18" t="e">
        <v>#N/A</v>
      </c>
      <c r="AL258" s="18" t="e">
        <v>#N/A</v>
      </c>
      <c r="AM258" s="18" t="e">
        <v>#N/A</v>
      </c>
      <c r="AN258" s="18" t="e">
        <v>#N/A</v>
      </c>
      <c r="AO258" s="18" t="e">
        <v>#N/A</v>
      </c>
      <c r="AP258" s="18" t="e">
        <v>#N/A</v>
      </c>
      <c r="AQ258" s="18" t="e">
        <v>#N/A</v>
      </c>
      <c r="AR258" s="18">
        <v>11219.772999999999</v>
      </c>
      <c r="AS258" s="18">
        <v>10959.13</v>
      </c>
      <c r="AT258" s="18">
        <v>10714.472</v>
      </c>
      <c r="AU258" s="18">
        <v>10260.075000000001</v>
      </c>
      <c r="AV258" s="18">
        <v>10142.373</v>
      </c>
      <c r="AW258" s="18">
        <v>10207.049000000001</v>
      </c>
      <c r="AX258" s="18">
        <v>10415.555</v>
      </c>
      <c r="AY258" s="18">
        <v>10765.992</v>
      </c>
      <c r="AZ258" s="18">
        <v>10762.184999999999</v>
      </c>
      <c r="BA258" s="18">
        <v>11381.907999999999</v>
      </c>
      <c r="BB258" s="18">
        <v>11527.423000000001</v>
      </c>
      <c r="BC258" s="18">
        <v>12129.657999999999</v>
      </c>
      <c r="BD258" s="18">
        <v>11862.502</v>
      </c>
      <c r="BE258" s="18">
        <v>12218.64</v>
      </c>
      <c r="BF258" s="18">
        <v>12562.569</v>
      </c>
      <c r="BG258" s="18">
        <v>12910.026</v>
      </c>
      <c r="BH258" s="18">
        <v>13217.272999999999</v>
      </c>
      <c r="BI258" s="18">
        <v>13496.404</v>
      </c>
      <c r="BJ258" s="18">
        <v>13827.945</v>
      </c>
      <c r="BK258" s="18">
        <v>13976.684999999999</v>
      </c>
      <c r="BL258" s="18">
        <v>14070.746999999999</v>
      </c>
      <c r="BM258" s="18">
        <v>13855.621999999999</v>
      </c>
      <c r="BN258" s="18">
        <v>13595.664000000001</v>
      </c>
      <c r="BO258" s="18">
        <v>13781.607</v>
      </c>
      <c r="BP258" s="18">
        <v>13656.993</v>
      </c>
      <c r="BQ258" s="18">
        <v>13757.333000000001</v>
      </c>
      <c r="BR258" s="18">
        <v>14081.196</v>
      </c>
      <c r="BS258" s="18">
        <v>14065.554</v>
      </c>
      <c r="BT258" s="18">
        <v>14220.287</v>
      </c>
      <c r="BU258" s="18">
        <v>14673.837</v>
      </c>
      <c r="BV258" s="18">
        <v>14614.275</v>
      </c>
      <c r="BW258" s="18">
        <v>15231.601000000001</v>
      </c>
      <c r="BX258" s="18">
        <v>15187.484</v>
      </c>
      <c r="BY258" s="18">
        <v>15435.218999999999</v>
      </c>
      <c r="BZ258" s="18">
        <v>15433.401</v>
      </c>
      <c r="CA258" s="18">
        <v>15919.896000000001</v>
      </c>
      <c r="CB258" s="18">
        <v>16139.388999999999</v>
      </c>
      <c r="CC258" s="18">
        <v>16189.589</v>
      </c>
      <c r="CD258" s="18">
        <v>16332.866</v>
      </c>
      <c r="CE258" s="18">
        <v>15850.156000000001</v>
      </c>
      <c r="CF258" s="18">
        <v>14125.173000000001</v>
      </c>
      <c r="CG258" s="18">
        <v>13180.227000000001</v>
      </c>
      <c r="CH258" s="18">
        <v>12408.300999999999</v>
      </c>
      <c r="CI258" s="18">
        <v>12074.3</v>
      </c>
      <c r="CJ258" s="18">
        <v>12572.165999999999</v>
      </c>
      <c r="CK258" s="18">
        <v>12744.614</v>
      </c>
      <c r="CL258" s="18">
        <v>12607.036</v>
      </c>
      <c r="CM258" s="18">
        <v>12736.183999999999</v>
      </c>
      <c r="CN258" s="18">
        <v>12757.487999999999</v>
      </c>
      <c r="CO258" s="18">
        <v>13534.626</v>
      </c>
      <c r="CP258" s="18">
        <v>13701.032999999999</v>
      </c>
      <c r="CQ258" s="18">
        <v>14030.852999999999</v>
      </c>
      <c r="CR258" s="18">
        <v>14027.985000000001</v>
      </c>
      <c r="CS258" s="18">
        <v>14070.525</v>
      </c>
      <c r="CT258" s="18">
        <v>14123.267</v>
      </c>
      <c r="CU258" s="18">
        <v>14910.223</v>
      </c>
      <c r="CV258" s="18">
        <v>14427.521000000001</v>
      </c>
      <c r="CW258" s="18">
        <v>14553.907999999999</v>
      </c>
      <c r="CX258" s="18">
        <v>15011.852000000001</v>
      </c>
      <c r="CY258" s="18">
        <v>15190.718999999999</v>
      </c>
      <c r="CZ258" s="18">
        <v>15190.932000000001</v>
      </c>
      <c r="DA258" s="18">
        <v>15262.579</v>
      </c>
      <c r="DB258" s="18">
        <v>15665.367</v>
      </c>
      <c r="DC258" s="18">
        <v>16029.121999999999</v>
      </c>
      <c r="DD258" s="18">
        <v>16705.053</v>
      </c>
      <c r="DE258" s="18">
        <v>16758.05</v>
      </c>
      <c r="DF258" s="18">
        <v>16800.38</v>
      </c>
      <c r="DG258" s="18">
        <v>16344.517</v>
      </c>
      <c r="DH258" s="18">
        <v>15564.91</v>
      </c>
      <c r="DI258" s="18">
        <v>15458.62</v>
      </c>
      <c r="DJ258" s="18">
        <v>14973.004999999999</v>
      </c>
      <c r="DK258" s="18">
        <v>14775.465</v>
      </c>
      <c r="DL258" s="18">
        <v>15196.552</v>
      </c>
      <c r="DM258" s="18">
        <v>14593.696</v>
      </c>
      <c r="DN258" s="18">
        <v>13192.444</v>
      </c>
      <c r="DO258" s="18">
        <v>11977.308999999999</v>
      </c>
      <c r="DP258" s="18">
        <v>9350.3790000000008</v>
      </c>
      <c r="DQ258" s="18">
        <v>8867.6190000000006</v>
      </c>
      <c r="DR258" s="18">
        <v>8989.1839999999993</v>
      </c>
      <c r="DS258" s="18">
        <v>9464.8179999999993</v>
      </c>
      <c r="DT258" s="18">
        <v>10630.347</v>
      </c>
      <c r="DU258" s="18">
        <v>11342.043</v>
      </c>
      <c r="DV258" s="18">
        <v>11959.794</v>
      </c>
      <c r="DW258" s="18">
        <v>11816.382</v>
      </c>
      <c r="DX258" s="18">
        <v>12532.632</v>
      </c>
      <c r="DY258" s="18">
        <v>11738.052</v>
      </c>
      <c r="DZ258" s="18">
        <v>11885.065000000001</v>
      </c>
      <c r="EA258" s="18">
        <v>11642.539000000001</v>
      </c>
      <c r="EB258" s="18">
        <v>11517.575999999999</v>
      </c>
      <c r="EC258" s="18">
        <v>11727.425999999999</v>
      </c>
      <c r="ED258" s="18">
        <v>11963.279</v>
      </c>
      <c r="EE258" s="18">
        <v>11913.084999999999</v>
      </c>
      <c r="EF258" s="18">
        <v>11833.037</v>
      </c>
      <c r="EG258" s="18">
        <v>11802.13</v>
      </c>
      <c r="EH258" s="18">
        <v>11950.902</v>
      </c>
      <c r="EI258" s="18">
        <v>12090.424999999999</v>
      </c>
      <c r="EJ258" s="18">
        <v>12279.715</v>
      </c>
      <c r="EK258" s="18">
        <v>12508.357</v>
      </c>
      <c r="EL258" s="18">
        <v>12708.584999999999</v>
      </c>
      <c r="EM258" s="18">
        <v>12887.839</v>
      </c>
      <c r="EN258" s="18">
        <v>13104.924000000001</v>
      </c>
      <c r="EO258" s="18">
        <v>13347.772999999999</v>
      </c>
      <c r="EP258" s="18">
        <v>13572.995999999999</v>
      </c>
      <c r="EQ258" s="18">
        <v>13761.708000000001</v>
      </c>
      <c r="ER258" s="18">
        <v>13895.707</v>
      </c>
      <c r="ES258" s="18">
        <v>14038.428</v>
      </c>
      <c r="ET258" s="18">
        <v>14207.349</v>
      </c>
      <c r="EU258" s="18">
        <v>14328.796</v>
      </c>
      <c r="EV258" s="18">
        <v>14392.442999999999</v>
      </c>
      <c r="EW258" s="18">
        <v>14476.537</v>
      </c>
      <c r="EX258" s="18">
        <v>14553.236999999999</v>
      </c>
      <c r="EY258" s="18">
        <v>14639.512000000001</v>
      </c>
      <c r="EZ258" s="18">
        <v>14676.174999999999</v>
      </c>
      <c r="FA258" s="18">
        <v>14780.625</v>
      </c>
      <c r="FB258" s="18">
        <v>14882.49</v>
      </c>
      <c r="FC258" s="18">
        <v>14974.209000000001</v>
      </c>
      <c r="FD258" s="18">
        <v>15047.976000000001</v>
      </c>
      <c r="FE258" s="18">
        <v>15151.953</v>
      </c>
      <c r="FF258" s="18">
        <v>15237.311</v>
      </c>
      <c r="FG258" s="18">
        <v>15331.324000000001</v>
      </c>
      <c r="FH258" s="18">
        <v>15423.129000000001</v>
      </c>
      <c r="FI258" s="18">
        <v>15519.928</v>
      </c>
      <c r="FJ258" s="18">
        <v>15620.593000000001</v>
      </c>
      <c r="FK258" s="18">
        <v>15731.364</v>
      </c>
      <c r="FL258" s="18">
        <v>15825.179</v>
      </c>
      <c r="FM258" s="18">
        <v>15945.218999999999</v>
      </c>
      <c r="FN258" s="18">
        <v>16058.460999999999</v>
      </c>
      <c r="FO258" s="18">
        <v>16154.897000000001</v>
      </c>
      <c r="FP258" s="18">
        <v>16229.409</v>
      </c>
      <c r="FQ258" s="18">
        <v>16330.107</v>
      </c>
      <c r="FR258" s="18">
        <v>16423.668000000001</v>
      </c>
      <c r="FS258" s="18">
        <v>16505.175999999999</v>
      </c>
      <c r="FT258" s="18">
        <v>16584.058000000001</v>
      </c>
      <c r="FU258" s="18">
        <v>16667.089</v>
      </c>
      <c r="FV258" s="18">
        <v>16733.45</v>
      </c>
      <c r="FW258" s="18">
        <v>16791.028999999999</v>
      </c>
      <c r="FX258" s="18">
        <v>16865.838</v>
      </c>
      <c r="FY258" s="18">
        <v>16967.387999999999</v>
      </c>
      <c r="FZ258" s="18">
        <v>17056.225999999999</v>
      </c>
      <c r="GA258" s="18">
        <v>17152.253000000001</v>
      </c>
      <c r="GB258" s="18">
        <v>17263.187999999998</v>
      </c>
      <c r="GC258" s="18">
        <v>17372.260999999999</v>
      </c>
      <c r="GD258" s="18">
        <v>17467.823</v>
      </c>
      <c r="GE258" s="18">
        <v>17562.298999999999</v>
      </c>
      <c r="GF258" s="18">
        <v>17659.126</v>
      </c>
      <c r="GG258" s="18">
        <v>17754.008999999998</v>
      </c>
      <c r="GH258" s="18">
        <v>17838.935000000001</v>
      </c>
      <c r="GI258" s="18">
        <v>17918.346000000001</v>
      </c>
      <c r="GJ258" s="18">
        <v>17998.112000000001</v>
      </c>
      <c r="GK258" s="18">
        <v>18086.468000000001</v>
      </c>
      <c r="GL258" s="18">
        <v>18167.911</v>
      </c>
      <c r="GM258" s="18">
        <v>18240.736000000001</v>
      </c>
      <c r="GN258" s="18">
        <v>18311.411</v>
      </c>
      <c r="GO258" s="18">
        <v>18401.331999999999</v>
      </c>
      <c r="GP258" s="18">
        <v>18493.550999999999</v>
      </c>
      <c r="GQ258" s="18">
        <v>18581.197</v>
      </c>
      <c r="GR258" s="18">
        <v>18672.328000000001</v>
      </c>
      <c r="GS258" s="18">
        <v>18780.75</v>
      </c>
      <c r="GT258" s="18">
        <v>18889.718000000001</v>
      </c>
      <c r="GU258" s="18">
        <v>18990.467000000001</v>
      </c>
      <c r="GV258" s="18">
        <v>19086.927</v>
      </c>
      <c r="GW258" s="18">
        <v>19188.738000000001</v>
      </c>
      <c r="GX258" s="18">
        <v>19306.327000000001</v>
      </c>
      <c r="GY258" s="18">
        <v>19414.004000000001</v>
      </c>
      <c r="GZ258" s="18">
        <v>19523.235000000001</v>
      </c>
      <c r="HA258" s="18">
        <v>19638.544000000002</v>
      </c>
      <c r="HB258" s="18">
        <v>19742.186000000002</v>
      </c>
      <c r="HC258" s="18">
        <v>19830.207999999999</v>
      </c>
      <c r="HD258" s="18">
        <v>19922.157999999999</v>
      </c>
      <c r="HE258" s="18">
        <v>20025.993999999999</v>
      </c>
      <c r="HF258" s="18">
        <v>20125.862000000001</v>
      </c>
      <c r="HG258" s="18">
        <v>20208.698</v>
      </c>
      <c r="HH258" s="18">
        <v>20304.796999999999</v>
      </c>
      <c r="HI258" s="18">
        <v>20424.623</v>
      </c>
      <c r="HJ258" s="18">
        <v>20552.574000000001</v>
      </c>
      <c r="HK258" s="18">
        <v>20661.903999999999</v>
      </c>
      <c r="HL258" s="18">
        <v>20771.233</v>
      </c>
      <c r="HM258" s="18">
        <v>20891.169999999998</v>
      </c>
      <c r="HN258" s="18">
        <v>21010.662</v>
      </c>
      <c r="HO258" s="18">
        <v>21126.815999999999</v>
      </c>
      <c r="HP258" s="18">
        <v>21242.254000000001</v>
      </c>
      <c r="HQ258" s="18">
        <v>21376.16</v>
      </c>
      <c r="HR258" s="18">
        <v>21510.833999999999</v>
      </c>
      <c r="HS258" s="18">
        <v>21638.499</v>
      </c>
      <c r="HT258" s="18">
        <v>21758.501</v>
      </c>
      <c r="HU258" s="18">
        <v>21892.805</v>
      </c>
      <c r="HV258" s="18">
        <v>22014.952000000001</v>
      </c>
      <c r="HW258" s="18">
        <v>22131.298999999999</v>
      </c>
      <c r="HX258" s="18">
        <v>22250.786</v>
      </c>
      <c r="HY258" s="18">
        <v>22386.161</v>
      </c>
      <c r="HZ258" s="18">
        <v>22523.553</v>
      </c>
      <c r="IA258" s="18">
        <v>22651.464</v>
      </c>
      <c r="IB258" s="18">
        <v>22789.341</v>
      </c>
      <c r="IC258" s="18">
        <v>22940.400000000001</v>
      </c>
      <c r="ID258" s="18">
        <v>23091.852999999999</v>
      </c>
      <c r="IE258" s="18">
        <v>23227.616999999998</v>
      </c>
      <c r="IF258" s="18">
        <v>23378.598000000002</v>
      </c>
      <c r="IG258" s="18">
        <v>23531.607</v>
      </c>
      <c r="IH258" s="18">
        <v>23686.598000000002</v>
      </c>
      <c r="II258" s="18">
        <v>23862.751</v>
      </c>
      <c r="IJ258" s="18">
        <v>24039.050999999999</v>
      </c>
      <c r="IK258" s="18">
        <v>24220.477999999999</v>
      </c>
      <c r="IL258" s="18">
        <v>24404.393</v>
      </c>
      <c r="IM258" s="18">
        <v>24597.644</v>
      </c>
      <c r="IN258" s="18">
        <v>24765.258999999998</v>
      </c>
      <c r="IO258" s="18">
        <v>24958.539000000001</v>
      </c>
      <c r="IP258" s="18">
        <v>25142.18</v>
      </c>
      <c r="IQ258" s="18">
        <v>25312.798999999999</v>
      </c>
      <c r="IR258" s="18">
        <v>25493.040000000001</v>
      </c>
      <c r="IS258" s="18">
        <v>25677.597000000002</v>
      </c>
      <c r="IT258" s="18">
        <v>25902.788</v>
      </c>
      <c r="IU258" s="18">
        <v>26159.776000000002</v>
      </c>
    </row>
    <row r="259" spans="1:255" x14ac:dyDescent="0.2">
      <c r="A259" s="13" t="s">
        <v>1178</v>
      </c>
      <c r="B259" s="9" t="s">
        <v>540</v>
      </c>
      <c r="C259" s="10" t="s">
        <v>573</v>
      </c>
      <c r="D259" s="18" t="e">
        <v>#N/A</v>
      </c>
      <c r="E259" s="18" t="e">
        <v>#N/A</v>
      </c>
      <c r="F259" s="18" t="e">
        <v>#N/A</v>
      </c>
      <c r="G259" s="18" t="e">
        <v>#N/A</v>
      </c>
      <c r="H259" s="18" t="e">
        <v>#N/A</v>
      </c>
      <c r="I259" s="18" t="e">
        <v>#N/A</v>
      </c>
      <c r="J259" s="18" t="e">
        <v>#N/A</v>
      </c>
      <c r="K259" s="18" t="e">
        <v>#N/A</v>
      </c>
      <c r="L259" s="18" t="e">
        <v>#N/A</v>
      </c>
      <c r="M259" s="18" t="e">
        <v>#N/A</v>
      </c>
      <c r="N259" s="18" t="e">
        <v>#N/A</v>
      </c>
      <c r="O259" s="18" t="e">
        <v>#N/A</v>
      </c>
      <c r="P259" s="18" t="e">
        <v>#N/A</v>
      </c>
      <c r="Q259" s="18" t="e">
        <v>#N/A</v>
      </c>
      <c r="R259" s="18" t="e">
        <v>#N/A</v>
      </c>
      <c r="S259" s="18" t="e">
        <v>#N/A</v>
      </c>
      <c r="T259" s="18" t="e">
        <v>#N/A</v>
      </c>
      <c r="U259" s="18" t="e">
        <v>#N/A</v>
      </c>
      <c r="V259" s="18" t="e">
        <v>#N/A</v>
      </c>
      <c r="W259" s="18" t="e">
        <v>#N/A</v>
      </c>
      <c r="X259" s="18" t="e">
        <v>#N/A</v>
      </c>
      <c r="Y259" s="18" t="e">
        <v>#N/A</v>
      </c>
      <c r="Z259" s="18" t="e">
        <v>#N/A</v>
      </c>
      <c r="AA259" s="18" t="e">
        <v>#N/A</v>
      </c>
      <c r="AB259" s="18" t="e">
        <v>#N/A</v>
      </c>
      <c r="AC259" s="18" t="e">
        <v>#N/A</v>
      </c>
      <c r="AD259" s="18" t="e">
        <v>#N/A</v>
      </c>
      <c r="AE259" s="18" t="e">
        <v>#N/A</v>
      </c>
      <c r="AF259" s="18" t="e">
        <v>#N/A</v>
      </c>
      <c r="AG259" s="18" t="e">
        <v>#N/A</v>
      </c>
      <c r="AH259" s="18" t="e">
        <v>#N/A</v>
      </c>
      <c r="AI259" s="18" t="e">
        <v>#N/A</v>
      </c>
      <c r="AJ259" s="18" t="e">
        <v>#N/A</v>
      </c>
      <c r="AK259" s="18" t="e">
        <v>#N/A</v>
      </c>
      <c r="AL259" s="18" t="e">
        <v>#N/A</v>
      </c>
      <c r="AM259" s="18" t="e">
        <v>#N/A</v>
      </c>
      <c r="AN259" s="18" t="e">
        <v>#N/A</v>
      </c>
      <c r="AO259" s="18" t="e">
        <v>#N/A</v>
      </c>
      <c r="AP259" s="18" t="e">
        <v>#N/A</v>
      </c>
      <c r="AQ259" s="18" t="e">
        <v>#N/A</v>
      </c>
      <c r="AR259" s="18">
        <v>11056.584999999999</v>
      </c>
      <c r="AS259" s="18">
        <v>11285.42</v>
      </c>
      <c r="AT259" s="18">
        <v>11316.448</v>
      </c>
      <c r="AU259" s="18">
        <v>11270.298000000001</v>
      </c>
      <c r="AV259" s="18">
        <v>11172.221</v>
      </c>
      <c r="AW259" s="18">
        <v>11289.005999999999</v>
      </c>
      <c r="AX259" s="18">
        <v>11405.772000000001</v>
      </c>
      <c r="AY259" s="18">
        <v>11709.834000000001</v>
      </c>
      <c r="AZ259" s="18">
        <v>11808.035</v>
      </c>
      <c r="BA259" s="18">
        <v>12109.249</v>
      </c>
      <c r="BB259" s="18">
        <v>12187.502</v>
      </c>
      <c r="BC259" s="18">
        <v>12545.394</v>
      </c>
      <c r="BD259" s="18">
        <v>12480.597</v>
      </c>
      <c r="BE259" s="18">
        <v>12648.448</v>
      </c>
      <c r="BF259" s="18">
        <v>12820.834000000001</v>
      </c>
      <c r="BG259" s="18">
        <v>12700.799000000001</v>
      </c>
      <c r="BH259" s="18">
        <v>12874.955</v>
      </c>
      <c r="BI259" s="18">
        <v>13309.120999999999</v>
      </c>
      <c r="BJ259" s="18">
        <v>13715.634</v>
      </c>
      <c r="BK259" s="18">
        <v>14011.153</v>
      </c>
      <c r="BL259" s="18">
        <v>13964.072</v>
      </c>
      <c r="BM259" s="18">
        <v>14077.335999999999</v>
      </c>
      <c r="BN259" s="18">
        <v>14032.539000000001</v>
      </c>
      <c r="BO259" s="18">
        <v>13897.404</v>
      </c>
      <c r="BP259" s="18">
        <v>13786.17</v>
      </c>
      <c r="BQ259" s="18">
        <v>13747.032999999999</v>
      </c>
      <c r="BR259" s="18">
        <v>13575.445</v>
      </c>
      <c r="BS259" s="18">
        <v>13629.126</v>
      </c>
      <c r="BT259" s="18">
        <v>13758.278</v>
      </c>
      <c r="BU259" s="18">
        <v>13892.08</v>
      </c>
      <c r="BV259" s="18">
        <v>14017.852000000001</v>
      </c>
      <c r="BW259" s="18">
        <v>13983.790999999999</v>
      </c>
      <c r="BX259" s="18">
        <v>13358.144</v>
      </c>
      <c r="BY259" s="18">
        <v>13143.391</v>
      </c>
      <c r="BZ259" s="18">
        <v>13194.135</v>
      </c>
      <c r="CA259" s="18">
        <v>13192.33</v>
      </c>
      <c r="CB259" s="18">
        <v>13103.555</v>
      </c>
      <c r="CC259" s="18">
        <v>12896.347</v>
      </c>
      <c r="CD259" s="18">
        <v>12359.333000000001</v>
      </c>
      <c r="CE259" s="18">
        <v>11996.764999999999</v>
      </c>
      <c r="CF259" s="18">
        <v>11186.392</v>
      </c>
      <c r="CG259" s="18">
        <v>10944.912</v>
      </c>
      <c r="CH259" s="18">
        <v>10418.394</v>
      </c>
      <c r="CI259" s="18">
        <v>10394.302</v>
      </c>
      <c r="CJ259" s="18">
        <v>10291.688</v>
      </c>
      <c r="CK259" s="18">
        <v>10107.964</v>
      </c>
      <c r="CL259" s="18">
        <v>10069.209999999999</v>
      </c>
      <c r="CM259" s="18">
        <v>10111.138000000001</v>
      </c>
      <c r="CN259" s="18">
        <v>10570.378000000001</v>
      </c>
      <c r="CO259" s="18">
        <v>10877.031000000001</v>
      </c>
      <c r="CP259" s="18">
        <v>10797.882</v>
      </c>
      <c r="CQ259" s="18">
        <v>10710.709000000001</v>
      </c>
      <c r="CR259" s="18">
        <v>10608.338</v>
      </c>
      <c r="CS259" s="18">
        <v>10431.343999999999</v>
      </c>
      <c r="CT259" s="18">
        <v>10608.645</v>
      </c>
      <c r="CU259" s="18">
        <v>10755.673000000001</v>
      </c>
      <c r="CV259" s="18">
        <v>10744.74</v>
      </c>
      <c r="CW259" s="18">
        <v>10714.281000000001</v>
      </c>
      <c r="CX259" s="18">
        <v>10692.707</v>
      </c>
      <c r="CY259" s="18">
        <v>10668.272000000001</v>
      </c>
      <c r="CZ259" s="18">
        <v>10574.995999999999</v>
      </c>
      <c r="DA259" s="18">
        <v>10657.815000000001</v>
      </c>
      <c r="DB259" s="18">
        <v>10675.835999999999</v>
      </c>
      <c r="DC259" s="18">
        <v>10811.352999999999</v>
      </c>
      <c r="DD259" s="18">
        <v>11288.884</v>
      </c>
      <c r="DE259" s="18">
        <v>11502.186</v>
      </c>
      <c r="DF259" s="18">
        <v>11630.683000000001</v>
      </c>
      <c r="DG259" s="18">
        <v>11822.246999999999</v>
      </c>
      <c r="DH259" s="18">
        <v>11862.294</v>
      </c>
      <c r="DI259" s="18">
        <v>12026.536</v>
      </c>
      <c r="DJ259" s="18">
        <v>11863.414000000001</v>
      </c>
      <c r="DK259" s="18">
        <v>11843.755999999999</v>
      </c>
      <c r="DL259" s="18">
        <v>11335.87</v>
      </c>
      <c r="DM259" s="18">
        <v>11216.953</v>
      </c>
      <c r="DN259" s="18">
        <v>11027.101000000001</v>
      </c>
      <c r="DO259" s="18">
        <v>10696.076999999999</v>
      </c>
      <c r="DP259" s="18">
        <v>10231.51</v>
      </c>
      <c r="DQ259" s="18">
        <v>10644.563</v>
      </c>
      <c r="DR259" s="18">
        <v>10879.356</v>
      </c>
      <c r="DS259" s="18">
        <v>11228.57</v>
      </c>
      <c r="DT259" s="18">
        <v>11273.333000000001</v>
      </c>
      <c r="DU259" s="18">
        <v>11558.462</v>
      </c>
      <c r="DV259" s="18">
        <v>11624.382</v>
      </c>
      <c r="DW259" s="18">
        <v>11714.788</v>
      </c>
      <c r="DX259" s="18">
        <v>11523.915000000001</v>
      </c>
      <c r="DY259" s="18">
        <v>11387.081</v>
      </c>
      <c r="DZ259" s="18">
        <v>11420.37</v>
      </c>
      <c r="EA259" s="18">
        <v>11488.587</v>
      </c>
      <c r="EB259" s="18">
        <v>11537.983</v>
      </c>
      <c r="EC259" s="18">
        <v>11531.617</v>
      </c>
      <c r="ED259" s="18">
        <v>11662.293</v>
      </c>
      <c r="EE259" s="18">
        <v>11689.647999999999</v>
      </c>
      <c r="EF259" s="18">
        <v>11807.748</v>
      </c>
      <c r="EG259" s="18">
        <v>11791.894</v>
      </c>
      <c r="EH259" s="18">
        <v>11804.831</v>
      </c>
      <c r="EI259" s="18">
        <v>11856.766</v>
      </c>
      <c r="EJ259" s="18">
        <v>11875.964</v>
      </c>
      <c r="EK259" s="18">
        <v>11923.07</v>
      </c>
      <c r="EL259" s="18">
        <v>11942.618</v>
      </c>
      <c r="EM259" s="18">
        <v>11952.978999999999</v>
      </c>
      <c r="EN259" s="18">
        <v>11998.825999999999</v>
      </c>
      <c r="EO259" s="18">
        <v>12031.412</v>
      </c>
      <c r="EP259" s="18">
        <v>12069.972</v>
      </c>
      <c r="EQ259" s="18">
        <v>12116.096</v>
      </c>
      <c r="ER259" s="18">
        <v>12145.753000000001</v>
      </c>
      <c r="ES259" s="18">
        <v>12179.063</v>
      </c>
      <c r="ET259" s="18">
        <v>12216.055</v>
      </c>
      <c r="EU259" s="18">
        <v>12256.625</v>
      </c>
      <c r="EV259" s="18">
        <v>12305.68</v>
      </c>
      <c r="EW259" s="18">
        <v>12362.194</v>
      </c>
      <c r="EX259" s="18">
        <v>12410.82</v>
      </c>
      <c r="EY259" s="18">
        <v>12485.638999999999</v>
      </c>
      <c r="EZ259" s="18">
        <v>12524.66</v>
      </c>
      <c r="FA259" s="18">
        <v>12573.21</v>
      </c>
      <c r="FB259" s="18">
        <v>12629.38</v>
      </c>
      <c r="FC259" s="18">
        <v>12684.941999999999</v>
      </c>
      <c r="FD259" s="18">
        <v>12729.589</v>
      </c>
      <c r="FE259" s="18">
        <v>12771.212</v>
      </c>
      <c r="FF259" s="18">
        <v>12813.901</v>
      </c>
      <c r="FG259" s="18">
        <v>12855.156999999999</v>
      </c>
      <c r="FH259" s="18">
        <v>12884.15</v>
      </c>
      <c r="FI259" s="18">
        <v>12905.601000000001</v>
      </c>
      <c r="FJ259" s="18">
        <v>12962.984</v>
      </c>
      <c r="FK259" s="18">
        <v>13011.71</v>
      </c>
      <c r="FL259" s="18">
        <v>13050.675999999999</v>
      </c>
      <c r="FM259" s="18">
        <v>13088.915999999999</v>
      </c>
      <c r="FN259" s="18">
        <v>13127.647000000001</v>
      </c>
      <c r="FO259" s="18">
        <v>13163.75</v>
      </c>
      <c r="FP259" s="18">
        <v>13197.263999999999</v>
      </c>
      <c r="FQ259" s="18">
        <v>13236.138000000001</v>
      </c>
      <c r="FR259" s="18">
        <v>13276.293</v>
      </c>
      <c r="FS259" s="18">
        <v>13310.746999999999</v>
      </c>
      <c r="FT259" s="18">
        <v>13343.823</v>
      </c>
      <c r="FU259" s="18">
        <v>13384.518</v>
      </c>
      <c r="FV259" s="18">
        <v>13433.788</v>
      </c>
      <c r="FW259" s="18">
        <v>13478.903</v>
      </c>
      <c r="FX259" s="18">
        <v>13531.966</v>
      </c>
      <c r="FY259" s="18">
        <v>13568.237999999999</v>
      </c>
      <c r="FZ259" s="18">
        <v>13609.737999999999</v>
      </c>
      <c r="GA259" s="18">
        <v>13645.087</v>
      </c>
      <c r="GB259" s="18">
        <v>13689.31</v>
      </c>
      <c r="GC259" s="18">
        <v>13728.341</v>
      </c>
      <c r="GD259" s="18">
        <v>13768.01</v>
      </c>
      <c r="GE259" s="18">
        <v>13801.477000000001</v>
      </c>
      <c r="GF259" s="18">
        <v>13846.687</v>
      </c>
      <c r="GG259" s="18">
        <v>13885.264999999999</v>
      </c>
      <c r="GH259" s="18">
        <v>13924.701999999999</v>
      </c>
      <c r="GI259" s="18">
        <v>13959.485000000001</v>
      </c>
      <c r="GJ259" s="18">
        <v>14006.165999999999</v>
      </c>
      <c r="GK259" s="18">
        <v>14044.02</v>
      </c>
      <c r="GL259" s="18">
        <v>14083.056</v>
      </c>
      <c r="GM259" s="18">
        <v>14118.593999999999</v>
      </c>
      <c r="GN259" s="18">
        <v>14163.343999999999</v>
      </c>
      <c r="GO259" s="18">
        <v>14205.232</v>
      </c>
      <c r="GP259" s="18">
        <v>14251.123</v>
      </c>
      <c r="GQ259" s="18">
        <v>14291.629000000001</v>
      </c>
      <c r="GR259" s="18">
        <v>14339.936</v>
      </c>
      <c r="GS259" s="18">
        <v>14385.689</v>
      </c>
      <c r="GT259" s="18">
        <v>14437.627</v>
      </c>
      <c r="GU259" s="18">
        <v>14480.735000000001</v>
      </c>
      <c r="GV259" s="18">
        <v>14523.314</v>
      </c>
      <c r="GW259" s="18">
        <v>14547.699000000001</v>
      </c>
      <c r="GX259" s="18">
        <v>14599.040999999999</v>
      </c>
      <c r="GY259" s="18">
        <v>14649.192999999999</v>
      </c>
      <c r="GZ259" s="18">
        <v>14709.329</v>
      </c>
      <c r="HA259" s="18">
        <v>14756.905000000001</v>
      </c>
      <c r="HB259" s="18">
        <v>14807.657999999999</v>
      </c>
      <c r="HC259" s="18">
        <v>14856.6</v>
      </c>
      <c r="HD259" s="18">
        <v>14911.299000000001</v>
      </c>
      <c r="HE259" s="18">
        <v>14962.666999999999</v>
      </c>
      <c r="HF259" s="18">
        <v>15011.731</v>
      </c>
      <c r="HG259" s="18">
        <v>15052.852999999999</v>
      </c>
      <c r="HH259" s="18">
        <v>15108.601000000001</v>
      </c>
      <c r="HI259" s="18">
        <v>15158.218999999999</v>
      </c>
      <c r="HJ259" s="18">
        <v>15216.848</v>
      </c>
      <c r="HK259" s="18">
        <v>15266.243</v>
      </c>
      <c r="HL259" s="18">
        <v>15326.129000000001</v>
      </c>
      <c r="HM259" s="18">
        <v>15380.4</v>
      </c>
      <c r="HN259" s="18">
        <v>15436.602999999999</v>
      </c>
      <c r="HO259" s="18">
        <v>15487.608</v>
      </c>
      <c r="HP259" s="18">
        <v>15547.843000000001</v>
      </c>
      <c r="HQ259" s="18">
        <v>15601.245000000001</v>
      </c>
      <c r="HR259" s="18">
        <v>15659.601000000001</v>
      </c>
      <c r="HS259" s="18">
        <v>15709.93</v>
      </c>
      <c r="HT259" s="18">
        <v>15771.700999999999</v>
      </c>
      <c r="HU259" s="18">
        <v>15823.273999999999</v>
      </c>
      <c r="HV259" s="18">
        <v>15879.773999999999</v>
      </c>
      <c r="HW259" s="18">
        <v>15928.407999999999</v>
      </c>
      <c r="HX259" s="18">
        <v>15989.499</v>
      </c>
      <c r="HY259" s="18">
        <v>16045.183999999999</v>
      </c>
      <c r="HZ259" s="18">
        <v>16104.722</v>
      </c>
      <c r="IA259" s="18">
        <v>16150.376</v>
      </c>
      <c r="IB259" s="18">
        <v>16216.15</v>
      </c>
      <c r="IC259" s="18">
        <v>16271.516</v>
      </c>
      <c r="ID259" s="18">
        <v>16338.873</v>
      </c>
      <c r="IE259" s="18">
        <v>16389.210999999999</v>
      </c>
      <c r="IF259" s="18">
        <v>16450.449000000001</v>
      </c>
      <c r="IG259" s="18">
        <v>16499.112000000001</v>
      </c>
      <c r="IH259" s="18">
        <v>16562.312000000002</v>
      </c>
      <c r="II259" s="18">
        <v>16622.807000000001</v>
      </c>
      <c r="IJ259" s="18">
        <v>16691.083999999999</v>
      </c>
      <c r="IK259" s="18">
        <v>16732.440999999999</v>
      </c>
      <c r="IL259" s="18">
        <v>16810.808000000001</v>
      </c>
      <c r="IM259" s="18">
        <v>16892.983</v>
      </c>
      <c r="IN259" s="18">
        <v>16970.175999999999</v>
      </c>
      <c r="IO259" s="18">
        <v>17042.665000000001</v>
      </c>
      <c r="IP259" s="18">
        <v>17117.518</v>
      </c>
      <c r="IQ259" s="18">
        <v>17187.528999999999</v>
      </c>
      <c r="IR259" s="18">
        <v>17270.352999999999</v>
      </c>
      <c r="IS259" s="18">
        <v>17340.807000000001</v>
      </c>
      <c r="IT259" s="18">
        <v>17412.823</v>
      </c>
      <c r="IU259" s="18">
        <v>17498.757000000001</v>
      </c>
    </row>
    <row r="260" spans="1:255" x14ac:dyDescent="0.2">
      <c r="A260" s="13" t="s">
        <v>1179</v>
      </c>
      <c r="B260" s="9" t="s">
        <v>541</v>
      </c>
      <c r="C260" s="10" t="s">
        <v>573</v>
      </c>
      <c r="D260" s="18" t="e">
        <v>#N/A</v>
      </c>
      <c r="E260" s="18" t="e">
        <v>#N/A</v>
      </c>
      <c r="F260" s="18" t="e">
        <v>#N/A</v>
      </c>
      <c r="G260" s="18" t="e">
        <v>#N/A</v>
      </c>
      <c r="H260" s="18" t="e">
        <v>#N/A</v>
      </c>
      <c r="I260" s="18" t="e">
        <v>#N/A</v>
      </c>
      <c r="J260" s="18" t="e">
        <v>#N/A</v>
      </c>
      <c r="K260" s="18" t="e">
        <v>#N/A</v>
      </c>
      <c r="L260" s="18" t="e">
        <v>#N/A</v>
      </c>
      <c r="M260" s="18" t="e">
        <v>#N/A</v>
      </c>
      <c r="N260" s="18" t="e">
        <v>#N/A</v>
      </c>
      <c r="O260" s="18" t="e">
        <v>#N/A</v>
      </c>
      <c r="P260" s="18" t="e">
        <v>#N/A</v>
      </c>
      <c r="Q260" s="18" t="e">
        <v>#N/A</v>
      </c>
      <c r="R260" s="18" t="e">
        <v>#N/A</v>
      </c>
      <c r="S260" s="18" t="e">
        <v>#N/A</v>
      </c>
      <c r="T260" s="18" t="e">
        <v>#N/A</v>
      </c>
      <c r="U260" s="18" t="e">
        <v>#N/A</v>
      </c>
      <c r="V260" s="18" t="e">
        <v>#N/A</v>
      </c>
      <c r="W260" s="18" t="e">
        <v>#N/A</v>
      </c>
      <c r="X260" s="18" t="e">
        <v>#N/A</v>
      </c>
      <c r="Y260" s="18" t="e">
        <v>#N/A</v>
      </c>
      <c r="Z260" s="18" t="e">
        <v>#N/A</v>
      </c>
      <c r="AA260" s="18" t="e">
        <v>#N/A</v>
      </c>
      <c r="AB260" s="18" t="e">
        <v>#N/A</v>
      </c>
      <c r="AC260" s="18" t="e">
        <v>#N/A</v>
      </c>
      <c r="AD260" s="18" t="e">
        <v>#N/A</v>
      </c>
      <c r="AE260" s="18" t="e">
        <v>#N/A</v>
      </c>
      <c r="AF260" s="18" t="e">
        <v>#N/A</v>
      </c>
      <c r="AG260" s="18" t="e">
        <v>#N/A</v>
      </c>
      <c r="AH260" s="18" t="e">
        <v>#N/A</v>
      </c>
      <c r="AI260" s="18" t="e">
        <v>#N/A</v>
      </c>
      <c r="AJ260" s="18" t="e">
        <v>#N/A</v>
      </c>
      <c r="AK260" s="18" t="e">
        <v>#N/A</v>
      </c>
      <c r="AL260" s="18" t="e">
        <v>#N/A</v>
      </c>
      <c r="AM260" s="18" t="e">
        <v>#N/A</v>
      </c>
      <c r="AN260" s="18" t="e">
        <v>#N/A</v>
      </c>
      <c r="AO260" s="18" t="e">
        <v>#N/A</v>
      </c>
      <c r="AP260" s="18" t="e">
        <v>#N/A</v>
      </c>
      <c r="AQ260" s="18" t="e">
        <v>#N/A</v>
      </c>
      <c r="AR260" s="18">
        <v>12950.013999999999</v>
      </c>
      <c r="AS260" s="18">
        <v>13280.182000000001</v>
      </c>
      <c r="AT260" s="18">
        <v>13537.424000000001</v>
      </c>
      <c r="AU260" s="18">
        <v>13391.549000000001</v>
      </c>
      <c r="AV260" s="18">
        <v>13473.218999999999</v>
      </c>
      <c r="AW260" s="18">
        <v>13617.821</v>
      </c>
      <c r="AX260" s="18">
        <v>13691.53</v>
      </c>
      <c r="AY260" s="18">
        <v>13922.605</v>
      </c>
      <c r="AZ260" s="18">
        <v>14415.317999999999</v>
      </c>
      <c r="BA260" s="18">
        <v>14535.897999999999</v>
      </c>
      <c r="BB260" s="18">
        <v>14864.188</v>
      </c>
      <c r="BC260" s="18">
        <v>14949.950999999999</v>
      </c>
      <c r="BD260" s="18">
        <v>15016.957</v>
      </c>
      <c r="BE260" s="18">
        <v>15324.726000000001</v>
      </c>
      <c r="BF260" s="18">
        <v>15400.065000000001</v>
      </c>
      <c r="BG260" s="18">
        <v>15902.726000000001</v>
      </c>
      <c r="BH260" s="18">
        <v>16050.95</v>
      </c>
      <c r="BI260" s="18">
        <v>16214.618</v>
      </c>
      <c r="BJ260" s="18">
        <v>16594.094000000001</v>
      </c>
      <c r="BK260" s="18">
        <v>16766.269</v>
      </c>
      <c r="BL260" s="18">
        <v>16815.542000000001</v>
      </c>
      <c r="BM260" s="18">
        <v>16957.396000000001</v>
      </c>
      <c r="BN260" s="18">
        <v>17293.393</v>
      </c>
      <c r="BO260" s="18">
        <v>17515.803</v>
      </c>
      <c r="BP260" s="18">
        <v>18055.262999999999</v>
      </c>
      <c r="BQ260" s="18">
        <v>18561.538</v>
      </c>
      <c r="BR260" s="18">
        <v>18940.87</v>
      </c>
      <c r="BS260" s="18">
        <v>19298.741000000002</v>
      </c>
      <c r="BT260" s="18">
        <v>19771.731</v>
      </c>
      <c r="BU260" s="18">
        <v>20065.482</v>
      </c>
      <c r="BV260" s="18">
        <v>20468.404999999999</v>
      </c>
      <c r="BW260" s="18">
        <v>20620.080999999998</v>
      </c>
      <c r="BX260" s="18">
        <v>21083.723000000002</v>
      </c>
      <c r="BY260" s="18">
        <v>21603.289000000001</v>
      </c>
      <c r="BZ260" s="18">
        <v>22465.989000000001</v>
      </c>
      <c r="CA260" s="18">
        <v>22448.665000000001</v>
      </c>
      <c r="CB260" s="18">
        <v>22713.690999999999</v>
      </c>
      <c r="CC260" s="18">
        <v>23066.323</v>
      </c>
      <c r="CD260" s="18">
        <v>23089.348999999998</v>
      </c>
      <c r="CE260" s="18">
        <v>23803.27</v>
      </c>
      <c r="CF260" s="18">
        <v>23968.324000000001</v>
      </c>
      <c r="CG260" s="18">
        <v>24635.427</v>
      </c>
      <c r="CH260" s="18">
        <v>24379.953000000001</v>
      </c>
      <c r="CI260" s="18">
        <v>24699.285</v>
      </c>
      <c r="CJ260" s="18">
        <v>23969.717000000001</v>
      </c>
      <c r="CK260" s="18">
        <v>24074.348000000002</v>
      </c>
      <c r="CL260" s="18">
        <v>24150.983</v>
      </c>
      <c r="CM260" s="18">
        <v>24263.170999999998</v>
      </c>
      <c r="CN260" s="18">
        <v>24536.22</v>
      </c>
      <c r="CO260" s="18">
        <v>24560.531999999999</v>
      </c>
      <c r="CP260" s="18">
        <v>24942.425999999999</v>
      </c>
      <c r="CQ260" s="18">
        <v>25042.083999999999</v>
      </c>
      <c r="CR260" s="18">
        <v>25176.36</v>
      </c>
      <c r="CS260" s="18">
        <v>25382.535</v>
      </c>
      <c r="CT260" s="18">
        <v>25785.386999999999</v>
      </c>
      <c r="CU260" s="18">
        <v>26209.665000000001</v>
      </c>
      <c r="CV260" s="18">
        <v>26212.133999999998</v>
      </c>
      <c r="CW260" s="18">
        <v>26670.780999999999</v>
      </c>
      <c r="CX260" s="18">
        <v>26977.06</v>
      </c>
      <c r="CY260" s="18">
        <v>27164.025000000001</v>
      </c>
      <c r="CZ260" s="18">
        <v>27373.644</v>
      </c>
      <c r="DA260" s="18">
        <v>27262.597000000002</v>
      </c>
      <c r="DB260" s="18">
        <v>27494.852999999999</v>
      </c>
      <c r="DC260" s="18">
        <v>27384.905999999999</v>
      </c>
      <c r="DD260" s="18">
        <v>27448.278999999999</v>
      </c>
      <c r="DE260" s="18">
        <v>27890.539000000001</v>
      </c>
      <c r="DF260" s="18">
        <v>27517.305</v>
      </c>
      <c r="DG260" s="18">
        <v>28179.878000000001</v>
      </c>
      <c r="DH260" s="18">
        <v>28475.864000000001</v>
      </c>
      <c r="DI260" s="18">
        <v>28977.955999999998</v>
      </c>
      <c r="DJ260" s="18">
        <v>28517.103999999999</v>
      </c>
      <c r="DK260" s="18">
        <v>28515.814999999999</v>
      </c>
      <c r="DL260" s="18">
        <v>28595.267</v>
      </c>
      <c r="DM260" s="18">
        <v>28499.977999999999</v>
      </c>
      <c r="DN260" s="18">
        <v>28143.728999999999</v>
      </c>
      <c r="DO260" s="18">
        <v>27330.008999999998</v>
      </c>
      <c r="DP260" s="18">
        <v>26226.366000000002</v>
      </c>
      <c r="DQ260" s="18">
        <v>25686.133999999998</v>
      </c>
      <c r="DR260" s="18">
        <v>25989.532999999999</v>
      </c>
      <c r="DS260" s="18">
        <v>26246.204000000002</v>
      </c>
      <c r="DT260" s="18">
        <v>27083.120999999999</v>
      </c>
      <c r="DU260" s="18">
        <v>27590.962</v>
      </c>
      <c r="DV260" s="18">
        <v>27857.144</v>
      </c>
      <c r="DW260" s="18">
        <v>27896.562000000002</v>
      </c>
      <c r="DX260" s="18">
        <v>27669.861000000001</v>
      </c>
      <c r="DY260" s="18">
        <v>27526.383999999998</v>
      </c>
      <c r="DZ260" s="18">
        <v>27349.272000000001</v>
      </c>
      <c r="EA260" s="18">
        <v>27445.999</v>
      </c>
      <c r="EB260" s="18">
        <v>27668.858</v>
      </c>
      <c r="EC260" s="18">
        <v>27824.73</v>
      </c>
      <c r="ED260" s="18">
        <v>28234.602999999999</v>
      </c>
      <c r="EE260" s="18">
        <v>28607.875</v>
      </c>
      <c r="EF260" s="18">
        <v>28958.120999999999</v>
      </c>
      <c r="EG260" s="18">
        <v>29067.66</v>
      </c>
      <c r="EH260" s="18">
        <v>29214.307000000001</v>
      </c>
      <c r="EI260" s="18">
        <v>29484.721000000001</v>
      </c>
      <c r="EJ260" s="18">
        <v>29661.213</v>
      </c>
      <c r="EK260" s="18">
        <v>29916.478999999999</v>
      </c>
      <c r="EL260" s="18">
        <v>30121.669000000002</v>
      </c>
      <c r="EM260" s="18">
        <v>30371.662</v>
      </c>
      <c r="EN260" s="18">
        <v>30706.112000000001</v>
      </c>
      <c r="EO260" s="18">
        <v>31041.089</v>
      </c>
      <c r="EP260" s="18">
        <v>31389.375</v>
      </c>
      <c r="EQ260" s="18">
        <v>31695.806</v>
      </c>
      <c r="ER260" s="18">
        <v>31944.605</v>
      </c>
      <c r="ES260" s="18">
        <v>32204.633999999998</v>
      </c>
      <c r="ET260" s="18">
        <v>32478.647000000001</v>
      </c>
      <c r="EU260" s="18">
        <v>32787.502</v>
      </c>
      <c r="EV260" s="18">
        <v>33098.932000000001</v>
      </c>
      <c r="EW260" s="18">
        <v>33424.796000000002</v>
      </c>
      <c r="EX260" s="18">
        <v>33755.866999999998</v>
      </c>
      <c r="EY260" s="18">
        <v>34129.118000000002</v>
      </c>
      <c r="EZ260" s="18">
        <v>34385.771999999997</v>
      </c>
      <c r="FA260" s="18">
        <v>34660.057999999997</v>
      </c>
      <c r="FB260" s="18">
        <v>34916.258999999998</v>
      </c>
      <c r="FC260" s="18">
        <v>35157.288</v>
      </c>
      <c r="FD260" s="18">
        <v>35388.476999999999</v>
      </c>
      <c r="FE260" s="18">
        <v>35620.953000000001</v>
      </c>
      <c r="FF260" s="18">
        <v>35866.339</v>
      </c>
      <c r="FG260" s="18">
        <v>36090.245000000003</v>
      </c>
      <c r="FH260" s="18">
        <v>36259.631999999998</v>
      </c>
      <c r="FI260" s="18">
        <v>36427.449999999997</v>
      </c>
      <c r="FJ260" s="18">
        <v>36667.156000000003</v>
      </c>
      <c r="FK260" s="18">
        <v>36903.536999999997</v>
      </c>
      <c r="FL260" s="18">
        <v>37084.453000000001</v>
      </c>
      <c r="FM260" s="18">
        <v>37285.998</v>
      </c>
      <c r="FN260" s="18">
        <v>37479.771000000001</v>
      </c>
      <c r="FO260" s="18">
        <v>37666.224999999999</v>
      </c>
      <c r="FP260" s="18">
        <v>37886.855000000003</v>
      </c>
      <c r="FQ260" s="18">
        <v>38124.063000000002</v>
      </c>
      <c r="FR260" s="18">
        <v>38384.57</v>
      </c>
      <c r="FS260" s="18">
        <v>38632.817999999999</v>
      </c>
      <c r="FT260" s="18">
        <v>38861.892999999996</v>
      </c>
      <c r="FU260" s="18">
        <v>39097.072999999997</v>
      </c>
      <c r="FV260" s="18">
        <v>39360.510999999999</v>
      </c>
      <c r="FW260" s="18">
        <v>39619.345999999998</v>
      </c>
      <c r="FX260" s="18">
        <v>39958.682999999997</v>
      </c>
      <c r="FY260" s="18">
        <v>40256.411</v>
      </c>
      <c r="FZ260" s="18">
        <v>40581.101000000002</v>
      </c>
      <c r="GA260" s="18">
        <v>40882.627</v>
      </c>
      <c r="GB260" s="18">
        <v>41209.618999999999</v>
      </c>
      <c r="GC260" s="18">
        <v>41517.457999999999</v>
      </c>
      <c r="GD260" s="18">
        <v>41845.427000000003</v>
      </c>
      <c r="GE260" s="18">
        <v>42154.913</v>
      </c>
      <c r="GF260" s="18">
        <v>42499.953000000001</v>
      </c>
      <c r="GG260" s="18">
        <v>42825.413</v>
      </c>
      <c r="GH260" s="18">
        <v>43163.968999999997</v>
      </c>
      <c r="GI260" s="18">
        <v>43448.428</v>
      </c>
      <c r="GJ260" s="18">
        <v>43768.112000000001</v>
      </c>
      <c r="GK260" s="18">
        <v>44074.163</v>
      </c>
      <c r="GL260" s="18">
        <v>44371.582999999999</v>
      </c>
      <c r="GM260" s="18">
        <v>44651.171000000002</v>
      </c>
      <c r="GN260" s="18">
        <v>44947.805</v>
      </c>
      <c r="GO260" s="18">
        <v>45229.786999999997</v>
      </c>
      <c r="GP260" s="18">
        <v>45512.834999999999</v>
      </c>
      <c r="GQ260" s="18">
        <v>45787.983</v>
      </c>
      <c r="GR260" s="18">
        <v>46065.142999999996</v>
      </c>
      <c r="GS260" s="18">
        <v>46342.838000000003</v>
      </c>
      <c r="GT260" s="18">
        <v>46634.917999999998</v>
      </c>
      <c r="GU260" s="18">
        <v>46920.347999999998</v>
      </c>
      <c r="GV260" s="18">
        <v>47163.745999999999</v>
      </c>
      <c r="GW260" s="18">
        <v>47349.644</v>
      </c>
      <c r="GX260" s="18">
        <v>47625.966999999997</v>
      </c>
      <c r="GY260" s="18">
        <v>47891.857000000004</v>
      </c>
      <c r="GZ260" s="18">
        <v>48176.794999999998</v>
      </c>
      <c r="HA260" s="18">
        <v>48418.057999999997</v>
      </c>
      <c r="HB260" s="18">
        <v>48664.309000000001</v>
      </c>
      <c r="HC260" s="18">
        <v>48913.627999999997</v>
      </c>
      <c r="HD260" s="18">
        <v>49181.642999999996</v>
      </c>
      <c r="HE260" s="18">
        <v>49435.398000000001</v>
      </c>
      <c r="HF260" s="18">
        <v>49688.216</v>
      </c>
      <c r="HG260" s="18">
        <v>49930.250999999997</v>
      </c>
      <c r="HH260" s="18">
        <v>50193.705000000002</v>
      </c>
      <c r="HI260" s="18">
        <v>50439.008999999998</v>
      </c>
      <c r="HJ260" s="18">
        <v>50708.37</v>
      </c>
      <c r="HK260" s="18">
        <v>50954.002</v>
      </c>
      <c r="HL260" s="18">
        <v>51232.09</v>
      </c>
      <c r="HM260" s="18">
        <v>51475.483</v>
      </c>
      <c r="HN260" s="18">
        <v>51733.451000000001</v>
      </c>
      <c r="HO260" s="18">
        <v>51982.213000000003</v>
      </c>
      <c r="HP260" s="18">
        <v>52243.93</v>
      </c>
      <c r="HQ260" s="18">
        <v>52480.150999999998</v>
      </c>
      <c r="HR260" s="18">
        <v>52731.544000000002</v>
      </c>
      <c r="HS260" s="18">
        <v>52967.453000000001</v>
      </c>
      <c r="HT260" s="18">
        <v>53224.171999999999</v>
      </c>
      <c r="HU260" s="18">
        <v>53462.093999999997</v>
      </c>
      <c r="HV260" s="18">
        <v>53716.542999999998</v>
      </c>
      <c r="HW260" s="18">
        <v>53958.534</v>
      </c>
      <c r="HX260" s="18">
        <v>54224.739000000001</v>
      </c>
      <c r="HY260" s="18">
        <v>54475.714</v>
      </c>
      <c r="HZ260" s="18">
        <v>54751.455000000002</v>
      </c>
      <c r="IA260" s="18">
        <v>54988.455999999998</v>
      </c>
      <c r="IB260" s="18">
        <v>55262.474000000002</v>
      </c>
      <c r="IC260" s="18">
        <v>55497.478999999999</v>
      </c>
      <c r="ID260" s="18">
        <v>55761.442000000003</v>
      </c>
      <c r="IE260" s="18">
        <v>56000.32</v>
      </c>
      <c r="IF260" s="18">
        <v>56264.207999999999</v>
      </c>
      <c r="IG260" s="18">
        <v>56491.574000000001</v>
      </c>
      <c r="IH260" s="18">
        <v>56754.885999999999</v>
      </c>
      <c r="II260" s="18">
        <v>57001.792000000001</v>
      </c>
      <c r="IJ260" s="18">
        <v>57277.322</v>
      </c>
      <c r="IK260" s="18">
        <v>57486.347999999998</v>
      </c>
      <c r="IL260" s="18">
        <v>57767.267999999996</v>
      </c>
      <c r="IM260" s="18">
        <v>58064.218000000001</v>
      </c>
      <c r="IN260" s="18">
        <v>58329.843999999997</v>
      </c>
      <c r="IO260" s="18">
        <v>58590.813000000002</v>
      </c>
      <c r="IP260" s="18">
        <v>58852.631000000001</v>
      </c>
      <c r="IQ260" s="18">
        <v>59114.141000000003</v>
      </c>
      <c r="IR260" s="18">
        <v>59407.103999999999</v>
      </c>
      <c r="IS260" s="18">
        <v>59686.817999999999</v>
      </c>
      <c r="IT260" s="18">
        <v>59946.097999999998</v>
      </c>
      <c r="IU260" s="18">
        <v>60252.93</v>
      </c>
    </row>
    <row r="261" spans="1:255" x14ac:dyDescent="0.2">
      <c r="A261" s="13" t="s">
        <v>1180</v>
      </c>
      <c r="B261" s="9" t="s">
        <v>542</v>
      </c>
      <c r="C261" s="10" t="s">
        <v>573</v>
      </c>
      <c r="D261" s="18" t="e">
        <v>#N/A</v>
      </c>
      <c r="E261" s="18" t="e">
        <v>#N/A</v>
      </c>
      <c r="F261" s="18" t="e">
        <v>#N/A</v>
      </c>
      <c r="G261" s="18" t="e">
        <v>#N/A</v>
      </c>
      <c r="H261" s="18" t="e">
        <v>#N/A</v>
      </c>
      <c r="I261" s="18" t="e">
        <v>#N/A</v>
      </c>
      <c r="J261" s="18" t="e">
        <v>#N/A</v>
      </c>
      <c r="K261" s="18" t="e">
        <v>#N/A</v>
      </c>
      <c r="L261" s="18" t="e">
        <v>#N/A</v>
      </c>
      <c r="M261" s="18" t="e">
        <v>#N/A</v>
      </c>
      <c r="N261" s="18" t="e">
        <v>#N/A</v>
      </c>
      <c r="O261" s="18" t="e">
        <v>#N/A</v>
      </c>
      <c r="P261" s="18" t="e">
        <v>#N/A</v>
      </c>
      <c r="Q261" s="18" t="e">
        <v>#N/A</v>
      </c>
      <c r="R261" s="18" t="e">
        <v>#N/A</v>
      </c>
      <c r="S261" s="18" t="e">
        <v>#N/A</v>
      </c>
      <c r="T261" s="18" t="e">
        <v>#N/A</v>
      </c>
      <c r="U261" s="18" t="e">
        <v>#N/A</v>
      </c>
      <c r="V261" s="18" t="e">
        <v>#N/A</v>
      </c>
      <c r="W261" s="18" t="e">
        <v>#N/A</v>
      </c>
      <c r="X261" s="18" t="e">
        <v>#N/A</v>
      </c>
      <c r="Y261" s="18" t="e">
        <v>#N/A</v>
      </c>
      <c r="Z261" s="18" t="e">
        <v>#N/A</v>
      </c>
      <c r="AA261" s="18" t="e">
        <v>#N/A</v>
      </c>
      <c r="AB261" s="18" t="e">
        <v>#N/A</v>
      </c>
      <c r="AC261" s="18" t="e">
        <v>#N/A</v>
      </c>
      <c r="AD261" s="18" t="e">
        <v>#N/A</v>
      </c>
      <c r="AE261" s="18" t="e">
        <v>#N/A</v>
      </c>
      <c r="AF261" s="18" t="e">
        <v>#N/A</v>
      </c>
      <c r="AG261" s="18" t="e">
        <v>#N/A</v>
      </c>
      <c r="AH261" s="18" t="e">
        <v>#N/A</v>
      </c>
      <c r="AI261" s="18" t="e">
        <v>#N/A</v>
      </c>
      <c r="AJ261" s="18" t="e">
        <v>#N/A</v>
      </c>
      <c r="AK261" s="18" t="e">
        <v>#N/A</v>
      </c>
      <c r="AL261" s="18" t="e">
        <v>#N/A</v>
      </c>
      <c r="AM261" s="18" t="e">
        <v>#N/A</v>
      </c>
      <c r="AN261" s="18" t="e">
        <v>#N/A</v>
      </c>
      <c r="AO261" s="18" t="e">
        <v>#N/A</v>
      </c>
      <c r="AP261" s="18" t="e">
        <v>#N/A</v>
      </c>
      <c r="AQ261" s="18" t="e">
        <v>#N/A</v>
      </c>
      <c r="AR261" s="18">
        <v>2982.64</v>
      </c>
      <c r="AS261" s="18">
        <v>3025.8049999999998</v>
      </c>
      <c r="AT261" s="18">
        <v>3116.4940000000001</v>
      </c>
      <c r="AU261" s="18">
        <v>3114.1640000000002</v>
      </c>
      <c r="AV261" s="18">
        <v>3145.4450000000002</v>
      </c>
      <c r="AW261" s="18">
        <v>3215.56</v>
      </c>
      <c r="AX261" s="18">
        <v>3212.1869999999999</v>
      </c>
      <c r="AY261" s="18">
        <v>3304.5050000000001</v>
      </c>
      <c r="AZ261" s="18">
        <v>3402.049</v>
      </c>
      <c r="BA261" s="18">
        <v>3474.2080000000001</v>
      </c>
      <c r="BB261" s="18">
        <v>3575.4560000000001</v>
      </c>
      <c r="BC261" s="18">
        <v>3604.37</v>
      </c>
      <c r="BD261" s="18">
        <v>3633.26</v>
      </c>
      <c r="BE261" s="18">
        <v>3691.1759999999999</v>
      </c>
      <c r="BF261" s="18">
        <v>3732.9090000000001</v>
      </c>
      <c r="BG261" s="18">
        <v>3831.4340000000002</v>
      </c>
      <c r="BH261" s="18">
        <v>3846.0140000000001</v>
      </c>
      <c r="BI261" s="18">
        <v>3982.7440000000001</v>
      </c>
      <c r="BJ261" s="18">
        <v>4018.8490000000002</v>
      </c>
      <c r="BK261" s="18">
        <v>4078.3339999999998</v>
      </c>
      <c r="BL261" s="18">
        <v>4010.3249999999998</v>
      </c>
      <c r="BM261" s="18">
        <v>4040.7469999999998</v>
      </c>
      <c r="BN261" s="18">
        <v>4076.3789999999999</v>
      </c>
      <c r="BO261" s="18">
        <v>4164.6090000000004</v>
      </c>
      <c r="BP261" s="18">
        <v>4258.6130000000003</v>
      </c>
      <c r="BQ261" s="18">
        <v>4352.9579999999996</v>
      </c>
      <c r="BR261" s="18">
        <v>4489.692</v>
      </c>
      <c r="BS261" s="18">
        <v>4651.2910000000002</v>
      </c>
      <c r="BT261" s="18">
        <v>4716.4480000000003</v>
      </c>
      <c r="BU261" s="18">
        <v>4904.3729999999996</v>
      </c>
      <c r="BV261" s="18">
        <v>5113.0860000000002</v>
      </c>
      <c r="BW261" s="18">
        <v>5234.0929999999998</v>
      </c>
      <c r="BX261" s="18">
        <v>5588.4359999999997</v>
      </c>
      <c r="BY261" s="18">
        <v>5755.4629999999997</v>
      </c>
      <c r="BZ261" s="18">
        <v>6025.7879999999996</v>
      </c>
      <c r="CA261" s="18">
        <v>6142.3130000000001</v>
      </c>
      <c r="CB261" s="18">
        <v>6260.2610000000004</v>
      </c>
      <c r="CC261" s="18">
        <v>6405.8419999999996</v>
      </c>
      <c r="CD261" s="18">
        <v>6285.4709999999995</v>
      </c>
      <c r="CE261" s="18">
        <v>6524.4269999999997</v>
      </c>
      <c r="CF261" s="18">
        <v>6584.0860000000002</v>
      </c>
      <c r="CG261" s="18">
        <v>6842.85</v>
      </c>
      <c r="CH261" s="18">
        <v>7020.5910000000003</v>
      </c>
      <c r="CI261" s="18">
        <v>7124.473</v>
      </c>
      <c r="CJ261" s="18">
        <v>7174.4489999999996</v>
      </c>
      <c r="CK261" s="18">
        <v>7392.0950000000003</v>
      </c>
      <c r="CL261" s="18">
        <v>7392.6559999999999</v>
      </c>
      <c r="CM261" s="18">
        <v>7420.8010000000004</v>
      </c>
      <c r="CN261" s="18">
        <v>7539.2269999999999</v>
      </c>
      <c r="CO261" s="18">
        <v>7628.3010000000004</v>
      </c>
      <c r="CP261" s="18">
        <v>7684.8339999999998</v>
      </c>
      <c r="CQ261" s="18">
        <v>7695.6390000000001</v>
      </c>
      <c r="CR261" s="18">
        <v>7798.3789999999999</v>
      </c>
      <c r="CS261" s="18">
        <v>7951.3890000000001</v>
      </c>
      <c r="CT261" s="18">
        <v>8122.51</v>
      </c>
      <c r="CU261" s="18">
        <v>8247.7219999999998</v>
      </c>
      <c r="CV261" s="18">
        <v>8443.4449999999997</v>
      </c>
      <c r="CW261" s="18">
        <v>8581.4509999999991</v>
      </c>
      <c r="CX261" s="18">
        <v>8789.3960000000006</v>
      </c>
      <c r="CY261" s="18">
        <v>8793.7080000000005</v>
      </c>
      <c r="CZ261" s="18">
        <v>8811.9339999999993</v>
      </c>
      <c r="DA261" s="18">
        <v>8703.2209999999995</v>
      </c>
      <c r="DB261" s="18">
        <v>8819.3140000000003</v>
      </c>
      <c r="DC261" s="18">
        <v>8913.5310000000009</v>
      </c>
      <c r="DD261" s="18">
        <v>8953.6569999999992</v>
      </c>
      <c r="DE261" s="18">
        <v>9105.2839999999997</v>
      </c>
      <c r="DF261" s="18">
        <v>9124.3919999999998</v>
      </c>
      <c r="DG261" s="18">
        <v>9392.6669999999995</v>
      </c>
      <c r="DH261" s="18">
        <v>9573.2009999999991</v>
      </c>
      <c r="DI261" s="18">
        <v>9741.7610000000004</v>
      </c>
      <c r="DJ261" s="18">
        <v>9811.8950000000004</v>
      </c>
      <c r="DK261" s="18">
        <v>9909.143</v>
      </c>
      <c r="DL261" s="18">
        <v>10074.243</v>
      </c>
      <c r="DM261" s="18">
        <v>9802.7610000000004</v>
      </c>
      <c r="DN261" s="18">
        <v>9722.8179999999993</v>
      </c>
      <c r="DO261" s="18">
        <v>9304.1790000000001</v>
      </c>
      <c r="DP261" s="18">
        <v>8600.0939999999991</v>
      </c>
      <c r="DQ261" s="18">
        <v>8403.9879999999994</v>
      </c>
      <c r="DR261" s="18">
        <v>8273.3179999999993</v>
      </c>
      <c r="DS261" s="18">
        <v>8178.5990000000002</v>
      </c>
      <c r="DT261" s="18">
        <v>8463.6080000000002</v>
      </c>
      <c r="DU261" s="18">
        <v>8685.0759999999991</v>
      </c>
      <c r="DV261" s="18">
        <v>8683.11</v>
      </c>
      <c r="DW261" s="18">
        <v>8751.6190000000006</v>
      </c>
      <c r="DX261" s="18">
        <v>8756.9390000000003</v>
      </c>
      <c r="DY261" s="18">
        <v>8821.2469999999994</v>
      </c>
      <c r="DZ261" s="18">
        <v>8837.9359999999997</v>
      </c>
      <c r="EA261" s="18">
        <v>8961.5049999999992</v>
      </c>
      <c r="EB261" s="18">
        <v>9069.1679999999997</v>
      </c>
      <c r="EC261" s="18">
        <v>9184.6440000000002</v>
      </c>
      <c r="ED261" s="18">
        <v>9328.4339999999993</v>
      </c>
      <c r="EE261" s="18">
        <v>9454.5</v>
      </c>
      <c r="EF261" s="18">
        <v>9575.3529999999992</v>
      </c>
      <c r="EG261" s="18">
        <v>9628.6769999999997</v>
      </c>
      <c r="EH261" s="18">
        <v>9693.2160000000003</v>
      </c>
      <c r="EI261" s="18">
        <v>9809.8230000000003</v>
      </c>
      <c r="EJ261" s="18">
        <v>9911.8610000000008</v>
      </c>
      <c r="EK261" s="18">
        <v>10016.879999999999</v>
      </c>
      <c r="EL261" s="18">
        <v>10102.895</v>
      </c>
      <c r="EM261" s="18">
        <v>10201.174999999999</v>
      </c>
      <c r="EN261" s="18">
        <v>10343.603999999999</v>
      </c>
      <c r="EO261" s="18">
        <v>10475.114</v>
      </c>
      <c r="EP261" s="18">
        <v>10610.647999999999</v>
      </c>
      <c r="EQ261" s="18">
        <v>10736.706</v>
      </c>
      <c r="ER261" s="18">
        <v>10834.99</v>
      </c>
      <c r="ES261" s="18">
        <v>10940.896000000001</v>
      </c>
      <c r="ET261" s="18">
        <v>11052.325999999999</v>
      </c>
      <c r="EU261" s="18">
        <v>11175.499</v>
      </c>
      <c r="EV261" s="18">
        <v>11301.934999999999</v>
      </c>
      <c r="EW261" s="18">
        <v>11434.003000000001</v>
      </c>
      <c r="EX261" s="18">
        <v>11570.7</v>
      </c>
      <c r="EY261" s="18">
        <v>11725.386</v>
      </c>
      <c r="EZ261" s="18">
        <v>11836.772000000001</v>
      </c>
      <c r="FA261" s="18">
        <v>11959.022000000001</v>
      </c>
      <c r="FB261" s="18">
        <v>12089.843999999999</v>
      </c>
      <c r="FC261" s="18">
        <v>12214.605</v>
      </c>
      <c r="FD261" s="18">
        <v>12330.027</v>
      </c>
      <c r="FE261" s="18">
        <v>12451.807000000001</v>
      </c>
      <c r="FF261" s="18">
        <v>12577.249</v>
      </c>
      <c r="FG261" s="18">
        <v>12697.028</v>
      </c>
      <c r="FH261" s="18">
        <v>12797.53</v>
      </c>
      <c r="FI261" s="18">
        <v>12896.84</v>
      </c>
      <c r="FJ261" s="18">
        <v>13027.882</v>
      </c>
      <c r="FK261" s="18">
        <v>13159.004999999999</v>
      </c>
      <c r="FL261" s="18">
        <v>13252.45</v>
      </c>
      <c r="FM261" s="18">
        <v>13355.683000000001</v>
      </c>
      <c r="FN261" s="18">
        <v>13455.553</v>
      </c>
      <c r="FO261" s="18">
        <v>13556.355</v>
      </c>
      <c r="FP261" s="18">
        <v>13663.941999999999</v>
      </c>
      <c r="FQ261" s="18">
        <v>13779.726000000001</v>
      </c>
      <c r="FR261" s="18">
        <v>13908.026</v>
      </c>
      <c r="FS261" s="18">
        <v>14032.686</v>
      </c>
      <c r="FT261" s="18">
        <v>14156.249</v>
      </c>
      <c r="FU261" s="18">
        <v>14282.736999999999</v>
      </c>
      <c r="FV261" s="18">
        <v>14418.009</v>
      </c>
      <c r="FW261" s="18">
        <v>14553.736999999999</v>
      </c>
      <c r="FX261" s="18">
        <v>14709.161</v>
      </c>
      <c r="FY261" s="18">
        <v>14846.337</v>
      </c>
      <c r="FZ261" s="18">
        <v>14989.046</v>
      </c>
      <c r="GA261" s="18">
        <v>15126.558999999999</v>
      </c>
      <c r="GB261" s="18">
        <v>15273.692999999999</v>
      </c>
      <c r="GC261" s="18">
        <v>15414.678</v>
      </c>
      <c r="GD261" s="18">
        <v>15559.063</v>
      </c>
      <c r="GE261" s="18">
        <v>15697.486000000001</v>
      </c>
      <c r="GF261" s="18">
        <v>15849.54</v>
      </c>
      <c r="GG261" s="18">
        <v>15995.416999999999</v>
      </c>
      <c r="GH261" s="18">
        <v>16139.766</v>
      </c>
      <c r="GI261" s="18">
        <v>16283.714</v>
      </c>
      <c r="GJ261" s="18">
        <v>16442.38</v>
      </c>
      <c r="GK261" s="18">
        <v>16596.093000000001</v>
      </c>
      <c r="GL261" s="18">
        <v>16732.798999999999</v>
      </c>
      <c r="GM261" s="18">
        <v>16862.985000000001</v>
      </c>
      <c r="GN261" s="18">
        <v>17002.082999999999</v>
      </c>
      <c r="GO261" s="18">
        <v>17135.911</v>
      </c>
      <c r="GP261" s="18">
        <v>17260.864000000001</v>
      </c>
      <c r="GQ261" s="18">
        <v>17383.824000000001</v>
      </c>
      <c r="GR261" s="18">
        <v>17508.786</v>
      </c>
      <c r="GS261" s="18">
        <v>17636.651999999998</v>
      </c>
      <c r="GT261" s="18">
        <v>17768.706999999999</v>
      </c>
      <c r="GU261" s="18">
        <v>17899.381000000001</v>
      </c>
      <c r="GV261" s="18">
        <v>18022.248</v>
      </c>
      <c r="GW261" s="18">
        <v>18128.467000000001</v>
      </c>
      <c r="GX261" s="18">
        <v>18259.121999999999</v>
      </c>
      <c r="GY261" s="18">
        <v>18390.901999999998</v>
      </c>
      <c r="GZ261" s="18">
        <v>18536.544000000002</v>
      </c>
      <c r="HA261" s="18">
        <v>18666.753000000001</v>
      </c>
      <c r="HB261" s="18">
        <v>18795.538</v>
      </c>
      <c r="HC261" s="18">
        <v>18925.955000000002</v>
      </c>
      <c r="HD261" s="18">
        <v>19064.569</v>
      </c>
      <c r="HE261" s="18">
        <v>19200.217000000001</v>
      </c>
      <c r="HF261" s="18">
        <v>19332.050999999999</v>
      </c>
      <c r="HG261" s="18">
        <v>19460.603999999999</v>
      </c>
      <c r="HH261" s="18">
        <v>19603.623</v>
      </c>
      <c r="HI261" s="18">
        <v>19742.023000000001</v>
      </c>
      <c r="HJ261" s="18">
        <v>19886.886999999999</v>
      </c>
      <c r="HK261" s="18">
        <v>20022.502</v>
      </c>
      <c r="HL261" s="18">
        <v>20170.169999999998</v>
      </c>
      <c r="HM261" s="18">
        <v>20306.736000000001</v>
      </c>
      <c r="HN261" s="18">
        <v>20445.780999999999</v>
      </c>
      <c r="HO261" s="18">
        <v>20582.809000000001</v>
      </c>
      <c r="HP261" s="18">
        <v>20730.060000000001</v>
      </c>
      <c r="HQ261" s="18">
        <v>20870.397000000001</v>
      </c>
      <c r="HR261" s="18">
        <v>21013.753000000001</v>
      </c>
      <c r="HS261" s="18">
        <v>21151.757000000001</v>
      </c>
      <c r="HT261" s="18">
        <v>21298.629000000001</v>
      </c>
      <c r="HU261" s="18">
        <v>21437.892</v>
      </c>
      <c r="HV261" s="18">
        <v>21579.488000000001</v>
      </c>
      <c r="HW261" s="18">
        <v>21718.007000000001</v>
      </c>
      <c r="HX261" s="18">
        <v>21868.510999999999</v>
      </c>
      <c r="HY261" s="18">
        <v>22014.402999999998</v>
      </c>
      <c r="HZ261" s="18">
        <v>22166.142</v>
      </c>
      <c r="IA261" s="18">
        <v>22303.329000000002</v>
      </c>
      <c r="IB261" s="18">
        <v>22459.937999999998</v>
      </c>
      <c r="IC261" s="18">
        <v>22600.703000000001</v>
      </c>
      <c r="ID261" s="18">
        <v>22748.076000000001</v>
      </c>
      <c r="IE261" s="18">
        <v>22887.580999999998</v>
      </c>
      <c r="IF261" s="18">
        <v>23040.302</v>
      </c>
      <c r="IG261" s="18">
        <v>23180.222000000002</v>
      </c>
      <c r="IH261" s="18">
        <v>23330.094000000001</v>
      </c>
      <c r="II261" s="18">
        <v>23470.223999999998</v>
      </c>
      <c r="IJ261" s="18">
        <v>23623.54</v>
      </c>
      <c r="IK261" s="18">
        <v>23750.891</v>
      </c>
      <c r="IL261" s="18">
        <v>23899.063999999998</v>
      </c>
      <c r="IM261" s="18">
        <v>24056.59</v>
      </c>
      <c r="IN261" s="18">
        <v>24206.898000000001</v>
      </c>
      <c r="IO261" s="18">
        <v>24354.137999999999</v>
      </c>
      <c r="IP261" s="18">
        <v>24498.931</v>
      </c>
      <c r="IQ261" s="18">
        <v>24644.406999999999</v>
      </c>
      <c r="IR261" s="18">
        <v>24802.78</v>
      </c>
      <c r="IS261" s="18">
        <v>24955.474999999999</v>
      </c>
      <c r="IT261" s="18">
        <v>25101.738000000001</v>
      </c>
      <c r="IU261" s="18">
        <v>25271.954000000002</v>
      </c>
    </row>
    <row r="262" spans="1:255" x14ac:dyDescent="0.2">
      <c r="A262" s="13" t="s">
        <v>1181</v>
      </c>
      <c r="B262" s="9" t="s">
        <v>543</v>
      </c>
      <c r="C262" s="10" t="s">
        <v>573</v>
      </c>
      <c r="D262" s="18" t="e">
        <v>#N/A</v>
      </c>
      <c r="E262" s="18" t="e">
        <v>#N/A</v>
      </c>
      <c r="F262" s="18" t="e">
        <v>#N/A</v>
      </c>
      <c r="G262" s="18" t="e">
        <v>#N/A</v>
      </c>
      <c r="H262" s="18" t="e">
        <v>#N/A</v>
      </c>
      <c r="I262" s="18" t="e">
        <v>#N/A</v>
      </c>
      <c r="J262" s="18" t="e">
        <v>#N/A</v>
      </c>
      <c r="K262" s="18" t="e">
        <v>#N/A</v>
      </c>
      <c r="L262" s="18" t="e">
        <v>#N/A</v>
      </c>
      <c r="M262" s="18" t="e">
        <v>#N/A</v>
      </c>
      <c r="N262" s="18" t="e">
        <v>#N/A</v>
      </c>
      <c r="O262" s="18" t="e">
        <v>#N/A</v>
      </c>
      <c r="P262" s="18" t="e">
        <v>#N/A</v>
      </c>
      <c r="Q262" s="18" t="e">
        <v>#N/A</v>
      </c>
      <c r="R262" s="18" t="e">
        <v>#N/A</v>
      </c>
      <c r="S262" s="18" t="e">
        <v>#N/A</v>
      </c>
      <c r="T262" s="18" t="e">
        <v>#N/A</v>
      </c>
      <c r="U262" s="18" t="e">
        <v>#N/A</v>
      </c>
      <c r="V262" s="18" t="e">
        <v>#N/A</v>
      </c>
      <c r="W262" s="18" t="e">
        <v>#N/A</v>
      </c>
      <c r="X262" s="18" t="e">
        <v>#N/A</v>
      </c>
      <c r="Y262" s="18" t="e">
        <v>#N/A</v>
      </c>
      <c r="Z262" s="18" t="e">
        <v>#N/A</v>
      </c>
      <c r="AA262" s="18" t="e">
        <v>#N/A</v>
      </c>
      <c r="AB262" s="18" t="e">
        <v>#N/A</v>
      </c>
      <c r="AC262" s="18" t="e">
        <v>#N/A</v>
      </c>
      <c r="AD262" s="18" t="e">
        <v>#N/A</v>
      </c>
      <c r="AE262" s="18" t="e">
        <v>#N/A</v>
      </c>
      <c r="AF262" s="18" t="e">
        <v>#N/A</v>
      </c>
      <c r="AG262" s="18" t="e">
        <v>#N/A</v>
      </c>
      <c r="AH262" s="18" t="e">
        <v>#N/A</v>
      </c>
      <c r="AI262" s="18" t="e">
        <v>#N/A</v>
      </c>
      <c r="AJ262" s="18" t="e">
        <v>#N/A</v>
      </c>
      <c r="AK262" s="18" t="e">
        <v>#N/A</v>
      </c>
      <c r="AL262" s="18" t="e">
        <v>#N/A</v>
      </c>
      <c r="AM262" s="18" t="e">
        <v>#N/A</v>
      </c>
      <c r="AN262" s="18" t="e">
        <v>#N/A</v>
      </c>
      <c r="AO262" s="18" t="e">
        <v>#N/A</v>
      </c>
      <c r="AP262" s="18" t="e">
        <v>#N/A</v>
      </c>
      <c r="AQ262" s="18" t="e">
        <v>#N/A</v>
      </c>
      <c r="AR262" s="18">
        <v>5075.2380000000003</v>
      </c>
      <c r="AS262" s="18">
        <v>5152.6819999999998</v>
      </c>
      <c r="AT262" s="18">
        <v>5164.2150000000001</v>
      </c>
      <c r="AU262" s="18">
        <v>5073.5039999999999</v>
      </c>
      <c r="AV262" s="18">
        <v>5100.375</v>
      </c>
      <c r="AW262" s="18">
        <v>5082.0259999999998</v>
      </c>
      <c r="AX262" s="18">
        <v>5132.18</v>
      </c>
      <c r="AY262" s="18">
        <v>5078.8760000000002</v>
      </c>
      <c r="AZ262" s="18">
        <v>5375.1580000000004</v>
      </c>
      <c r="BA262" s="18">
        <v>5376.8450000000003</v>
      </c>
      <c r="BB262" s="18">
        <v>5514.9449999999997</v>
      </c>
      <c r="BC262" s="18">
        <v>5546.5140000000001</v>
      </c>
      <c r="BD262" s="18">
        <v>5654.3339999999998</v>
      </c>
      <c r="BE262" s="18">
        <v>5768.32</v>
      </c>
      <c r="BF262" s="18">
        <v>5815.2129999999997</v>
      </c>
      <c r="BG262" s="18">
        <v>6012.2569999999996</v>
      </c>
      <c r="BH262" s="18">
        <v>5930.0649999999996</v>
      </c>
      <c r="BI262" s="18">
        <v>6192.0230000000001</v>
      </c>
      <c r="BJ262" s="18">
        <v>6269.0110000000004</v>
      </c>
      <c r="BK262" s="18">
        <v>6386.59</v>
      </c>
      <c r="BL262" s="18">
        <v>6398.32</v>
      </c>
      <c r="BM262" s="18">
        <v>6486.5309999999999</v>
      </c>
      <c r="BN262" s="18">
        <v>6644.7150000000001</v>
      </c>
      <c r="BO262" s="18">
        <v>6789.0249999999996</v>
      </c>
      <c r="BP262" s="18">
        <v>6947.4939999999997</v>
      </c>
      <c r="BQ262" s="18">
        <v>7198.7370000000001</v>
      </c>
      <c r="BR262" s="18">
        <v>7377.4129999999996</v>
      </c>
      <c r="BS262" s="18">
        <v>7582.71</v>
      </c>
      <c r="BT262" s="18">
        <v>7763.1360000000004</v>
      </c>
      <c r="BU262" s="18">
        <v>7947.3810000000003</v>
      </c>
      <c r="BV262" s="18">
        <v>8044.28</v>
      </c>
      <c r="BW262" s="18">
        <v>8149.2030000000004</v>
      </c>
      <c r="BX262" s="18">
        <v>8345.7039999999997</v>
      </c>
      <c r="BY262" s="18">
        <v>8462.6689999999999</v>
      </c>
      <c r="BZ262" s="18">
        <v>8539.1309999999994</v>
      </c>
      <c r="CA262" s="18">
        <v>8696.4959999999992</v>
      </c>
      <c r="CB262" s="18">
        <v>8540.1409999999996</v>
      </c>
      <c r="CC262" s="18">
        <v>8651.41</v>
      </c>
      <c r="CD262" s="18">
        <v>8659.5650000000005</v>
      </c>
      <c r="CE262" s="18">
        <v>8796.884</v>
      </c>
      <c r="CF262" s="18">
        <v>9043.5570000000007</v>
      </c>
      <c r="CG262" s="18">
        <v>9101.8259999999991</v>
      </c>
      <c r="CH262" s="18">
        <v>9086.6869999999999</v>
      </c>
      <c r="CI262" s="18">
        <v>9019.9310000000005</v>
      </c>
      <c r="CJ262" s="18">
        <v>8838.8250000000007</v>
      </c>
      <c r="CK262" s="18">
        <v>8955.5750000000007</v>
      </c>
      <c r="CL262" s="18">
        <v>8956.3850000000002</v>
      </c>
      <c r="CM262" s="18">
        <v>9141.2160000000003</v>
      </c>
      <c r="CN262" s="18">
        <v>9263.4969999999994</v>
      </c>
      <c r="CO262" s="18">
        <v>9340.6869999999999</v>
      </c>
      <c r="CP262" s="18">
        <v>9480.6859999999997</v>
      </c>
      <c r="CQ262" s="18">
        <v>9451.1299999999992</v>
      </c>
      <c r="CR262" s="18">
        <v>9495.2139999999999</v>
      </c>
      <c r="CS262" s="18">
        <v>9497.0949999999993</v>
      </c>
      <c r="CT262" s="18">
        <v>9656.5159999999996</v>
      </c>
      <c r="CU262" s="18">
        <v>9763.1749999999993</v>
      </c>
      <c r="CV262" s="18">
        <v>9449.8680000000004</v>
      </c>
      <c r="CW262" s="18">
        <v>9393.9259999999995</v>
      </c>
      <c r="CX262" s="18">
        <v>9491.2559999999994</v>
      </c>
      <c r="CY262" s="18">
        <v>9520.9490000000005</v>
      </c>
      <c r="CZ262" s="18">
        <v>9632.4860000000008</v>
      </c>
      <c r="DA262" s="18">
        <v>9618.3940000000002</v>
      </c>
      <c r="DB262" s="18">
        <v>9547.2579999999998</v>
      </c>
      <c r="DC262" s="18">
        <v>9601.8619999999992</v>
      </c>
      <c r="DD262" s="18">
        <v>9628.7510000000002</v>
      </c>
      <c r="DE262" s="18">
        <v>9835.7860000000001</v>
      </c>
      <c r="DF262" s="18">
        <v>9475.4860000000008</v>
      </c>
      <c r="DG262" s="18">
        <v>9603.9760000000006</v>
      </c>
      <c r="DH262" s="18">
        <v>9736.9850000000006</v>
      </c>
      <c r="DI262" s="18">
        <v>9619.1509999999998</v>
      </c>
      <c r="DJ262" s="18">
        <v>9570.6949999999997</v>
      </c>
      <c r="DK262" s="18">
        <v>9561.1689999999999</v>
      </c>
      <c r="DL262" s="18">
        <v>9307.4509999999991</v>
      </c>
      <c r="DM262" s="18">
        <v>9299.1779999999999</v>
      </c>
      <c r="DN262" s="18">
        <v>9245.3729999999996</v>
      </c>
      <c r="DO262" s="18">
        <v>9011.9979999999996</v>
      </c>
      <c r="DP262" s="18">
        <v>8917.0679999999993</v>
      </c>
      <c r="DQ262" s="18">
        <v>9136.7000000000007</v>
      </c>
      <c r="DR262" s="18">
        <v>9353.1319999999996</v>
      </c>
      <c r="DS262" s="18">
        <v>9689.1</v>
      </c>
      <c r="DT262" s="18">
        <v>9906.3209999999999</v>
      </c>
      <c r="DU262" s="18">
        <v>10199.094999999999</v>
      </c>
      <c r="DV262" s="18">
        <v>10301.501</v>
      </c>
      <c r="DW262" s="18">
        <v>10333.071</v>
      </c>
      <c r="DX262" s="18">
        <v>10289.652</v>
      </c>
      <c r="DY262" s="18">
        <v>10109.19</v>
      </c>
      <c r="DZ262" s="18">
        <v>10180.737999999999</v>
      </c>
      <c r="EA262" s="18">
        <v>10256.371999999999</v>
      </c>
      <c r="EB262" s="18">
        <v>10498.987999999999</v>
      </c>
      <c r="EC262" s="18">
        <v>10514.843000000001</v>
      </c>
      <c r="ED262" s="18">
        <v>10628.808999999999</v>
      </c>
      <c r="EE262" s="18">
        <v>10750.203</v>
      </c>
      <c r="EF262" s="18">
        <v>10872.08</v>
      </c>
      <c r="EG262" s="18">
        <v>10924.59</v>
      </c>
      <c r="EH262" s="18">
        <v>10959.861999999999</v>
      </c>
      <c r="EI262" s="18">
        <v>11017.1</v>
      </c>
      <c r="EJ262" s="18">
        <v>11019.281999999999</v>
      </c>
      <c r="EK262" s="18">
        <v>11085.001</v>
      </c>
      <c r="EL262" s="18">
        <v>11141.175999999999</v>
      </c>
      <c r="EM262" s="18">
        <v>11204.439</v>
      </c>
      <c r="EN262" s="18">
        <v>11281.633</v>
      </c>
      <c r="EO262" s="18">
        <v>11375.591</v>
      </c>
      <c r="EP262" s="18">
        <v>11476.553</v>
      </c>
      <c r="EQ262" s="18">
        <v>11550.811</v>
      </c>
      <c r="ER262" s="18">
        <v>11599.341</v>
      </c>
      <c r="ES262" s="18">
        <v>11658.620999999999</v>
      </c>
      <c r="ET262" s="18">
        <v>11726.437</v>
      </c>
      <c r="EU262" s="18">
        <v>11801.135</v>
      </c>
      <c r="EV262" s="18">
        <v>11859.395</v>
      </c>
      <c r="EW262" s="18">
        <v>11928.865</v>
      </c>
      <c r="EX262" s="18">
        <v>12000.555</v>
      </c>
      <c r="EY262" s="18">
        <v>12085.737999999999</v>
      </c>
      <c r="EZ262" s="18">
        <v>12128.321</v>
      </c>
      <c r="FA262" s="18">
        <v>12181.824000000001</v>
      </c>
      <c r="FB262" s="18">
        <v>12237.509</v>
      </c>
      <c r="FC262" s="18">
        <v>12290.191000000001</v>
      </c>
      <c r="FD262" s="18">
        <v>12339.713</v>
      </c>
      <c r="FE262" s="18">
        <v>12390.76</v>
      </c>
      <c r="FF262" s="18">
        <v>12443.992</v>
      </c>
      <c r="FG262" s="18">
        <v>12489.447</v>
      </c>
      <c r="FH262" s="18">
        <v>12516.932000000001</v>
      </c>
      <c r="FI262" s="18">
        <v>12548.203</v>
      </c>
      <c r="FJ262" s="18">
        <v>12597.346</v>
      </c>
      <c r="FK262" s="18">
        <v>12642.539000000001</v>
      </c>
      <c r="FL262" s="18">
        <v>12679.273999999999</v>
      </c>
      <c r="FM262" s="18">
        <v>12724.924000000001</v>
      </c>
      <c r="FN262" s="18">
        <v>12767.612999999999</v>
      </c>
      <c r="FO262" s="18">
        <v>12805.998</v>
      </c>
      <c r="FP262" s="18">
        <v>12847.08</v>
      </c>
      <c r="FQ262" s="18">
        <v>12893.188</v>
      </c>
      <c r="FR262" s="18">
        <v>12939.57</v>
      </c>
      <c r="FS262" s="18">
        <v>12981.138000000001</v>
      </c>
      <c r="FT262" s="18">
        <v>13019.572</v>
      </c>
      <c r="FU262" s="18">
        <v>13060.647999999999</v>
      </c>
      <c r="FV262" s="18">
        <v>13104.736000000001</v>
      </c>
      <c r="FW262" s="18">
        <v>13149.555</v>
      </c>
      <c r="FX262" s="18">
        <v>13215.927</v>
      </c>
      <c r="FY262" s="18">
        <v>13268.102999999999</v>
      </c>
      <c r="FZ262" s="18">
        <v>13329.932000000001</v>
      </c>
      <c r="GA262" s="18">
        <v>13382.182000000001</v>
      </c>
      <c r="GB262" s="18">
        <v>13448.617</v>
      </c>
      <c r="GC262" s="18">
        <v>13505.861000000001</v>
      </c>
      <c r="GD262" s="18">
        <v>13564.093000000001</v>
      </c>
      <c r="GE262" s="18">
        <v>13622.716</v>
      </c>
      <c r="GF262" s="18">
        <v>13694.084000000001</v>
      </c>
      <c r="GG262" s="18">
        <v>13756.951999999999</v>
      </c>
      <c r="GH262" s="18">
        <v>13825.689</v>
      </c>
      <c r="GI262" s="18">
        <v>13889.28</v>
      </c>
      <c r="GJ262" s="18">
        <v>13966.618</v>
      </c>
      <c r="GK262" s="18">
        <v>14037.947</v>
      </c>
      <c r="GL262" s="18">
        <v>14106.996999999999</v>
      </c>
      <c r="GM262" s="18">
        <v>14177.539000000001</v>
      </c>
      <c r="GN262" s="18">
        <v>14254.371999999999</v>
      </c>
      <c r="GO262" s="18">
        <v>14323.803</v>
      </c>
      <c r="GP262" s="18">
        <v>14398.263999999999</v>
      </c>
      <c r="GQ262" s="18">
        <v>14468.715</v>
      </c>
      <c r="GR262" s="18">
        <v>14543.599</v>
      </c>
      <c r="GS262" s="18">
        <v>14612.953</v>
      </c>
      <c r="GT262" s="18">
        <v>14687.003000000001</v>
      </c>
      <c r="GU262" s="18">
        <v>14758.344999999999</v>
      </c>
      <c r="GV262" s="18">
        <v>14822.233</v>
      </c>
      <c r="GW262" s="18">
        <v>14869.692999999999</v>
      </c>
      <c r="GX262" s="18">
        <v>14949.526</v>
      </c>
      <c r="GY262" s="18">
        <v>15024.915999999999</v>
      </c>
      <c r="GZ262" s="18">
        <v>15106.109</v>
      </c>
      <c r="HA262" s="18">
        <v>15168.841</v>
      </c>
      <c r="HB262" s="18">
        <v>15234.386</v>
      </c>
      <c r="HC262" s="18">
        <v>15298.788</v>
      </c>
      <c r="HD262" s="18">
        <v>15367.709000000001</v>
      </c>
      <c r="HE262" s="18">
        <v>15436.602999999999</v>
      </c>
      <c r="HF262" s="18">
        <v>15505.218000000001</v>
      </c>
      <c r="HG262" s="18">
        <v>15567.964</v>
      </c>
      <c r="HH262" s="18">
        <v>15644.183000000001</v>
      </c>
      <c r="HI262" s="18">
        <v>15710.35</v>
      </c>
      <c r="HJ262" s="18">
        <v>15783.239</v>
      </c>
      <c r="HK262" s="18">
        <v>15849.986000000001</v>
      </c>
      <c r="HL262" s="18">
        <v>15921.763000000001</v>
      </c>
      <c r="HM262" s="18">
        <v>15986.439</v>
      </c>
      <c r="HN262" s="18">
        <v>16056.462</v>
      </c>
      <c r="HO262" s="18">
        <v>16123.321</v>
      </c>
      <c r="HP262" s="18">
        <v>16198.302</v>
      </c>
      <c r="HQ262" s="18">
        <v>16261.063</v>
      </c>
      <c r="HR262" s="18">
        <v>16330.864</v>
      </c>
      <c r="HS262" s="18">
        <v>16395.198</v>
      </c>
      <c r="HT262" s="18">
        <v>16462.371999999999</v>
      </c>
      <c r="HU262" s="18">
        <v>16528.363000000001</v>
      </c>
      <c r="HV262" s="18">
        <v>16601.226999999999</v>
      </c>
      <c r="HW262" s="18">
        <v>16669.812999999998</v>
      </c>
      <c r="HX262" s="18">
        <v>16748.381000000001</v>
      </c>
      <c r="HY262" s="18">
        <v>16817.894</v>
      </c>
      <c r="HZ262" s="18">
        <v>16897.734</v>
      </c>
      <c r="IA262" s="18">
        <v>16964.378000000001</v>
      </c>
      <c r="IB262" s="18">
        <v>17038.29</v>
      </c>
      <c r="IC262" s="18">
        <v>17103.373</v>
      </c>
      <c r="ID262" s="18">
        <v>17179.460999999999</v>
      </c>
      <c r="IE262" s="18">
        <v>17244.143</v>
      </c>
      <c r="IF262" s="18">
        <v>17317.791000000001</v>
      </c>
      <c r="IG262" s="18">
        <v>17375.525000000001</v>
      </c>
      <c r="IH262" s="18">
        <v>17447.031999999999</v>
      </c>
      <c r="II262" s="18">
        <v>17510.742999999999</v>
      </c>
      <c r="IJ262" s="18">
        <v>17579.578000000001</v>
      </c>
      <c r="IK262" s="18">
        <v>17628.732</v>
      </c>
      <c r="IL262" s="18">
        <v>17706.214</v>
      </c>
      <c r="IM262" s="18">
        <v>17779.108</v>
      </c>
      <c r="IN262" s="18">
        <v>17847.904999999999</v>
      </c>
      <c r="IO262" s="18">
        <v>17916.991000000002</v>
      </c>
      <c r="IP262" s="18">
        <v>17988.437000000002</v>
      </c>
      <c r="IQ262" s="18">
        <v>18057.224999999999</v>
      </c>
      <c r="IR262" s="18">
        <v>18138.222000000002</v>
      </c>
      <c r="IS262" s="18">
        <v>18213.334999999999</v>
      </c>
      <c r="IT262" s="18">
        <v>18280.907999999999</v>
      </c>
      <c r="IU262" s="18">
        <v>18357.315999999999</v>
      </c>
    </row>
    <row r="263" spans="1:255" x14ac:dyDescent="0.2">
      <c r="A263" s="13" t="s">
        <v>1182</v>
      </c>
      <c r="B263" s="9" t="s">
        <v>544</v>
      </c>
      <c r="C263" s="10" t="s">
        <v>573</v>
      </c>
      <c r="D263" s="18" t="e">
        <v>#N/A</v>
      </c>
      <c r="E263" s="18" t="e">
        <v>#N/A</v>
      </c>
      <c r="F263" s="18" t="e">
        <v>#N/A</v>
      </c>
      <c r="G263" s="18" t="e">
        <v>#N/A</v>
      </c>
      <c r="H263" s="18" t="e">
        <v>#N/A</v>
      </c>
      <c r="I263" s="18" t="e">
        <v>#N/A</v>
      </c>
      <c r="J263" s="18" t="e">
        <v>#N/A</v>
      </c>
      <c r="K263" s="18" t="e">
        <v>#N/A</v>
      </c>
      <c r="L263" s="18" t="e">
        <v>#N/A</v>
      </c>
      <c r="M263" s="18" t="e">
        <v>#N/A</v>
      </c>
      <c r="N263" s="18" t="e">
        <v>#N/A</v>
      </c>
      <c r="O263" s="18" t="e">
        <v>#N/A</v>
      </c>
      <c r="P263" s="18" t="e">
        <v>#N/A</v>
      </c>
      <c r="Q263" s="18" t="e">
        <v>#N/A</v>
      </c>
      <c r="R263" s="18" t="e">
        <v>#N/A</v>
      </c>
      <c r="S263" s="18" t="e">
        <v>#N/A</v>
      </c>
      <c r="T263" s="18" t="e">
        <v>#N/A</v>
      </c>
      <c r="U263" s="18" t="e">
        <v>#N/A</v>
      </c>
      <c r="V263" s="18" t="e">
        <v>#N/A</v>
      </c>
      <c r="W263" s="18" t="e">
        <v>#N/A</v>
      </c>
      <c r="X263" s="18" t="e">
        <v>#N/A</v>
      </c>
      <c r="Y263" s="18" t="e">
        <v>#N/A</v>
      </c>
      <c r="Z263" s="18" t="e">
        <v>#N/A</v>
      </c>
      <c r="AA263" s="18" t="e">
        <v>#N/A</v>
      </c>
      <c r="AB263" s="18" t="e">
        <v>#N/A</v>
      </c>
      <c r="AC263" s="18" t="e">
        <v>#N/A</v>
      </c>
      <c r="AD263" s="18" t="e">
        <v>#N/A</v>
      </c>
      <c r="AE263" s="18" t="e">
        <v>#N/A</v>
      </c>
      <c r="AF263" s="18" t="e">
        <v>#N/A</v>
      </c>
      <c r="AG263" s="18" t="e">
        <v>#N/A</v>
      </c>
      <c r="AH263" s="18" t="e">
        <v>#N/A</v>
      </c>
      <c r="AI263" s="18" t="e">
        <v>#N/A</v>
      </c>
      <c r="AJ263" s="18" t="e">
        <v>#N/A</v>
      </c>
      <c r="AK263" s="18" t="e">
        <v>#N/A</v>
      </c>
      <c r="AL263" s="18" t="e">
        <v>#N/A</v>
      </c>
      <c r="AM263" s="18" t="e">
        <v>#N/A</v>
      </c>
      <c r="AN263" s="18" t="e">
        <v>#N/A</v>
      </c>
      <c r="AO263" s="18" t="e">
        <v>#N/A</v>
      </c>
      <c r="AP263" s="18" t="e">
        <v>#N/A</v>
      </c>
      <c r="AQ263" s="18" t="e">
        <v>#N/A</v>
      </c>
      <c r="AR263" s="18">
        <v>2921.1210000000001</v>
      </c>
      <c r="AS263" s="18">
        <v>3080.5340000000001</v>
      </c>
      <c r="AT263" s="18">
        <v>3228.8009999999999</v>
      </c>
      <c r="AU263" s="18">
        <v>3182.3209999999999</v>
      </c>
      <c r="AV263" s="18">
        <v>3213.0949999999998</v>
      </c>
      <c r="AW263" s="18">
        <v>3276.3510000000001</v>
      </c>
      <c r="AX263" s="18">
        <v>3289.88</v>
      </c>
      <c r="AY263" s="18">
        <v>3443.5059999999999</v>
      </c>
      <c r="AZ263" s="18">
        <v>3528.933</v>
      </c>
      <c r="BA263" s="18">
        <v>3560.09</v>
      </c>
      <c r="BB263" s="18">
        <v>3617.36</v>
      </c>
      <c r="BC263" s="18">
        <v>3622.319</v>
      </c>
      <c r="BD263" s="18">
        <v>3649.4949999999999</v>
      </c>
      <c r="BE263" s="18">
        <v>3720.636</v>
      </c>
      <c r="BF263" s="18">
        <v>3740.4569999999999</v>
      </c>
      <c r="BG263" s="18">
        <v>3858.038</v>
      </c>
      <c r="BH263" s="18">
        <v>3872.9780000000001</v>
      </c>
      <c r="BI263" s="18">
        <v>4024.0880000000002</v>
      </c>
      <c r="BJ263" s="18">
        <v>4085.1660000000002</v>
      </c>
      <c r="BK263" s="18">
        <v>4083.1669999999999</v>
      </c>
      <c r="BL263" s="18">
        <v>4158.8609999999999</v>
      </c>
      <c r="BM263" s="18">
        <v>4142.4120000000003</v>
      </c>
      <c r="BN263" s="18">
        <v>4212.3050000000003</v>
      </c>
      <c r="BO263" s="18">
        <v>4227.2209999999995</v>
      </c>
      <c r="BP263" s="18">
        <v>4453.1540000000005</v>
      </c>
      <c r="BQ263" s="18">
        <v>4562.558</v>
      </c>
      <c r="BR263" s="18">
        <v>4672.1289999999999</v>
      </c>
      <c r="BS263" s="18">
        <v>4709.0129999999999</v>
      </c>
      <c r="BT263" s="18">
        <v>4837.8540000000003</v>
      </c>
      <c r="BU263" s="18">
        <v>4843.9629999999997</v>
      </c>
      <c r="BV263" s="18">
        <v>4917.482</v>
      </c>
      <c r="BW263" s="18">
        <v>4908.7020000000002</v>
      </c>
      <c r="BX263" s="18">
        <v>4943.7569999999996</v>
      </c>
      <c r="BY263" s="18">
        <v>5151.8909999999996</v>
      </c>
      <c r="BZ263" s="18">
        <v>5473.4650000000001</v>
      </c>
      <c r="CA263" s="18">
        <v>5066.8879999999999</v>
      </c>
      <c r="CB263" s="18">
        <v>5423.5739999999996</v>
      </c>
      <c r="CC263" s="18">
        <v>5434.9229999999998</v>
      </c>
      <c r="CD263" s="18">
        <v>5562.8149999999996</v>
      </c>
      <c r="CE263" s="18">
        <v>5954.6880000000001</v>
      </c>
      <c r="CF263" s="18">
        <v>5643.0720000000001</v>
      </c>
      <c r="CG263" s="18">
        <v>5979.8280000000004</v>
      </c>
      <c r="CH263" s="18">
        <v>5734.6980000000003</v>
      </c>
      <c r="CI263" s="18">
        <v>5846.402</v>
      </c>
      <c r="CJ263" s="18">
        <v>5603.165</v>
      </c>
      <c r="CK263" s="18">
        <v>5559.924</v>
      </c>
      <c r="CL263" s="18">
        <v>5665.8670000000002</v>
      </c>
      <c r="CM263" s="18">
        <v>5667.0439999999999</v>
      </c>
      <c r="CN263" s="18">
        <v>5605.491</v>
      </c>
      <c r="CO263" s="18">
        <v>5487.7269999999999</v>
      </c>
      <c r="CP263" s="18">
        <v>5675.8530000000001</v>
      </c>
      <c r="CQ263" s="18">
        <v>5714.9290000000001</v>
      </c>
      <c r="CR263" s="18">
        <v>5779.0050000000001</v>
      </c>
      <c r="CS263" s="18">
        <v>5824.2219999999998</v>
      </c>
      <c r="CT263" s="18">
        <v>5865.3040000000001</v>
      </c>
      <c r="CU263" s="18">
        <v>5971.4690000000001</v>
      </c>
      <c r="CV263" s="18">
        <v>6153.5609999999997</v>
      </c>
      <c r="CW263" s="18">
        <v>6312.1660000000002</v>
      </c>
      <c r="CX263" s="18">
        <v>6464.7740000000003</v>
      </c>
      <c r="CY263" s="18">
        <v>6637.5</v>
      </c>
      <c r="CZ263" s="18">
        <v>6754.8310000000001</v>
      </c>
      <c r="DA263" s="18">
        <v>6783.8289999999997</v>
      </c>
      <c r="DB263" s="18">
        <v>6955.6319999999996</v>
      </c>
      <c r="DC263" s="18">
        <v>6725.7079999999996</v>
      </c>
      <c r="DD263" s="18">
        <v>6710.8739999999998</v>
      </c>
      <c r="DE263" s="18">
        <v>6776.46</v>
      </c>
      <c r="DF263" s="18">
        <v>6822.8069999999998</v>
      </c>
      <c r="DG263" s="18">
        <v>7097.8580000000002</v>
      </c>
      <c r="DH263" s="18">
        <v>7076.4359999999997</v>
      </c>
      <c r="DI263" s="18">
        <v>7375.9930000000004</v>
      </c>
      <c r="DJ263" s="18">
        <v>6700.7449999999999</v>
      </c>
      <c r="DK263" s="18">
        <v>6690.8249999999998</v>
      </c>
      <c r="DL263" s="18">
        <v>6849.692</v>
      </c>
      <c r="DM263" s="18">
        <v>7000.598</v>
      </c>
      <c r="DN263" s="18">
        <v>6793.2659999999996</v>
      </c>
      <c r="DO263" s="18">
        <v>6692.4440000000004</v>
      </c>
      <c r="DP263" s="18">
        <v>6169.3230000000003</v>
      </c>
      <c r="DQ263" s="18">
        <v>6053.1949999999997</v>
      </c>
      <c r="DR263" s="18">
        <v>6263.9830000000002</v>
      </c>
      <c r="DS263" s="18">
        <v>6253.4989999999998</v>
      </c>
      <c r="DT263" s="18">
        <v>6499.0290000000005</v>
      </c>
      <c r="DU263" s="18">
        <v>6410.4040000000005</v>
      </c>
      <c r="DV263" s="18">
        <v>6460.42</v>
      </c>
      <c r="DW263" s="18">
        <v>6405.7820000000002</v>
      </c>
      <c r="DX263" s="18">
        <v>6385.0529999999999</v>
      </c>
      <c r="DY263" s="18">
        <v>6349.94</v>
      </c>
      <c r="DZ263" s="18">
        <v>6291.3159999999998</v>
      </c>
      <c r="EA263" s="18">
        <v>6244.2510000000002</v>
      </c>
      <c r="EB263" s="18">
        <v>6235.2240000000002</v>
      </c>
      <c r="EC263" s="18">
        <v>6267.3270000000002</v>
      </c>
      <c r="ED263" s="18">
        <v>6408.2539999999999</v>
      </c>
      <c r="EE263" s="18">
        <v>6534.8220000000001</v>
      </c>
      <c r="EF263" s="18">
        <v>6629.5469999999996</v>
      </c>
      <c r="EG263" s="18">
        <v>6639.9719999999998</v>
      </c>
      <c r="EH263" s="18">
        <v>6690.9489999999996</v>
      </c>
      <c r="EI263" s="18">
        <v>6780.9520000000002</v>
      </c>
      <c r="EJ263" s="18">
        <v>6857.7950000000001</v>
      </c>
      <c r="EK263" s="18">
        <v>6942.9309999999996</v>
      </c>
      <c r="EL263" s="18">
        <v>7008.6009999999997</v>
      </c>
      <c r="EM263" s="18">
        <v>7097.5990000000002</v>
      </c>
      <c r="EN263" s="18">
        <v>7206.8720000000003</v>
      </c>
      <c r="EO263" s="18">
        <v>7311.6930000000002</v>
      </c>
      <c r="EP263" s="18">
        <v>7417.8670000000002</v>
      </c>
      <c r="EQ263" s="18">
        <v>7518.9380000000001</v>
      </c>
      <c r="ER263" s="18">
        <v>7615.0280000000002</v>
      </c>
      <c r="ES263" s="18">
        <v>7704.3590000000004</v>
      </c>
      <c r="ET263" s="18">
        <v>7793.1040000000003</v>
      </c>
      <c r="EU263" s="18">
        <v>7896.8789999999999</v>
      </c>
      <c r="EV263" s="18">
        <v>8016.1019999999999</v>
      </c>
      <c r="EW263" s="18">
        <v>8129.9449999999997</v>
      </c>
      <c r="EX263" s="18">
        <v>8246.1990000000005</v>
      </c>
      <c r="EY263" s="18">
        <v>8370.2890000000007</v>
      </c>
      <c r="EZ263" s="18">
        <v>8472.1479999999992</v>
      </c>
      <c r="FA263" s="18">
        <v>8565.9459999999999</v>
      </c>
      <c r="FB263" s="18">
        <v>8632.1419999999998</v>
      </c>
      <c r="FC263" s="18">
        <v>8693.6650000000009</v>
      </c>
      <c r="FD263" s="18">
        <v>8755.4130000000005</v>
      </c>
      <c r="FE263" s="18">
        <v>8811.1239999999998</v>
      </c>
      <c r="FF263" s="18">
        <v>8873.5709999999999</v>
      </c>
      <c r="FG263" s="18">
        <v>8929.3160000000007</v>
      </c>
      <c r="FH263" s="18">
        <v>8974.4590000000007</v>
      </c>
      <c r="FI263" s="18">
        <v>9014.9480000000003</v>
      </c>
      <c r="FJ263" s="18">
        <v>9074.4030000000002</v>
      </c>
      <c r="FK263" s="18">
        <v>9135.0720000000001</v>
      </c>
      <c r="FL263" s="18">
        <v>9186.1689999999999</v>
      </c>
      <c r="FM263" s="18">
        <v>9239.7939999999999</v>
      </c>
      <c r="FN263" s="18">
        <v>9292.2219999999998</v>
      </c>
      <c r="FO263" s="18">
        <v>9342.0759999999991</v>
      </c>
      <c r="FP263" s="18">
        <v>9414.5499999999993</v>
      </c>
      <c r="FQ263" s="18">
        <v>9491.8279999999995</v>
      </c>
      <c r="FR263" s="18">
        <v>9578.5840000000007</v>
      </c>
      <c r="FS263" s="18">
        <v>9662.4599999999991</v>
      </c>
      <c r="FT263" s="18">
        <v>9730.2649999999994</v>
      </c>
      <c r="FU263" s="18">
        <v>9798.7369999999992</v>
      </c>
      <c r="FV263" s="18">
        <v>9882.4560000000001</v>
      </c>
      <c r="FW263" s="18">
        <v>9961.8739999999998</v>
      </c>
      <c r="FX263" s="18">
        <v>10079.819</v>
      </c>
      <c r="FY263" s="18">
        <v>10189.673000000001</v>
      </c>
      <c r="FZ263" s="18">
        <v>10309.798000000001</v>
      </c>
      <c r="GA263" s="18">
        <v>10424.656999999999</v>
      </c>
      <c r="GB263" s="18">
        <v>10540.468999999999</v>
      </c>
      <c r="GC263" s="18">
        <v>10652.593999999999</v>
      </c>
      <c r="GD263" s="18">
        <v>10778.723</v>
      </c>
      <c r="GE263" s="18">
        <v>10895.338</v>
      </c>
      <c r="GF263" s="18">
        <v>11017.761</v>
      </c>
      <c r="GG263" s="18">
        <v>11135.284</v>
      </c>
      <c r="GH263" s="18">
        <v>11261.892</v>
      </c>
      <c r="GI263" s="18">
        <v>11342.678</v>
      </c>
      <c r="GJ263" s="18">
        <v>11428.54</v>
      </c>
      <c r="GK263" s="18">
        <v>11512.172</v>
      </c>
      <c r="GL263" s="18">
        <v>11605.351000000001</v>
      </c>
      <c r="GM263" s="18">
        <v>11688.491</v>
      </c>
      <c r="GN263" s="18">
        <v>11772.16</v>
      </c>
      <c r="GO263" s="18">
        <v>11854.599</v>
      </c>
      <c r="GP263" s="18">
        <v>11941.526</v>
      </c>
      <c r="GQ263" s="18">
        <v>12027.552</v>
      </c>
      <c r="GR263" s="18">
        <v>12108.746999999999</v>
      </c>
      <c r="GS263" s="18">
        <v>12192.116</v>
      </c>
      <c r="GT263" s="18">
        <v>12280.263000000001</v>
      </c>
      <c r="GU263" s="18">
        <v>12368.002</v>
      </c>
      <c r="GV263" s="18">
        <v>12429.385</v>
      </c>
      <c r="GW263" s="18">
        <v>12467.708000000001</v>
      </c>
      <c r="GX263" s="18">
        <v>12538.887000000001</v>
      </c>
      <c r="GY263" s="18">
        <v>12604.058999999999</v>
      </c>
      <c r="GZ263" s="18">
        <v>12666.433999999999</v>
      </c>
      <c r="HA263" s="18">
        <v>12721.047</v>
      </c>
      <c r="HB263" s="18">
        <v>12776.949000000001</v>
      </c>
      <c r="HC263" s="18">
        <v>12836.156000000001</v>
      </c>
      <c r="HD263" s="18">
        <v>12897.34</v>
      </c>
      <c r="HE263" s="18">
        <v>12952.539000000001</v>
      </c>
      <c r="HF263" s="18">
        <v>13009.492</v>
      </c>
      <c r="HG263" s="18">
        <v>13061.75</v>
      </c>
      <c r="HH263" s="18">
        <v>13107.561</v>
      </c>
      <c r="HI263" s="18">
        <v>13151.353999999999</v>
      </c>
      <c r="HJ263" s="18">
        <v>13203.647999999999</v>
      </c>
      <c r="HK263" s="18">
        <v>13250.182000000001</v>
      </c>
      <c r="HL263" s="18">
        <v>13305.93</v>
      </c>
      <c r="HM263" s="18">
        <v>13350.519</v>
      </c>
      <c r="HN263" s="18">
        <v>13400.964</v>
      </c>
      <c r="HO263" s="18">
        <v>13449.025</v>
      </c>
      <c r="HP263" s="18">
        <v>13486.868</v>
      </c>
      <c r="HQ263" s="18">
        <v>13523.27</v>
      </c>
      <c r="HR263" s="18">
        <v>13563.212</v>
      </c>
      <c r="HS263" s="18">
        <v>13600.296</v>
      </c>
      <c r="HT263" s="18">
        <v>13641.344999999999</v>
      </c>
      <c r="HU263" s="18">
        <v>13676.754999999999</v>
      </c>
      <c r="HV263" s="18">
        <v>13718.681</v>
      </c>
      <c r="HW263" s="18">
        <v>13757.603999999999</v>
      </c>
      <c r="HX263" s="18">
        <v>13797.924999999999</v>
      </c>
      <c r="HY263" s="18">
        <v>13836.757</v>
      </c>
      <c r="HZ263" s="18">
        <v>13883.505999999999</v>
      </c>
      <c r="IA263" s="18">
        <v>13921.24</v>
      </c>
      <c r="IB263" s="18">
        <v>13966.63</v>
      </c>
      <c r="IC263" s="18">
        <v>13999.788</v>
      </c>
      <c r="ID263" s="18">
        <v>14042.687</v>
      </c>
      <c r="IE263" s="18">
        <v>14081.128000000001</v>
      </c>
      <c r="IF263" s="18">
        <v>14120.366</v>
      </c>
      <c r="IG263" s="18">
        <v>14153.063</v>
      </c>
      <c r="IH263" s="18">
        <v>14196.795</v>
      </c>
      <c r="II263" s="18">
        <v>14241.746999999999</v>
      </c>
      <c r="IJ263" s="18">
        <v>14293.977999999999</v>
      </c>
      <c r="IK263" s="18">
        <v>14327.254999999999</v>
      </c>
      <c r="IL263" s="18">
        <v>14383.062</v>
      </c>
      <c r="IM263" s="18">
        <v>14449.557000000001</v>
      </c>
      <c r="IN263" s="18">
        <v>14496.407999999999</v>
      </c>
      <c r="IO263" s="18">
        <v>14542.13</v>
      </c>
      <c r="IP263" s="18">
        <v>14588.495999999999</v>
      </c>
      <c r="IQ263" s="18">
        <v>14636.290999999999</v>
      </c>
      <c r="IR263" s="18">
        <v>14689.527</v>
      </c>
      <c r="IS263" s="18">
        <v>14741.807000000001</v>
      </c>
      <c r="IT263" s="18">
        <v>14788.249</v>
      </c>
      <c r="IU263" s="18">
        <v>14849.183999999999</v>
      </c>
    </row>
    <row r="264" spans="1:255" x14ac:dyDescent="0.2">
      <c r="A264" s="13" t="s">
        <v>1183</v>
      </c>
      <c r="B264" s="9" t="s">
        <v>545</v>
      </c>
      <c r="C264" s="10" t="s">
        <v>573</v>
      </c>
      <c r="D264" s="18" t="e">
        <v>#N/A</v>
      </c>
      <c r="E264" s="18" t="e">
        <v>#N/A</v>
      </c>
      <c r="F264" s="18" t="e">
        <v>#N/A</v>
      </c>
      <c r="G264" s="18" t="e">
        <v>#N/A</v>
      </c>
      <c r="H264" s="18" t="e">
        <v>#N/A</v>
      </c>
      <c r="I264" s="18" t="e">
        <v>#N/A</v>
      </c>
      <c r="J264" s="18" t="e">
        <v>#N/A</v>
      </c>
      <c r="K264" s="18" t="e">
        <v>#N/A</v>
      </c>
      <c r="L264" s="18" t="e">
        <v>#N/A</v>
      </c>
      <c r="M264" s="18" t="e">
        <v>#N/A</v>
      </c>
      <c r="N264" s="18" t="e">
        <v>#N/A</v>
      </c>
      <c r="O264" s="18" t="e">
        <v>#N/A</v>
      </c>
      <c r="P264" s="18" t="e">
        <v>#N/A</v>
      </c>
      <c r="Q264" s="18" t="e">
        <v>#N/A</v>
      </c>
      <c r="R264" s="18" t="e">
        <v>#N/A</v>
      </c>
      <c r="S264" s="18" t="e">
        <v>#N/A</v>
      </c>
      <c r="T264" s="18" t="e">
        <v>#N/A</v>
      </c>
      <c r="U264" s="18" t="e">
        <v>#N/A</v>
      </c>
      <c r="V264" s="18" t="e">
        <v>#N/A</v>
      </c>
      <c r="W264" s="18" t="e">
        <v>#N/A</v>
      </c>
      <c r="X264" s="18" t="e">
        <v>#N/A</v>
      </c>
      <c r="Y264" s="18" t="e">
        <v>#N/A</v>
      </c>
      <c r="Z264" s="18" t="e">
        <v>#N/A</v>
      </c>
      <c r="AA264" s="18" t="e">
        <v>#N/A</v>
      </c>
      <c r="AB264" s="18" t="e">
        <v>#N/A</v>
      </c>
      <c r="AC264" s="18" t="e">
        <v>#N/A</v>
      </c>
      <c r="AD264" s="18" t="e">
        <v>#N/A</v>
      </c>
      <c r="AE264" s="18" t="e">
        <v>#N/A</v>
      </c>
      <c r="AF264" s="18" t="e">
        <v>#N/A</v>
      </c>
      <c r="AG264" s="18" t="e">
        <v>#N/A</v>
      </c>
      <c r="AH264" s="18" t="e">
        <v>#N/A</v>
      </c>
      <c r="AI264" s="18" t="e">
        <v>#N/A</v>
      </c>
      <c r="AJ264" s="18" t="e">
        <v>#N/A</v>
      </c>
      <c r="AK264" s="18" t="e">
        <v>#N/A</v>
      </c>
      <c r="AL264" s="18" t="e">
        <v>#N/A</v>
      </c>
      <c r="AM264" s="18" t="e">
        <v>#N/A</v>
      </c>
      <c r="AN264" s="18" t="e">
        <v>#N/A</v>
      </c>
      <c r="AO264" s="18" t="e">
        <v>#N/A</v>
      </c>
      <c r="AP264" s="18" t="e">
        <v>#N/A</v>
      </c>
      <c r="AQ264" s="18" t="e">
        <v>#N/A</v>
      </c>
      <c r="AR264" s="18">
        <v>2132.7069999999999</v>
      </c>
      <c r="AS264" s="18">
        <v>2205.0340000000001</v>
      </c>
      <c r="AT264" s="18">
        <v>2207.2869999999998</v>
      </c>
      <c r="AU264" s="18">
        <v>2192.1559999999999</v>
      </c>
      <c r="AV264" s="18">
        <v>2180.3490000000002</v>
      </c>
      <c r="AW264" s="18">
        <v>2205.6869999999999</v>
      </c>
      <c r="AX264" s="18">
        <v>2226.2750000000001</v>
      </c>
      <c r="AY264" s="18">
        <v>2268.6080000000002</v>
      </c>
      <c r="AZ264" s="18">
        <v>2279.973</v>
      </c>
      <c r="BA264" s="18">
        <v>2287.567</v>
      </c>
      <c r="BB264" s="18">
        <v>2313.9839999999999</v>
      </c>
      <c r="BC264" s="18">
        <v>2333.3029999999999</v>
      </c>
      <c r="BD264" s="18">
        <v>2221.248</v>
      </c>
      <c r="BE264" s="18">
        <v>2294.8690000000001</v>
      </c>
      <c r="BF264" s="18">
        <v>2251.9969999999998</v>
      </c>
      <c r="BG264" s="18">
        <v>2353.232</v>
      </c>
      <c r="BH264" s="18">
        <v>2580.529</v>
      </c>
      <c r="BI264" s="18">
        <v>2133.96</v>
      </c>
      <c r="BJ264" s="18">
        <v>2371.953</v>
      </c>
      <c r="BK264" s="18">
        <v>2357.944</v>
      </c>
      <c r="BL264" s="18">
        <v>2420.5100000000002</v>
      </c>
      <c r="BM264" s="18">
        <v>2461.3510000000001</v>
      </c>
      <c r="BN264" s="18">
        <v>2554.462</v>
      </c>
      <c r="BO264" s="18">
        <v>2510.2779999999998</v>
      </c>
      <c r="BP264" s="18">
        <v>2592.89</v>
      </c>
      <c r="BQ264" s="18">
        <v>2654.607</v>
      </c>
      <c r="BR264" s="18">
        <v>2589.6840000000002</v>
      </c>
      <c r="BS264" s="18">
        <v>2514.4540000000002</v>
      </c>
      <c r="BT264" s="18">
        <v>2639.1030000000001</v>
      </c>
      <c r="BU264" s="18">
        <v>2515.36</v>
      </c>
      <c r="BV264" s="18">
        <v>2512.9180000000001</v>
      </c>
      <c r="BW264" s="18">
        <v>2428.62</v>
      </c>
      <c r="BX264" s="18">
        <v>2261.4659999999999</v>
      </c>
      <c r="BY264" s="18">
        <v>2289.279</v>
      </c>
      <c r="BZ264" s="18">
        <v>2483.895</v>
      </c>
      <c r="CA264" s="18">
        <v>2617.36</v>
      </c>
      <c r="CB264" s="18">
        <v>2530.8629999999998</v>
      </c>
      <c r="CC264" s="18">
        <v>2617.4180000000001</v>
      </c>
      <c r="CD264" s="18">
        <v>2638.335</v>
      </c>
      <c r="CE264" s="18">
        <v>2549.384</v>
      </c>
      <c r="CF264" s="18">
        <v>2759.5160000000001</v>
      </c>
      <c r="CG264" s="18">
        <v>2744.2809999999999</v>
      </c>
      <c r="CH264" s="18">
        <v>2515.8989999999999</v>
      </c>
      <c r="CI264" s="18">
        <v>2708.3040000000001</v>
      </c>
      <c r="CJ264" s="18">
        <v>2331.1489999999999</v>
      </c>
      <c r="CK264" s="18">
        <v>2157.5039999999999</v>
      </c>
      <c r="CL264" s="18">
        <v>2141.0990000000002</v>
      </c>
      <c r="CM264" s="18">
        <v>2054.248</v>
      </c>
      <c r="CN264" s="18">
        <v>2138.4389999999999</v>
      </c>
      <c r="CO264" s="18">
        <v>2116.739</v>
      </c>
      <c r="CP264" s="18">
        <v>2103.605</v>
      </c>
      <c r="CQ264" s="18">
        <v>2181.2170000000001</v>
      </c>
      <c r="CR264" s="18">
        <v>2104.1860000000001</v>
      </c>
      <c r="CS264" s="18">
        <v>2110.8029999999999</v>
      </c>
      <c r="CT264" s="18">
        <v>2146.9549999999999</v>
      </c>
      <c r="CU264" s="18">
        <v>2234.0549999999998</v>
      </c>
      <c r="CV264" s="18">
        <v>2165.1390000000001</v>
      </c>
      <c r="CW264" s="18">
        <v>2383.6959999999999</v>
      </c>
      <c r="CX264" s="18">
        <v>2232.471</v>
      </c>
      <c r="CY264" s="18">
        <v>2210.694</v>
      </c>
      <c r="CZ264" s="18">
        <v>2174.2130000000002</v>
      </c>
      <c r="DA264" s="18">
        <v>2157.4540000000002</v>
      </c>
      <c r="DB264" s="18">
        <v>2173.4569999999999</v>
      </c>
      <c r="DC264" s="18">
        <v>2142.8760000000002</v>
      </c>
      <c r="DD264" s="18">
        <v>2151.3029999999999</v>
      </c>
      <c r="DE264" s="18">
        <v>2169.5500000000002</v>
      </c>
      <c r="DF264" s="18">
        <v>2095.0360000000001</v>
      </c>
      <c r="DG264" s="18">
        <v>2092.1109999999999</v>
      </c>
      <c r="DH264" s="18">
        <v>2097.1260000000002</v>
      </c>
      <c r="DI264" s="18">
        <v>2233.616</v>
      </c>
      <c r="DJ264" s="18">
        <v>2407.306</v>
      </c>
      <c r="DK264" s="18">
        <v>2337.9520000000002</v>
      </c>
      <c r="DL264" s="18">
        <v>2349.4259999999999</v>
      </c>
      <c r="DM264" s="18">
        <v>2376.1779999999999</v>
      </c>
      <c r="DN264" s="18">
        <v>2355.5309999999999</v>
      </c>
      <c r="DO264" s="18">
        <v>2286.866</v>
      </c>
      <c r="DP264" s="18">
        <v>2465.277</v>
      </c>
      <c r="DQ264" s="18">
        <v>2081.1260000000002</v>
      </c>
      <c r="DR264" s="18">
        <v>2097.297</v>
      </c>
      <c r="DS264" s="18">
        <v>2140.3000000000002</v>
      </c>
      <c r="DT264" s="18">
        <v>2221.223</v>
      </c>
      <c r="DU264" s="18">
        <v>2305.4940000000001</v>
      </c>
      <c r="DV264" s="18">
        <v>2410.7730000000001</v>
      </c>
      <c r="DW264" s="18">
        <v>2406.7820000000002</v>
      </c>
      <c r="DX264" s="18">
        <v>2261.509</v>
      </c>
      <c r="DY264" s="18">
        <v>2254.2550000000001</v>
      </c>
      <c r="DZ264" s="18">
        <v>2081.4949999999999</v>
      </c>
      <c r="EA264" s="18">
        <v>2035.7190000000001</v>
      </c>
      <c r="EB264" s="18">
        <v>1946.692</v>
      </c>
      <c r="EC264" s="18">
        <v>1937.096</v>
      </c>
      <c r="ED264" s="18">
        <v>1946.991</v>
      </c>
      <c r="EE264" s="18">
        <v>1947.961</v>
      </c>
      <c r="EF264" s="18">
        <v>1961.8130000000001</v>
      </c>
      <c r="EG264" s="18">
        <v>1958.0050000000001</v>
      </c>
      <c r="EH264" s="18">
        <v>1953.8050000000001</v>
      </c>
      <c r="EI264" s="18">
        <v>1958.0129999999999</v>
      </c>
      <c r="EJ264" s="18">
        <v>1949.5319999999999</v>
      </c>
      <c r="EK264" s="18">
        <v>1948.72</v>
      </c>
      <c r="EL264" s="18">
        <v>1946.51</v>
      </c>
      <c r="EM264" s="18">
        <v>1945.723</v>
      </c>
      <c r="EN264" s="18">
        <v>1949.5730000000001</v>
      </c>
      <c r="EO264" s="18">
        <v>1954.2750000000001</v>
      </c>
      <c r="EP264" s="18">
        <v>1960.1679999999999</v>
      </c>
      <c r="EQ264" s="18">
        <v>1964.107</v>
      </c>
      <c r="ER264" s="18">
        <v>1967.758</v>
      </c>
      <c r="ES264" s="18">
        <v>1971.8779999999999</v>
      </c>
      <c r="ET264" s="18">
        <v>1976.9480000000001</v>
      </c>
      <c r="EU264" s="18">
        <v>1982.884</v>
      </c>
      <c r="EV264" s="18">
        <v>1987.511</v>
      </c>
      <c r="EW264" s="18">
        <v>1995.4570000000001</v>
      </c>
      <c r="EX264" s="18">
        <v>2000.0550000000001</v>
      </c>
      <c r="EY264" s="18">
        <v>2007.4580000000001</v>
      </c>
      <c r="EZ264" s="18">
        <v>2006.3510000000001</v>
      </c>
      <c r="FA264" s="18">
        <v>2009.28</v>
      </c>
      <c r="FB264" s="18">
        <v>2011.9179999999999</v>
      </c>
      <c r="FC264" s="18">
        <v>2013.4369999999999</v>
      </c>
      <c r="FD264" s="18">
        <v>2016.9449999999999</v>
      </c>
      <c r="FE264" s="18">
        <v>2020.173</v>
      </c>
      <c r="FF264" s="18">
        <v>2023.627</v>
      </c>
      <c r="FG264" s="18">
        <v>2025.7629999999999</v>
      </c>
      <c r="FH264" s="18">
        <v>2021.8630000000001</v>
      </c>
      <c r="FI264" s="18">
        <v>2018.7929999999999</v>
      </c>
      <c r="FJ264" s="18">
        <v>2018.7170000000001</v>
      </c>
      <c r="FK264" s="18">
        <v>2017.855</v>
      </c>
      <c r="FL264" s="18">
        <v>2017.442</v>
      </c>
      <c r="FM264" s="18">
        <v>2016.972</v>
      </c>
      <c r="FN264" s="18">
        <v>2016.221</v>
      </c>
      <c r="FO264" s="18">
        <v>2014.1759999999999</v>
      </c>
      <c r="FP264" s="18">
        <v>2013.3920000000001</v>
      </c>
      <c r="FQ264" s="18">
        <v>2011.61</v>
      </c>
      <c r="FR264" s="18">
        <v>2010.3489999999999</v>
      </c>
      <c r="FS264" s="18">
        <v>2008.204</v>
      </c>
      <c r="FT264" s="18">
        <v>2007.191</v>
      </c>
      <c r="FU264" s="18">
        <v>2006.252</v>
      </c>
      <c r="FV264" s="18">
        <v>2006.07</v>
      </c>
      <c r="FW264" s="18">
        <v>2004.91</v>
      </c>
      <c r="FX264" s="18">
        <v>2004.6759999999999</v>
      </c>
      <c r="FY264" s="18">
        <v>2003.107</v>
      </c>
      <c r="FZ264" s="18">
        <v>2003.095</v>
      </c>
      <c r="GA264" s="18">
        <v>2000.26</v>
      </c>
      <c r="GB264" s="18">
        <v>1998.825</v>
      </c>
      <c r="GC264" s="18">
        <v>1996.8989999999999</v>
      </c>
      <c r="GD264" s="18">
        <v>1996.096</v>
      </c>
      <c r="GE264" s="18">
        <v>1993.002</v>
      </c>
      <c r="GF264" s="18">
        <v>1993.126</v>
      </c>
      <c r="GG264" s="18">
        <v>1992.9190000000001</v>
      </c>
      <c r="GH264" s="18">
        <v>1992.6790000000001</v>
      </c>
      <c r="GI264" s="18">
        <v>1991.0889999999999</v>
      </c>
      <c r="GJ264" s="18">
        <v>1991.4839999999999</v>
      </c>
      <c r="GK264" s="18">
        <v>1991.297</v>
      </c>
      <c r="GL264" s="18">
        <v>1991.731</v>
      </c>
      <c r="GM264" s="18">
        <v>1990.45</v>
      </c>
      <c r="GN264" s="18">
        <v>1990.537</v>
      </c>
      <c r="GO264" s="18">
        <v>1989.6990000000001</v>
      </c>
      <c r="GP264" s="18">
        <v>1989.4570000000001</v>
      </c>
      <c r="GQ264" s="18">
        <v>1988.2940000000001</v>
      </c>
      <c r="GR264" s="18">
        <v>1987.835</v>
      </c>
      <c r="GS264" s="18">
        <v>1987.769</v>
      </c>
      <c r="GT264" s="18">
        <v>1988.4469999999999</v>
      </c>
      <c r="GU264" s="18">
        <v>1987.4190000000001</v>
      </c>
      <c r="GV264" s="18">
        <v>1986.24</v>
      </c>
      <c r="GW264" s="18">
        <v>1983.62</v>
      </c>
      <c r="GX264" s="18">
        <v>1982.797</v>
      </c>
      <c r="GY264" s="18">
        <v>1981.0650000000001</v>
      </c>
      <c r="GZ264" s="18">
        <v>1981.36</v>
      </c>
      <c r="HA264" s="18">
        <v>1979.31</v>
      </c>
      <c r="HB264" s="18">
        <v>1979.1179999999999</v>
      </c>
      <c r="HC264" s="18">
        <v>1978.306</v>
      </c>
      <c r="HD264" s="18">
        <v>1980.655</v>
      </c>
      <c r="HE264" s="18">
        <v>1979.337</v>
      </c>
      <c r="HF264" s="18">
        <v>1979.0150000000001</v>
      </c>
      <c r="HG264" s="18">
        <v>1980.681</v>
      </c>
      <c r="HH264" s="18">
        <v>1983.2439999999999</v>
      </c>
      <c r="HI264" s="18">
        <v>1984.26</v>
      </c>
      <c r="HJ264" s="18">
        <v>1987.2270000000001</v>
      </c>
      <c r="HK264" s="18">
        <v>1988.136</v>
      </c>
      <c r="HL264" s="18">
        <v>1993.5830000000001</v>
      </c>
      <c r="HM264" s="18">
        <v>1995.0719999999999</v>
      </c>
      <c r="HN264" s="18">
        <v>1997.413</v>
      </c>
      <c r="HO264" s="18">
        <v>1998.4929999999999</v>
      </c>
      <c r="HP264" s="18">
        <v>2003.6790000000001</v>
      </c>
      <c r="HQ264" s="18">
        <v>2004.7729999999999</v>
      </c>
      <c r="HR264" s="18">
        <v>2007.33</v>
      </c>
      <c r="HS264" s="18">
        <v>2008.3889999999999</v>
      </c>
      <c r="HT264" s="18">
        <v>2013.174</v>
      </c>
      <c r="HU264" s="18">
        <v>2014.9590000000001</v>
      </c>
      <c r="HV264" s="18">
        <v>2017.5920000000001</v>
      </c>
      <c r="HW264" s="18">
        <v>2018.616</v>
      </c>
      <c r="HX264" s="18">
        <v>2020.837</v>
      </c>
      <c r="HY264" s="18">
        <v>2022.558</v>
      </c>
      <c r="HZ264" s="18">
        <v>2025.211</v>
      </c>
      <c r="IA264" s="18">
        <v>2025.914</v>
      </c>
      <c r="IB264" s="18">
        <v>2028.8530000000001</v>
      </c>
      <c r="IC264" s="18">
        <v>2030.0319999999999</v>
      </c>
      <c r="ID264" s="18">
        <v>2032.778</v>
      </c>
      <c r="IE264" s="18">
        <v>2034.0630000000001</v>
      </c>
      <c r="IF264" s="18">
        <v>2037.309</v>
      </c>
      <c r="IG264" s="18">
        <v>2038.921</v>
      </c>
      <c r="IH264" s="18">
        <v>2041.9549999999999</v>
      </c>
      <c r="II264" s="18">
        <v>2044.4480000000001</v>
      </c>
      <c r="IJ264" s="18">
        <v>2049.2469999999998</v>
      </c>
      <c r="IK264" s="18">
        <v>2051.8910000000001</v>
      </c>
      <c r="IL264" s="18">
        <v>2055.942</v>
      </c>
      <c r="IM264" s="18">
        <v>2060.0749999999998</v>
      </c>
      <c r="IN264" s="18">
        <v>2064.058</v>
      </c>
      <c r="IO264" s="18">
        <v>2067.5770000000002</v>
      </c>
      <c r="IP264" s="18">
        <v>2071.39</v>
      </c>
      <c r="IQ264" s="18">
        <v>2075.2359999999999</v>
      </c>
      <c r="IR264" s="18">
        <v>2080.3510000000001</v>
      </c>
      <c r="IS264" s="18">
        <v>2084.6759999999999</v>
      </c>
      <c r="IT264" s="18">
        <v>2088.2759999999998</v>
      </c>
      <c r="IU264" s="18">
        <v>2092.549</v>
      </c>
    </row>
    <row r="265" spans="1:255" x14ac:dyDescent="0.2">
      <c r="A265" s="13" t="s">
        <v>1184</v>
      </c>
      <c r="B265" s="9" t="s">
        <v>546</v>
      </c>
      <c r="C265" s="10" t="s">
        <v>573</v>
      </c>
      <c r="D265" s="18" t="e">
        <v>#N/A</v>
      </c>
      <c r="E265" s="18" t="e">
        <v>#N/A</v>
      </c>
      <c r="F265" s="18" t="e">
        <v>#N/A</v>
      </c>
      <c r="G265" s="18" t="e">
        <v>#N/A</v>
      </c>
      <c r="H265" s="18" t="e">
        <v>#N/A</v>
      </c>
      <c r="I265" s="18" t="e">
        <v>#N/A</v>
      </c>
      <c r="J265" s="18" t="e">
        <v>#N/A</v>
      </c>
      <c r="K265" s="18" t="e">
        <v>#N/A</v>
      </c>
      <c r="L265" s="18" t="e">
        <v>#N/A</v>
      </c>
      <c r="M265" s="18" t="e">
        <v>#N/A</v>
      </c>
      <c r="N265" s="18" t="e">
        <v>#N/A</v>
      </c>
      <c r="O265" s="18" t="e">
        <v>#N/A</v>
      </c>
      <c r="P265" s="18" t="e">
        <v>#N/A</v>
      </c>
      <c r="Q265" s="18" t="e">
        <v>#N/A</v>
      </c>
      <c r="R265" s="18" t="e">
        <v>#N/A</v>
      </c>
      <c r="S265" s="18" t="e">
        <v>#N/A</v>
      </c>
      <c r="T265" s="18" t="e">
        <v>#N/A</v>
      </c>
      <c r="U265" s="18" t="e">
        <v>#N/A</v>
      </c>
      <c r="V265" s="18" t="e">
        <v>#N/A</v>
      </c>
      <c r="W265" s="18" t="e">
        <v>#N/A</v>
      </c>
      <c r="X265" s="18" t="e">
        <v>#N/A</v>
      </c>
      <c r="Y265" s="18" t="e">
        <v>#N/A</v>
      </c>
      <c r="Z265" s="18" t="e">
        <v>#N/A</v>
      </c>
      <c r="AA265" s="18" t="e">
        <v>#N/A</v>
      </c>
      <c r="AB265" s="18" t="e">
        <v>#N/A</v>
      </c>
      <c r="AC265" s="18" t="e">
        <v>#N/A</v>
      </c>
      <c r="AD265" s="18" t="e">
        <v>#N/A</v>
      </c>
      <c r="AE265" s="18" t="e">
        <v>#N/A</v>
      </c>
      <c r="AF265" s="18" t="e">
        <v>#N/A</v>
      </c>
      <c r="AG265" s="18" t="e">
        <v>#N/A</v>
      </c>
      <c r="AH265" s="18" t="e">
        <v>#N/A</v>
      </c>
      <c r="AI265" s="18" t="e">
        <v>#N/A</v>
      </c>
      <c r="AJ265" s="18" t="e">
        <v>#N/A</v>
      </c>
      <c r="AK265" s="18" t="e">
        <v>#N/A</v>
      </c>
      <c r="AL265" s="18" t="e">
        <v>#N/A</v>
      </c>
      <c r="AM265" s="18" t="e">
        <v>#N/A</v>
      </c>
      <c r="AN265" s="18" t="e">
        <v>#N/A</v>
      </c>
      <c r="AO265" s="18" t="e">
        <v>#N/A</v>
      </c>
      <c r="AP265" s="18" t="e">
        <v>#N/A</v>
      </c>
      <c r="AQ265" s="18" t="e">
        <v>#N/A</v>
      </c>
      <c r="AR265" s="18">
        <v>1907.154</v>
      </c>
      <c r="AS265" s="18">
        <v>1927.606</v>
      </c>
      <c r="AT265" s="18">
        <v>2007.578</v>
      </c>
      <c r="AU265" s="18">
        <v>1989.192</v>
      </c>
      <c r="AV265" s="18">
        <v>2024.3520000000001</v>
      </c>
      <c r="AW265" s="18">
        <v>2028.684</v>
      </c>
      <c r="AX265" s="18">
        <v>1976.4480000000001</v>
      </c>
      <c r="AY265" s="18">
        <v>1957.28</v>
      </c>
      <c r="AZ265" s="18">
        <v>1955.3520000000001</v>
      </c>
      <c r="BA265" s="18">
        <v>1963.9880000000001</v>
      </c>
      <c r="BB265" s="18">
        <v>2042.3589999999999</v>
      </c>
      <c r="BC265" s="18">
        <v>2092.9180000000001</v>
      </c>
      <c r="BD265" s="18">
        <v>2046.4469999999999</v>
      </c>
      <c r="BE265" s="18">
        <v>2091.529</v>
      </c>
      <c r="BF265" s="18">
        <v>2075.02</v>
      </c>
      <c r="BG265" s="18">
        <v>2120.848</v>
      </c>
      <c r="BH265" s="18">
        <v>2239.3530000000001</v>
      </c>
      <c r="BI265" s="18">
        <v>2293.8150000000001</v>
      </c>
      <c r="BJ265" s="18">
        <v>2228.9520000000002</v>
      </c>
      <c r="BK265" s="18">
        <v>2228.6109999999999</v>
      </c>
      <c r="BL265" s="18">
        <v>2113.018</v>
      </c>
      <c r="BM265" s="18">
        <v>2104.8200000000002</v>
      </c>
      <c r="BN265" s="18">
        <v>2114.1210000000001</v>
      </c>
      <c r="BO265" s="18">
        <v>2190.4029999999998</v>
      </c>
      <c r="BP265" s="18">
        <v>2104.7730000000001</v>
      </c>
      <c r="BQ265" s="18">
        <v>2123.4409999999998</v>
      </c>
      <c r="BR265" s="18">
        <v>2176.2930000000001</v>
      </c>
      <c r="BS265" s="18">
        <v>2152.9850000000001</v>
      </c>
      <c r="BT265" s="18">
        <v>2048.366</v>
      </c>
      <c r="BU265" s="18">
        <v>2050.8029999999999</v>
      </c>
      <c r="BV265" s="18">
        <v>2071.6950000000002</v>
      </c>
      <c r="BW265" s="18">
        <v>2081.136</v>
      </c>
      <c r="BX265" s="18">
        <v>2176.337</v>
      </c>
      <c r="BY265" s="18">
        <v>2188.9870000000001</v>
      </c>
      <c r="BZ265" s="18">
        <v>2157.4369999999999</v>
      </c>
      <c r="CA265" s="18">
        <v>2245.239</v>
      </c>
      <c r="CB265" s="18">
        <v>2250.623</v>
      </c>
      <c r="CC265" s="18">
        <v>2307.913</v>
      </c>
      <c r="CD265" s="18">
        <v>2246.7269999999999</v>
      </c>
      <c r="CE265" s="18">
        <v>2214.7359999999999</v>
      </c>
      <c r="CF265" s="18">
        <v>2259.8339999999998</v>
      </c>
      <c r="CG265" s="18">
        <v>2226.1210000000001</v>
      </c>
      <c r="CH265" s="18">
        <v>2308.982</v>
      </c>
      <c r="CI265" s="18">
        <v>2329.0639999999999</v>
      </c>
      <c r="CJ265" s="18">
        <v>2479.4459999999999</v>
      </c>
      <c r="CK265" s="18">
        <v>2571.3139999999999</v>
      </c>
      <c r="CL265" s="18">
        <v>2684.9949999999999</v>
      </c>
      <c r="CM265" s="18">
        <v>2816.2449999999999</v>
      </c>
      <c r="CN265" s="18">
        <v>2998.663</v>
      </c>
      <c r="CO265" s="18">
        <v>3090.5250000000001</v>
      </c>
      <c r="CP265" s="18">
        <v>3165.402</v>
      </c>
      <c r="CQ265" s="18">
        <v>3249.4090000000001</v>
      </c>
      <c r="CR265" s="18">
        <v>3141.05</v>
      </c>
      <c r="CS265" s="18">
        <v>3152.4050000000002</v>
      </c>
      <c r="CT265" s="18">
        <v>3113.93</v>
      </c>
      <c r="CU265" s="18">
        <v>3232.6149999999998</v>
      </c>
      <c r="CV265" s="18">
        <v>3287.3719999999998</v>
      </c>
      <c r="CW265" s="18">
        <v>3408.6660000000002</v>
      </c>
      <c r="CX265" s="18">
        <v>3467.7849999999999</v>
      </c>
      <c r="CY265" s="18">
        <v>3632.1770000000001</v>
      </c>
      <c r="CZ265" s="18">
        <v>3714.681</v>
      </c>
      <c r="DA265" s="18">
        <v>3774.5369999999998</v>
      </c>
      <c r="DB265" s="18">
        <v>3845.1370000000002</v>
      </c>
      <c r="DC265" s="18">
        <v>3725.645</v>
      </c>
      <c r="DD265" s="18">
        <v>3974.6370000000002</v>
      </c>
      <c r="DE265" s="18">
        <v>3832.6550000000002</v>
      </c>
      <c r="DF265" s="18">
        <v>3776.172</v>
      </c>
      <c r="DG265" s="18">
        <v>3872.5360000000001</v>
      </c>
      <c r="DH265" s="18">
        <v>3984.8989999999999</v>
      </c>
      <c r="DI265" s="18">
        <v>3998.5859999999998</v>
      </c>
      <c r="DJ265" s="18">
        <v>4199.2510000000002</v>
      </c>
      <c r="DK265" s="18">
        <v>4289.2640000000001</v>
      </c>
      <c r="DL265" s="18">
        <v>4253.5169999999998</v>
      </c>
      <c r="DM265" s="18">
        <v>4358.6930000000002</v>
      </c>
      <c r="DN265" s="18">
        <v>4448.9110000000001</v>
      </c>
      <c r="DO265" s="18">
        <v>4282.8789999999999</v>
      </c>
      <c r="DP265" s="18">
        <v>4395.09</v>
      </c>
      <c r="DQ265" s="18">
        <v>4296.3779999999997</v>
      </c>
      <c r="DR265" s="18">
        <v>4351.3450000000003</v>
      </c>
      <c r="DS265" s="18">
        <v>4309.1869999999999</v>
      </c>
      <c r="DT265" s="18">
        <v>4345.4880000000003</v>
      </c>
      <c r="DU265" s="18">
        <v>4288.268</v>
      </c>
      <c r="DV265" s="18">
        <v>4317.0249999999996</v>
      </c>
      <c r="DW265" s="18">
        <v>4489.0460000000003</v>
      </c>
      <c r="DX265" s="18">
        <v>4444.2910000000002</v>
      </c>
      <c r="DY265" s="18">
        <v>4653.5540000000001</v>
      </c>
      <c r="DZ265" s="18">
        <v>4553.0559999999996</v>
      </c>
      <c r="EA265" s="18">
        <v>4648.393</v>
      </c>
      <c r="EB265" s="18">
        <v>4611.366</v>
      </c>
      <c r="EC265" s="18">
        <v>4619.9470000000001</v>
      </c>
      <c r="ED265" s="18">
        <v>4655.4290000000001</v>
      </c>
      <c r="EE265" s="18">
        <v>4739.3999999999996</v>
      </c>
      <c r="EF265" s="18">
        <v>4846.6859999999997</v>
      </c>
      <c r="EG265" s="18">
        <v>4925.1549999999997</v>
      </c>
      <c r="EH265" s="18">
        <v>4970.5910000000003</v>
      </c>
      <c r="EI265" s="18">
        <v>5029.0110000000004</v>
      </c>
      <c r="EJ265" s="18">
        <v>5093.88</v>
      </c>
      <c r="EK265" s="18">
        <v>5160.4160000000002</v>
      </c>
      <c r="EL265" s="18">
        <v>5233.982</v>
      </c>
      <c r="EM265" s="18">
        <v>5326.48</v>
      </c>
      <c r="EN265" s="18">
        <v>5434.2039999999997</v>
      </c>
      <c r="EO265" s="18">
        <v>5517.5169999999998</v>
      </c>
      <c r="EP265" s="18">
        <v>5606.46</v>
      </c>
      <c r="EQ265" s="18">
        <v>5699.9129999999996</v>
      </c>
      <c r="ER265" s="18">
        <v>5809.0929999999998</v>
      </c>
      <c r="ES265" s="18">
        <v>5908.1</v>
      </c>
      <c r="ET265" s="18">
        <v>6009.7969999999996</v>
      </c>
      <c r="EU265" s="18">
        <v>6107.2520000000004</v>
      </c>
      <c r="EV265" s="18">
        <v>6208.5969999999998</v>
      </c>
      <c r="EW265" s="18">
        <v>6313.5870000000004</v>
      </c>
      <c r="EX265" s="18">
        <v>6422.4989999999998</v>
      </c>
      <c r="EY265" s="18">
        <v>6538.5910000000003</v>
      </c>
      <c r="EZ265" s="18">
        <v>6638.7079999999996</v>
      </c>
      <c r="FA265" s="18">
        <v>6739.9709999999995</v>
      </c>
      <c r="FB265" s="18">
        <v>6850.3029999999999</v>
      </c>
      <c r="FC265" s="18">
        <v>6959.1030000000001</v>
      </c>
      <c r="FD265" s="18">
        <v>7066.4110000000001</v>
      </c>
      <c r="FE265" s="18">
        <v>7172.1450000000004</v>
      </c>
      <c r="FF265" s="18">
        <v>7283.6729999999998</v>
      </c>
      <c r="FG265" s="18">
        <v>7395.0550000000003</v>
      </c>
      <c r="FH265" s="18">
        <v>7503.8360000000002</v>
      </c>
      <c r="FI265" s="18">
        <v>7612.1819999999998</v>
      </c>
      <c r="FJ265" s="18">
        <v>7736.174</v>
      </c>
      <c r="FK265" s="18">
        <v>7860.2430000000004</v>
      </c>
      <c r="FL265" s="18">
        <v>7983.8310000000001</v>
      </c>
      <c r="FM265" s="18">
        <v>8105.59</v>
      </c>
      <c r="FN265" s="18">
        <v>8229.4349999999995</v>
      </c>
      <c r="FO265" s="18">
        <v>8354.9230000000007</v>
      </c>
      <c r="FP265" s="18">
        <v>8470.7060000000001</v>
      </c>
      <c r="FQ265" s="18">
        <v>8580.7829999999994</v>
      </c>
      <c r="FR265" s="18">
        <v>8690.52</v>
      </c>
      <c r="FS265" s="18">
        <v>8797.2090000000007</v>
      </c>
      <c r="FT265" s="18">
        <v>8915.9169999999995</v>
      </c>
      <c r="FU265" s="18">
        <v>9029.8950000000004</v>
      </c>
      <c r="FV265" s="18">
        <v>9157.2810000000009</v>
      </c>
      <c r="FW265" s="18">
        <v>9281.8729999999996</v>
      </c>
      <c r="FX265" s="18">
        <v>9395.8880000000008</v>
      </c>
      <c r="FY265" s="18">
        <v>9503.8639999999996</v>
      </c>
      <c r="FZ265" s="18">
        <v>9619.1360000000004</v>
      </c>
      <c r="GA265" s="18">
        <v>9733.67</v>
      </c>
      <c r="GB265" s="18">
        <v>9855.2860000000001</v>
      </c>
      <c r="GC265" s="18">
        <v>9975.9940000000006</v>
      </c>
      <c r="GD265" s="18">
        <v>10108.383</v>
      </c>
      <c r="GE265" s="18">
        <v>10235.218000000001</v>
      </c>
      <c r="GF265" s="18">
        <v>10361.409</v>
      </c>
      <c r="GG265" s="18">
        <v>10480.879999999999</v>
      </c>
      <c r="GH265" s="18">
        <v>10610.977000000001</v>
      </c>
      <c r="GI265" s="18">
        <v>10743.955</v>
      </c>
      <c r="GJ265" s="18">
        <v>10880.607</v>
      </c>
      <c r="GK265" s="18">
        <v>11012.231</v>
      </c>
      <c r="GL265" s="18">
        <v>11156.575000000001</v>
      </c>
      <c r="GM265" s="18">
        <v>11296.959000000001</v>
      </c>
      <c r="GN265" s="18">
        <v>11440.67</v>
      </c>
      <c r="GO265" s="18">
        <v>11578.462</v>
      </c>
      <c r="GP265" s="18">
        <v>11728.031000000001</v>
      </c>
      <c r="GQ265" s="18">
        <v>11879.331</v>
      </c>
      <c r="GR265" s="18">
        <v>12025.263000000001</v>
      </c>
      <c r="GS265" s="18">
        <v>12164.459000000001</v>
      </c>
      <c r="GT265" s="18">
        <v>12317.316999999999</v>
      </c>
      <c r="GU265" s="18">
        <v>12467.636</v>
      </c>
      <c r="GV265" s="18">
        <v>12620.731</v>
      </c>
      <c r="GW265" s="18">
        <v>12757.181</v>
      </c>
      <c r="GX265" s="18">
        <v>12918.996999999999</v>
      </c>
      <c r="GY265" s="18">
        <v>13081.349</v>
      </c>
      <c r="GZ265" s="18">
        <v>13246.01</v>
      </c>
      <c r="HA265" s="18">
        <v>13402.682000000001</v>
      </c>
      <c r="HB265" s="18">
        <v>13568.593000000001</v>
      </c>
      <c r="HC265" s="18">
        <v>13729.987999999999</v>
      </c>
      <c r="HD265" s="18">
        <v>13899.727999999999</v>
      </c>
      <c r="HE265" s="18">
        <v>14065.326999999999</v>
      </c>
      <c r="HF265" s="18">
        <v>14240.08</v>
      </c>
      <c r="HG265" s="18">
        <v>14410.137000000001</v>
      </c>
      <c r="HH265" s="18">
        <v>14575.887000000001</v>
      </c>
      <c r="HI265" s="18">
        <v>14734.978999999999</v>
      </c>
      <c r="HJ265" s="18">
        <v>14908.454</v>
      </c>
      <c r="HK265" s="18">
        <v>15077.894</v>
      </c>
      <c r="HL265" s="18">
        <v>15256.058999999999</v>
      </c>
      <c r="HM265" s="18">
        <v>15424.477000000001</v>
      </c>
      <c r="HN265" s="18">
        <v>15605.251</v>
      </c>
      <c r="HO265" s="18">
        <v>15783.152</v>
      </c>
      <c r="HP265" s="18">
        <v>15965.07</v>
      </c>
      <c r="HQ265" s="18">
        <v>16137.953</v>
      </c>
      <c r="HR265" s="18">
        <v>16325.68</v>
      </c>
      <c r="HS265" s="18">
        <v>16512.771000000001</v>
      </c>
      <c r="HT265" s="18">
        <v>16704.208999999999</v>
      </c>
      <c r="HU265" s="18">
        <v>16886.663</v>
      </c>
      <c r="HV265" s="18">
        <v>17083.555</v>
      </c>
      <c r="HW265" s="18">
        <v>17279.555</v>
      </c>
      <c r="HX265" s="18">
        <v>17482.688999999998</v>
      </c>
      <c r="HY265" s="18">
        <v>17676.161</v>
      </c>
      <c r="HZ265" s="18">
        <v>17885.528999999999</v>
      </c>
      <c r="IA265" s="18">
        <v>18087.767</v>
      </c>
      <c r="IB265" s="18">
        <v>18303.075000000001</v>
      </c>
      <c r="IC265" s="18">
        <v>18502.878000000001</v>
      </c>
      <c r="ID265" s="18">
        <v>18719.107</v>
      </c>
      <c r="IE265" s="18">
        <v>18927.901999999998</v>
      </c>
      <c r="IF265" s="18">
        <v>19168.028999999999</v>
      </c>
      <c r="IG265" s="18">
        <v>19399.794000000002</v>
      </c>
      <c r="IH265" s="18">
        <v>19643.281999999999</v>
      </c>
      <c r="II265" s="18">
        <v>19878.324000000001</v>
      </c>
      <c r="IJ265" s="18">
        <v>20127.885999999999</v>
      </c>
      <c r="IK265" s="18">
        <v>20375.875</v>
      </c>
      <c r="IL265" s="18">
        <v>20625.048999999999</v>
      </c>
      <c r="IM265" s="18">
        <v>20886.107</v>
      </c>
      <c r="IN265" s="18">
        <v>21156.248</v>
      </c>
      <c r="IO265" s="18">
        <v>21429.294000000002</v>
      </c>
      <c r="IP265" s="18">
        <v>21707.18</v>
      </c>
      <c r="IQ265" s="18">
        <v>21984.582999999999</v>
      </c>
      <c r="IR265" s="18">
        <v>22278.282999999999</v>
      </c>
      <c r="IS265" s="18">
        <v>22564.444</v>
      </c>
      <c r="IT265" s="18">
        <v>22848.114000000001</v>
      </c>
      <c r="IU265" s="18">
        <v>23146.162</v>
      </c>
    </row>
    <row r="266" spans="1:255" x14ac:dyDescent="0.2">
      <c r="A266" s="13" t="s">
        <v>1185</v>
      </c>
      <c r="B266" s="9" t="s">
        <v>547</v>
      </c>
      <c r="C266" s="10" t="s">
        <v>573</v>
      </c>
      <c r="D266" s="18" t="e">
        <v>#N/A</v>
      </c>
      <c r="E266" s="18" t="e">
        <v>#N/A</v>
      </c>
      <c r="F266" s="18" t="e">
        <v>#N/A</v>
      </c>
      <c r="G266" s="18" t="e">
        <v>#N/A</v>
      </c>
      <c r="H266" s="18" t="e">
        <v>#N/A</v>
      </c>
      <c r="I266" s="18" t="e">
        <v>#N/A</v>
      </c>
      <c r="J266" s="18" t="e">
        <v>#N/A</v>
      </c>
      <c r="K266" s="18" t="e">
        <v>#N/A</v>
      </c>
      <c r="L266" s="18" t="e">
        <v>#N/A</v>
      </c>
      <c r="M266" s="18" t="e">
        <v>#N/A</v>
      </c>
      <c r="N266" s="18" t="e">
        <v>#N/A</v>
      </c>
      <c r="O266" s="18" t="e">
        <v>#N/A</v>
      </c>
      <c r="P266" s="18" t="e">
        <v>#N/A</v>
      </c>
      <c r="Q266" s="18" t="e">
        <v>#N/A</v>
      </c>
      <c r="R266" s="18" t="e">
        <v>#N/A</v>
      </c>
      <c r="S266" s="18" t="e">
        <v>#N/A</v>
      </c>
      <c r="T266" s="18" t="e">
        <v>#N/A</v>
      </c>
      <c r="U266" s="18" t="e">
        <v>#N/A</v>
      </c>
      <c r="V266" s="18" t="e">
        <v>#N/A</v>
      </c>
      <c r="W266" s="18" t="e">
        <v>#N/A</v>
      </c>
      <c r="X266" s="18" t="e">
        <v>#N/A</v>
      </c>
      <c r="Y266" s="18" t="e">
        <v>#N/A</v>
      </c>
      <c r="Z266" s="18" t="e">
        <v>#N/A</v>
      </c>
      <c r="AA266" s="18" t="e">
        <v>#N/A</v>
      </c>
      <c r="AB266" s="18" t="e">
        <v>#N/A</v>
      </c>
      <c r="AC266" s="18" t="e">
        <v>#N/A</v>
      </c>
      <c r="AD266" s="18" t="e">
        <v>#N/A</v>
      </c>
      <c r="AE266" s="18" t="e">
        <v>#N/A</v>
      </c>
      <c r="AF266" s="18" t="e">
        <v>#N/A</v>
      </c>
      <c r="AG266" s="18" t="e">
        <v>#N/A</v>
      </c>
      <c r="AH266" s="18" t="e">
        <v>#N/A</v>
      </c>
      <c r="AI266" s="18" t="e">
        <v>#N/A</v>
      </c>
      <c r="AJ266" s="18" t="e">
        <v>#N/A</v>
      </c>
      <c r="AK266" s="18" t="e">
        <v>#N/A</v>
      </c>
      <c r="AL266" s="18" t="e">
        <v>#N/A</v>
      </c>
      <c r="AM266" s="18" t="e">
        <v>#N/A</v>
      </c>
      <c r="AN266" s="18" t="e">
        <v>#N/A</v>
      </c>
      <c r="AO266" s="18" t="e">
        <v>#N/A</v>
      </c>
      <c r="AP266" s="18" t="e">
        <v>#N/A</v>
      </c>
      <c r="AQ266" s="18" t="e">
        <v>#N/A</v>
      </c>
      <c r="AR266" s="18">
        <v>12564.526</v>
      </c>
      <c r="AS266" s="18">
        <v>12830.585999999999</v>
      </c>
      <c r="AT266" s="18">
        <v>13091.050999999999</v>
      </c>
      <c r="AU266" s="18">
        <v>13113.695</v>
      </c>
      <c r="AV266" s="18">
        <v>13263.695</v>
      </c>
      <c r="AW266" s="18">
        <v>13385.707</v>
      </c>
      <c r="AX266" s="18">
        <v>13294.476000000001</v>
      </c>
      <c r="AY266" s="18">
        <v>13228.072</v>
      </c>
      <c r="AZ266" s="18">
        <v>13198.808000000001</v>
      </c>
      <c r="BA266" s="18">
        <v>13347.589</v>
      </c>
      <c r="BB266" s="18">
        <v>13526.228999999999</v>
      </c>
      <c r="BC266" s="18">
        <v>13585.535</v>
      </c>
      <c r="BD266" s="18">
        <v>14227.013999999999</v>
      </c>
      <c r="BE266" s="18">
        <v>14092.035</v>
      </c>
      <c r="BF266" s="18">
        <v>14397.538</v>
      </c>
      <c r="BG266" s="18">
        <v>14344.69</v>
      </c>
      <c r="BH266" s="18">
        <v>14241.933999999999</v>
      </c>
      <c r="BI266" s="18">
        <v>14320.036</v>
      </c>
      <c r="BJ266" s="18">
        <v>14373.521000000001</v>
      </c>
      <c r="BK266" s="18">
        <v>14458.057000000001</v>
      </c>
      <c r="BL266" s="18">
        <v>14475.558999999999</v>
      </c>
      <c r="BM266" s="18">
        <v>14602.814</v>
      </c>
      <c r="BN266" s="18">
        <v>14847.695</v>
      </c>
      <c r="BO266" s="18">
        <v>14885.511</v>
      </c>
      <c r="BP266" s="18">
        <v>14676.778</v>
      </c>
      <c r="BQ266" s="18">
        <v>14865.142</v>
      </c>
      <c r="BR266" s="18">
        <v>15011.888999999999</v>
      </c>
      <c r="BS266" s="18">
        <v>15459.462</v>
      </c>
      <c r="BT266" s="18">
        <v>15882.638000000001</v>
      </c>
      <c r="BU266" s="18">
        <v>16023.562</v>
      </c>
      <c r="BV266" s="18">
        <v>16247.066999999999</v>
      </c>
      <c r="BW266" s="18">
        <v>16149.357</v>
      </c>
      <c r="BX266" s="18">
        <v>16047.358</v>
      </c>
      <c r="BY266" s="18">
        <v>16264.093999999999</v>
      </c>
      <c r="BZ266" s="18">
        <v>16348.892</v>
      </c>
      <c r="CA266" s="18">
        <v>16615.097000000002</v>
      </c>
      <c r="CB266" s="18">
        <v>17034.346000000001</v>
      </c>
      <c r="CC266" s="18">
        <v>17191.260999999999</v>
      </c>
      <c r="CD266" s="18">
        <v>17327.702000000001</v>
      </c>
      <c r="CE266" s="18">
        <v>17591.933000000001</v>
      </c>
      <c r="CF266" s="18">
        <v>17564.653999999999</v>
      </c>
      <c r="CG266" s="18">
        <v>17953.923999999999</v>
      </c>
      <c r="CH266" s="18">
        <v>18210.669999999998</v>
      </c>
      <c r="CI266" s="18">
        <v>18596.023000000001</v>
      </c>
      <c r="CJ266" s="18">
        <v>19261.955000000002</v>
      </c>
      <c r="CK266" s="18">
        <v>19378.268</v>
      </c>
      <c r="CL266" s="18">
        <v>19509.502</v>
      </c>
      <c r="CM266" s="18">
        <v>19687.088</v>
      </c>
      <c r="CN266" s="18">
        <v>19875.129000000001</v>
      </c>
      <c r="CO266" s="18">
        <v>19336.853999999999</v>
      </c>
      <c r="CP266" s="18">
        <v>19412.255000000001</v>
      </c>
      <c r="CQ266" s="18">
        <v>19224.636999999999</v>
      </c>
      <c r="CR266" s="18">
        <v>19009.400000000001</v>
      </c>
      <c r="CS266" s="18">
        <v>19006.192999999999</v>
      </c>
      <c r="CT266" s="18">
        <v>19651.253000000001</v>
      </c>
      <c r="CU266" s="18">
        <v>18870.761999999999</v>
      </c>
      <c r="CV266" s="18">
        <v>18926.232</v>
      </c>
      <c r="CW266" s="18">
        <v>18761.526000000002</v>
      </c>
      <c r="CX266" s="18">
        <v>18421.345000000001</v>
      </c>
      <c r="CY266" s="18">
        <v>18634.897000000001</v>
      </c>
      <c r="CZ266" s="18">
        <v>18847.62</v>
      </c>
      <c r="DA266" s="18">
        <v>18897.572</v>
      </c>
      <c r="DB266" s="18">
        <v>19015.037</v>
      </c>
      <c r="DC266" s="18">
        <v>19219.771000000001</v>
      </c>
      <c r="DD266" s="18">
        <v>18976.221000000001</v>
      </c>
      <c r="DE266" s="18">
        <v>19015.530999999999</v>
      </c>
      <c r="DF266" s="18">
        <v>19156.796999999999</v>
      </c>
      <c r="DG266" s="18">
        <v>19203.452000000001</v>
      </c>
      <c r="DH266" s="18">
        <v>18884.687000000002</v>
      </c>
      <c r="DI266" s="18">
        <v>19137.690999999999</v>
      </c>
      <c r="DJ266" s="18">
        <v>19644.485000000001</v>
      </c>
      <c r="DK266" s="18">
        <v>19844.18</v>
      </c>
      <c r="DL266" s="18">
        <v>20461.786</v>
      </c>
      <c r="DM266" s="18">
        <v>20580.429</v>
      </c>
      <c r="DN266" s="18">
        <v>20616.059000000001</v>
      </c>
      <c r="DO266" s="18">
        <v>20264.669999999998</v>
      </c>
      <c r="DP266" s="18">
        <v>20800.385999999999</v>
      </c>
      <c r="DQ266" s="18">
        <v>21153.082999999999</v>
      </c>
      <c r="DR266" s="18">
        <v>21273.916000000001</v>
      </c>
      <c r="DS266" s="18">
        <v>21315.696</v>
      </c>
      <c r="DT266" s="18">
        <v>21194.988000000001</v>
      </c>
      <c r="DU266" s="18">
        <v>20976.19</v>
      </c>
      <c r="DV266" s="18">
        <v>20931.016</v>
      </c>
      <c r="DW266" s="18">
        <v>21279.983</v>
      </c>
      <c r="DX266" s="18">
        <v>20906.806</v>
      </c>
      <c r="DY266" s="18">
        <v>20978.379000000001</v>
      </c>
      <c r="DZ266" s="18">
        <v>20739.973000000002</v>
      </c>
      <c r="EA266" s="18">
        <v>20867.008000000002</v>
      </c>
      <c r="EB266" s="18">
        <v>20993.22</v>
      </c>
      <c r="EC266" s="18">
        <v>21059.124</v>
      </c>
      <c r="ED266" s="18">
        <v>21280.168000000001</v>
      </c>
      <c r="EE266" s="18">
        <v>21422.412</v>
      </c>
      <c r="EF266" s="18">
        <v>21628.594000000001</v>
      </c>
      <c r="EG266" s="18">
        <v>21659.144</v>
      </c>
      <c r="EH266" s="18">
        <v>21730.815999999999</v>
      </c>
      <c r="EI266" s="18">
        <v>21905.616000000002</v>
      </c>
      <c r="EJ266" s="18">
        <v>21996.162</v>
      </c>
      <c r="EK266" s="18">
        <v>22139.713</v>
      </c>
      <c r="EL266" s="18">
        <v>22271.168000000001</v>
      </c>
      <c r="EM266" s="18">
        <v>22391.563999999998</v>
      </c>
      <c r="EN266" s="18">
        <v>22560.309000000001</v>
      </c>
      <c r="EO266" s="18">
        <v>22752.214</v>
      </c>
      <c r="EP266" s="18">
        <v>22961.677</v>
      </c>
      <c r="EQ266" s="18">
        <v>23096.955000000002</v>
      </c>
      <c r="ER266" s="18">
        <v>23198.564999999999</v>
      </c>
      <c r="ES266" s="18">
        <v>23307.562999999998</v>
      </c>
      <c r="ET266" s="18">
        <v>23446.632000000001</v>
      </c>
      <c r="EU266" s="18">
        <v>23595.321</v>
      </c>
      <c r="EV266" s="18">
        <v>23719.242999999999</v>
      </c>
      <c r="EW266" s="18">
        <v>23849.827000000001</v>
      </c>
      <c r="EX266" s="18">
        <v>23986.208999999999</v>
      </c>
      <c r="EY266" s="18">
        <v>24153.947</v>
      </c>
      <c r="EZ266" s="18">
        <v>24250.51</v>
      </c>
      <c r="FA266" s="18">
        <v>24338.305</v>
      </c>
      <c r="FB266" s="18">
        <v>24447.633000000002</v>
      </c>
      <c r="FC266" s="18">
        <v>24545.921999999999</v>
      </c>
      <c r="FD266" s="18">
        <v>24646.704000000002</v>
      </c>
      <c r="FE266" s="18">
        <v>24755.651999999998</v>
      </c>
      <c r="FF266" s="18">
        <v>24876.819</v>
      </c>
      <c r="FG266" s="18">
        <v>24982.413</v>
      </c>
      <c r="FH266" s="18">
        <v>25068.67</v>
      </c>
      <c r="FI266" s="18">
        <v>25143.101999999999</v>
      </c>
      <c r="FJ266" s="18">
        <v>25271.855</v>
      </c>
      <c r="FK266" s="18">
        <v>25385.448</v>
      </c>
      <c r="FL266" s="18">
        <v>25484.294000000002</v>
      </c>
      <c r="FM266" s="18">
        <v>25572.518</v>
      </c>
      <c r="FN266" s="18">
        <v>25665.362000000001</v>
      </c>
      <c r="FO266" s="18">
        <v>25754.781999999999</v>
      </c>
      <c r="FP266" s="18">
        <v>25845.149000000001</v>
      </c>
      <c r="FQ266" s="18">
        <v>25933.991000000002</v>
      </c>
      <c r="FR266" s="18">
        <v>26038.156999999999</v>
      </c>
      <c r="FS266" s="18">
        <v>26127.855</v>
      </c>
      <c r="FT266" s="18">
        <v>26220.758000000002</v>
      </c>
      <c r="FU266" s="18">
        <v>26306.321</v>
      </c>
      <c r="FV266" s="18">
        <v>26423.067999999999</v>
      </c>
      <c r="FW266" s="18">
        <v>26531.226999999999</v>
      </c>
      <c r="FX266" s="18">
        <v>26661.212</v>
      </c>
      <c r="FY266" s="18">
        <v>26772.672999999999</v>
      </c>
      <c r="FZ266" s="18">
        <v>26903.465</v>
      </c>
      <c r="GA266" s="18">
        <v>27019.691999999999</v>
      </c>
      <c r="GB266" s="18">
        <v>27151.264999999999</v>
      </c>
      <c r="GC266" s="18">
        <v>27273.393</v>
      </c>
      <c r="GD266" s="18">
        <v>27408.796999999999</v>
      </c>
      <c r="GE266" s="18">
        <v>27530.825000000001</v>
      </c>
      <c r="GF266" s="18">
        <v>27664.771000000001</v>
      </c>
      <c r="GG266" s="18">
        <v>27779.201000000001</v>
      </c>
      <c r="GH266" s="18">
        <v>27903.88</v>
      </c>
      <c r="GI266" s="18">
        <v>28025.983</v>
      </c>
      <c r="GJ266" s="18">
        <v>28171.323</v>
      </c>
      <c r="GK266" s="18">
        <v>28295.83</v>
      </c>
      <c r="GL266" s="18">
        <v>28431.166000000001</v>
      </c>
      <c r="GM266" s="18">
        <v>28554.334999999999</v>
      </c>
      <c r="GN266" s="18">
        <v>28691.821</v>
      </c>
      <c r="GO266" s="18">
        <v>28818.142</v>
      </c>
      <c r="GP266" s="18">
        <v>28957.447</v>
      </c>
      <c r="GQ266" s="18">
        <v>29089.886999999999</v>
      </c>
      <c r="GR266" s="18">
        <v>29234.26</v>
      </c>
      <c r="GS266" s="18">
        <v>29375.624</v>
      </c>
      <c r="GT266" s="18">
        <v>29531.629000000001</v>
      </c>
      <c r="GU266" s="18">
        <v>29675.618999999999</v>
      </c>
      <c r="GV266" s="18">
        <v>29822.280999999999</v>
      </c>
      <c r="GW266" s="18">
        <v>29932.048999999999</v>
      </c>
      <c r="GX266" s="18">
        <v>30097.717000000001</v>
      </c>
      <c r="GY266" s="18">
        <v>30252.977999999999</v>
      </c>
      <c r="GZ266" s="18">
        <v>30408.508000000002</v>
      </c>
      <c r="HA266" s="18">
        <v>30536.67</v>
      </c>
      <c r="HB266" s="18">
        <v>30665.289000000001</v>
      </c>
      <c r="HC266" s="18">
        <v>30787.248</v>
      </c>
      <c r="HD266" s="18">
        <v>30924.526000000002</v>
      </c>
      <c r="HE266" s="18">
        <v>31050.879000000001</v>
      </c>
      <c r="HF266" s="18">
        <v>31185.319</v>
      </c>
      <c r="HG266" s="18">
        <v>31311.623</v>
      </c>
      <c r="HH266" s="18">
        <v>31459.142</v>
      </c>
      <c r="HI266" s="18">
        <v>31603.284</v>
      </c>
      <c r="HJ266" s="18">
        <v>31756.931</v>
      </c>
      <c r="HK266" s="18">
        <v>31901.047999999999</v>
      </c>
      <c r="HL266" s="18">
        <v>32064.65</v>
      </c>
      <c r="HM266" s="18">
        <v>32205.507000000001</v>
      </c>
      <c r="HN266" s="18">
        <v>32362.185000000001</v>
      </c>
      <c r="HO266" s="18">
        <v>32515.031999999999</v>
      </c>
      <c r="HP266" s="18">
        <v>32679.850999999999</v>
      </c>
      <c r="HQ266" s="18">
        <v>32831.898999999998</v>
      </c>
      <c r="HR266" s="18">
        <v>32992.303</v>
      </c>
      <c r="HS266" s="18">
        <v>33140.61</v>
      </c>
      <c r="HT266" s="18">
        <v>33304.211000000003</v>
      </c>
      <c r="HU266" s="18">
        <v>33456.61</v>
      </c>
      <c r="HV266" s="18">
        <v>33610.387000000002</v>
      </c>
      <c r="HW266" s="18">
        <v>33754.01</v>
      </c>
      <c r="HX266" s="18">
        <v>33915.184000000001</v>
      </c>
      <c r="HY266" s="18">
        <v>34063.614000000001</v>
      </c>
      <c r="HZ266" s="18">
        <v>34226.616999999998</v>
      </c>
      <c r="IA266" s="18">
        <v>34366.851000000002</v>
      </c>
      <c r="IB266" s="18">
        <v>34535.161</v>
      </c>
      <c r="IC266" s="18">
        <v>34669.595000000001</v>
      </c>
      <c r="ID266" s="18">
        <v>34828.684000000001</v>
      </c>
      <c r="IE266" s="18">
        <v>34964.427000000003</v>
      </c>
      <c r="IF266" s="18">
        <v>35114.737999999998</v>
      </c>
      <c r="IG266" s="18">
        <v>35237.133000000002</v>
      </c>
      <c r="IH266" s="18">
        <v>35384.216999999997</v>
      </c>
      <c r="II266" s="18">
        <v>35537.588000000003</v>
      </c>
      <c r="IJ266" s="18">
        <v>35712.762000000002</v>
      </c>
      <c r="IK266" s="18">
        <v>35849.154999999999</v>
      </c>
      <c r="IL266" s="18">
        <v>36029.438999999998</v>
      </c>
      <c r="IM266" s="18">
        <v>36212.720000000001</v>
      </c>
      <c r="IN266" s="18">
        <v>36379.315000000002</v>
      </c>
      <c r="IO266" s="18">
        <v>36543.974999999999</v>
      </c>
      <c r="IP266" s="18">
        <v>36714.269</v>
      </c>
      <c r="IQ266" s="18">
        <v>36883.822999999997</v>
      </c>
      <c r="IR266" s="18">
        <v>37075.845999999998</v>
      </c>
      <c r="IS266" s="18">
        <v>37252.404999999999</v>
      </c>
      <c r="IT266" s="18">
        <v>37427.472999999998</v>
      </c>
      <c r="IU266" s="18">
        <v>37623.196000000004</v>
      </c>
    </row>
    <row r="267" spans="1:255" x14ac:dyDescent="0.2">
      <c r="A267" s="13" t="s">
        <v>1186</v>
      </c>
      <c r="B267" s="20" t="s">
        <v>548</v>
      </c>
      <c r="C267" s="10" t="s">
        <v>573</v>
      </c>
      <c r="D267" s="18" t="e">
        <v>#N/A</v>
      </c>
      <c r="E267" s="18" t="e">
        <v>#N/A</v>
      </c>
      <c r="F267" s="18" t="e">
        <v>#N/A</v>
      </c>
      <c r="G267" s="18" t="e">
        <v>#N/A</v>
      </c>
      <c r="H267" s="18" t="e">
        <v>#N/A</v>
      </c>
      <c r="I267" s="18" t="e">
        <v>#N/A</v>
      </c>
      <c r="J267" s="18" t="e">
        <v>#N/A</v>
      </c>
      <c r="K267" s="18" t="e">
        <v>#N/A</v>
      </c>
      <c r="L267" s="18" t="e">
        <v>#N/A</v>
      </c>
      <c r="M267" s="18" t="e">
        <v>#N/A</v>
      </c>
      <c r="N267" s="18" t="e">
        <v>#N/A</v>
      </c>
      <c r="O267" s="18" t="e">
        <v>#N/A</v>
      </c>
      <c r="P267" s="18" t="e">
        <v>#N/A</v>
      </c>
      <c r="Q267" s="18" t="e">
        <v>#N/A</v>
      </c>
      <c r="R267" s="18" t="e">
        <v>#N/A</v>
      </c>
      <c r="S267" s="18" t="e">
        <v>#N/A</v>
      </c>
      <c r="T267" s="18" t="e">
        <v>#N/A</v>
      </c>
      <c r="U267" s="18" t="e">
        <v>#N/A</v>
      </c>
      <c r="V267" s="18" t="e">
        <v>#N/A</v>
      </c>
      <c r="W267" s="18" t="e">
        <v>#N/A</v>
      </c>
      <c r="X267" s="18" t="e">
        <v>#N/A</v>
      </c>
      <c r="Y267" s="18" t="e">
        <v>#N/A</v>
      </c>
      <c r="Z267" s="18" t="e">
        <v>#N/A</v>
      </c>
      <c r="AA267" s="18" t="e">
        <v>#N/A</v>
      </c>
      <c r="AB267" s="18" t="e">
        <v>#N/A</v>
      </c>
      <c r="AC267" s="18" t="e">
        <v>#N/A</v>
      </c>
      <c r="AD267" s="18" t="e">
        <v>#N/A</v>
      </c>
      <c r="AE267" s="18" t="e">
        <v>#N/A</v>
      </c>
      <c r="AF267" s="18" t="e">
        <v>#N/A</v>
      </c>
      <c r="AG267" s="18" t="e">
        <v>#N/A</v>
      </c>
      <c r="AH267" s="18" t="e">
        <v>#N/A</v>
      </c>
      <c r="AI267" s="18" t="e">
        <v>#N/A</v>
      </c>
      <c r="AJ267" s="18" t="e">
        <v>#N/A</v>
      </c>
      <c r="AK267" s="18" t="e">
        <v>#N/A</v>
      </c>
      <c r="AL267" s="18" t="e">
        <v>#N/A</v>
      </c>
      <c r="AM267" s="18" t="e">
        <v>#N/A</v>
      </c>
      <c r="AN267" s="18" t="e">
        <v>#N/A</v>
      </c>
      <c r="AO267" s="18" t="e">
        <v>#N/A</v>
      </c>
      <c r="AP267" s="18" t="e">
        <v>#N/A</v>
      </c>
      <c r="AQ267" s="18" t="e">
        <v>#N/A</v>
      </c>
      <c r="AR267" s="18">
        <v>4215.6980000000003</v>
      </c>
      <c r="AS267" s="18">
        <v>4559.527</v>
      </c>
      <c r="AT267" s="18">
        <v>4794.1120000000001</v>
      </c>
      <c r="AU267" s="18">
        <v>4789.6000000000004</v>
      </c>
      <c r="AV267" s="18">
        <v>4829.8050000000003</v>
      </c>
      <c r="AW267" s="18">
        <v>4868.24</v>
      </c>
      <c r="AX267" s="18">
        <v>4761.7020000000002</v>
      </c>
      <c r="AY267" s="18">
        <v>4630.0770000000002</v>
      </c>
      <c r="AZ267" s="18">
        <v>4684.1850000000004</v>
      </c>
      <c r="BA267" s="18">
        <v>4609.28</v>
      </c>
      <c r="BB267" s="18">
        <v>4582.8339999999998</v>
      </c>
      <c r="BC267" s="18">
        <v>4652.72</v>
      </c>
      <c r="BD267" s="18">
        <v>4724.6120000000001</v>
      </c>
      <c r="BE267" s="18">
        <v>4739.7820000000002</v>
      </c>
      <c r="BF267" s="18">
        <v>5106.5919999999996</v>
      </c>
      <c r="BG267" s="18">
        <v>5081.3519999999999</v>
      </c>
      <c r="BH267" s="18">
        <v>4801.3919999999998</v>
      </c>
      <c r="BI267" s="18">
        <v>4881.058</v>
      </c>
      <c r="BJ267" s="18">
        <v>4826.5290000000005</v>
      </c>
      <c r="BK267" s="18">
        <v>4832.8410000000003</v>
      </c>
      <c r="BL267" s="18">
        <v>4761.1490000000003</v>
      </c>
      <c r="BM267" s="18">
        <v>4802.6009999999997</v>
      </c>
      <c r="BN267" s="18">
        <v>4864.9290000000001</v>
      </c>
      <c r="BO267" s="18">
        <v>4865.99</v>
      </c>
      <c r="BP267" s="18">
        <v>4786.835</v>
      </c>
      <c r="BQ267" s="18">
        <v>4768.1940000000004</v>
      </c>
      <c r="BR267" s="18">
        <v>4764.0940000000001</v>
      </c>
      <c r="BS267" s="18">
        <v>4974.7640000000001</v>
      </c>
      <c r="BT267" s="18">
        <v>5020.076</v>
      </c>
      <c r="BU267" s="18">
        <v>5068.7259999999997</v>
      </c>
      <c r="BV267" s="18">
        <v>5159.5590000000002</v>
      </c>
      <c r="BW267" s="18">
        <v>5127.6390000000001</v>
      </c>
      <c r="BX267" s="18">
        <v>5188.9080000000004</v>
      </c>
      <c r="BY267" s="18">
        <v>5248.107</v>
      </c>
      <c r="BZ267" s="18">
        <v>5134.7420000000002</v>
      </c>
      <c r="CA267" s="18">
        <v>5204.2420000000002</v>
      </c>
      <c r="CB267" s="18">
        <v>5451.2389999999996</v>
      </c>
      <c r="CC267" s="18">
        <v>5468.125</v>
      </c>
      <c r="CD267" s="18">
        <v>5420.2550000000001</v>
      </c>
      <c r="CE267" s="18">
        <v>5536.3810000000003</v>
      </c>
      <c r="CF267" s="18">
        <v>5565.3990000000003</v>
      </c>
      <c r="CG267" s="18">
        <v>5595.9229999999998</v>
      </c>
      <c r="CH267" s="18">
        <v>5872.28</v>
      </c>
      <c r="CI267" s="18">
        <v>6010.3990000000003</v>
      </c>
      <c r="CJ267" s="18">
        <v>6548.308</v>
      </c>
      <c r="CK267" s="18">
        <v>6544.8389999999999</v>
      </c>
      <c r="CL267" s="18">
        <v>6731.8180000000002</v>
      </c>
      <c r="CM267" s="18">
        <v>6827.0339999999997</v>
      </c>
      <c r="CN267" s="18">
        <v>6957.7709999999997</v>
      </c>
      <c r="CO267" s="18">
        <v>6602.6850000000004</v>
      </c>
      <c r="CP267" s="18">
        <v>6744.9319999999998</v>
      </c>
      <c r="CQ267" s="18">
        <v>6730.6120000000001</v>
      </c>
      <c r="CR267" s="18">
        <v>6692.9449999999997</v>
      </c>
      <c r="CS267" s="18">
        <v>6666.9409999999998</v>
      </c>
      <c r="CT267" s="18">
        <v>7252.6440000000002</v>
      </c>
      <c r="CU267" s="18">
        <v>6571.47</v>
      </c>
      <c r="CV267" s="18">
        <v>6697.5379999999996</v>
      </c>
      <c r="CW267" s="18">
        <v>6610.741</v>
      </c>
      <c r="CX267" s="18">
        <v>6396.8689999999997</v>
      </c>
      <c r="CY267" s="18">
        <v>6598.8519999999999</v>
      </c>
      <c r="CZ267" s="18">
        <v>6777.8620000000001</v>
      </c>
      <c r="DA267" s="18">
        <v>6898.1360000000004</v>
      </c>
      <c r="DB267" s="18">
        <v>7053.0469999999996</v>
      </c>
      <c r="DC267" s="18">
        <v>7190.9549999999999</v>
      </c>
      <c r="DD267" s="18">
        <v>7261.0659999999998</v>
      </c>
      <c r="DE267" s="18">
        <v>7161.473</v>
      </c>
      <c r="DF267" s="18">
        <v>7189.2529999999997</v>
      </c>
      <c r="DG267" s="18">
        <v>7084.2079999999996</v>
      </c>
      <c r="DH267" s="18">
        <v>6769.9970000000003</v>
      </c>
      <c r="DI267" s="18">
        <v>6716.0010000000002</v>
      </c>
      <c r="DJ267" s="18">
        <v>6856.7790000000005</v>
      </c>
      <c r="DK267" s="18">
        <v>6897.2219999999998</v>
      </c>
      <c r="DL267" s="18">
        <v>7199.5910000000003</v>
      </c>
      <c r="DM267" s="18">
        <v>7143.4059999999999</v>
      </c>
      <c r="DN267" s="18">
        <v>7169.3789999999999</v>
      </c>
      <c r="DO267" s="18">
        <v>7087.6239999999998</v>
      </c>
      <c r="DP267" s="18">
        <v>7212.317</v>
      </c>
      <c r="DQ267" s="18">
        <v>7698.0770000000002</v>
      </c>
      <c r="DR267" s="18">
        <v>7920.2190000000001</v>
      </c>
      <c r="DS267" s="18">
        <v>8085.3860000000004</v>
      </c>
      <c r="DT267" s="18">
        <v>8270.0380000000005</v>
      </c>
      <c r="DU267" s="18">
        <v>8166.732</v>
      </c>
      <c r="DV267" s="18">
        <v>8199.223</v>
      </c>
      <c r="DW267" s="18">
        <v>8447.1949999999997</v>
      </c>
      <c r="DX267" s="18">
        <v>8375.4140000000007</v>
      </c>
      <c r="DY267" s="18">
        <v>8498.8349999999991</v>
      </c>
      <c r="DZ267" s="18">
        <v>8267.18</v>
      </c>
      <c r="EA267" s="18">
        <v>8319.35</v>
      </c>
      <c r="EB267" s="18">
        <v>8370.1990000000005</v>
      </c>
      <c r="EC267" s="18">
        <v>8393.6839999999993</v>
      </c>
      <c r="ED267" s="18">
        <v>8497.6669999999995</v>
      </c>
      <c r="EE267" s="18">
        <v>8576.08</v>
      </c>
      <c r="EF267" s="18">
        <v>8691.17</v>
      </c>
      <c r="EG267" s="18">
        <v>8700.3950000000004</v>
      </c>
      <c r="EH267" s="18">
        <v>8714.2250000000004</v>
      </c>
      <c r="EI267" s="18">
        <v>8782.6830000000009</v>
      </c>
      <c r="EJ267" s="18">
        <v>8812.5319999999992</v>
      </c>
      <c r="EK267" s="18">
        <v>8872.0709999999999</v>
      </c>
      <c r="EL267" s="18">
        <v>8918.8459999999995</v>
      </c>
      <c r="EM267" s="18">
        <v>8949.6659999999993</v>
      </c>
      <c r="EN267" s="18">
        <v>9002.9259999999995</v>
      </c>
      <c r="EO267" s="18">
        <v>9049.58</v>
      </c>
      <c r="EP267" s="18">
        <v>9105.1720000000005</v>
      </c>
      <c r="EQ267" s="18">
        <v>9132.7780000000002</v>
      </c>
      <c r="ER267" s="18">
        <v>9169.2019999999993</v>
      </c>
      <c r="ES267" s="18">
        <v>9196.4599999999991</v>
      </c>
      <c r="ET267" s="18">
        <v>9239.44</v>
      </c>
      <c r="EU267" s="18">
        <v>9291.3880000000008</v>
      </c>
      <c r="EV267" s="18">
        <v>9340.982</v>
      </c>
      <c r="EW267" s="18">
        <v>9383.7440000000006</v>
      </c>
      <c r="EX267" s="18">
        <v>9431.4930000000004</v>
      </c>
      <c r="EY267" s="18">
        <v>9495.5130000000008</v>
      </c>
      <c r="EZ267" s="18">
        <v>9532.973</v>
      </c>
      <c r="FA267" s="18">
        <v>9572.7720000000008</v>
      </c>
      <c r="FB267" s="18">
        <v>9627.1350000000002</v>
      </c>
      <c r="FC267" s="18">
        <v>9679.5210000000006</v>
      </c>
      <c r="FD267" s="18">
        <v>9744.1119999999992</v>
      </c>
      <c r="FE267" s="18">
        <v>9810.8860000000004</v>
      </c>
      <c r="FF267" s="18">
        <v>9883.3189999999995</v>
      </c>
      <c r="FG267" s="18">
        <v>9950.3140000000003</v>
      </c>
      <c r="FH267" s="18">
        <v>10006.367</v>
      </c>
      <c r="FI267" s="18">
        <v>10053.945</v>
      </c>
      <c r="FJ267" s="18">
        <v>10133.379000000001</v>
      </c>
      <c r="FK267" s="18">
        <v>10198.431</v>
      </c>
      <c r="FL267" s="18">
        <v>10256.097</v>
      </c>
      <c r="FM267" s="18">
        <v>10311.710999999999</v>
      </c>
      <c r="FN267" s="18">
        <v>10367.879999999999</v>
      </c>
      <c r="FO267" s="18">
        <v>10424.073</v>
      </c>
      <c r="FP267" s="18">
        <v>10482.136</v>
      </c>
      <c r="FQ267" s="18">
        <v>10538.695</v>
      </c>
      <c r="FR267" s="18">
        <v>10599.668</v>
      </c>
      <c r="FS267" s="18">
        <v>10657.338</v>
      </c>
      <c r="FT267" s="18">
        <v>10717.15</v>
      </c>
      <c r="FU267" s="18">
        <v>10776.642</v>
      </c>
      <c r="FV267" s="18">
        <v>10843.975</v>
      </c>
      <c r="FW267" s="18">
        <v>10909.960999999999</v>
      </c>
      <c r="FX267" s="18">
        <v>10982.209000000001</v>
      </c>
      <c r="FY267" s="18">
        <v>11048.718000000001</v>
      </c>
      <c r="FZ267" s="18">
        <v>11120.964</v>
      </c>
      <c r="GA267" s="18">
        <v>11190.655000000001</v>
      </c>
      <c r="GB267" s="18">
        <v>11265.832</v>
      </c>
      <c r="GC267" s="18">
        <v>11337.371999999999</v>
      </c>
      <c r="GD267" s="18">
        <v>11412.597</v>
      </c>
      <c r="GE267" s="18">
        <v>11485.43</v>
      </c>
      <c r="GF267" s="18">
        <v>11565.365</v>
      </c>
      <c r="GG267" s="18">
        <v>11634.862999999999</v>
      </c>
      <c r="GH267" s="18">
        <v>11707.143</v>
      </c>
      <c r="GI267" s="18">
        <v>11785.329</v>
      </c>
      <c r="GJ267" s="18">
        <v>11871.915999999999</v>
      </c>
      <c r="GK267" s="18">
        <v>11951.584000000001</v>
      </c>
      <c r="GL267" s="18">
        <v>12032.305</v>
      </c>
      <c r="GM267" s="18">
        <v>12109.85</v>
      </c>
      <c r="GN267" s="18">
        <v>12197.741</v>
      </c>
      <c r="GO267" s="18">
        <v>12278.758</v>
      </c>
      <c r="GP267" s="18">
        <v>12365.262000000001</v>
      </c>
      <c r="GQ267" s="18">
        <v>12453.24</v>
      </c>
      <c r="GR267" s="18">
        <v>12546.543</v>
      </c>
      <c r="GS267" s="18">
        <v>12636.536</v>
      </c>
      <c r="GT267" s="18">
        <v>12733.266</v>
      </c>
      <c r="GU267" s="18">
        <v>12827.912</v>
      </c>
      <c r="GV267" s="18">
        <v>12917.468999999999</v>
      </c>
      <c r="GW267" s="18">
        <v>12991.788</v>
      </c>
      <c r="GX267" s="18">
        <v>13093.761</v>
      </c>
      <c r="GY267" s="18">
        <v>13191.75</v>
      </c>
      <c r="GZ267" s="18">
        <v>13294.014999999999</v>
      </c>
      <c r="HA267" s="18">
        <v>13382.843999999999</v>
      </c>
      <c r="HB267" s="18">
        <v>13471.638000000001</v>
      </c>
      <c r="HC267" s="18">
        <v>13558.499</v>
      </c>
      <c r="HD267" s="18">
        <v>13653.127</v>
      </c>
      <c r="HE267" s="18">
        <v>13742.592000000001</v>
      </c>
      <c r="HF267" s="18">
        <v>13831.752</v>
      </c>
      <c r="HG267" s="18">
        <v>13924.444</v>
      </c>
      <c r="HH267" s="18">
        <v>14024.851000000001</v>
      </c>
      <c r="HI267" s="18">
        <v>14121.571</v>
      </c>
      <c r="HJ267" s="18">
        <v>14223.826999999999</v>
      </c>
      <c r="HK267" s="18">
        <v>14320.405000000001</v>
      </c>
      <c r="HL267" s="18">
        <v>14425.522999999999</v>
      </c>
      <c r="HM267" s="18">
        <v>14525.214</v>
      </c>
      <c r="HN267" s="18">
        <v>14629.851000000001</v>
      </c>
      <c r="HO267" s="18">
        <v>14734.415000000001</v>
      </c>
      <c r="HP267" s="18">
        <v>14848.357</v>
      </c>
      <c r="HQ267" s="18">
        <v>14950.081</v>
      </c>
      <c r="HR267" s="18">
        <v>15056.346</v>
      </c>
      <c r="HS267" s="18">
        <v>15159.221</v>
      </c>
      <c r="HT267" s="18">
        <v>15266.852999999999</v>
      </c>
      <c r="HU267" s="18">
        <v>15366.941999999999</v>
      </c>
      <c r="HV267" s="18">
        <v>15470.2</v>
      </c>
      <c r="HW267" s="18">
        <v>15569.927</v>
      </c>
      <c r="HX267" s="18">
        <v>15681.237999999999</v>
      </c>
      <c r="HY267" s="18">
        <v>15785.097</v>
      </c>
      <c r="HZ267" s="18">
        <v>15897.120999999999</v>
      </c>
      <c r="IA267" s="18">
        <v>16000.571</v>
      </c>
      <c r="IB267" s="18">
        <v>16113.181</v>
      </c>
      <c r="IC267" s="18">
        <v>16213.59</v>
      </c>
      <c r="ID267" s="18">
        <v>16321.748</v>
      </c>
      <c r="IE267" s="18">
        <v>16421.499</v>
      </c>
      <c r="IF267" s="18">
        <v>16526.582999999999</v>
      </c>
      <c r="IG267" s="18">
        <v>16621.329000000002</v>
      </c>
      <c r="IH267" s="18">
        <v>16727.28</v>
      </c>
      <c r="II267" s="18">
        <v>16836.222000000002</v>
      </c>
      <c r="IJ267" s="18">
        <v>16950.575000000001</v>
      </c>
      <c r="IK267" s="18">
        <v>17049.446</v>
      </c>
      <c r="IL267" s="18">
        <v>17178.564999999999</v>
      </c>
      <c r="IM267" s="18">
        <v>17292.606</v>
      </c>
      <c r="IN267" s="18">
        <v>17403.696</v>
      </c>
      <c r="IO267" s="18">
        <v>17514.162</v>
      </c>
      <c r="IP267" s="18">
        <v>17628.264999999999</v>
      </c>
      <c r="IQ267" s="18">
        <v>17741.036</v>
      </c>
      <c r="IR267" s="18">
        <v>17866.025000000001</v>
      </c>
      <c r="IS267" s="18">
        <v>17982.044000000002</v>
      </c>
      <c r="IT267" s="18">
        <v>18099.843000000001</v>
      </c>
      <c r="IU267" s="18">
        <v>18228.98</v>
      </c>
    </row>
    <row r="268" spans="1:255" x14ac:dyDescent="0.2">
      <c r="A268" s="13" t="s">
        <v>1187</v>
      </c>
      <c r="B268" s="20" t="s">
        <v>549</v>
      </c>
      <c r="C268" s="10" t="s">
        <v>573</v>
      </c>
      <c r="D268" s="18" t="e">
        <v>#N/A</v>
      </c>
      <c r="E268" s="18" t="e">
        <v>#N/A</v>
      </c>
      <c r="F268" s="18" t="e">
        <v>#N/A</v>
      </c>
      <c r="G268" s="18" t="e">
        <v>#N/A</v>
      </c>
      <c r="H268" s="18" t="e">
        <v>#N/A</v>
      </c>
      <c r="I268" s="18" t="e">
        <v>#N/A</v>
      </c>
      <c r="J268" s="18" t="e">
        <v>#N/A</v>
      </c>
      <c r="K268" s="18" t="e">
        <v>#N/A</v>
      </c>
      <c r="L268" s="18" t="e">
        <v>#N/A</v>
      </c>
      <c r="M268" s="18" t="e">
        <v>#N/A</v>
      </c>
      <c r="N268" s="18" t="e">
        <v>#N/A</v>
      </c>
      <c r="O268" s="18" t="e">
        <v>#N/A</v>
      </c>
      <c r="P268" s="18" t="e">
        <v>#N/A</v>
      </c>
      <c r="Q268" s="18" t="e">
        <v>#N/A</v>
      </c>
      <c r="R268" s="18" t="e">
        <v>#N/A</v>
      </c>
      <c r="S268" s="18" t="e">
        <v>#N/A</v>
      </c>
      <c r="T268" s="18" t="e">
        <v>#N/A</v>
      </c>
      <c r="U268" s="18" t="e">
        <v>#N/A</v>
      </c>
      <c r="V268" s="18" t="e">
        <v>#N/A</v>
      </c>
      <c r="W268" s="18" t="e">
        <v>#N/A</v>
      </c>
      <c r="X268" s="18" t="e">
        <v>#N/A</v>
      </c>
      <c r="Y268" s="18" t="e">
        <v>#N/A</v>
      </c>
      <c r="Z268" s="18" t="e">
        <v>#N/A</v>
      </c>
      <c r="AA268" s="18" t="e">
        <v>#N/A</v>
      </c>
      <c r="AB268" s="18" t="e">
        <v>#N/A</v>
      </c>
      <c r="AC268" s="18" t="e">
        <v>#N/A</v>
      </c>
      <c r="AD268" s="18" t="e">
        <v>#N/A</v>
      </c>
      <c r="AE268" s="18" t="e">
        <v>#N/A</v>
      </c>
      <c r="AF268" s="18" t="e">
        <v>#N/A</v>
      </c>
      <c r="AG268" s="18" t="e">
        <v>#N/A</v>
      </c>
      <c r="AH268" s="18" t="e">
        <v>#N/A</v>
      </c>
      <c r="AI268" s="18" t="e">
        <v>#N/A</v>
      </c>
      <c r="AJ268" s="18" t="e">
        <v>#N/A</v>
      </c>
      <c r="AK268" s="18" t="e">
        <v>#N/A</v>
      </c>
      <c r="AL268" s="18" t="e">
        <v>#N/A</v>
      </c>
      <c r="AM268" s="18" t="e">
        <v>#N/A</v>
      </c>
      <c r="AN268" s="18" t="e">
        <v>#N/A</v>
      </c>
      <c r="AO268" s="18" t="e">
        <v>#N/A</v>
      </c>
      <c r="AP268" s="18" t="e">
        <v>#N/A</v>
      </c>
      <c r="AQ268" s="18" t="e">
        <v>#N/A</v>
      </c>
      <c r="AR268" s="18">
        <v>8244.9500000000007</v>
      </c>
      <c r="AS268" s="18">
        <v>8299.2119999999995</v>
      </c>
      <c r="AT268" s="18">
        <v>8353.4750000000004</v>
      </c>
      <c r="AU268" s="18">
        <v>8407.7369999999992</v>
      </c>
      <c r="AV268" s="18">
        <v>8451.2939999999999</v>
      </c>
      <c r="AW268" s="18">
        <v>8512.6939999999995</v>
      </c>
      <c r="AX268" s="18">
        <v>8574.0939999999991</v>
      </c>
      <c r="AY268" s="18">
        <v>8635.4940000000006</v>
      </c>
      <c r="AZ268" s="18">
        <v>8575.52</v>
      </c>
      <c r="BA268" s="18">
        <v>8717.8359999999993</v>
      </c>
      <c r="BB268" s="18">
        <v>8860.152</v>
      </c>
      <c r="BC268" s="18">
        <v>9002.4689999999991</v>
      </c>
      <c r="BD268" s="18">
        <v>9300.8490000000002</v>
      </c>
      <c r="BE268" s="18">
        <v>9339.1229999999996</v>
      </c>
      <c r="BF268" s="18">
        <v>9377.3970000000008</v>
      </c>
      <c r="BG268" s="18">
        <v>9415.67</v>
      </c>
      <c r="BH268" s="18">
        <v>9375.9580000000005</v>
      </c>
      <c r="BI268" s="18">
        <v>9466.2219999999998</v>
      </c>
      <c r="BJ268" s="18">
        <v>9556.4869999999992</v>
      </c>
      <c r="BK268" s="18">
        <v>9646.7510000000002</v>
      </c>
      <c r="BL268" s="18">
        <v>9759.9629999999997</v>
      </c>
      <c r="BM268" s="18">
        <v>9834.9279999999999</v>
      </c>
      <c r="BN268" s="18">
        <v>9909.8940000000002</v>
      </c>
      <c r="BO268" s="18">
        <v>9984.8590000000004</v>
      </c>
      <c r="BP268" s="18">
        <v>9870.8760000000002</v>
      </c>
      <c r="BQ268" s="18">
        <v>10071.808000000001</v>
      </c>
      <c r="BR268" s="18">
        <v>10272.739</v>
      </c>
      <c r="BS268" s="18">
        <v>10473.671</v>
      </c>
      <c r="BT268" s="18">
        <v>10922.75</v>
      </c>
      <c r="BU268" s="18">
        <v>10958.25</v>
      </c>
      <c r="BV268" s="18">
        <v>10993.75</v>
      </c>
      <c r="BW268" s="18">
        <v>11029.25</v>
      </c>
      <c r="BX268" s="18">
        <v>10858.125</v>
      </c>
      <c r="BY268" s="18">
        <v>11031.375</v>
      </c>
      <c r="BZ268" s="18">
        <v>11204.625</v>
      </c>
      <c r="CA268" s="18">
        <v>11377.875</v>
      </c>
      <c r="CB268" s="18">
        <v>11622.75</v>
      </c>
      <c r="CC268" s="18">
        <v>11748.25</v>
      </c>
      <c r="CD268" s="18">
        <v>11873.75</v>
      </c>
      <c r="CE268" s="18">
        <v>11999.25</v>
      </c>
      <c r="CF268" s="18">
        <v>12132.25</v>
      </c>
      <c r="CG268" s="18">
        <v>12252.75</v>
      </c>
      <c r="CH268" s="18">
        <v>12373.25</v>
      </c>
      <c r="CI268" s="18">
        <v>12493.75</v>
      </c>
      <c r="CJ268" s="18">
        <v>12829.5</v>
      </c>
      <c r="CK268" s="18">
        <v>12806.5</v>
      </c>
      <c r="CL268" s="18">
        <v>12783.5</v>
      </c>
      <c r="CM268" s="18">
        <v>12760.5</v>
      </c>
      <c r="CN268" s="18">
        <v>12839.875</v>
      </c>
      <c r="CO268" s="18">
        <v>12748.625</v>
      </c>
      <c r="CP268" s="18">
        <v>12657.375</v>
      </c>
      <c r="CQ268" s="18">
        <v>12566.125</v>
      </c>
      <c r="CR268" s="18">
        <v>12423.5</v>
      </c>
      <c r="CS268" s="18">
        <v>12366.5</v>
      </c>
      <c r="CT268" s="18">
        <v>12309.5</v>
      </c>
      <c r="CU268" s="18">
        <v>12252.5</v>
      </c>
      <c r="CV268" s="18">
        <v>12145.625</v>
      </c>
      <c r="CW268" s="18">
        <v>12121.875</v>
      </c>
      <c r="CX268" s="18">
        <v>12098.125</v>
      </c>
      <c r="CY268" s="18">
        <v>12074.375</v>
      </c>
      <c r="CZ268" s="18">
        <v>12052.875</v>
      </c>
      <c r="DA268" s="18">
        <v>12027.625</v>
      </c>
      <c r="DB268" s="18">
        <v>12002.375</v>
      </c>
      <c r="DC268" s="18">
        <v>11977.125</v>
      </c>
      <c r="DD268" s="18">
        <v>11673.25</v>
      </c>
      <c r="DE268" s="18">
        <v>11833.75</v>
      </c>
      <c r="DF268" s="18">
        <v>11994.25</v>
      </c>
      <c r="DG268" s="18">
        <v>12154.75</v>
      </c>
      <c r="DH268" s="18">
        <v>12270.625</v>
      </c>
      <c r="DI268" s="18">
        <v>12460.875</v>
      </c>
      <c r="DJ268" s="18">
        <v>12651.125</v>
      </c>
      <c r="DK268" s="18">
        <v>12841.375</v>
      </c>
      <c r="DL268" s="18">
        <v>13284.375</v>
      </c>
      <c r="DM268" s="18">
        <v>13306.125</v>
      </c>
      <c r="DN268" s="18">
        <v>13327.875</v>
      </c>
      <c r="DO268" s="18">
        <v>13349.625</v>
      </c>
      <c r="DP268" s="18">
        <v>13612.875</v>
      </c>
      <c r="DQ268" s="18">
        <v>13473.625</v>
      </c>
      <c r="DR268" s="18">
        <v>13334.375</v>
      </c>
      <c r="DS268" s="18">
        <v>13195.125</v>
      </c>
      <c r="DT268" s="18">
        <v>12968.125</v>
      </c>
      <c r="DU268" s="18">
        <v>12887.375</v>
      </c>
      <c r="DV268" s="18">
        <v>12806.625</v>
      </c>
      <c r="DW268" s="18">
        <v>12726.029</v>
      </c>
      <c r="DX268" s="18">
        <v>12645.278</v>
      </c>
      <c r="DY268" s="18">
        <v>12564.527</v>
      </c>
      <c r="DZ268" s="18">
        <v>12483.776</v>
      </c>
      <c r="EA268" s="18">
        <v>12403.025</v>
      </c>
      <c r="EB268" s="18">
        <v>12477.535</v>
      </c>
      <c r="EC268" s="18">
        <v>12519.385</v>
      </c>
      <c r="ED268" s="18">
        <v>12635.561</v>
      </c>
      <c r="EE268" s="18">
        <v>12699.3</v>
      </c>
      <c r="EF268" s="18">
        <v>12790.324000000001</v>
      </c>
      <c r="EG268" s="18">
        <v>12811.312</v>
      </c>
      <c r="EH268" s="18">
        <v>12868.037</v>
      </c>
      <c r="EI268" s="18">
        <v>12973.115</v>
      </c>
      <c r="EJ268" s="18">
        <v>13032.923000000001</v>
      </c>
      <c r="EK268" s="18">
        <v>13116.036</v>
      </c>
      <c r="EL268" s="18">
        <v>13199.571</v>
      </c>
      <c r="EM268" s="18">
        <v>13287.6</v>
      </c>
      <c r="EN268" s="18">
        <v>13401.334000000001</v>
      </c>
      <c r="EO268" s="18">
        <v>13544.016</v>
      </c>
      <c r="EP268" s="18">
        <v>13695.275</v>
      </c>
      <c r="EQ268" s="18">
        <v>13800.915999999999</v>
      </c>
      <c r="ER268" s="18">
        <v>13865.227000000001</v>
      </c>
      <c r="ES268" s="18">
        <v>13945.536</v>
      </c>
      <c r="ET268" s="18">
        <v>14040.141</v>
      </c>
      <c r="EU268" s="18">
        <v>14135.545</v>
      </c>
      <c r="EV268" s="18">
        <v>14209.022000000001</v>
      </c>
      <c r="EW268" s="18">
        <v>14295.549000000001</v>
      </c>
      <c r="EX268" s="18">
        <v>14382.959000000001</v>
      </c>
      <c r="EY268" s="18">
        <v>14485.397000000001</v>
      </c>
      <c r="EZ268" s="18">
        <v>14543.786</v>
      </c>
      <c r="FA268" s="18">
        <v>14591.373</v>
      </c>
      <c r="FB268" s="18">
        <v>14646.023999999999</v>
      </c>
      <c r="FC268" s="18">
        <v>14691.788</v>
      </c>
      <c r="FD268" s="18">
        <v>14728.279</v>
      </c>
      <c r="FE268" s="18">
        <v>14770.652</v>
      </c>
      <c r="FF268" s="18">
        <v>14819.527</v>
      </c>
      <c r="FG268" s="18">
        <v>14858.4</v>
      </c>
      <c r="FH268" s="18">
        <v>14888.877</v>
      </c>
      <c r="FI268" s="18">
        <v>14915.931</v>
      </c>
      <c r="FJ268" s="18">
        <v>14965.475</v>
      </c>
      <c r="FK268" s="18">
        <v>15014.009</v>
      </c>
      <c r="FL268" s="18">
        <v>15055.221</v>
      </c>
      <c r="FM268" s="18">
        <v>15088.018</v>
      </c>
      <c r="FN268" s="18">
        <v>15124.793</v>
      </c>
      <c r="FO268" s="18">
        <v>15158.192999999999</v>
      </c>
      <c r="FP268" s="18">
        <v>15190.714</v>
      </c>
      <c r="FQ268" s="18">
        <v>15223.183999999999</v>
      </c>
      <c r="FR268" s="18">
        <v>15266.388999999999</v>
      </c>
      <c r="FS268" s="18">
        <v>15298.617</v>
      </c>
      <c r="FT268" s="18">
        <v>15331.911</v>
      </c>
      <c r="FU268" s="18">
        <v>15358.325999999999</v>
      </c>
      <c r="FV268" s="18">
        <v>15407.695</v>
      </c>
      <c r="FW268" s="18">
        <v>15449.954</v>
      </c>
      <c r="FX268" s="18">
        <v>15507.534</v>
      </c>
      <c r="FY268" s="18">
        <v>15552.512000000001</v>
      </c>
      <c r="FZ268" s="18">
        <v>15610.876</v>
      </c>
      <c r="GA268" s="18">
        <v>15657.444</v>
      </c>
      <c r="GB268" s="18">
        <v>15713.74</v>
      </c>
      <c r="GC268" s="18">
        <v>15764.295</v>
      </c>
      <c r="GD268" s="18">
        <v>15824.289000000001</v>
      </c>
      <c r="GE268" s="18">
        <v>15873.492</v>
      </c>
      <c r="GF268" s="18">
        <v>15927.509</v>
      </c>
      <c r="GG268" s="18">
        <v>15972.485000000001</v>
      </c>
      <c r="GH268" s="18">
        <v>16024.808999999999</v>
      </c>
      <c r="GI268" s="18">
        <v>16068.905000000001</v>
      </c>
      <c r="GJ268" s="18">
        <v>16127.644</v>
      </c>
      <c r="GK268" s="18">
        <v>16172.657999999999</v>
      </c>
      <c r="GL268" s="18">
        <v>16227.258</v>
      </c>
      <c r="GM268" s="18">
        <v>16273.003000000001</v>
      </c>
      <c r="GN268" s="18">
        <v>16322.777</v>
      </c>
      <c r="GO268" s="18">
        <v>16368.25</v>
      </c>
      <c r="GP268" s="18">
        <v>16421.138999999999</v>
      </c>
      <c r="GQ268" s="18">
        <v>16465.871999999999</v>
      </c>
      <c r="GR268" s="18">
        <v>16517.146000000001</v>
      </c>
      <c r="GS268" s="18">
        <v>16568.665000000001</v>
      </c>
      <c r="GT268" s="18">
        <v>16628.014999999999</v>
      </c>
      <c r="GU268" s="18">
        <v>16677.599999999999</v>
      </c>
      <c r="GV268" s="18">
        <v>16734.722000000002</v>
      </c>
      <c r="GW268" s="18">
        <v>16770.419000000002</v>
      </c>
      <c r="GX268" s="18">
        <v>16834.151999999998</v>
      </c>
      <c r="GY268" s="18">
        <v>16891.531999999999</v>
      </c>
      <c r="GZ268" s="18">
        <v>16945.030999999999</v>
      </c>
      <c r="HA268" s="18">
        <v>16984.699000000001</v>
      </c>
      <c r="HB268" s="18">
        <v>17024.842000000001</v>
      </c>
      <c r="HC268" s="18">
        <v>17060.322</v>
      </c>
      <c r="HD268" s="18">
        <v>17103.294999999998</v>
      </c>
      <c r="HE268" s="18">
        <v>17140.550999999999</v>
      </c>
      <c r="HF268" s="18">
        <v>17186.027999999998</v>
      </c>
      <c r="HG268" s="18">
        <v>17220.096000000001</v>
      </c>
      <c r="HH268" s="18">
        <v>17267.491000000002</v>
      </c>
      <c r="HI268" s="18">
        <v>17315.141</v>
      </c>
      <c r="HJ268" s="18">
        <v>17366.743999999999</v>
      </c>
      <c r="HK268" s="18">
        <v>17414.493999999999</v>
      </c>
      <c r="HL268" s="18">
        <v>17473.078000000001</v>
      </c>
      <c r="HM268" s="18">
        <v>17514.597000000002</v>
      </c>
      <c r="HN268" s="18">
        <v>17566.839</v>
      </c>
      <c r="HO268" s="18">
        <v>17615.384999999998</v>
      </c>
      <c r="HP268" s="18">
        <v>17666.576000000001</v>
      </c>
      <c r="HQ268" s="18">
        <v>17717.084999999999</v>
      </c>
      <c r="HR268" s="18">
        <v>17771.383000000002</v>
      </c>
      <c r="HS268" s="18">
        <v>17817.092000000001</v>
      </c>
      <c r="HT268" s="18">
        <v>17873.189999999999</v>
      </c>
      <c r="HU268" s="18">
        <v>17925.612000000001</v>
      </c>
      <c r="HV268" s="18">
        <v>17976.303</v>
      </c>
      <c r="HW268" s="18">
        <v>18020.448</v>
      </c>
      <c r="HX268" s="18">
        <v>18070.565999999999</v>
      </c>
      <c r="HY268" s="18">
        <v>18115.405999999999</v>
      </c>
      <c r="HZ268" s="18">
        <v>18166.616999999998</v>
      </c>
      <c r="IA268" s="18">
        <v>18203.79</v>
      </c>
      <c r="IB268" s="18">
        <v>18259.632000000001</v>
      </c>
      <c r="IC268" s="18">
        <v>18294.05</v>
      </c>
      <c r="ID268" s="18">
        <v>18345.150000000001</v>
      </c>
      <c r="IE268" s="18">
        <v>18381.483</v>
      </c>
      <c r="IF268" s="18">
        <v>18426.934000000001</v>
      </c>
      <c r="IG268" s="18">
        <v>18455.005000000001</v>
      </c>
      <c r="IH268" s="18">
        <v>18496.428</v>
      </c>
      <c r="II268" s="18">
        <v>18541.112000000001</v>
      </c>
      <c r="IJ268" s="18">
        <v>18601.956999999999</v>
      </c>
      <c r="IK268" s="18">
        <v>18639.744999999999</v>
      </c>
      <c r="IL268" s="18">
        <v>18691.216</v>
      </c>
      <c r="IM268" s="18">
        <v>18760.321</v>
      </c>
      <c r="IN268" s="18">
        <v>18815.885999999999</v>
      </c>
      <c r="IO268" s="18">
        <v>18870.152999999998</v>
      </c>
      <c r="IP268" s="18">
        <v>18926.407999999999</v>
      </c>
      <c r="IQ268" s="18">
        <v>18983.231</v>
      </c>
      <c r="IR268" s="18">
        <v>19050.236000000001</v>
      </c>
      <c r="IS268" s="18">
        <v>19110.772000000001</v>
      </c>
      <c r="IT268" s="18">
        <v>19168.097000000002</v>
      </c>
      <c r="IU268" s="18">
        <v>19234.679</v>
      </c>
    </row>
    <row r="269" spans="1:255" x14ac:dyDescent="0.2">
      <c r="A269" s="13" t="s">
        <v>1188</v>
      </c>
      <c r="B269" s="20" t="s">
        <v>550</v>
      </c>
      <c r="C269" s="10" t="s">
        <v>573</v>
      </c>
      <c r="D269" s="18" t="e">
        <v>#N/A</v>
      </c>
      <c r="E269" s="18" t="e">
        <v>#N/A</v>
      </c>
      <c r="F269" s="18" t="e">
        <v>#N/A</v>
      </c>
      <c r="G269" s="18" t="e">
        <v>#N/A</v>
      </c>
      <c r="H269" s="18" t="e">
        <v>#N/A</v>
      </c>
      <c r="I269" s="18" t="e">
        <v>#N/A</v>
      </c>
      <c r="J269" s="18" t="e">
        <v>#N/A</v>
      </c>
      <c r="K269" s="18" t="e">
        <v>#N/A</v>
      </c>
      <c r="L269" s="18" t="e">
        <v>#N/A</v>
      </c>
      <c r="M269" s="18" t="e">
        <v>#N/A</v>
      </c>
      <c r="N269" s="18" t="e">
        <v>#N/A</v>
      </c>
      <c r="O269" s="18" t="e">
        <v>#N/A</v>
      </c>
      <c r="P269" s="18" t="e">
        <v>#N/A</v>
      </c>
      <c r="Q269" s="18" t="e">
        <v>#N/A</v>
      </c>
      <c r="R269" s="18" t="e">
        <v>#N/A</v>
      </c>
      <c r="S269" s="18" t="e">
        <v>#N/A</v>
      </c>
      <c r="T269" s="18" t="e">
        <v>#N/A</v>
      </c>
      <c r="U269" s="18" t="e">
        <v>#N/A</v>
      </c>
      <c r="V269" s="18" t="e">
        <v>#N/A</v>
      </c>
      <c r="W269" s="18" t="e">
        <v>#N/A</v>
      </c>
      <c r="X269" s="18" t="e">
        <v>#N/A</v>
      </c>
      <c r="Y269" s="18" t="e">
        <v>#N/A</v>
      </c>
      <c r="Z269" s="18" t="e">
        <v>#N/A</v>
      </c>
      <c r="AA269" s="18" t="e">
        <v>#N/A</v>
      </c>
      <c r="AB269" s="18" t="e">
        <v>#N/A</v>
      </c>
      <c r="AC269" s="18" t="e">
        <v>#N/A</v>
      </c>
      <c r="AD269" s="18" t="e">
        <v>#N/A</v>
      </c>
      <c r="AE269" s="18" t="e">
        <v>#N/A</v>
      </c>
      <c r="AF269" s="18" t="e">
        <v>#N/A</v>
      </c>
      <c r="AG269" s="18" t="e">
        <v>#N/A</v>
      </c>
      <c r="AH269" s="18" t="e">
        <v>#N/A</v>
      </c>
      <c r="AI269" s="18" t="e">
        <v>#N/A</v>
      </c>
      <c r="AJ269" s="18" t="e">
        <v>#N/A</v>
      </c>
      <c r="AK269" s="18" t="e">
        <v>#N/A</v>
      </c>
      <c r="AL269" s="18" t="e">
        <v>#N/A</v>
      </c>
      <c r="AM269" s="18" t="e">
        <v>#N/A</v>
      </c>
      <c r="AN269" s="18" t="e">
        <v>#N/A</v>
      </c>
      <c r="AO269" s="18" t="e">
        <v>#N/A</v>
      </c>
      <c r="AP269" s="18" t="e">
        <v>#N/A</v>
      </c>
      <c r="AQ269" s="18" t="e">
        <v>#N/A</v>
      </c>
      <c r="AR269" s="18">
        <v>5909.4589999999998</v>
      </c>
      <c r="AS269" s="18">
        <v>5940.71</v>
      </c>
      <c r="AT269" s="18">
        <v>5978.4040000000005</v>
      </c>
      <c r="AU269" s="18">
        <v>6684.9359999999997</v>
      </c>
      <c r="AV269" s="18">
        <v>6379.1729999999998</v>
      </c>
      <c r="AW269" s="18">
        <v>6495.5119999999997</v>
      </c>
      <c r="AX269" s="18">
        <v>6363.9290000000001</v>
      </c>
      <c r="AY269" s="18">
        <v>6226.26</v>
      </c>
      <c r="AZ269" s="18">
        <v>6562.3670000000002</v>
      </c>
      <c r="BA269" s="18">
        <v>6556.6049999999996</v>
      </c>
      <c r="BB269" s="18">
        <v>6779.7889999999998</v>
      </c>
      <c r="BC269" s="18">
        <v>6774.902</v>
      </c>
      <c r="BD269" s="18">
        <v>6712.6210000000001</v>
      </c>
      <c r="BE269" s="18">
        <v>6692.7110000000002</v>
      </c>
      <c r="BF269" s="18">
        <v>6776.7070000000003</v>
      </c>
      <c r="BG269" s="18">
        <v>6876.6660000000002</v>
      </c>
      <c r="BH269" s="18">
        <v>6846.732</v>
      </c>
      <c r="BI269" s="18">
        <v>7052.9669999999996</v>
      </c>
      <c r="BJ269" s="18">
        <v>6880.777</v>
      </c>
      <c r="BK269" s="18">
        <v>7069.6490000000003</v>
      </c>
      <c r="BL269" s="18">
        <v>7208.2439999999997</v>
      </c>
      <c r="BM269" s="18">
        <v>7222.1149999999998</v>
      </c>
      <c r="BN269" s="18">
        <v>7320.8940000000002</v>
      </c>
      <c r="BO269" s="18">
        <v>7270.3890000000001</v>
      </c>
      <c r="BP269" s="18">
        <v>7451.1989999999996</v>
      </c>
      <c r="BQ269" s="18">
        <v>7717.5029999999997</v>
      </c>
      <c r="BR269" s="18">
        <v>7774.0389999999998</v>
      </c>
      <c r="BS269" s="18">
        <v>7722.3959999999997</v>
      </c>
      <c r="BT269" s="18">
        <v>7809.2039999999997</v>
      </c>
      <c r="BU269" s="18">
        <v>7967.8729999999996</v>
      </c>
      <c r="BV269" s="18">
        <v>8048.8760000000002</v>
      </c>
      <c r="BW269" s="18">
        <v>8094.6819999999998</v>
      </c>
      <c r="BX269" s="18">
        <v>8238.8680000000004</v>
      </c>
      <c r="BY269" s="18">
        <v>8209.384</v>
      </c>
      <c r="BZ269" s="18">
        <v>8274.1919999999991</v>
      </c>
      <c r="CA269" s="18">
        <v>8352.4</v>
      </c>
      <c r="CB269" s="18">
        <v>8308.8549999999996</v>
      </c>
      <c r="CC269" s="18">
        <v>8383.991</v>
      </c>
      <c r="CD269" s="18">
        <v>8398.35</v>
      </c>
      <c r="CE269" s="18">
        <v>8703.018</v>
      </c>
      <c r="CF269" s="18">
        <v>8600.77</v>
      </c>
      <c r="CG269" s="18">
        <v>8780.3369999999995</v>
      </c>
      <c r="CH269" s="18">
        <v>8807.5210000000006</v>
      </c>
      <c r="CI269" s="18">
        <v>9022.6839999999993</v>
      </c>
      <c r="CJ269" s="18">
        <v>9002.2070000000003</v>
      </c>
      <c r="CK269" s="18">
        <v>9222.473</v>
      </c>
      <c r="CL269" s="18">
        <v>9346.1489999999994</v>
      </c>
      <c r="CM269" s="18">
        <v>9435.4549999999999</v>
      </c>
      <c r="CN269" s="18">
        <v>9417.0879999999997</v>
      </c>
      <c r="CO269" s="18">
        <v>9691.0959999999995</v>
      </c>
      <c r="CP269" s="18">
        <v>9488.7999999999993</v>
      </c>
      <c r="CQ269" s="18">
        <v>9599.7900000000009</v>
      </c>
      <c r="CR269" s="18">
        <v>9576.3880000000008</v>
      </c>
      <c r="CS269" s="18">
        <v>9795.8919999999998</v>
      </c>
      <c r="CT269" s="18">
        <v>9922.6810000000005</v>
      </c>
      <c r="CU269" s="18">
        <v>9897.4840000000004</v>
      </c>
      <c r="CV269" s="18">
        <v>10030.877</v>
      </c>
      <c r="CW269" s="18">
        <v>9933.2420000000002</v>
      </c>
      <c r="CX269" s="18">
        <v>10078.133</v>
      </c>
      <c r="CY269" s="18">
        <v>10205.746999999999</v>
      </c>
      <c r="CZ269" s="18">
        <v>10378.985000000001</v>
      </c>
      <c r="DA269" s="18">
        <v>10437.566999999999</v>
      </c>
      <c r="DB269" s="18">
        <v>10552.593000000001</v>
      </c>
      <c r="DC269" s="18">
        <v>10566.855</v>
      </c>
      <c r="DD269" s="18">
        <v>10825.053</v>
      </c>
      <c r="DE269" s="18">
        <v>10674.032999999999</v>
      </c>
      <c r="DF269" s="18">
        <v>10646.724</v>
      </c>
      <c r="DG269" s="18">
        <v>10898.19</v>
      </c>
      <c r="DH269" s="18">
        <v>10896.403</v>
      </c>
      <c r="DI269" s="18">
        <v>11035.727999999999</v>
      </c>
      <c r="DJ269" s="18">
        <v>11267.231</v>
      </c>
      <c r="DK269" s="18">
        <v>11569.145</v>
      </c>
      <c r="DL269" s="18">
        <v>11455.886</v>
      </c>
      <c r="DM269" s="18">
        <v>11714.588</v>
      </c>
      <c r="DN269" s="18">
        <v>11663.868</v>
      </c>
      <c r="DO269" s="18">
        <v>11116.942999999999</v>
      </c>
      <c r="DP269" s="18">
        <v>10856.047</v>
      </c>
      <c r="DQ269" s="18">
        <v>10896.547</v>
      </c>
      <c r="DR269" s="18">
        <v>11018.614</v>
      </c>
      <c r="DS269" s="18">
        <v>11154.92</v>
      </c>
      <c r="DT269" s="18">
        <v>11330.159</v>
      </c>
      <c r="DU269" s="18">
        <v>11322.696</v>
      </c>
      <c r="DV269" s="18">
        <v>11488.477000000001</v>
      </c>
      <c r="DW269" s="18">
        <v>11564.832</v>
      </c>
      <c r="DX269" s="18">
        <v>11484.300999999999</v>
      </c>
      <c r="DY269" s="18">
        <v>11679.365</v>
      </c>
      <c r="DZ269" s="18">
        <v>11695.324000000001</v>
      </c>
      <c r="EA269" s="18">
        <v>12189.305</v>
      </c>
      <c r="EB269" s="18">
        <v>12394.232</v>
      </c>
      <c r="EC269" s="18">
        <v>12461.563</v>
      </c>
      <c r="ED269" s="18">
        <v>12654.031999999999</v>
      </c>
      <c r="EE269" s="18">
        <v>12691.499</v>
      </c>
      <c r="EF269" s="18">
        <v>12834.228999999999</v>
      </c>
      <c r="EG269" s="18">
        <v>12888.478999999999</v>
      </c>
      <c r="EH269" s="18">
        <v>13008.902</v>
      </c>
      <c r="EI269" s="18">
        <v>13199.468999999999</v>
      </c>
      <c r="EJ269" s="18">
        <v>13349.749</v>
      </c>
      <c r="EK269" s="18">
        <v>13556.768</v>
      </c>
      <c r="EL269" s="18">
        <v>13732.587</v>
      </c>
      <c r="EM269" s="18">
        <v>13896.892</v>
      </c>
      <c r="EN269" s="18">
        <v>14098.273999999999</v>
      </c>
      <c r="EO269" s="18">
        <v>14286.821</v>
      </c>
      <c r="EP269" s="18">
        <v>14493.014999999999</v>
      </c>
      <c r="EQ269" s="18">
        <v>14697.653</v>
      </c>
      <c r="ER269" s="18">
        <v>14809.858</v>
      </c>
      <c r="ES269" s="18">
        <v>14944.921</v>
      </c>
      <c r="ET269" s="18">
        <v>15079.022000000001</v>
      </c>
      <c r="EU269" s="18">
        <v>15230.59</v>
      </c>
      <c r="EV269" s="18">
        <v>15369.035</v>
      </c>
      <c r="EW269" s="18">
        <v>15519.366</v>
      </c>
      <c r="EX269" s="18">
        <v>15670.811</v>
      </c>
      <c r="EY269" s="18">
        <v>15855.522999999999</v>
      </c>
      <c r="EZ269" s="18">
        <v>15977.163</v>
      </c>
      <c r="FA269" s="18">
        <v>16122.124</v>
      </c>
      <c r="FB269" s="18">
        <v>16282.814</v>
      </c>
      <c r="FC269" s="18">
        <v>16451.101999999999</v>
      </c>
      <c r="FD269" s="18">
        <v>16606.737000000001</v>
      </c>
      <c r="FE269" s="18">
        <v>16768.263999999999</v>
      </c>
      <c r="FF269" s="18">
        <v>16933.548999999999</v>
      </c>
      <c r="FG269" s="18">
        <v>17097.288</v>
      </c>
      <c r="FH269" s="18">
        <v>17231.564999999999</v>
      </c>
      <c r="FI269" s="18">
        <v>17363.052</v>
      </c>
      <c r="FJ269" s="18">
        <v>17526.035</v>
      </c>
      <c r="FK269" s="18">
        <v>17681.382000000001</v>
      </c>
      <c r="FL269" s="18">
        <v>17823.832999999999</v>
      </c>
      <c r="FM269" s="18">
        <v>17967.949000000001</v>
      </c>
      <c r="FN269" s="18">
        <v>18117.280999999999</v>
      </c>
      <c r="FO269" s="18">
        <v>18260.564999999999</v>
      </c>
      <c r="FP269" s="18">
        <v>18364.28</v>
      </c>
      <c r="FQ269" s="18">
        <v>18476.808000000001</v>
      </c>
      <c r="FR269" s="18">
        <v>18609.359</v>
      </c>
      <c r="FS269" s="18">
        <v>18743.088</v>
      </c>
      <c r="FT269" s="18">
        <v>18872.803</v>
      </c>
      <c r="FU269" s="18">
        <v>19005.449000000001</v>
      </c>
      <c r="FV269" s="18">
        <v>19163.969000000001</v>
      </c>
      <c r="FW269" s="18">
        <v>19318.559000000001</v>
      </c>
      <c r="FX269" s="18">
        <v>19472.503000000001</v>
      </c>
      <c r="FY269" s="18">
        <v>19609.227999999999</v>
      </c>
      <c r="FZ269" s="18">
        <v>19761.583999999999</v>
      </c>
      <c r="GA269" s="18">
        <v>19901.839</v>
      </c>
      <c r="GB269" s="18">
        <v>20053.740000000002</v>
      </c>
      <c r="GC269" s="18">
        <v>20202.865000000002</v>
      </c>
      <c r="GD269" s="18">
        <v>20371.060000000001</v>
      </c>
      <c r="GE269" s="18">
        <v>20519.938999999998</v>
      </c>
      <c r="GF269" s="18">
        <v>20689.539000000001</v>
      </c>
      <c r="GG269" s="18">
        <v>20846.757000000001</v>
      </c>
      <c r="GH269" s="18">
        <v>21014.897000000001</v>
      </c>
      <c r="GI269" s="18">
        <v>21171.358</v>
      </c>
      <c r="GJ269" s="18">
        <v>21341.391</v>
      </c>
      <c r="GK269" s="18">
        <v>21500.415000000001</v>
      </c>
      <c r="GL269" s="18">
        <v>21678.956999999999</v>
      </c>
      <c r="GM269" s="18">
        <v>21840.095000000001</v>
      </c>
      <c r="GN269" s="18">
        <v>22012.815999999999</v>
      </c>
      <c r="GO269" s="18">
        <v>22179.046999999999</v>
      </c>
      <c r="GP269" s="18">
        <v>22359.298999999999</v>
      </c>
      <c r="GQ269" s="18">
        <v>22535.519</v>
      </c>
      <c r="GR269" s="18">
        <v>22709.541000000001</v>
      </c>
      <c r="GS269" s="18">
        <v>22884.923999999999</v>
      </c>
      <c r="GT269" s="18">
        <v>23079.757000000001</v>
      </c>
      <c r="GU269" s="18">
        <v>23267.728999999999</v>
      </c>
      <c r="GV269" s="18">
        <v>23450.870999999999</v>
      </c>
      <c r="GW269" s="18">
        <v>23603.794999999998</v>
      </c>
      <c r="GX269" s="18">
        <v>23803.267</v>
      </c>
      <c r="GY269" s="18">
        <v>23989.743999999999</v>
      </c>
      <c r="GZ269" s="18">
        <v>24193.646000000001</v>
      </c>
      <c r="HA269" s="18">
        <v>24379.957999999999</v>
      </c>
      <c r="HB269" s="18">
        <v>24568.786</v>
      </c>
      <c r="HC269" s="18">
        <v>24759.774000000001</v>
      </c>
      <c r="HD269" s="18">
        <v>24963.628000000001</v>
      </c>
      <c r="HE269" s="18">
        <v>25155.882000000001</v>
      </c>
      <c r="HF269" s="18">
        <v>25358.735000000001</v>
      </c>
      <c r="HG269" s="18">
        <v>25552.386999999999</v>
      </c>
      <c r="HH269" s="18">
        <v>25749.003000000001</v>
      </c>
      <c r="HI269" s="18">
        <v>25937.185000000001</v>
      </c>
      <c r="HJ269" s="18">
        <v>26150.196</v>
      </c>
      <c r="HK269" s="18">
        <v>26347.388999999999</v>
      </c>
      <c r="HL269" s="18">
        <v>26564.001</v>
      </c>
      <c r="HM269" s="18">
        <v>26759.546999999999</v>
      </c>
      <c r="HN269" s="18">
        <v>26966.960999999999</v>
      </c>
      <c r="HO269" s="18">
        <v>27173.036</v>
      </c>
      <c r="HP269" s="18">
        <v>27388.205999999998</v>
      </c>
      <c r="HQ269" s="18">
        <v>27594.115000000002</v>
      </c>
      <c r="HR269" s="18">
        <v>27818.557000000001</v>
      </c>
      <c r="HS269" s="18">
        <v>28033.190999999999</v>
      </c>
      <c r="HT269" s="18">
        <v>28259.024000000001</v>
      </c>
      <c r="HU269" s="18">
        <v>28472.679</v>
      </c>
      <c r="HV269" s="18">
        <v>28700.668000000001</v>
      </c>
      <c r="HW269" s="18">
        <v>28919.455000000002</v>
      </c>
      <c r="HX269" s="18">
        <v>29151.26</v>
      </c>
      <c r="HY269" s="18">
        <v>29392.824000000001</v>
      </c>
      <c r="HZ269" s="18">
        <v>29647.665000000001</v>
      </c>
      <c r="IA269" s="18">
        <v>29881.585999999999</v>
      </c>
      <c r="IB269" s="18">
        <v>30144.576000000001</v>
      </c>
      <c r="IC269" s="18">
        <v>30382.516</v>
      </c>
      <c r="ID269" s="18">
        <v>30631.595000000001</v>
      </c>
      <c r="IE269" s="18">
        <v>30855.208999999999</v>
      </c>
      <c r="IF269" s="18">
        <v>31087.422999999999</v>
      </c>
      <c r="IG269" s="18">
        <v>31302.309000000001</v>
      </c>
      <c r="IH269" s="18">
        <v>31543.670999999998</v>
      </c>
      <c r="II269" s="18">
        <v>31802.35</v>
      </c>
      <c r="IJ269" s="18">
        <v>32078.932000000001</v>
      </c>
      <c r="IK269" s="18">
        <v>32326.835999999999</v>
      </c>
      <c r="IL269" s="18">
        <v>32602.048999999999</v>
      </c>
      <c r="IM269" s="18">
        <v>32888.146999999997</v>
      </c>
      <c r="IN269" s="18">
        <v>33164.218000000001</v>
      </c>
      <c r="IO269" s="18">
        <v>33437.014999999999</v>
      </c>
      <c r="IP269" s="18">
        <v>33711.398000000001</v>
      </c>
      <c r="IQ269" s="18">
        <v>33979.447999999997</v>
      </c>
      <c r="IR269" s="18">
        <v>34270.735000000001</v>
      </c>
      <c r="IS269" s="18">
        <v>34556.095999999998</v>
      </c>
      <c r="IT269" s="18">
        <v>34836.235000000001</v>
      </c>
      <c r="IU269" s="18">
        <v>35142.199000000001</v>
      </c>
    </row>
    <row r="270" spans="1:255" x14ac:dyDescent="0.2">
      <c r="A270" s="13" t="s">
        <v>1189</v>
      </c>
      <c r="B270" s="20" t="s">
        <v>551</v>
      </c>
      <c r="C270" s="10" t="s">
        <v>573</v>
      </c>
      <c r="D270" s="18" t="e">
        <v>#N/A</v>
      </c>
      <c r="E270" s="18" t="e">
        <v>#N/A</v>
      </c>
      <c r="F270" s="18" t="e">
        <v>#N/A</v>
      </c>
      <c r="G270" s="18" t="e">
        <v>#N/A</v>
      </c>
      <c r="H270" s="18" t="e">
        <v>#N/A</v>
      </c>
      <c r="I270" s="18" t="e">
        <v>#N/A</v>
      </c>
      <c r="J270" s="18" t="e">
        <v>#N/A</v>
      </c>
      <c r="K270" s="18" t="e">
        <v>#N/A</v>
      </c>
      <c r="L270" s="18" t="e">
        <v>#N/A</v>
      </c>
      <c r="M270" s="18" t="e">
        <v>#N/A</v>
      </c>
      <c r="N270" s="18" t="e">
        <v>#N/A</v>
      </c>
      <c r="O270" s="18" t="e">
        <v>#N/A</v>
      </c>
      <c r="P270" s="18" t="e">
        <v>#N/A</v>
      </c>
      <c r="Q270" s="18" t="e">
        <v>#N/A</v>
      </c>
      <c r="R270" s="18" t="e">
        <v>#N/A</v>
      </c>
      <c r="S270" s="18" t="e">
        <v>#N/A</v>
      </c>
      <c r="T270" s="18" t="e">
        <v>#N/A</v>
      </c>
      <c r="U270" s="18" t="e">
        <v>#N/A</v>
      </c>
      <c r="V270" s="18" t="e">
        <v>#N/A</v>
      </c>
      <c r="W270" s="18" t="e">
        <v>#N/A</v>
      </c>
      <c r="X270" s="18" t="e">
        <v>#N/A</v>
      </c>
      <c r="Y270" s="18" t="e">
        <v>#N/A</v>
      </c>
      <c r="Z270" s="18" t="e">
        <v>#N/A</v>
      </c>
      <c r="AA270" s="18" t="e">
        <v>#N/A</v>
      </c>
      <c r="AB270" s="18" t="e">
        <v>#N/A</v>
      </c>
      <c r="AC270" s="18" t="e">
        <v>#N/A</v>
      </c>
      <c r="AD270" s="18" t="e">
        <v>#N/A</v>
      </c>
      <c r="AE270" s="18" t="e">
        <v>#N/A</v>
      </c>
      <c r="AF270" s="18" t="e">
        <v>#N/A</v>
      </c>
      <c r="AG270" s="18" t="e">
        <v>#N/A</v>
      </c>
      <c r="AH270" s="18" t="e">
        <v>#N/A</v>
      </c>
      <c r="AI270" s="18" t="e">
        <v>#N/A</v>
      </c>
      <c r="AJ270" s="18" t="e">
        <v>#N/A</v>
      </c>
      <c r="AK270" s="18" t="e">
        <v>#N/A</v>
      </c>
      <c r="AL270" s="18" t="e">
        <v>#N/A</v>
      </c>
      <c r="AM270" s="18" t="e">
        <v>#N/A</v>
      </c>
      <c r="AN270" s="18" t="e">
        <v>#N/A</v>
      </c>
      <c r="AO270" s="18" t="e">
        <v>#N/A</v>
      </c>
      <c r="AP270" s="18" t="e">
        <v>#N/A</v>
      </c>
      <c r="AQ270" s="18" t="e">
        <v>#N/A</v>
      </c>
      <c r="AR270" s="18">
        <v>3208.8209999999999</v>
      </c>
      <c r="AS270" s="18">
        <v>3221.2</v>
      </c>
      <c r="AT270" s="18">
        <v>3139.8850000000002</v>
      </c>
      <c r="AU270" s="18">
        <v>3876.0320000000002</v>
      </c>
      <c r="AV270" s="18">
        <v>3586.0770000000002</v>
      </c>
      <c r="AW270" s="18">
        <v>3575.6849999999999</v>
      </c>
      <c r="AX270" s="18">
        <v>3458.9609999999998</v>
      </c>
      <c r="AY270" s="18">
        <v>3393.4650000000001</v>
      </c>
      <c r="AZ270" s="18">
        <v>3595.2</v>
      </c>
      <c r="BA270" s="18">
        <v>3606.3710000000001</v>
      </c>
      <c r="BB270" s="18">
        <v>3807.3620000000001</v>
      </c>
      <c r="BC270" s="18">
        <v>3760.5639999999999</v>
      </c>
      <c r="BD270" s="18">
        <v>3705.2689999999998</v>
      </c>
      <c r="BE270" s="18">
        <v>3707.098</v>
      </c>
      <c r="BF270" s="18">
        <v>3690.0039999999999</v>
      </c>
      <c r="BG270" s="18">
        <v>3756.4229999999998</v>
      </c>
      <c r="BH270" s="18">
        <v>3753.2959999999998</v>
      </c>
      <c r="BI270" s="18">
        <v>3866.9340000000002</v>
      </c>
      <c r="BJ270" s="18">
        <v>3731.5630000000001</v>
      </c>
      <c r="BK270" s="18">
        <v>3827.701</v>
      </c>
      <c r="BL270" s="18">
        <v>3955.3690000000001</v>
      </c>
      <c r="BM270" s="18">
        <v>3851.2469999999998</v>
      </c>
      <c r="BN270" s="18">
        <v>3934.2040000000002</v>
      </c>
      <c r="BO270" s="18">
        <v>3845.62</v>
      </c>
      <c r="BP270" s="18">
        <v>3997.7779999999998</v>
      </c>
      <c r="BQ270" s="18">
        <v>4131.3720000000003</v>
      </c>
      <c r="BR270" s="18">
        <v>4187.5010000000002</v>
      </c>
      <c r="BS270" s="18">
        <v>4071.355</v>
      </c>
      <c r="BT270" s="18">
        <v>4073.145</v>
      </c>
      <c r="BU270" s="18">
        <v>4166.9120000000003</v>
      </c>
      <c r="BV270" s="18">
        <v>4283.1719999999996</v>
      </c>
      <c r="BW270" s="18">
        <v>4376.7709999999997</v>
      </c>
      <c r="BX270" s="18">
        <v>4397.518</v>
      </c>
      <c r="BY270" s="18">
        <v>4278.415</v>
      </c>
      <c r="BZ270" s="18">
        <v>4394.2860000000001</v>
      </c>
      <c r="CA270" s="18">
        <v>4457.7809999999999</v>
      </c>
      <c r="CB270" s="18">
        <v>4435.1090000000004</v>
      </c>
      <c r="CC270" s="18">
        <v>4448.16</v>
      </c>
      <c r="CD270" s="18">
        <v>4407.34</v>
      </c>
      <c r="CE270" s="18">
        <v>4613.3909999999996</v>
      </c>
      <c r="CF270" s="18">
        <v>4585.1369999999997</v>
      </c>
      <c r="CG270" s="18">
        <v>4721.1180000000004</v>
      </c>
      <c r="CH270" s="18">
        <v>4724.2449999999999</v>
      </c>
      <c r="CI270" s="18">
        <v>4833.5</v>
      </c>
      <c r="CJ270" s="18">
        <v>4927.5410000000002</v>
      </c>
      <c r="CK270" s="18">
        <v>5090.0420000000004</v>
      </c>
      <c r="CL270" s="18">
        <v>5065.165</v>
      </c>
      <c r="CM270" s="18">
        <v>5193.2520000000004</v>
      </c>
      <c r="CN270" s="18">
        <v>5202.3</v>
      </c>
      <c r="CO270" s="18">
        <v>5186.223</v>
      </c>
      <c r="CP270" s="18">
        <v>5160.2259999999997</v>
      </c>
      <c r="CQ270" s="18">
        <v>5123.25</v>
      </c>
      <c r="CR270" s="18">
        <v>5044.576</v>
      </c>
      <c r="CS270" s="18">
        <v>5083.3609999999999</v>
      </c>
      <c r="CT270" s="18">
        <v>5185.6940000000004</v>
      </c>
      <c r="CU270" s="18">
        <v>5174.3689999999997</v>
      </c>
      <c r="CV270" s="18">
        <v>5246.2030000000004</v>
      </c>
      <c r="CW270" s="18">
        <v>5307.1369999999997</v>
      </c>
      <c r="CX270" s="18">
        <v>5325.8090000000002</v>
      </c>
      <c r="CY270" s="18">
        <v>5424.8509999999997</v>
      </c>
      <c r="CZ270" s="18">
        <v>5408.8990000000003</v>
      </c>
      <c r="DA270" s="18">
        <v>5362.66</v>
      </c>
      <c r="DB270" s="18">
        <v>5409.7579999999998</v>
      </c>
      <c r="DC270" s="18">
        <v>5494.6840000000002</v>
      </c>
      <c r="DD270" s="18">
        <v>5550.6949999999997</v>
      </c>
      <c r="DE270" s="18">
        <v>5550.9340000000002</v>
      </c>
      <c r="DF270" s="18">
        <v>5535.8339999999998</v>
      </c>
      <c r="DG270" s="18">
        <v>5670.5379999999996</v>
      </c>
      <c r="DH270" s="18">
        <v>5672.1440000000002</v>
      </c>
      <c r="DI270" s="18">
        <v>5831.5860000000002</v>
      </c>
      <c r="DJ270" s="18">
        <v>5912.1319999999996</v>
      </c>
      <c r="DK270" s="18">
        <v>5968.1390000000001</v>
      </c>
      <c r="DL270" s="18">
        <v>6076.3119999999999</v>
      </c>
      <c r="DM270" s="18">
        <v>6072.7709999999997</v>
      </c>
      <c r="DN270" s="18">
        <v>6225.17</v>
      </c>
      <c r="DO270" s="18">
        <v>5973.7470000000003</v>
      </c>
      <c r="DP270" s="18">
        <v>5823.0959999999995</v>
      </c>
      <c r="DQ270" s="18">
        <v>5747.3280000000004</v>
      </c>
      <c r="DR270" s="18">
        <v>5859.0839999999998</v>
      </c>
      <c r="DS270" s="18">
        <v>5914.4930000000004</v>
      </c>
      <c r="DT270" s="18">
        <v>6067.4229999999998</v>
      </c>
      <c r="DU270" s="18">
        <v>6032.4669999999996</v>
      </c>
      <c r="DV270" s="18">
        <v>6024.598</v>
      </c>
      <c r="DW270" s="18">
        <v>6087.107</v>
      </c>
      <c r="DX270" s="18">
        <v>6113.335</v>
      </c>
      <c r="DY270" s="18">
        <v>6232.0379999999996</v>
      </c>
      <c r="DZ270" s="18">
        <v>6117.4030000000002</v>
      </c>
      <c r="EA270" s="18">
        <v>6323.5739999999996</v>
      </c>
      <c r="EB270" s="18">
        <v>6562.6660000000002</v>
      </c>
      <c r="EC270" s="18">
        <v>6575.9290000000001</v>
      </c>
      <c r="ED270" s="18">
        <v>6678.0829999999996</v>
      </c>
      <c r="EE270" s="18">
        <v>6704.1610000000001</v>
      </c>
      <c r="EF270" s="18">
        <v>6792.1210000000001</v>
      </c>
      <c r="EG270" s="18">
        <v>6816.0420000000004</v>
      </c>
      <c r="EH270" s="18">
        <v>6869.9229999999998</v>
      </c>
      <c r="EI270" s="18">
        <v>6966.69</v>
      </c>
      <c r="EJ270" s="18">
        <v>7032.2049999999999</v>
      </c>
      <c r="EK270" s="18">
        <v>7124.9179999999997</v>
      </c>
      <c r="EL270" s="18">
        <v>7184.4650000000001</v>
      </c>
      <c r="EM270" s="18">
        <v>7238.3919999999998</v>
      </c>
      <c r="EN270" s="18">
        <v>7313.6120000000001</v>
      </c>
      <c r="EO270" s="18">
        <v>7382.9319999999998</v>
      </c>
      <c r="EP270" s="18">
        <v>7457.7120000000004</v>
      </c>
      <c r="EQ270" s="18">
        <v>7519.4629999999997</v>
      </c>
      <c r="ER270" s="18">
        <v>7544.3029999999999</v>
      </c>
      <c r="ES270" s="18">
        <v>7577.8379999999997</v>
      </c>
      <c r="ET270" s="18">
        <v>7610.6090000000004</v>
      </c>
      <c r="EU270" s="18">
        <v>7650.2790000000005</v>
      </c>
      <c r="EV270" s="18">
        <v>7680.1369999999997</v>
      </c>
      <c r="EW270" s="18">
        <v>7721.1710000000003</v>
      </c>
      <c r="EX270" s="18">
        <v>7758.0950000000003</v>
      </c>
      <c r="EY270" s="18">
        <v>7810.8680000000004</v>
      </c>
      <c r="EZ270" s="18">
        <v>7830.5429999999997</v>
      </c>
      <c r="FA270" s="18">
        <v>7870.4489999999996</v>
      </c>
      <c r="FB270" s="18">
        <v>7914.1779999999999</v>
      </c>
      <c r="FC270" s="18">
        <v>7959.5439999999999</v>
      </c>
      <c r="FD270" s="18">
        <v>8014.01</v>
      </c>
      <c r="FE270" s="18">
        <v>8076.5550000000003</v>
      </c>
      <c r="FF270" s="18">
        <v>8139.9170000000004</v>
      </c>
      <c r="FG270" s="18">
        <v>8205.2049999999999</v>
      </c>
      <c r="FH270" s="18">
        <v>8266.893</v>
      </c>
      <c r="FI270" s="18">
        <v>8318.7960000000003</v>
      </c>
      <c r="FJ270" s="18">
        <v>8398.6389999999992</v>
      </c>
      <c r="FK270" s="18">
        <v>8474.5740000000005</v>
      </c>
      <c r="FL270" s="18">
        <v>8548.0949999999993</v>
      </c>
      <c r="FM270" s="18">
        <v>8620.1149999999998</v>
      </c>
      <c r="FN270" s="18">
        <v>8691.7049999999999</v>
      </c>
      <c r="FO270" s="18">
        <v>8761.1669999999995</v>
      </c>
      <c r="FP270" s="18">
        <v>8834.2459999999992</v>
      </c>
      <c r="FQ270" s="18">
        <v>8907.0409999999993</v>
      </c>
      <c r="FR270" s="18">
        <v>8980.875</v>
      </c>
      <c r="FS270" s="18">
        <v>9053.8209999999999</v>
      </c>
      <c r="FT270" s="18">
        <v>9125.9110000000001</v>
      </c>
      <c r="FU270" s="18">
        <v>9200.59</v>
      </c>
      <c r="FV270" s="18">
        <v>9280.759</v>
      </c>
      <c r="FW270" s="18">
        <v>9359.3950000000004</v>
      </c>
      <c r="FX270" s="18">
        <v>9444.7219999999998</v>
      </c>
      <c r="FY270" s="18">
        <v>9525.4599999999991</v>
      </c>
      <c r="FZ270" s="18">
        <v>9608.8979999999992</v>
      </c>
      <c r="GA270" s="18">
        <v>9684.5920000000006</v>
      </c>
      <c r="GB270" s="18">
        <v>9770.6380000000008</v>
      </c>
      <c r="GC270" s="18">
        <v>9855.4130000000005</v>
      </c>
      <c r="GD270" s="18">
        <v>9942.9290000000001</v>
      </c>
      <c r="GE270" s="18">
        <v>10020.346</v>
      </c>
      <c r="GF270" s="18">
        <v>10112.513999999999</v>
      </c>
      <c r="GG270" s="18">
        <v>10202.191999999999</v>
      </c>
      <c r="GH270" s="18">
        <v>10292.866</v>
      </c>
      <c r="GI270" s="18">
        <v>10377.157999999999</v>
      </c>
      <c r="GJ270" s="18">
        <v>10472.036</v>
      </c>
      <c r="GK270" s="18">
        <v>10566.174999999999</v>
      </c>
      <c r="GL270" s="18">
        <v>10662.172</v>
      </c>
      <c r="GM270" s="18">
        <v>10749.064</v>
      </c>
      <c r="GN270" s="18">
        <v>10845.392</v>
      </c>
      <c r="GO270" s="18">
        <v>10936.373</v>
      </c>
      <c r="GP270" s="18">
        <v>11034.325999999999</v>
      </c>
      <c r="GQ270" s="18">
        <v>11128.141</v>
      </c>
      <c r="GR270" s="18">
        <v>11226.766</v>
      </c>
      <c r="GS270" s="18">
        <v>11325.654</v>
      </c>
      <c r="GT270" s="18">
        <v>11429.736000000001</v>
      </c>
      <c r="GU270" s="18">
        <v>11529.066999999999</v>
      </c>
      <c r="GV270" s="18">
        <v>11628.703</v>
      </c>
      <c r="GW270" s="18">
        <v>11712.264999999999</v>
      </c>
      <c r="GX270" s="18">
        <v>11816.625</v>
      </c>
      <c r="GY270" s="18">
        <v>11917.299000000001</v>
      </c>
      <c r="GZ270" s="18">
        <v>12032.735000000001</v>
      </c>
      <c r="HA270" s="18">
        <v>12137.173000000001</v>
      </c>
      <c r="HB270" s="18">
        <v>12239.574000000001</v>
      </c>
      <c r="HC270" s="18">
        <v>12339.326999999999</v>
      </c>
      <c r="HD270" s="18">
        <v>12449.017</v>
      </c>
      <c r="HE270" s="18">
        <v>12557.743</v>
      </c>
      <c r="HF270" s="18">
        <v>12668.2</v>
      </c>
      <c r="HG270" s="18">
        <v>12772.492</v>
      </c>
      <c r="HH270" s="18">
        <v>12882.75</v>
      </c>
      <c r="HI270" s="18">
        <v>12989.13</v>
      </c>
      <c r="HJ270" s="18">
        <v>13108.005999999999</v>
      </c>
      <c r="HK270" s="18">
        <v>13215.842000000001</v>
      </c>
      <c r="HL270" s="18">
        <v>13334.883</v>
      </c>
      <c r="HM270" s="18">
        <v>13449.636</v>
      </c>
      <c r="HN270" s="18">
        <v>13566.179</v>
      </c>
      <c r="HO270" s="18">
        <v>13682.519</v>
      </c>
      <c r="HP270" s="18">
        <v>13806.15</v>
      </c>
      <c r="HQ270" s="18">
        <v>13923.781999999999</v>
      </c>
      <c r="HR270" s="18">
        <v>14048.281999999999</v>
      </c>
      <c r="HS270" s="18">
        <v>14165.208000000001</v>
      </c>
      <c r="HT270" s="18">
        <v>14291.221</v>
      </c>
      <c r="HU270" s="18">
        <v>14409.138999999999</v>
      </c>
      <c r="HV270" s="18">
        <v>14532.871999999999</v>
      </c>
      <c r="HW270" s="18">
        <v>14650.093000000001</v>
      </c>
      <c r="HX270" s="18">
        <v>14779.775</v>
      </c>
      <c r="HY270" s="18">
        <v>14903.993</v>
      </c>
      <c r="HZ270" s="18">
        <v>15031.465</v>
      </c>
      <c r="IA270" s="18">
        <v>15147.093000000001</v>
      </c>
      <c r="IB270" s="18">
        <v>15281.824000000001</v>
      </c>
      <c r="IC270" s="18">
        <v>15404.315000000001</v>
      </c>
      <c r="ID270" s="18">
        <v>15537.379000000001</v>
      </c>
      <c r="IE270" s="18">
        <v>15640.003000000001</v>
      </c>
      <c r="IF270" s="18">
        <v>15750.614</v>
      </c>
      <c r="IG270" s="18">
        <v>15852.29</v>
      </c>
      <c r="IH270" s="18">
        <v>15966.221</v>
      </c>
      <c r="II270" s="18">
        <v>16086.241</v>
      </c>
      <c r="IJ270" s="18">
        <v>16218.263999999999</v>
      </c>
      <c r="IK270" s="18">
        <v>16327.806</v>
      </c>
      <c r="IL270" s="18">
        <v>16460.43</v>
      </c>
      <c r="IM270" s="18">
        <v>16590.577000000001</v>
      </c>
      <c r="IN270" s="18">
        <v>16713.027999999998</v>
      </c>
      <c r="IO270" s="18">
        <v>16833.041000000001</v>
      </c>
      <c r="IP270" s="18">
        <v>16951.894</v>
      </c>
      <c r="IQ270" s="18">
        <v>17065.092000000001</v>
      </c>
      <c r="IR270" s="18">
        <v>17189.03</v>
      </c>
      <c r="IS270" s="18">
        <v>17303.778999999999</v>
      </c>
      <c r="IT270" s="18">
        <v>17418.179</v>
      </c>
      <c r="IU270" s="18">
        <v>17542.669999999998</v>
      </c>
    </row>
    <row r="271" spans="1:255" x14ac:dyDescent="0.2">
      <c r="A271" s="13" t="s">
        <v>1190</v>
      </c>
      <c r="B271" s="20" t="s">
        <v>552</v>
      </c>
      <c r="C271" s="10" t="s">
        <v>573</v>
      </c>
      <c r="D271" s="18" t="e">
        <v>#N/A</v>
      </c>
      <c r="E271" s="18" t="e">
        <v>#N/A</v>
      </c>
      <c r="F271" s="18" t="e">
        <v>#N/A</v>
      </c>
      <c r="G271" s="18" t="e">
        <v>#N/A</v>
      </c>
      <c r="H271" s="18" t="e">
        <v>#N/A</v>
      </c>
      <c r="I271" s="18" t="e">
        <v>#N/A</v>
      </c>
      <c r="J271" s="18" t="e">
        <v>#N/A</v>
      </c>
      <c r="K271" s="18" t="e">
        <v>#N/A</v>
      </c>
      <c r="L271" s="18" t="e">
        <v>#N/A</v>
      </c>
      <c r="M271" s="18" t="e">
        <v>#N/A</v>
      </c>
      <c r="N271" s="18" t="e">
        <v>#N/A</v>
      </c>
      <c r="O271" s="18" t="e">
        <v>#N/A</v>
      </c>
      <c r="P271" s="18" t="e">
        <v>#N/A</v>
      </c>
      <c r="Q271" s="18" t="e">
        <v>#N/A</v>
      </c>
      <c r="R271" s="18" t="e">
        <v>#N/A</v>
      </c>
      <c r="S271" s="18" t="e">
        <v>#N/A</v>
      </c>
      <c r="T271" s="18" t="e">
        <v>#N/A</v>
      </c>
      <c r="U271" s="18" t="e">
        <v>#N/A</v>
      </c>
      <c r="V271" s="18" t="e">
        <v>#N/A</v>
      </c>
      <c r="W271" s="18" t="e">
        <v>#N/A</v>
      </c>
      <c r="X271" s="18" t="e">
        <v>#N/A</v>
      </c>
      <c r="Y271" s="18" t="e">
        <v>#N/A</v>
      </c>
      <c r="Z271" s="18" t="e">
        <v>#N/A</v>
      </c>
      <c r="AA271" s="18" t="e">
        <v>#N/A</v>
      </c>
      <c r="AB271" s="18" t="e">
        <v>#N/A</v>
      </c>
      <c r="AC271" s="18" t="e">
        <v>#N/A</v>
      </c>
      <c r="AD271" s="18" t="e">
        <v>#N/A</v>
      </c>
      <c r="AE271" s="18" t="e">
        <v>#N/A</v>
      </c>
      <c r="AF271" s="18" t="e">
        <v>#N/A</v>
      </c>
      <c r="AG271" s="18" t="e">
        <v>#N/A</v>
      </c>
      <c r="AH271" s="18" t="e">
        <v>#N/A</v>
      </c>
      <c r="AI271" s="18" t="e">
        <v>#N/A</v>
      </c>
      <c r="AJ271" s="18" t="e">
        <v>#N/A</v>
      </c>
      <c r="AK271" s="18" t="e">
        <v>#N/A</v>
      </c>
      <c r="AL271" s="18" t="e">
        <v>#N/A</v>
      </c>
      <c r="AM271" s="18" t="e">
        <v>#N/A</v>
      </c>
      <c r="AN271" s="18" t="e">
        <v>#N/A</v>
      </c>
      <c r="AO271" s="18" t="e">
        <v>#N/A</v>
      </c>
      <c r="AP271" s="18" t="e">
        <v>#N/A</v>
      </c>
      <c r="AQ271" s="18" t="e">
        <v>#N/A</v>
      </c>
      <c r="AR271" s="18">
        <v>1359.8810000000001</v>
      </c>
      <c r="AS271" s="18">
        <v>1307.1669999999999</v>
      </c>
      <c r="AT271" s="18">
        <v>1366.355</v>
      </c>
      <c r="AU271" s="18">
        <v>1324.3330000000001</v>
      </c>
      <c r="AV271" s="18">
        <v>1317.53</v>
      </c>
      <c r="AW271" s="18">
        <v>1462.258</v>
      </c>
      <c r="AX271" s="18">
        <v>1454.3689999999999</v>
      </c>
      <c r="AY271" s="18">
        <v>1297.2239999999999</v>
      </c>
      <c r="AZ271" s="18">
        <v>1413.4690000000001</v>
      </c>
      <c r="BA271" s="18">
        <v>1337.991</v>
      </c>
      <c r="BB271" s="18">
        <v>1347.115</v>
      </c>
      <c r="BC271" s="18">
        <v>1433.152</v>
      </c>
      <c r="BD271" s="18">
        <v>1388.2570000000001</v>
      </c>
      <c r="BE271" s="18">
        <v>1362.183</v>
      </c>
      <c r="BF271" s="18">
        <v>1475.0440000000001</v>
      </c>
      <c r="BG271" s="18">
        <v>1443.713</v>
      </c>
      <c r="BH271" s="18">
        <v>1416.665</v>
      </c>
      <c r="BI271" s="18">
        <v>1432.5170000000001</v>
      </c>
      <c r="BJ271" s="18">
        <v>1372.0909999999999</v>
      </c>
      <c r="BK271" s="18">
        <v>1444.3330000000001</v>
      </c>
      <c r="BL271" s="18">
        <v>1412.0509999999999</v>
      </c>
      <c r="BM271" s="18">
        <v>1532.856</v>
      </c>
      <c r="BN271" s="18">
        <v>1451.1289999999999</v>
      </c>
      <c r="BO271" s="18">
        <v>1442.876</v>
      </c>
      <c r="BP271" s="18">
        <v>1475.606</v>
      </c>
      <c r="BQ271" s="18">
        <v>1581.163</v>
      </c>
      <c r="BR271" s="18">
        <v>1518.9549999999999</v>
      </c>
      <c r="BS271" s="18">
        <v>1582.8889999999999</v>
      </c>
      <c r="BT271" s="18">
        <v>1662.7170000000001</v>
      </c>
      <c r="BU271" s="18">
        <v>1681.6030000000001</v>
      </c>
      <c r="BV271" s="18">
        <v>1637.9480000000001</v>
      </c>
      <c r="BW271" s="18">
        <v>1581.732</v>
      </c>
      <c r="BX271" s="18">
        <v>1661.405</v>
      </c>
      <c r="BY271" s="18">
        <v>1677.3969999999999</v>
      </c>
      <c r="BZ271" s="18">
        <v>1685.18</v>
      </c>
      <c r="CA271" s="18">
        <v>1644.018</v>
      </c>
      <c r="CB271" s="18">
        <v>1537.7</v>
      </c>
      <c r="CC271" s="18">
        <v>1567.6310000000001</v>
      </c>
      <c r="CD271" s="18">
        <v>1596.902</v>
      </c>
      <c r="CE271" s="18">
        <v>1589.768</v>
      </c>
      <c r="CF271" s="18">
        <v>1521.931</v>
      </c>
      <c r="CG271" s="18">
        <v>1511.2719999999999</v>
      </c>
      <c r="CH271" s="18">
        <v>1533.643</v>
      </c>
      <c r="CI271" s="18">
        <v>1589.155</v>
      </c>
      <c r="CJ271" s="18">
        <v>1582.4929999999999</v>
      </c>
      <c r="CK271" s="18">
        <v>1566.643</v>
      </c>
      <c r="CL271" s="18">
        <v>1741.038</v>
      </c>
      <c r="CM271" s="18">
        <v>1721.826</v>
      </c>
      <c r="CN271" s="18">
        <v>1623.393</v>
      </c>
      <c r="CO271" s="18">
        <v>1920.837</v>
      </c>
      <c r="CP271" s="18">
        <v>1621.847</v>
      </c>
      <c r="CQ271" s="18">
        <v>1745.923</v>
      </c>
      <c r="CR271" s="18">
        <v>1752.0219999999999</v>
      </c>
      <c r="CS271" s="18">
        <v>1907.3330000000001</v>
      </c>
      <c r="CT271" s="18">
        <v>1942.423</v>
      </c>
      <c r="CU271" s="18">
        <v>1874.222</v>
      </c>
      <c r="CV271" s="18">
        <v>2016.5229999999999</v>
      </c>
      <c r="CW271" s="18">
        <v>1816.1510000000001</v>
      </c>
      <c r="CX271" s="18">
        <v>1864.932</v>
      </c>
      <c r="CY271" s="18">
        <v>1886.394</v>
      </c>
      <c r="CZ271" s="18">
        <v>1856.4849999999999</v>
      </c>
      <c r="DA271" s="18">
        <v>1876.1220000000001</v>
      </c>
      <c r="DB271" s="18">
        <v>1865.05</v>
      </c>
      <c r="DC271" s="18">
        <v>1782.3430000000001</v>
      </c>
      <c r="DD271" s="18">
        <v>1942.44</v>
      </c>
      <c r="DE271" s="18">
        <v>1795.4649999999999</v>
      </c>
      <c r="DF271" s="18">
        <v>1817.414</v>
      </c>
      <c r="DG271" s="18">
        <v>1880.681</v>
      </c>
      <c r="DH271" s="18">
        <v>1884.087</v>
      </c>
      <c r="DI271" s="18">
        <v>1842.579</v>
      </c>
      <c r="DJ271" s="18">
        <v>1902.62</v>
      </c>
      <c r="DK271" s="18">
        <v>2050.7130000000002</v>
      </c>
      <c r="DL271" s="18">
        <v>1824.8130000000001</v>
      </c>
      <c r="DM271" s="18">
        <v>2065.4670000000001</v>
      </c>
      <c r="DN271" s="18">
        <v>1932.9449999999999</v>
      </c>
      <c r="DO271" s="18">
        <v>1832.7760000000001</v>
      </c>
      <c r="DP271" s="18">
        <v>1964.4559999999999</v>
      </c>
      <c r="DQ271" s="18">
        <v>2046.1969999999999</v>
      </c>
      <c r="DR271" s="18">
        <v>2003.9349999999999</v>
      </c>
      <c r="DS271" s="18">
        <v>1857.412</v>
      </c>
      <c r="DT271" s="18">
        <v>1847.64</v>
      </c>
      <c r="DU271" s="18">
        <v>1745.259</v>
      </c>
      <c r="DV271" s="18">
        <v>1875.3119999999999</v>
      </c>
      <c r="DW271" s="18">
        <v>1876.1690000000001</v>
      </c>
      <c r="DX271" s="18">
        <v>1787.701</v>
      </c>
      <c r="DY271" s="18">
        <v>1801.682</v>
      </c>
      <c r="DZ271" s="18">
        <v>1791.729</v>
      </c>
      <c r="EA271" s="18">
        <v>1904.364</v>
      </c>
      <c r="EB271" s="18">
        <v>1824.58</v>
      </c>
      <c r="EC271" s="18">
        <v>1828.7360000000001</v>
      </c>
      <c r="ED271" s="18">
        <v>1846.6610000000001</v>
      </c>
      <c r="EE271" s="18">
        <v>1840.329</v>
      </c>
      <c r="EF271" s="18">
        <v>1843.701</v>
      </c>
      <c r="EG271" s="18">
        <v>1821.865</v>
      </c>
      <c r="EH271" s="18">
        <v>1804.2760000000001</v>
      </c>
      <c r="EI271" s="18">
        <v>1791.771</v>
      </c>
      <c r="EJ271" s="18">
        <v>1769.595</v>
      </c>
      <c r="EK271" s="18">
        <v>1762.1849999999999</v>
      </c>
      <c r="EL271" s="18">
        <v>1754.414</v>
      </c>
      <c r="EM271" s="18">
        <v>1746.039</v>
      </c>
      <c r="EN271" s="18">
        <v>1748.085</v>
      </c>
      <c r="EO271" s="18">
        <v>1748.3510000000001</v>
      </c>
      <c r="EP271" s="18">
        <v>1750.1</v>
      </c>
      <c r="EQ271" s="18">
        <v>1749.68</v>
      </c>
      <c r="ER271" s="18">
        <v>1747.277</v>
      </c>
      <c r="ES271" s="18">
        <v>1744.357</v>
      </c>
      <c r="ET271" s="18">
        <v>1744.894</v>
      </c>
      <c r="EU271" s="18">
        <v>1746.2550000000001</v>
      </c>
      <c r="EV271" s="18">
        <v>1746.394</v>
      </c>
      <c r="EW271" s="18">
        <v>1743.8420000000001</v>
      </c>
      <c r="EX271" s="18">
        <v>1742.365</v>
      </c>
      <c r="EY271" s="18">
        <v>1741.8309999999999</v>
      </c>
      <c r="EZ271" s="18">
        <v>1736.864</v>
      </c>
      <c r="FA271" s="18">
        <v>1730.8150000000001</v>
      </c>
      <c r="FB271" s="18">
        <v>1726.39</v>
      </c>
      <c r="FC271" s="18">
        <v>1721.193</v>
      </c>
      <c r="FD271" s="18">
        <v>1722.6089999999999</v>
      </c>
      <c r="FE271" s="18">
        <v>1720.864</v>
      </c>
      <c r="FF271" s="18">
        <v>1720.903</v>
      </c>
      <c r="FG271" s="18">
        <v>1720.222</v>
      </c>
      <c r="FH271" s="18">
        <v>1709.922</v>
      </c>
      <c r="FI271" s="18">
        <v>1700.0039999999999</v>
      </c>
      <c r="FJ271" s="18">
        <v>1697.3489999999999</v>
      </c>
      <c r="FK271" s="18">
        <v>1687.6759999999999</v>
      </c>
      <c r="FL271" s="18">
        <v>1676.835</v>
      </c>
      <c r="FM271" s="18">
        <v>1668.807</v>
      </c>
      <c r="FN271" s="18">
        <v>1661.72</v>
      </c>
      <c r="FO271" s="18">
        <v>1654.4559999999999</v>
      </c>
      <c r="FP271" s="18">
        <v>1644.8530000000001</v>
      </c>
      <c r="FQ271" s="18">
        <v>1635.52</v>
      </c>
      <c r="FR271" s="18">
        <v>1629.8820000000001</v>
      </c>
      <c r="FS271" s="18">
        <v>1624.93</v>
      </c>
      <c r="FT271" s="18">
        <v>1618.3030000000001</v>
      </c>
      <c r="FU271" s="18">
        <v>1613.356</v>
      </c>
      <c r="FV271" s="18">
        <v>1611.2539999999999</v>
      </c>
      <c r="FW271" s="18">
        <v>1608.7449999999999</v>
      </c>
      <c r="FX271" s="18">
        <v>1607.011</v>
      </c>
      <c r="FY271" s="18">
        <v>1602.5730000000001</v>
      </c>
      <c r="FZ271" s="18">
        <v>1599.0619999999999</v>
      </c>
      <c r="GA271" s="18">
        <v>1595.636</v>
      </c>
      <c r="GB271" s="18">
        <v>1591.2619999999999</v>
      </c>
      <c r="GC271" s="18">
        <v>1588.5450000000001</v>
      </c>
      <c r="GD271" s="18">
        <v>1587.8979999999999</v>
      </c>
      <c r="GE271" s="18">
        <v>1586.596</v>
      </c>
      <c r="GF271" s="18">
        <v>1586.0830000000001</v>
      </c>
      <c r="GG271" s="18">
        <v>1584.44</v>
      </c>
      <c r="GH271" s="18">
        <v>1584.6220000000001</v>
      </c>
      <c r="GI271" s="18">
        <v>1584.28</v>
      </c>
      <c r="GJ271" s="18">
        <v>1584.646</v>
      </c>
      <c r="GK271" s="18">
        <v>1584.4010000000001</v>
      </c>
      <c r="GL271" s="18">
        <v>1585.9829999999999</v>
      </c>
      <c r="GM271" s="18">
        <v>1585.768</v>
      </c>
      <c r="GN271" s="18">
        <v>1585.905</v>
      </c>
      <c r="GO271" s="18">
        <v>1586.152</v>
      </c>
      <c r="GP271" s="18">
        <v>1587.0730000000001</v>
      </c>
      <c r="GQ271" s="18">
        <v>1588.5039999999999</v>
      </c>
      <c r="GR271" s="18">
        <v>1588.5129999999999</v>
      </c>
      <c r="GS271" s="18">
        <v>1588.289</v>
      </c>
      <c r="GT271" s="18">
        <v>1589.0319999999999</v>
      </c>
      <c r="GU271" s="18">
        <v>1589.037</v>
      </c>
      <c r="GV271" s="18">
        <v>1589.6849999999999</v>
      </c>
      <c r="GW271" s="18">
        <v>1587.395</v>
      </c>
      <c r="GX271" s="18">
        <v>1589.923</v>
      </c>
      <c r="GY271" s="18">
        <v>1588.615</v>
      </c>
      <c r="GZ271" s="18">
        <v>1587.076</v>
      </c>
      <c r="HA271" s="18">
        <v>1584.34</v>
      </c>
      <c r="HB271" s="18">
        <v>1583.4970000000001</v>
      </c>
      <c r="HC271" s="18">
        <v>1582.86</v>
      </c>
      <c r="HD271" s="18">
        <v>1582.739</v>
      </c>
      <c r="HE271" s="18">
        <v>1580.4670000000001</v>
      </c>
      <c r="HF271" s="18">
        <v>1579.6130000000001</v>
      </c>
      <c r="HG271" s="18">
        <v>1579.1130000000001</v>
      </c>
      <c r="HH271" s="18">
        <v>1577.028</v>
      </c>
      <c r="HI271" s="18">
        <v>1573.8510000000001</v>
      </c>
      <c r="HJ271" s="18">
        <v>1573.6220000000001</v>
      </c>
      <c r="HK271" s="18">
        <v>1573.1949999999999</v>
      </c>
      <c r="HL271" s="18">
        <v>1573.171</v>
      </c>
      <c r="HM271" s="18">
        <v>1570.8620000000001</v>
      </c>
      <c r="HN271" s="18">
        <v>1569.7449999999999</v>
      </c>
      <c r="HO271" s="18">
        <v>1568.7729999999999</v>
      </c>
      <c r="HP271" s="18">
        <v>1567.9559999999999</v>
      </c>
      <c r="HQ271" s="18">
        <v>1565.5119999999999</v>
      </c>
      <c r="HR271" s="18">
        <v>1564.0219999999999</v>
      </c>
      <c r="HS271" s="18">
        <v>1563.08</v>
      </c>
      <c r="HT271" s="18">
        <v>1561.6759999999999</v>
      </c>
      <c r="HU271" s="18">
        <v>1560.0409999999999</v>
      </c>
      <c r="HV271" s="18">
        <v>1558.433</v>
      </c>
      <c r="HW271" s="18">
        <v>1557.2909999999999</v>
      </c>
      <c r="HX271" s="18">
        <v>1556.691</v>
      </c>
      <c r="HY271" s="18">
        <v>1559.4269999999999</v>
      </c>
      <c r="HZ271" s="18">
        <v>1563.1669999999999</v>
      </c>
      <c r="IA271" s="18">
        <v>1565.8910000000001</v>
      </c>
      <c r="IB271" s="18">
        <v>1569.66</v>
      </c>
      <c r="IC271" s="18">
        <v>1572.0630000000001</v>
      </c>
      <c r="ID271" s="18">
        <v>1575.954</v>
      </c>
      <c r="IE271" s="18">
        <v>1578.8230000000001</v>
      </c>
      <c r="IF271" s="18">
        <v>1582.3779999999999</v>
      </c>
      <c r="IG271" s="18">
        <v>1584.7650000000001</v>
      </c>
      <c r="IH271" s="18">
        <v>1588.5930000000001</v>
      </c>
      <c r="II271" s="18">
        <v>1600.242</v>
      </c>
      <c r="IJ271" s="18">
        <v>1612.9069999999999</v>
      </c>
      <c r="IK271" s="18">
        <v>1623.9449999999999</v>
      </c>
      <c r="IL271" s="18">
        <v>1637.473</v>
      </c>
      <c r="IM271" s="18">
        <v>1657.252</v>
      </c>
      <c r="IN271" s="18">
        <v>1666.8209999999999</v>
      </c>
      <c r="IO271" s="18">
        <v>1676.9269999999999</v>
      </c>
      <c r="IP271" s="18">
        <v>1688.164</v>
      </c>
      <c r="IQ271" s="18">
        <v>1700.173</v>
      </c>
      <c r="IR271" s="18">
        <v>1713.453</v>
      </c>
      <c r="IS271" s="18">
        <v>1726.085</v>
      </c>
      <c r="IT271" s="18">
        <v>1738.9749999999999</v>
      </c>
      <c r="IU271" s="18">
        <v>1753.231</v>
      </c>
    </row>
    <row r="272" spans="1:255" x14ac:dyDescent="0.2">
      <c r="A272" s="13" t="s">
        <v>1191</v>
      </c>
      <c r="B272" s="20" t="s">
        <v>553</v>
      </c>
      <c r="C272" s="10" t="s">
        <v>573</v>
      </c>
      <c r="D272" s="18" t="e">
        <v>#N/A</v>
      </c>
      <c r="E272" s="18" t="e">
        <v>#N/A</v>
      </c>
      <c r="F272" s="18" t="e">
        <v>#N/A</v>
      </c>
      <c r="G272" s="18" t="e">
        <v>#N/A</v>
      </c>
      <c r="H272" s="18" t="e">
        <v>#N/A</v>
      </c>
      <c r="I272" s="18" t="e">
        <v>#N/A</v>
      </c>
      <c r="J272" s="18" t="e">
        <v>#N/A</v>
      </c>
      <c r="K272" s="18" t="e">
        <v>#N/A</v>
      </c>
      <c r="L272" s="18" t="e">
        <v>#N/A</v>
      </c>
      <c r="M272" s="18" t="e">
        <v>#N/A</v>
      </c>
      <c r="N272" s="18" t="e">
        <v>#N/A</v>
      </c>
      <c r="O272" s="18" t="e">
        <v>#N/A</v>
      </c>
      <c r="P272" s="18" t="e">
        <v>#N/A</v>
      </c>
      <c r="Q272" s="18" t="e">
        <v>#N/A</v>
      </c>
      <c r="R272" s="18" t="e">
        <v>#N/A</v>
      </c>
      <c r="S272" s="18" t="e">
        <v>#N/A</v>
      </c>
      <c r="T272" s="18" t="e">
        <v>#N/A</v>
      </c>
      <c r="U272" s="18" t="e">
        <v>#N/A</v>
      </c>
      <c r="V272" s="18" t="e">
        <v>#N/A</v>
      </c>
      <c r="W272" s="18" t="e">
        <v>#N/A</v>
      </c>
      <c r="X272" s="18" t="e">
        <v>#N/A</v>
      </c>
      <c r="Y272" s="18" t="e">
        <v>#N/A</v>
      </c>
      <c r="Z272" s="18" t="e">
        <v>#N/A</v>
      </c>
      <c r="AA272" s="18" t="e">
        <v>#N/A</v>
      </c>
      <c r="AB272" s="18" t="e">
        <v>#N/A</v>
      </c>
      <c r="AC272" s="18" t="e">
        <v>#N/A</v>
      </c>
      <c r="AD272" s="18" t="e">
        <v>#N/A</v>
      </c>
      <c r="AE272" s="18" t="e">
        <v>#N/A</v>
      </c>
      <c r="AF272" s="18" t="e">
        <v>#N/A</v>
      </c>
      <c r="AG272" s="18" t="e">
        <v>#N/A</v>
      </c>
      <c r="AH272" s="18" t="e">
        <v>#N/A</v>
      </c>
      <c r="AI272" s="18" t="e">
        <v>#N/A</v>
      </c>
      <c r="AJ272" s="18" t="e">
        <v>#N/A</v>
      </c>
      <c r="AK272" s="18" t="e">
        <v>#N/A</v>
      </c>
      <c r="AL272" s="18" t="e">
        <v>#N/A</v>
      </c>
      <c r="AM272" s="18" t="e">
        <v>#N/A</v>
      </c>
      <c r="AN272" s="18" t="e">
        <v>#N/A</v>
      </c>
      <c r="AO272" s="18" t="e">
        <v>#N/A</v>
      </c>
      <c r="AP272" s="18" t="e">
        <v>#N/A</v>
      </c>
      <c r="AQ272" s="18" t="e">
        <v>#N/A</v>
      </c>
      <c r="AR272" s="18">
        <v>1396.664</v>
      </c>
      <c r="AS272" s="18">
        <v>1450.3810000000001</v>
      </c>
      <c r="AT272" s="18">
        <v>1515.874</v>
      </c>
      <c r="AU272" s="18">
        <v>1507.8779999999999</v>
      </c>
      <c r="AV272" s="18">
        <v>1503.48</v>
      </c>
      <c r="AW272" s="18">
        <v>1512.636</v>
      </c>
      <c r="AX272" s="18">
        <v>1506.954</v>
      </c>
      <c r="AY272" s="18">
        <v>1557.933</v>
      </c>
      <c r="AZ272" s="18">
        <v>1591.057</v>
      </c>
      <c r="BA272" s="18">
        <v>1631.1849999999999</v>
      </c>
      <c r="BB272" s="18">
        <v>1641.866</v>
      </c>
      <c r="BC272" s="18">
        <v>1616.646</v>
      </c>
      <c r="BD272" s="18">
        <v>1644.566</v>
      </c>
      <c r="BE272" s="18">
        <v>1644.509</v>
      </c>
      <c r="BF272" s="18">
        <v>1651.271</v>
      </c>
      <c r="BG272" s="18">
        <v>1705.0640000000001</v>
      </c>
      <c r="BH272" s="18">
        <v>1701.29</v>
      </c>
      <c r="BI272" s="18">
        <v>1772.693</v>
      </c>
      <c r="BJ272" s="18">
        <v>1787.6089999999999</v>
      </c>
      <c r="BK272" s="18">
        <v>1815.915</v>
      </c>
      <c r="BL272" s="18">
        <v>1849.2370000000001</v>
      </c>
      <c r="BM272" s="18">
        <v>1866.271</v>
      </c>
      <c r="BN272" s="18">
        <v>1944.2550000000001</v>
      </c>
      <c r="BO272" s="18">
        <v>1988.7850000000001</v>
      </c>
      <c r="BP272" s="18">
        <v>1986.14</v>
      </c>
      <c r="BQ272" s="18">
        <v>2024.568</v>
      </c>
      <c r="BR272" s="18">
        <v>2071.8310000000001</v>
      </c>
      <c r="BS272" s="18">
        <v>2086.2460000000001</v>
      </c>
      <c r="BT272" s="18">
        <v>2104.9679999999998</v>
      </c>
      <c r="BU272" s="18">
        <v>2148.5619999999999</v>
      </c>
      <c r="BV272" s="18">
        <v>2145.1559999999999</v>
      </c>
      <c r="BW272" s="18">
        <v>2141.3139999999999</v>
      </c>
      <c r="BX272" s="18">
        <v>2195.8249999999998</v>
      </c>
      <c r="BY272" s="18">
        <v>2270.14</v>
      </c>
      <c r="BZ272" s="18">
        <v>2213.681</v>
      </c>
      <c r="CA272" s="18">
        <v>2260.3530000000001</v>
      </c>
      <c r="CB272" s="18">
        <v>2329.1509999999998</v>
      </c>
      <c r="CC272" s="18">
        <v>2363.8649999999998</v>
      </c>
      <c r="CD272" s="18">
        <v>2392.944</v>
      </c>
      <c r="CE272" s="18">
        <v>2490.04</v>
      </c>
      <c r="CF272" s="18">
        <v>2478.1680000000001</v>
      </c>
      <c r="CG272" s="18">
        <v>2528.5940000000001</v>
      </c>
      <c r="CH272" s="18">
        <v>2532.462</v>
      </c>
      <c r="CI272" s="18">
        <v>2584.777</v>
      </c>
      <c r="CJ272" s="18">
        <v>2480.0700000000002</v>
      </c>
      <c r="CK272" s="18">
        <v>2545.924</v>
      </c>
      <c r="CL272" s="18">
        <v>2544.0259999999998</v>
      </c>
      <c r="CM272" s="18">
        <v>2521.98</v>
      </c>
      <c r="CN272" s="18">
        <v>2575.5569999999998</v>
      </c>
      <c r="CO272" s="18">
        <v>2606.8420000000001</v>
      </c>
      <c r="CP272" s="18">
        <v>2683.8910000000001</v>
      </c>
      <c r="CQ272" s="18">
        <v>2721.7109999999998</v>
      </c>
      <c r="CR272" s="18">
        <v>2770.864</v>
      </c>
      <c r="CS272" s="18">
        <v>2809.364</v>
      </c>
      <c r="CT272" s="18">
        <v>2800.2959999999998</v>
      </c>
      <c r="CU272" s="18">
        <v>2847.4760000000001</v>
      </c>
      <c r="CV272" s="18">
        <v>2777.1030000000001</v>
      </c>
      <c r="CW272" s="18">
        <v>2805.8760000000002</v>
      </c>
      <c r="CX272" s="18">
        <v>2884.203</v>
      </c>
      <c r="CY272" s="18">
        <v>2892.8180000000002</v>
      </c>
      <c r="CZ272" s="18">
        <v>3110.6579999999999</v>
      </c>
      <c r="DA272" s="18">
        <v>3197.84</v>
      </c>
      <c r="DB272" s="18">
        <v>3278.7620000000002</v>
      </c>
      <c r="DC272" s="18">
        <v>3292.74</v>
      </c>
      <c r="DD272" s="18">
        <v>3331.9090000000001</v>
      </c>
      <c r="DE272" s="18">
        <v>3328.8270000000002</v>
      </c>
      <c r="DF272" s="18">
        <v>3293.6060000000002</v>
      </c>
      <c r="DG272" s="18">
        <v>3345.6579999999999</v>
      </c>
      <c r="DH272" s="18">
        <v>3338.4430000000002</v>
      </c>
      <c r="DI272" s="18">
        <v>3365.2269999999999</v>
      </c>
      <c r="DJ272" s="18">
        <v>3455.5720000000001</v>
      </c>
      <c r="DK272" s="18">
        <v>3544.759</v>
      </c>
      <c r="DL272" s="18">
        <v>3572.607</v>
      </c>
      <c r="DM272" s="18">
        <v>3574.0390000000002</v>
      </c>
      <c r="DN272" s="18">
        <v>3508.2150000000001</v>
      </c>
      <c r="DO272" s="18">
        <v>3309.1390000000001</v>
      </c>
      <c r="DP272" s="18">
        <v>3054.2020000000002</v>
      </c>
      <c r="DQ272" s="18">
        <v>3087.8449999999998</v>
      </c>
      <c r="DR272" s="18">
        <v>3138.7510000000002</v>
      </c>
      <c r="DS272" s="18">
        <v>3371.201</v>
      </c>
      <c r="DT272" s="18">
        <v>3405.9369999999999</v>
      </c>
      <c r="DU272" s="18">
        <v>3550.616</v>
      </c>
      <c r="DV272" s="18">
        <v>3581.0160000000001</v>
      </c>
      <c r="DW272" s="18">
        <v>3594.0369999999998</v>
      </c>
      <c r="DX272" s="18">
        <v>3586.7069999999999</v>
      </c>
      <c r="DY272" s="18">
        <v>3651.1970000000001</v>
      </c>
      <c r="DZ272" s="18">
        <v>3797.7750000000001</v>
      </c>
      <c r="EA272" s="18">
        <v>3966.681</v>
      </c>
      <c r="EB272" s="18">
        <v>4029.3389999999999</v>
      </c>
      <c r="EC272" s="18">
        <v>4081.422</v>
      </c>
      <c r="ED272" s="18">
        <v>4156.2259999999997</v>
      </c>
      <c r="EE272" s="18">
        <v>4176.1049999999996</v>
      </c>
      <c r="EF272" s="18">
        <v>4230.7110000000002</v>
      </c>
      <c r="EG272" s="18">
        <v>4288.96</v>
      </c>
      <c r="EH272" s="18">
        <v>4380.652</v>
      </c>
      <c r="EI272" s="18">
        <v>4495.4669999999996</v>
      </c>
      <c r="EJ272" s="18">
        <v>4612.1260000000002</v>
      </c>
      <c r="EK272" s="18">
        <v>4742.6760000000004</v>
      </c>
      <c r="EL272" s="18">
        <v>4875.4570000000003</v>
      </c>
      <c r="EM272" s="18">
        <v>5002.7079999999996</v>
      </c>
      <c r="EN272" s="18">
        <v>5134.3230000000003</v>
      </c>
      <c r="EO272" s="18">
        <v>5260.7030000000004</v>
      </c>
      <c r="EP272" s="18">
        <v>5398.2740000000003</v>
      </c>
      <c r="EQ272" s="18">
        <v>5550.5510000000004</v>
      </c>
      <c r="ER272" s="18">
        <v>5646.1819999999998</v>
      </c>
      <c r="ES272" s="18">
        <v>5757.5320000000002</v>
      </c>
      <c r="ET272" s="18">
        <v>5864.5460000000003</v>
      </c>
      <c r="EU272" s="18">
        <v>5981.8519999999999</v>
      </c>
      <c r="EV272" s="18">
        <v>6097.1</v>
      </c>
      <c r="EW272" s="18">
        <v>6216.4319999999998</v>
      </c>
      <c r="EX272" s="18">
        <v>6340.0360000000001</v>
      </c>
      <c r="EY272" s="18">
        <v>6481.1170000000002</v>
      </c>
      <c r="EZ272" s="18">
        <v>6595.5910000000003</v>
      </c>
      <c r="FA272" s="18">
        <v>6714.7759999999998</v>
      </c>
      <c r="FB272" s="18">
        <v>6844.7120000000004</v>
      </c>
      <c r="FC272" s="18">
        <v>6981.9690000000001</v>
      </c>
      <c r="FD272" s="18">
        <v>7088.1289999999999</v>
      </c>
      <c r="FE272" s="18">
        <v>7195.8280000000004</v>
      </c>
      <c r="FF272" s="18">
        <v>7304.5259999999998</v>
      </c>
      <c r="FG272" s="18">
        <v>7410.4269999999997</v>
      </c>
      <c r="FH272" s="18">
        <v>7500.442</v>
      </c>
      <c r="FI272" s="18">
        <v>7597.4579999999996</v>
      </c>
      <c r="FJ272" s="18">
        <v>7689.52</v>
      </c>
      <c r="FK272" s="18">
        <v>7786.1459999999997</v>
      </c>
      <c r="FL272" s="18">
        <v>7873.0219999999999</v>
      </c>
      <c r="FM272" s="18">
        <v>7959.866</v>
      </c>
      <c r="FN272" s="18">
        <v>8051.6130000000003</v>
      </c>
      <c r="FO272" s="18">
        <v>8139.4049999999997</v>
      </c>
      <c r="FP272" s="18">
        <v>8183.9210000000003</v>
      </c>
      <c r="FQ272" s="18">
        <v>8237.8469999999998</v>
      </c>
      <c r="FR272" s="18">
        <v>8307.5609999999997</v>
      </c>
      <c r="FS272" s="18">
        <v>8378.652</v>
      </c>
      <c r="FT272" s="18">
        <v>8448.4240000000009</v>
      </c>
      <c r="FU272" s="18">
        <v>8516.5190000000002</v>
      </c>
      <c r="FV272" s="18">
        <v>8602.9509999999991</v>
      </c>
      <c r="FW272" s="18">
        <v>8687.3220000000001</v>
      </c>
      <c r="FX272" s="18">
        <v>8762.8809999999994</v>
      </c>
      <c r="FY272" s="18">
        <v>8828.2279999999992</v>
      </c>
      <c r="FZ272" s="18">
        <v>8906.2950000000001</v>
      </c>
      <c r="GA272" s="18">
        <v>8979.6029999999992</v>
      </c>
      <c r="GB272" s="18">
        <v>9055.4439999999995</v>
      </c>
      <c r="GC272" s="18">
        <v>9127.6350000000002</v>
      </c>
      <c r="GD272" s="18">
        <v>9214.8089999999993</v>
      </c>
      <c r="GE272" s="18">
        <v>9292.9240000000009</v>
      </c>
      <c r="GF272" s="18">
        <v>9376.4349999999995</v>
      </c>
      <c r="GG272" s="18">
        <v>9450.7170000000006</v>
      </c>
      <c r="GH272" s="18">
        <v>9533.4169999999995</v>
      </c>
      <c r="GI272" s="18">
        <v>9611.0969999999998</v>
      </c>
      <c r="GJ272" s="18">
        <v>9691.0660000000007</v>
      </c>
      <c r="GK272" s="18">
        <v>9760.7360000000008</v>
      </c>
      <c r="GL272" s="18">
        <v>9847.1540000000005</v>
      </c>
      <c r="GM272" s="18">
        <v>9926.9060000000009</v>
      </c>
      <c r="GN272" s="18">
        <v>10008.482</v>
      </c>
      <c r="GO272" s="18">
        <v>10088.722</v>
      </c>
      <c r="GP272" s="18">
        <v>10175.688</v>
      </c>
      <c r="GQ272" s="18">
        <v>10262.165999999999</v>
      </c>
      <c r="GR272" s="18">
        <v>10342.811</v>
      </c>
      <c r="GS272" s="18">
        <v>10424.931</v>
      </c>
      <c r="GT272" s="18">
        <v>10521.207</v>
      </c>
      <c r="GU272" s="18">
        <v>10616.164000000001</v>
      </c>
      <c r="GV272" s="18">
        <v>10704.772000000001</v>
      </c>
      <c r="GW272" s="18">
        <v>10781.878000000001</v>
      </c>
      <c r="GX272" s="18">
        <v>10880.661</v>
      </c>
      <c r="GY272" s="18">
        <v>10974.184999999999</v>
      </c>
      <c r="GZ272" s="18">
        <v>11070.739</v>
      </c>
      <c r="HA272" s="18">
        <v>11161.763999999999</v>
      </c>
      <c r="HB272" s="18">
        <v>11255.383</v>
      </c>
      <c r="HC272" s="18">
        <v>11353.986999999999</v>
      </c>
      <c r="HD272" s="18">
        <v>11455.021000000001</v>
      </c>
      <c r="HE272" s="18">
        <v>11547.218999999999</v>
      </c>
      <c r="HF272" s="18">
        <v>11647.249</v>
      </c>
      <c r="HG272" s="18">
        <v>11743.618</v>
      </c>
      <c r="HH272" s="18">
        <v>11838.643</v>
      </c>
      <c r="HI272" s="18">
        <v>11930.138999999999</v>
      </c>
      <c r="HJ272" s="18">
        <v>12031.184999999999</v>
      </c>
      <c r="HK272" s="18">
        <v>12127.432000000001</v>
      </c>
      <c r="HL272" s="18">
        <v>12231.957</v>
      </c>
      <c r="HM272" s="18">
        <v>12321.165000000001</v>
      </c>
      <c r="HN272" s="18">
        <v>12419.814</v>
      </c>
      <c r="HO272" s="18">
        <v>12517.046</v>
      </c>
      <c r="HP272" s="18">
        <v>12615.939</v>
      </c>
      <c r="HQ272" s="18">
        <v>12713.412</v>
      </c>
      <c r="HR272" s="18">
        <v>12822.291999999999</v>
      </c>
      <c r="HS272" s="18">
        <v>12928.166999999999</v>
      </c>
      <c r="HT272" s="18">
        <v>13036.784</v>
      </c>
      <c r="HU272" s="18">
        <v>13141.370999999999</v>
      </c>
      <c r="HV272" s="18">
        <v>13255.127</v>
      </c>
      <c r="HW272" s="18">
        <v>13365.474</v>
      </c>
      <c r="HX272" s="18">
        <v>13475.535</v>
      </c>
      <c r="HY272" s="18">
        <v>13598.109</v>
      </c>
      <c r="HZ272" s="18">
        <v>13730.319</v>
      </c>
      <c r="IA272" s="18">
        <v>13854.112999999999</v>
      </c>
      <c r="IB272" s="18">
        <v>13987.144</v>
      </c>
      <c r="IC272" s="18">
        <v>14108.123</v>
      </c>
      <c r="ID272" s="18">
        <v>14227.64</v>
      </c>
      <c r="IE272" s="18">
        <v>14354.498</v>
      </c>
      <c r="IF272" s="18">
        <v>14481.014999999999</v>
      </c>
      <c r="IG272" s="18">
        <v>14600.005999999999</v>
      </c>
      <c r="IH272" s="18">
        <v>14732.521000000001</v>
      </c>
      <c r="II272" s="18">
        <v>14867.288</v>
      </c>
      <c r="IJ272" s="18">
        <v>15006.989</v>
      </c>
      <c r="IK272" s="18">
        <v>15142.451999999999</v>
      </c>
      <c r="IL272" s="18">
        <v>15278.893</v>
      </c>
      <c r="IM272" s="18">
        <v>15422.1</v>
      </c>
      <c r="IN272" s="18">
        <v>15575.951999999999</v>
      </c>
      <c r="IO272" s="18">
        <v>15728.27</v>
      </c>
      <c r="IP272" s="18">
        <v>15882.206</v>
      </c>
      <c r="IQ272" s="18">
        <v>16034.561</v>
      </c>
      <c r="IR272" s="18">
        <v>16198.804</v>
      </c>
      <c r="IS272" s="18">
        <v>16367.71</v>
      </c>
      <c r="IT272" s="18">
        <v>16530.95</v>
      </c>
      <c r="IU272" s="18">
        <v>16709.546999999999</v>
      </c>
    </row>
    <row r="273" spans="1:255" x14ac:dyDescent="0.2">
      <c r="A273" s="13" t="s">
        <v>1192</v>
      </c>
      <c r="B273" s="20" t="s">
        <v>554</v>
      </c>
      <c r="C273" s="10" t="s">
        <v>573</v>
      </c>
      <c r="D273" s="18" t="e">
        <v>#N/A</v>
      </c>
      <c r="E273" s="18" t="e">
        <v>#N/A</v>
      </c>
      <c r="F273" s="18" t="e">
        <v>#N/A</v>
      </c>
      <c r="G273" s="18" t="e">
        <v>#N/A</v>
      </c>
      <c r="H273" s="18" t="e">
        <v>#N/A</v>
      </c>
      <c r="I273" s="18" t="e">
        <v>#N/A</v>
      </c>
      <c r="J273" s="18" t="e">
        <v>#N/A</v>
      </c>
      <c r="K273" s="18" t="e">
        <v>#N/A</v>
      </c>
      <c r="L273" s="18" t="e">
        <v>#N/A</v>
      </c>
      <c r="M273" s="18" t="e">
        <v>#N/A</v>
      </c>
      <c r="N273" s="18" t="e">
        <v>#N/A</v>
      </c>
      <c r="O273" s="18" t="e">
        <v>#N/A</v>
      </c>
      <c r="P273" s="18" t="e">
        <v>#N/A</v>
      </c>
      <c r="Q273" s="18" t="e">
        <v>#N/A</v>
      </c>
      <c r="R273" s="18" t="e">
        <v>#N/A</v>
      </c>
      <c r="S273" s="18" t="e">
        <v>#N/A</v>
      </c>
      <c r="T273" s="18" t="e">
        <v>#N/A</v>
      </c>
      <c r="U273" s="18" t="e">
        <v>#N/A</v>
      </c>
      <c r="V273" s="18" t="e">
        <v>#N/A</v>
      </c>
      <c r="W273" s="18" t="e">
        <v>#N/A</v>
      </c>
      <c r="X273" s="18" t="e">
        <v>#N/A</v>
      </c>
      <c r="Y273" s="18" t="e">
        <v>#N/A</v>
      </c>
      <c r="Z273" s="18" t="e">
        <v>#N/A</v>
      </c>
      <c r="AA273" s="18" t="e">
        <v>#N/A</v>
      </c>
      <c r="AB273" s="18" t="e">
        <v>#N/A</v>
      </c>
      <c r="AC273" s="18" t="e">
        <v>#N/A</v>
      </c>
      <c r="AD273" s="18" t="e">
        <v>#N/A</v>
      </c>
      <c r="AE273" s="18" t="e">
        <v>#N/A</v>
      </c>
      <c r="AF273" s="18" t="e">
        <v>#N/A</v>
      </c>
      <c r="AG273" s="18" t="e">
        <v>#N/A</v>
      </c>
      <c r="AH273" s="18" t="e">
        <v>#N/A</v>
      </c>
      <c r="AI273" s="18" t="e">
        <v>#N/A</v>
      </c>
      <c r="AJ273" s="18" t="e">
        <v>#N/A</v>
      </c>
      <c r="AK273" s="18" t="e">
        <v>#N/A</v>
      </c>
      <c r="AL273" s="18" t="e">
        <v>#N/A</v>
      </c>
      <c r="AM273" s="18" t="e">
        <v>#N/A</v>
      </c>
      <c r="AN273" s="18" t="e">
        <v>#N/A</v>
      </c>
      <c r="AO273" s="18" t="e">
        <v>#N/A</v>
      </c>
      <c r="AP273" s="18" t="e">
        <v>#N/A</v>
      </c>
      <c r="AQ273" s="18" t="e">
        <v>#N/A</v>
      </c>
      <c r="AR273" s="18">
        <v>7848.8440000000001</v>
      </c>
      <c r="AS273" s="18">
        <v>8074.5739999999996</v>
      </c>
      <c r="AT273" s="18">
        <v>8234.7180000000008</v>
      </c>
      <c r="AU273" s="18">
        <v>8307.6380000000008</v>
      </c>
      <c r="AV273" s="18">
        <v>8299.2090000000007</v>
      </c>
      <c r="AW273" s="18">
        <v>8418.8240000000005</v>
      </c>
      <c r="AX273" s="18">
        <v>8445.982</v>
      </c>
      <c r="AY273" s="18">
        <v>8510.4750000000004</v>
      </c>
      <c r="AZ273" s="18">
        <v>8635.357</v>
      </c>
      <c r="BA273" s="18">
        <v>8630.7520000000004</v>
      </c>
      <c r="BB273" s="18">
        <v>8778.0310000000009</v>
      </c>
      <c r="BC273" s="18">
        <v>8844.5419999999995</v>
      </c>
      <c r="BD273" s="18">
        <v>8597.2659999999996</v>
      </c>
      <c r="BE273" s="18">
        <v>8692.732</v>
      </c>
      <c r="BF273" s="18">
        <v>8609.5509999999995</v>
      </c>
      <c r="BG273" s="18">
        <v>8737.92</v>
      </c>
      <c r="BH273" s="18">
        <v>8466.33</v>
      </c>
      <c r="BI273" s="18">
        <v>8633.3780000000006</v>
      </c>
      <c r="BJ273" s="18">
        <v>8552.39</v>
      </c>
      <c r="BK273" s="18">
        <v>8601.67</v>
      </c>
      <c r="BL273" s="18">
        <v>8633.1020000000008</v>
      </c>
      <c r="BM273" s="18">
        <v>8819.152</v>
      </c>
      <c r="BN273" s="18">
        <v>8968.0220000000008</v>
      </c>
      <c r="BO273" s="18">
        <v>8984.9410000000007</v>
      </c>
      <c r="BP273" s="18">
        <v>8927.33</v>
      </c>
      <c r="BQ273" s="18">
        <v>8970.3490000000002</v>
      </c>
      <c r="BR273" s="18">
        <v>8994.0730000000003</v>
      </c>
      <c r="BS273" s="18">
        <v>9163.4210000000003</v>
      </c>
      <c r="BT273" s="18">
        <v>9227.4509999999991</v>
      </c>
      <c r="BU273" s="18">
        <v>9413.3420000000006</v>
      </c>
      <c r="BV273" s="18">
        <v>9477.3610000000008</v>
      </c>
      <c r="BW273" s="18">
        <v>9317.1540000000005</v>
      </c>
      <c r="BX273" s="18">
        <v>9454.8080000000009</v>
      </c>
      <c r="BY273" s="18">
        <v>9424.9069999999992</v>
      </c>
      <c r="BZ273" s="18">
        <v>9511.0679999999993</v>
      </c>
      <c r="CA273" s="18">
        <v>9589.3870000000006</v>
      </c>
      <c r="CB273" s="18">
        <v>10021.025</v>
      </c>
      <c r="CC273" s="18">
        <v>9991.1329999999998</v>
      </c>
      <c r="CD273" s="18">
        <v>9870.7870000000003</v>
      </c>
      <c r="CE273" s="18">
        <v>9992.5830000000005</v>
      </c>
      <c r="CF273" s="18">
        <v>9681.4670000000006</v>
      </c>
      <c r="CG273" s="18">
        <v>9773.0229999999992</v>
      </c>
      <c r="CH273" s="18">
        <v>9919.7510000000002</v>
      </c>
      <c r="CI273" s="18">
        <v>9949.5030000000006</v>
      </c>
      <c r="CJ273" s="18">
        <v>9995.9979999999996</v>
      </c>
      <c r="CK273" s="18">
        <v>10280.887000000001</v>
      </c>
      <c r="CL273" s="18">
        <v>10237.469999999999</v>
      </c>
      <c r="CM273" s="18">
        <v>10488.226000000001</v>
      </c>
      <c r="CN273" s="18">
        <v>10605.593000000001</v>
      </c>
      <c r="CO273" s="18">
        <v>10659.213</v>
      </c>
      <c r="CP273" s="18">
        <v>10809.460999999999</v>
      </c>
      <c r="CQ273" s="18">
        <v>10767.722</v>
      </c>
      <c r="CR273" s="18">
        <v>10842.342000000001</v>
      </c>
      <c r="CS273" s="18">
        <v>10896.695</v>
      </c>
      <c r="CT273" s="18">
        <v>11092.096</v>
      </c>
      <c r="CU273" s="18">
        <v>11183.017</v>
      </c>
      <c r="CV273" s="18">
        <v>11231.308000000001</v>
      </c>
      <c r="CW273" s="18">
        <v>11156.715</v>
      </c>
      <c r="CX273" s="18">
        <v>11306.588</v>
      </c>
      <c r="CY273" s="18">
        <v>11277.388999999999</v>
      </c>
      <c r="CZ273" s="18">
        <v>11415.175999999999</v>
      </c>
      <c r="DA273" s="18">
        <v>11540.962</v>
      </c>
      <c r="DB273" s="18">
        <v>11616.455</v>
      </c>
      <c r="DC273" s="18">
        <v>11659.406999999999</v>
      </c>
      <c r="DD273" s="18">
        <v>11670.162</v>
      </c>
      <c r="DE273" s="18">
        <v>11639.502</v>
      </c>
      <c r="DF273" s="18">
        <v>11659.97</v>
      </c>
      <c r="DG273" s="18">
        <v>11658.366</v>
      </c>
      <c r="DH273" s="18">
        <v>11618.619000000001</v>
      </c>
      <c r="DI273" s="18">
        <v>11714.522999999999</v>
      </c>
      <c r="DJ273" s="18">
        <v>11842.289000000001</v>
      </c>
      <c r="DK273" s="18">
        <v>12069.445</v>
      </c>
      <c r="DL273" s="18">
        <v>12076.477999999999</v>
      </c>
      <c r="DM273" s="18">
        <v>12304.195</v>
      </c>
      <c r="DN273" s="18">
        <v>12377.8</v>
      </c>
      <c r="DO273" s="18">
        <v>12308.727999999999</v>
      </c>
      <c r="DP273" s="18">
        <v>12109.438</v>
      </c>
      <c r="DQ273" s="18">
        <v>12407.773999999999</v>
      </c>
      <c r="DR273" s="18">
        <v>12489.614</v>
      </c>
      <c r="DS273" s="18">
        <v>12679.567999999999</v>
      </c>
      <c r="DT273" s="18">
        <v>12716.205</v>
      </c>
      <c r="DU273" s="18">
        <v>12797.612999999999</v>
      </c>
      <c r="DV273" s="18">
        <v>12790.878000000001</v>
      </c>
      <c r="DW273" s="18">
        <v>12940.496999999999</v>
      </c>
      <c r="DX273" s="18">
        <v>12996.61</v>
      </c>
      <c r="DY273" s="18">
        <v>13208.305</v>
      </c>
      <c r="DZ273" s="18">
        <v>13412.793</v>
      </c>
      <c r="EA273" s="18">
        <v>13411.188</v>
      </c>
      <c r="EB273" s="18">
        <v>13785.251</v>
      </c>
      <c r="EC273" s="18">
        <v>13802.194</v>
      </c>
      <c r="ED273" s="18">
        <v>13868.411</v>
      </c>
      <c r="EE273" s="18">
        <v>13861.126</v>
      </c>
      <c r="EF273" s="18">
        <v>13971.869000000001</v>
      </c>
      <c r="EG273" s="18">
        <v>13973.291999999999</v>
      </c>
      <c r="EH273" s="18">
        <v>13998.815000000001</v>
      </c>
      <c r="EI273" s="18">
        <v>14096.453</v>
      </c>
      <c r="EJ273" s="18">
        <v>14172.103999999999</v>
      </c>
      <c r="EK273" s="18">
        <v>14232.055</v>
      </c>
      <c r="EL273" s="18">
        <v>14274.421</v>
      </c>
      <c r="EM273" s="18">
        <v>14334.169</v>
      </c>
      <c r="EN273" s="18">
        <v>14411.055</v>
      </c>
      <c r="EO273" s="18">
        <v>14501.915000000001</v>
      </c>
      <c r="EP273" s="18">
        <v>14598.361000000001</v>
      </c>
      <c r="EQ273" s="18">
        <v>14675.17</v>
      </c>
      <c r="ER273" s="18">
        <v>14771.338</v>
      </c>
      <c r="ES273" s="18">
        <v>14884.888000000001</v>
      </c>
      <c r="ET273" s="18">
        <v>14976.974</v>
      </c>
      <c r="EU273" s="18">
        <v>15084.431</v>
      </c>
      <c r="EV273" s="18">
        <v>15145.602000000001</v>
      </c>
      <c r="EW273" s="18">
        <v>15252.901</v>
      </c>
      <c r="EX273" s="18">
        <v>15347.977999999999</v>
      </c>
      <c r="EY273" s="18">
        <v>15482.157999999999</v>
      </c>
      <c r="EZ273" s="18">
        <v>15508.386</v>
      </c>
      <c r="FA273" s="18">
        <v>15618.164000000001</v>
      </c>
      <c r="FB273" s="18">
        <v>15709.776</v>
      </c>
      <c r="FC273" s="18">
        <v>15784.431</v>
      </c>
      <c r="FD273" s="18">
        <v>15846.156999999999</v>
      </c>
      <c r="FE273" s="18">
        <v>15939.486999999999</v>
      </c>
      <c r="FF273" s="18">
        <v>16011.569</v>
      </c>
      <c r="FG273" s="18">
        <v>16079.731</v>
      </c>
      <c r="FH273" s="18">
        <v>16107.826999999999</v>
      </c>
      <c r="FI273" s="18">
        <v>16146.49</v>
      </c>
      <c r="FJ273" s="18">
        <v>16234.163</v>
      </c>
      <c r="FK273" s="18">
        <v>16311.446</v>
      </c>
      <c r="FL273" s="18">
        <v>16376.536</v>
      </c>
      <c r="FM273" s="18">
        <v>16436.952000000001</v>
      </c>
      <c r="FN273" s="18">
        <v>16488.855</v>
      </c>
      <c r="FO273" s="18">
        <v>16537.752</v>
      </c>
      <c r="FP273" s="18">
        <v>16602.165000000001</v>
      </c>
      <c r="FQ273" s="18">
        <v>16659.778999999999</v>
      </c>
      <c r="FR273" s="18">
        <v>16716.629000000001</v>
      </c>
      <c r="FS273" s="18">
        <v>16763.044999999998</v>
      </c>
      <c r="FT273" s="18">
        <v>16818.901999999998</v>
      </c>
      <c r="FU273" s="18">
        <v>16865.498</v>
      </c>
      <c r="FV273" s="18">
        <v>16919.245999999999</v>
      </c>
      <c r="FW273" s="18">
        <v>16964.435000000001</v>
      </c>
      <c r="FX273" s="18">
        <v>17031.067999999999</v>
      </c>
      <c r="FY273" s="18">
        <v>17087.248</v>
      </c>
      <c r="FZ273" s="18">
        <v>17149.915000000001</v>
      </c>
      <c r="GA273" s="18">
        <v>17195.249</v>
      </c>
      <c r="GB273" s="18">
        <v>17258.526000000002</v>
      </c>
      <c r="GC273" s="18">
        <v>17308.626</v>
      </c>
      <c r="GD273" s="18">
        <v>17365.326000000001</v>
      </c>
      <c r="GE273" s="18">
        <v>17408.413</v>
      </c>
      <c r="GF273" s="18">
        <v>17479.083999999999</v>
      </c>
      <c r="GG273" s="18">
        <v>17536.853999999999</v>
      </c>
      <c r="GH273" s="18">
        <v>17595.482</v>
      </c>
      <c r="GI273" s="18">
        <v>17648.165000000001</v>
      </c>
      <c r="GJ273" s="18">
        <v>17725.718000000001</v>
      </c>
      <c r="GK273" s="18">
        <v>17790.482</v>
      </c>
      <c r="GL273" s="18">
        <v>17860.085999999999</v>
      </c>
      <c r="GM273" s="18">
        <v>17917.967000000001</v>
      </c>
      <c r="GN273" s="18">
        <v>17993.167000000001</v>
      </c>
      <c r="GO273" s="18">
        <v>18055.592000000001</v>
      </c>
      <c r="GP273" s="18">
        <v>18121.896000000001</v>
      </c>
      <c r="GQ273" s="18">
        <v>18182.358</v>
      </c>
      <c r="GR273" s="18">
        <v>18255.286</v>
      </c>
      <c r="GS273" s="18">
        <v>18320.786</v>
      </c>
      <c r="GT273" s="18">
        <v>18389.731</v>
      </c>
      <c r="GU273" s="18">
        <v>18446.396000000001</v>
      </c>
      <c r="GV273" s="18">
        <v>18507.133000000002</v>
      </c>
      <c r="GW273" s="18">
        <v>18530.809000000001</v>
      </c>
      <c r="GX273" s="18">
        <v>18610.511999999999</v>
      </c>
      <c r="GY273" s="18">
        <v>18680.227999999999</v>
      </c>
      <c r="GZ273" s="18">
        <v>18759.969000000001</v>
      </c>
      <c r="HA273" s="18">
        <v>18819.124</v>
      </c>
      <c r="HB273" s="18">
        <v>18875.253000000001</v>
      </c>
      <c r="HC273" s="18">
        <v>18928.789000000001</v>
      </c>
      <c r="HD273" s="18">
        <v>19001.822</v>
      </c>
      <c r="HE273" s="18">
        <v>19062.956999999999</v>
      </c>
      <c r="HF273" s="18">
        <v>19123.496999999999</v>
      </c>
      <c r="HG273" s="18">
        <v>19176.714</v>
      </c>
      <c r="HH273" s="18">
        <v>19249.712</v>
      </c>
      <c r="HI273" s="18">
        <v>19309.79</v>
      </c>
      <c r="HJ273" s="18">
        <v>19377.438999999998</v>
      </c>
      <c r="HK273" s="18">
        <v>19430.915000000001</v>
      </c>
      <c r="HL273" s="18">
        <v>19504.496999999999</v>
      </c>
      <c r="HM273" s="18">
        <v>19561.285</v>
      </c>
      <c r="HN273" s="18">
        <v>19622.308000000001</v>
      </c>
      <c r="HO273" s="18">
        <v>19675.435000000001</v>
      </c>
      <c r="HP273" s="18">
        <v>19744.691999999999</v>
      </c>
      <c r="HQ273" s="18">
        <v>19801.577000000001</v>
      </c>
      <c r="HR273" s="18">
        <v>19859.843000000001</v>
      </c>
      <c r="HS273" s="18">
        <v>19909.321</v>
      </c>
      <c r="HT273" s="18">
        <v>19978.439999999999</v>
      </c>
      <c r="HU273" s="18">
        <v>20033.763999999999</v>
      </c>
      <c r="HV273" s="18">
        <v>20093.611000000001</v>
      </c>
      <c r="HW273" s="18">
        <v>20144.073</v>
      </c>
      <c r="HX273" s="18">
        <v>20215.757000000001</v>
      </c>
      <c r="HY273" s="18">
        <v>20274.162</v>
      </c>
      <c r="HZ273" s="18">
        <v>20337.062000000002</v>
      </c>
      <c r="IA273" s="18">
        <v>20380.727999999999</v>
      </c>
      <c r="IB273" s="18">
        <v>20451.601999999999</v>
      </c>
      <c r="IC273" s="18">
        <v>20498.280999999999</v>
      </c>
      <c r="ID273" s="18">
        <v>20553.442999999999</v>
      </c>
      <c r="IE273" s="18">
        <v>20595.341</v>
      </c>
      <c r="IF273" s="18">
        <v>20657.087</v>
      </c>
      <c r="IG273" s="18">
        <v>20698.460999999999</v>
      </c>
      <c r="IH273" s="18">
        <v>20750.597000000002</v>
      </c>
      <c r="II273" s="18">
        <v>20799.009999999998</v>
      </c>
      <c r="IJ273" s="18">
        <v>20869.767</v>
      </c>
      <c r="IK273" s="18">
        <v>20888.576000000001</v>
      </c>
      <c r="IL273" s="18">
        <v>20959.851999999999</v>
      </c>
      <c r="IM273" s="18">
        <v>21027.545999999998</v>
      </c>
      <c r="IN273" s="18">
        <v>21091.419000000002</v>
      </c>
      <c r="IO273" s="18">
        <v>21144.436000000002</v>
      </c>
      <c r="IP273" s="18">
        <v>21193.670999999998</v>
      </c>
      <c r="IQ273" s="18">
        <v>21243.713</v>
      </c>
      <c r="IR273" s="18">
        <v>21308.763999999999</v>
      </c>
      <c r="IS273" s="18">
        <v>21373.835999999999</v>
      </c>
      <c r="IT273" s="18">
        <v>21421.923999999999</v>
      </c>
      <c r="IU273" s="18">
        <v>21490.807000000001</v>
      </c>
    </row>
    <row r="274" spans="1:255" x14ac:dyDescent="0.2">
      <c r="A274" s="13" t="s">
        <v>1193</v>
      </c>
      <c r="B274" s="20" t="s">
        <v>555</v>
      </c>
      <c r="C274" s="10" t="s">
        <v>573</v>
      </c>
      <c r="D274" s="18" t="e">
        <v>#N/A</v>
      </c>
      <c r="E274" s="18" t="e">
        <v>#N/A</v>
      </c>
      <c r="F274" s="18" t="e">
        <v>#N/A</v>
      </c>
      <c r="G274" s="18" t="e">
        <v>#N/A</v>
      </c>
      <c r="H274" s="18" t="e">
        <v>#N/A</v>
      </c>
      <c r="I274" s="18" t="e">
        <v>#N/A</v>
      </c>
      <c r="J274" s="18" t="e">
        <v>#N/A</v>
      </c>
      <c r="K274" s="18" t="e">
        <v>#N/A</v>
      </c>
      <c r="L274" s="18" t="e">
        <v>#N/A</v>
      </c>
      <c r="M274" s="18" t="e">
        <v>#N/A</v>
      </c>
      <c r="N274" s="18" t="e">
        <v>#N/A</v>
      </c>
      <c r="O274" s="18" t="e">
        <v>#N/A</v>
      </c>
      <c r="P274" s="18" t="e">
        <v>#N/A</v>
      </c>
      <c r="Q274" s="18" t="e">
        <v>#N/A</v>
      </c>
      <c r="R274" s="18" t="e">
        <v>#N/A</v>
      </c>
      <c r="S274" s="18" t="e">
        <v>#N/A</v>
      </c>
      <c r="T274" s="18" t="e">
        <v>#N/A</v>
      </c>
      <c r="U274" s="18" t="e">
        <v>#N/A</v>
      </c>
      <c r="V274" s="18" t="e">
        <v>#N/A</v>
      </c>
      <c r="W274" s="18" t="e">
        <v>#N/A</v>
      </c>
      <c r="X274" s="18" t="e">
        <v>#N/A</v>
      </c>
      <c r="Y274" s="18" t="e">
        <v>#N/A</v>
      </c>
      <c r="Z274" s="18" t="e">
        <v>#N/A</v>
      </c>
      <c r="AA274" s="18" t="e">
        <v>#N/A</v>
      </c>
      <c r="AB274" s="18" t="e">
        <v>#N/A</v>
      </c>
      <c r="AC274" s="18" t="e">
        <v>#N/A</v>
      </c>
      <c r="AD274" s="18" t="e">
        <v>#N/A</v>
      </c>
      <c r="AE274" s="18" t="e">
        <v>#N/A</v>
      </c>
      <c r="AF274" s="18" t="e">
        <v>#N/A</v>
      </c>
      <c r="AG274" s="18" t="e">
        <v>#N/A</v>
      </c>
      <c r="AH274" s="18" t="e">
        <v>#N/A</v>
      </c>
      <c r="AI274" s="18" t="e">
        <v>#N/A</v>
      </c>
      <c r="AJ274" s="18" t="e">
        <v>#N/A</v>
      </c>
      <c r="AK274" s="18" t="e">
        <v>#N/A</v>
      </c>
      <c r="AL274" s="18" t="e">
        <v>#N/A</v>
      </c>
      <c r="AM274" s="18" t="e">
        <v>#N/A</v>
      </c>
      <c r="AN274" s="18" t="e">
        <v>#N/A</v>
      </c>
      <c r="AO274" s="18" t="e">
        <v>#N/A</v>
      </c>
      <c r="AP274" s="18" t="e">
        <v>#N/A</v>
      </c>
      <c r="AQ274" s="18" t="e">
        <v>#N/A</v>
      </c>
      <c r="AR274" s="18">
        <v>503.55200000000002</v>
      </c>
      <c r="AS274" s="18">
        <v>511.65699999999998</v>
      </c>
      <c r="AT274" s="18">
        <v>519.08000000000004</v>
      </c>
      <c r="AU274" s="18">
        <v>521.54</v>
      </c>
      <c r="AV274" s="18">
        <v>537.63300000000004</v>
      </c>
      <c r="AW274" s="18">
        <v>540.95600000000002</v>
      </c>
      <c r="AX274" s="18">
        <v>544.04100000000005</v>
      </c>
      <c r="AY274" s="18">
        <v>554.81600000000003</v>
      </c>
      <c r="AZ274" s="18">
        <v>555.51599999999996</v>
      </c>
      <c r="BA274" s="18">
        <v>565.755</v>
      </c>
      <c r="BB274" s="18">
        <v>584.58500000000004</v>
      </c>
      <c r="BC274" s="18">
        <v>574.44299999999998</v>
      </c>
      <c r="BD274" s="18">
        <v>583.97</v>
      </c>
      <c r="BE274" s="18">
        <v>584.505</v>
      </c>
      <c r="BF274" s="18">
        <v>567.72</v>
      </c>
      <c r="BG274" s="18">
        <v>591.75800000000004</v>
      </c>
      <c r="BH274" s="18">
        <v>580.73699999999997</v>
      </c>
      <c r="BI274" s="18">
        <v>598.30700000000002</v>
      </c>
      <c r="BJ274" s="18">
        <v>594.84900000000005</v>
      </c>
      <c r="BK274" s="18">
        <v>612.66300000000001</v>
      </c>
      <c r="BL274" s="18">
        <v>619.66600000000005</v>
      </c>
      <c r="BM274" s="18">
        <v>637.31799999999998</v>
      </c>
      <c r="BN274" s="18">
        <v>636.22699999999998</v>
      </c>
      <c r="BO274" s="18">
        <v>636.375</v>
      </c>
      <c r="BP274" s="18">
        <v>645.42100000000005</v>
      </c>
      <c r="BQ274" s="18">
        <v>645.02200000000005</v>
      </c>
      <c r="BR274" s="18">
        <v>649.10799999999995</v>
      </c>
      <c r="BS274" s="18">
        <v>662.39800000000002</v>
      </c>
      <c r="BT274" s="18">
        <v>674.22299999999996</v>
      </c>
      <c r="BU274" s="18">
        <v>687.77099999999996</v>
      </c>
      <c r="BV274" s="18">
        <v>706.048</v>
      </c>
      <c r="BW274" s="18">
        <v>691.95799999999997</v>
      </c>
      <c r="BX274" s="18">
        <v>667.57299999999998</v>
      </c>
      <c r="BY274" s="18">
        <v>714.49699999999996</v>
      </c>
      <c r="BZ274" s="18">
        <v>716.30799999999999</v>
      </c>
      <c r="CA274" s="18">
        <v>721.62199999999996</v>
      </c>
      <c r="CB274" s="18">
        <v>724.83399999999995</v>
      </c>
      <c r="CC274" s="18">
        <v>728.81299999999999</v>
      </c>
      <c r="CD274" s="18">
        <v>734.02599999999995</v>
      </c>
      <c r="CE274" s="18">
        <v>744.32600000000002</v>
      </c>
      <c r="CF274" s="18">
        <v>770.05200000000002</v>
      </c>
      <c r="CG274" s="18">
        <v>776.87300000000005</v>
      </c>
      <c r="CH274" s="18">
        <v>776.24599999999998</v>
      </c>
      <c r="CI274" s="18">
        <v>784.82799999999997</v>
      </c>
      <c r="CJ274" s="18">
        <v>762.66</v>
      </c>
      <c r="CK274" s="18">
        <v>781.73400000000004</v>
      </c>
      <c r="CL274" s="18">
        <v>775.48</v>
      </c>
      <c r="CM274" s="18">
        <v>776.12599999999998</v>
      </c>
      <c r="CN274" s="18">
        <v>789.55499999999995</v>
      </c>
      <c r="CO274" s="18">
        <v>776.01900000000001</v>
      </c>
      <c r="CP274" s="18">
        <v>785.70600000000002</v>
      </c>
      <c r="CQ274" s="18">
        <v>792.72</v>
      </c>
      <c r="CR274" s="18">
        <v>781.87099999999998</v>
      </c>
      <c r="CS274" s="18">
        <v>768.51400000000001</v>
      </c>
      <c r="CT274" s="18">
        <v>774.96699999999998</v>
      </c>
      <c r="CU274" s="18">
        <v>766.64800000000002</v>
      </c>
      <c r="CV274" s="18">
        <v>789.98</v>
      </c>
      <c r="CW274" s="18">
        <v>816.12</v>
      </c>
      <c r="CX274" s="18">
        <v>804.30399999999997</v>
      </c>
      <c r="CY274" s="18">
        <v>817.596</v>
      </c>
      <c r="CZ274" s="18">
        <v>809.37699999999995</v>
      </c>
      <c r="DA274" s="18">
        <v>810.73</v>
      </c>
      <c r="DB274" s="18">
        <v>794.26800000000003</v>
      </c>
      <c r="DC274" s="18">
        <v>773.62599999999998</v>
      </c>
      <c r="DD274" s="18">
        <v>771.54499999999996</v>
      </c>
      <c r="DE274" s="18">
        <v>755.60799999999995</v>
      </c>
      <c r="DF274" s="18">
        <v>762.53599999999994</v>
      </c>
      <c r="DG274" s="18">
        <v>750.31100000000004</v>
      </c>
      <c r="DH274" s="18">
        <v>738.38599999999997</v>
      </c>
      <c r="DI274" s="18">
        <v>742.56899999999996</v>
      </c>
      <c r="DJ274" s="18">
        <v>748.62800000000004</v>
      </c>
      <c r="DK274" s="18">
        <v>762.41700000000003</v>
      </c>
      <c r="DL274" s="18">
        <v>731.55</v>
      </c>
      <c r="DM274" s="18">
        <v>756.70899999999995</v>
      </c>
      <c r="DN274" s="18">
        <v>763.48699999999997</v>
      </c>
      <c r="DO274" s="18">
        <v>748.25300000000004</v>
      </c>
      <c r="DP274" s="18">
        <v>765.95600000000002</v>
      </c>
      <c r="DQ274" s="18">
        <v>763.01599999999996</v>
      </c>
      <c r="DR274" s="18">
        <v>771.97199999999998</v>
      </c>
      <c r="DS274" s="18">
        <v>779.05600000000004</v>
      </c>
      <c r="DT274" s="18">
        <v>776.62599999999998</v>
      </c>
      <c r="DU274" s="18">
        <v>784.53599999999994</v>
      </c>
      <c r="DV274" s="18">
        <v>777.74</v>
      </c>
      <c r="DW274" s="18">
        <v>785.30700000000002</v>
      </c>
      <c r="DX274" s="18">
        <v>767.41700000000003</v>
      </c>
      <c r="DY274" s="18">
        <v>758.34500000000003</v>
      </c>
      <c r="DZ274" s="18">
        <v>755.66899999999998</v>
      </c>
      <c r="EA274" s="18">
        <v>779.38300000000004</v>
      </c>
      <c r="EB274" s="18">
        <v>789.37400000000002</v>
      </c>
      <c r="EC274" s="18">
        <v>782.87800000000004</v>
      </c>
      <c r="ED274" s="18">
        <v>784.02200000000005</v>
      </c>
      <c r="EE274" s="18">
        <v>778.005</v>
      </c>
      <c r="EF274" s="18">
        <v>775.69899999999996</v>
      </c>
      <c r="EG274" s="18">
        <v>767.85599999999999</v>
      </c>
      <c r="EH274" s="18">
        <v>761.09400000000005</v>
      </c>
      <c r="EI274" s="18">
        <v>758.11</v>
      </c>
      <c r="EJ274" s="18">
        <v>753.72799999999995</v>
      </c>
      <c r="EK274" s="18">
        <v>750.27700000000004</v>
      </c>
      <c r="EL274" s="18">
        <v>745.94299999999998</v>
      </c>
      <c r="EM274" s="18">
        <v>741.56</v>
      </c>
      <c r="EN274" s="18">
        <v>739.98199999999997</v>
      </c>
      <c r="EO274" s="18">
        <v>736.92100000000005</v>
      </c>
      <c r="EP274" s="18">
        <v>735.18799999999999</v>
      </c>
      <c r="EQ274" s="18">
        <v>732.44899999999996</v>
      </c>
      <c r="ER274" s="18">
        <v>730.22299999999996</v>
      </c>
      <c r="ES274" s="18">
        <v>727.41700000000003</v>
      </c>
      <c r="ET274" s="18">
        <v>725.173</v>
      </c>
      <c r="EU274" s="18">
        <v>723.40200000000004</v>
      </c>
      <c r="EV274" s="18">
        <v>722.43200000000002</v>
      </c>
      <c r="EW274" s="18">
        <v>721.476</v>
      </c>
      <c r="EX274" s="18">
        <v>721.00699999999995</v>
      </c>
      <c r="EY274" s="18">
        <v>721.34900000000005</v>
      </c>
      <c r="EZ274" s="18">
        <v>719.63</v>
      </c>
      <c r="FA274" s="18">
        <v>718.02800000000002</v>
      </c>
      <c r="FB274" s="18">
        <v>717.31899999999996</v>
      </c>
      <c r="FC274" s="18">
        <v>715.80399999999997</v>
      </c>
      <c r="FD274" s="18">
        <v>713.82399999999996</v>
      </c>
      <c r="FE274" s="18">
        <v>711.09900000000005</v>
      </c>
      <c r="FF274" s="18">
        <v>709.154</v>
      </c>
      <c r="FG274" s="18">
        <v>706.90300000000002</v>
      </c>
      <c r="FH274" s="18">
        <v>704.48299999999995</v>
      </c>
      <c r="FI274" s="18">
        <v>701.02</v>
      </c>
      <c r="FJ274" s="18">
        <v>701.654</v>
      </c>
      <c r="FK274" s="18">
        <v>699.83100000000002</v>
      </c>
      <c r="FL274" s="18">
        <v>697.577</v>
      </c>
      <c r="FM274" s="18">
        <v>695.59799999999996</v>
      </c>
      <c r="FN274" s="18">
        <v>693.46799999999996</v>
      </c>
      <c r="FO274" s="18">
        <v>691.18700000000001</v>
      </c>
      <c r="FP274" s="18">
        <v>689.61099999999999</v>
      </c>
      <c r="FQ274" s="18">
        <v>687.56600000000003</v>
      </c>
      <c r="FR274" s="18">
        <v>685.84500000000003</v>
      </c>
      <c r="FS274" s="18">
        <v>684.74800000000005</v>
      </c>
      <c r="FT274" s="18">
        <v>683.68799999999999</v>
      </c>
      <c r="FU274" s="18">
        <v>682.25</v>
      </c>
      <c r="FV274" s="18">
        <v>681.23099999999999</v>
      </c>
      <c r="FW274" s="18">
        <v>680.05499999999995</v>
      </c>
      <c r="FX274" s="18">
        <v>680.14599999999996</v>
      </c>
      <c r="FY274" s="18">
        <v>679.23599999999999</v>
      </c>
      <c r="FZ274" s="18">
        <v>678.31299999999999</v>
      </c>
      <c r="GA274" s="18">
        <v>677.50699999999995</v>
      </c>
      <c r="GB274" s="18">
        <v>676.87699999999995</v>
      </c>
      <c r="GC274" s="18">
        <v>675.87199999999996</v>
      </c>
      <c r="GD274" s="18">
        <v>674.99300000000005</v>
      </c>
      <c r="GE274" s="18">
        <v>674.06500000000005</v>
      </c>
      <c r="GF274" s="18">
        <v>673.69200000000001</v>
      </c>
      <c r="GG274" s="18">
        <v>672.71600000000001</v>
      </c>
      <c r="GH274" s="18">
        <v>671.745</v>
      </c>
      <c r="GI274" s="18">
        <v>670.87199999999996</v>
      </c>
      <c r="GJ274" s="18">
        <v>670.56799999999998</v>
      </c>
      <c r="GK274" s="18">
        <v>669.59699999999998</v>
      </c>
      <c r="GL274" s="18">
        <v>668.85199999999998</v>
      </c>
      <c r="GM274" s="18">
        <v>667.84400000000005</v>
      </c>
      <c r="GN274" s="18">
        <v>667.30200000000002</v>
      </c>
      <c r="GO274" s="18">
        <v>666.15899999999999</v>
      </c>
      <c r="GP274" s="18">
        <v>665.452</v>
      </c>
      <c r="GQ274" s="18">
        <v>664.51900000000001</v>
      </c>
      <c r="GR274" s="18">
        <v>664.02499999999998</v>
      </c>
      <c r="GS274" s="18">
        <v>662.99800000000005</v>
      </c>
      <c r="GT274" s="18">
        <v>662.495</v>
      </c>
      <c r="GU274" s="18">
        <v>661.78099999999995</v>
      </c>
      <c r="GV274" s="18">
        <v>661.18200000000002</v>
      </c>
      <c r="GW274" s="18">
        <v>659.47400000000005</v>
      </c>
      <c r="GX274" s="18">
        <v>659.44600000000003</v>
      </c>
      <c r="GY274" s="18">
        <v>658.54100000000005</v>
      </c>
      <c r="GZ274" s="18">
        <v>658.06399999999996</v>
      </c>
      <c r="HA274" s="18">
        <v>657.09900000000005</v>
      </c>
      <c r="HB274" s="18">
        <v>656.33699999999999</v>
      </c>
      <c r="HC274" s="18">
        <v>654.98699999999997</v>
      </c>
      <c r="HD274" s="18">
        <v>654.33299999999997</v>
      </c>
      <c r="HE274" s="18">
        <v>653.50900000000001</v>
      </c>
      <c r="HF274" s="18">
        <v>652.43100000000004</v>
      </c>
      <c r="HG274" s="18">
        <v>651.327</v>
      </c>
      <c r="HH274" s="18">
        <v>650.84699999999998</v>
      </c>
      <c r="HI274" s="18">
        <v>650.096</v>
      </c>
      <c r="HJ274" s="18">
        <v>649.29100000000005</v>
      </c>
      <c r="HK274" s="18">
        <v>648.34500000000003</v>
      </c>
      <c r="HL274" s="18">
        <v>647.81500000000005</v>
      </c>
      <c r="HM274" s="18">
        <v>646.952</v>
      </c>
      <c r="HN274" s="18">
        <v>646.30999999999995</v>
      </c>
      <c r="HO274" s="18">
        <v>645.40700000000004</v>
      </c>
      <c r="HP274" s="18">
        <v>645.04899999999998</v>
      </c>
      <c r="HQ274" s="18">
        <v>644.29100000000005</v>
      </c>
      <c r="HR274" s="18">
        <v>643.66300000000001</v>
      </c>
      <c r="HS274" s="18">
        <v>642.82100000000003</v>
      </c>
      <c r="HT274" s="18">
        <v>642.44799999999998</v>
      </c>
      <c r="HU274" s="18">
        <v>641.72400000000005</v>
      </c>
      <c r="HV274" s="18">
        <v>640.94500000000005</v>
      </c>
      <c r="HW274" s="18">
        <v>640.06600000000003</v>
      </c>
      <c r="HX274" s="18">
        <v>639.91999999999996</v>
      </c>
      <c r="HY274" s="18">
        <v>639.12900000000002</v>
      </c>
      <c r="HZ274" s="18">
        <v>638.55499999999995</v>
      </c>
      <c r="IA274" s="18">
        <v>637.42100000000005</v>
      </c>
      <c r="IB274" s="18">
        <v>637.024</v>
      </c>
      <c r="IC274" s="18">
        <v>635.78499999999997</v>
      </c>
      <c r="ID274" s="18">
        <v>635.04999999999995</v>
      </c>
      <c r="IE274" s="18">
        <v>634.02099999999996</v>
      </c>
      <c r="IF274" s="18">
        <v>633.53399999999999</v>
      </c>
      <c r="IG274" s="18">
        <v>632.31399999999996</v>
      </c>
      <c r="IH274" s="18">
        <v>631.47900000000004</v>
      </c>
      <c r="II274" s="18">
        <v>630.58000000000004</v>
      </c>
      <c r="IJ274" s="18">
        <v>630.07600000000002</v>
      </c>
      <c r="IK274" s="18">
        <v>628.58100000000002</v>
      </c>
      <c r="IL274" s="18">
        <v>628.59500000000003</v>
      </c>
      <c r="IM274" s="18">
        <v>627.60400000000004</v>
      </c>
      <c r="IN274" s="18">
        <v>627.01</v>
      </c>
      <c r="IO274" s="18">
        <v>626.33100000000002</v>
      </c>
      <c r="IP274" s="18">
        <v>625.63</v>
      </c>
      <c r="IQ274" s="18">
        <v>625.12400000000002</v>
      </c>
      <c r="IR274" s="18">
        <v>625.59500000000003</v>
      </c>
      <c r="IS274" s="18">
        <v>626.09799999999996</v>
      </c>
      <c r="IT274" s="18">
        <v>626.56200000000001</v>
      </c>
      <c r="IU274" s="18">
        <v>627.26300000000003</v>
      </c>
    </row>
    <row r="275" spans="1:255" x14ac:dyDescent="0.2">
      <c r="A275" s="13" t="s">
        <v>1194</v>
      </c>
      <c r="B275" s="20" t="s">
        <v>556</v>
      </c>
      <c r="C275" s="10" t="s">
        <v>573</v>
      </c>
      <c r="D275" s="18" t="e">
        <v>#N/A</v>
      </c>
      <c r="E275" s="18" t="e">
        <v>#N/A</v>
      </c>
      <c r="F275" s="18" t="e">
        <v>#N/A</v>
      </c>
      <c r="G275" s="18" t="e">
        <v>#N/A</v>
      </c>
      <c r="H275" s="18" t="e">
        <v>#N/A</v>
      </c>
      <c r="I275" s="18" t="e">
        <v>#N/A</v>
      </c>
      <c r="J275" s="18" t="e">
        <v>#N/A</v>
      </c>
      <c r="K275" s="18" t="e">
        <v>#N/A</v>
      </c>
      <c r="L275" s="18" t="e">
        <v>#N/A</v>
      </c>
      <c r="M275" s="18" t="e">
        <v>#N/A</v>
      </c>
      <c r="N275" s="18" t="e">
        <v>#N/A</v>
      </c>
      <c r="O275" s="18" t="e">
        <v>#N/A</v>
      </c>
      <c r="P275" s="18" t="e">
        <v>#N/A</v>
      </c>
      <c r="Q275" s="18" t="e">
        <v>#N/A</v>
      </c>
      <c r="R275" s="18" t="e">
        <v>#N/A</v>
      </c>
      <c r="S275" s="18" t="e">
        <v>#N/A</v>
      </c>
      <c r="T275" s="18" t="e">
        <v>#N/A</v>
      </c>
      <c r="U275" s="18" t="e">
        <v>#N/A</v>
      </c>
      <c r="V275" s="18" t="e">
        <v>#N/A</v>
      </c>
      <c r="W275" s="18" t="e">
        <v>#N/A</v>
      </c>
      <c r="X275" s="18" t="e">
        <v>#N/A</v>
      </c>
      <c r="Y275" s="18" t="e">
        <v>#N/A</v>
      </c>
      <c r="Z275" s="18" t="e">
        <v>#N/A</v>
      </c>
      <c r="AA275" s="18" t="e">
        <v>#N/A</v>
      </c>
      <c r="AB275" s="18" t="e">
        <v>#N/A</v>
      </c>
      <c r="AC275" s="18" t="e">
        <v>#N/A</v>
      </c>
      <c r="AD275" s="18" t="e">
        <v>#N/A</v>
      </c>
      <c r="AE275" s="18" t="e">
        <v>#N/A</v>
      </c>
      <c r="AF275" s="18" t="e">
        <v>#N/A</v>
      </c>
      <c r="AG275" s="18" t="e">
        <v>#N/A</v>
      </c>
      <c r="AH275" s="18" t="e">
        <v>#N/A</v>
      </c>
      <c r="AI275" s="18" t="e">
        <v>#N/A</v>
      </c>
      <c r="AJ275" s="18" t="e">
        <v>#N/A</v>
      </c>
      <c r="AK275" s="18" t="e">
        <v>#N/A</v>
      </c>
      <c r="AL275" s="18" t="e">
        <v>#N/A</v>
      </c>
      <c r="AM275" s="18" t="e">
        <v>#N/A</v>
      </c>
      <c r="AN275" s="18" t="e">
        <v>#N/A</v>
      </c>
      <c r="AO275" s="18" t="e">
        <v>#N/A</v>
      </c>
      <c r="AP275" s="18" t="e">
        <v>#N/A</v>
      </c>
      <c r="AQ275" s="18" t="e">
        <v>#N/A</v>
      </c>
      <c r="AR275" s="18">
        <v>7331.86</v>
      </c>
      <c r="AS275" s="18">
        <v>7548.2979999999998</v>
      </c>
      <c r="AT275" s="18">
        <v>7700.39</v>
      </c>
      <c r="AU275" s="18">
        <v>7770.4229999999998</v>
      </c>
      <c r="AV275" s="18">
        <v>7748.3010000000004</v>
      </c>
      <c r="AW275" s="18">
        <v>7863.7709999999997</v>
      </c>
      <c r="AX275" s="18">
        <v>7888.0079999999998</v>
      </c>
      <c r="AY275" s="18">
        <v>7942.6729999999998</v>
      </c>
      <c r="AZ275" s="18">
        <v>8065.4530000000004</v>
      </c>
      <c r="BA275" s="18">
        <v>8052.3810000000003</v>
      </c>
      <c r="BB275" s="18">
        <v>8182.24</v>
      </c>
      <c r="BC275" s="18">
        <v>8256.2520000000004</v>
      </c>
      <c r="BD275" s="18">
        <v>8004.5720000000001</v>
      </c>
      <c r="BE275" s="18">
        <v>8098.3639999999996</v>
      </c>
      <c r="BF275" s="18">
        <v>8029.9520000000002</v>
      </c>
      <c r="BG275" s="18">
        <v>8137.1189999999997</v>
      </c>
      <c r="BH275" s="18">
        <v>7878.241</v>
      </c>
      <c r="BI275" s="18">
        <v>8028.768</v>
      </c>
      <c r="BJ275" s="18">
        <v>7951.7169999999996</v>
      </c>
      <c r="BK275" s="18">
        <v>7986.0079999999998</v>
      </c>
      <c r="BL275" s="18">
        <v>8011.4260000000004</v>
      </c>
      <c r="BM275" s="18">
        <v>8180.6679999999997</v>
      </c>
      <c r="BN275" s="18">
        <v>8328.2119999999995</v>
      </c>
      <c r="BO275" s="18">
        <v>8344.7780000000002</v>
      </c>
      <c r="BP275" s="18">
        <v>8280.73</v>
      </c>
      <c r="BQ275" s="18">
        <v>8323.4449999999997</v>
      </c>
      <c r="BR275" s="18">
        <v>8343.5040000000008</v>
      </c>
      <c r="BS275" s="18">
        <v>8499.7139999999999</v>
      </c>
      <c r="BT275" s="18">
        <v>8553.2690000000002</v>
      </c>
      <c r="BU275" s="18">
        <v>8725.6080000000002</v>
      </c>
      <c r="BV275" s="18">
        <v>8773.8559999999998</v>
      </c>
      <c r="BW275" s="18">
        <v>8627.2669999999998</v>
      </c>
      <c r="BX275" s="18">
        <v>8783.598</v>
      </c>
      <c r="BY275" s="18">
        <v>8714.8060000000005</v>
      </c>
      <c r="BZ275" s="18">
        <v>8798.3580000000002</v>
      </c>
      <c r="CA275" s="18">
        <v>8871.2379999999994</v>
      </c>
      <c r="CB275" s="18">
        <v>9295.6509999999998</v>
      </c>
      <c r="CC275" s="18">
        <v>9262.7150000000001</v>
      </c>
      <c r="CD275" s="18">
        <v>9138.9969999999994</v>
      </c>
      <c r="CE275" s="18">
        <v>9250.6370000000006</v>
      </c>
      <c r="CF275" s="18">
        <v>8919.143</v>
      </c>
      <c r="CG275" s="18">
        <v>9003.6710000000003</v>
      </c>
      <c r="CH275" s="18">
        <v>9149.6779999999999</v>
      </c>
      <c r="CI275" s="18">
        <v>9171.5079999999998</v>
      </c>
      <c r="CJ275" s="18">
        <v>9237.4519999999993</v>
      </c>
      <c r="CK275" s="18">
        <v>9503.0969999999998</v>
      </c>
      <c r="CL275" s="18">
        <v>9465.6</v>
      </c>
      <c r="CM275" s="18">
        <v>9713.8510000000006</v>
      </c>
      <c r="CN275" s="18">
        <v>9818.4439999999995</v>
      </c>
      <c r="CO275" s="18">
        <v>9884.0619999999999</v>
      </c>
      <c r="CP275" s="18">
        <v>10024.677</v>
      </c>
      <c r="CQ275" s="18">
        <v>9976.8169999999991</v>
      </c>
      <c r="CR275" s="18">
        <v>10061.073</v>
      </c>
      <c r="CS275" s="18">
        <v>10127.717000000001</v>
      </c>
      <c r="CT275" s="18">
        <v>10316.322</v>
      </c>
      <c r="CU275" s="18">
        <v>10414.888000000001</v>
      </c>
      <c r="CV275" s="18">
        <v>10440.758</v>
      </c>
      <c r="CW275" s="18">
        <v>10341.181</v>
      </c>
      <c r="CX275" s="18">
        <v>10502.075000000001</v>
      </c>
      <c r="CY275" s="18">
        <v>10459.986000000001</v>
      </c>
      <c r="CZ275" s="18">
        <v>10605.844999999999</v>
      </c>
      <c r="DA275" s="18">
        <v>10730.217000000001</v>
      </c>
      <c r="DB275" s="18">
        <v>10822.102000000001</v>
      </c>
      <c r="DC275" s="18">
        <v>10885.837</v>
      </c>
      <c r="DD275" s="18">
        <v>10898.436</v>
      </c>
      <c r="DE275" s="18">
        <v>10884.004999999999</v>
      </c>
      <c r="DF275" s="18">
        <v>10897.25</v>
      </c>
      <c r="DG275" s="18">
        <v>10908.308999999999</v>
      </c>
      <c r="DH275" s="18">
        <v>10881.017</v>
      </c>
      <c r="DI275" s="18">
        <v>10972.768</v>
      </c>
      <c r="DJ275" s="18">
        <v>11094.476000000001</v>
      </c>
      <c r="DK275" s="18">
        <v>11307.739</v>
      </c>
      <c r="DL275" s="18">
        <v>11347.562</v>
      </c>
      <c r="DM275" s="18">
        <v>11549.35</v>
      </c>
      <c r="DN275" s="18">
        <v>11615.993</v>
      </c>
      <c r="DO275" s="18">
        <v>11563.094999999999</v>
      </c>
      <c r="DP275" s="18">
        <v>11343.422</v>
      </c>
      <c r="DQ275" s="18">
        <v>11646.694</v>
      </c>
      <c r="DR275" s="18">
        <v>11719.252</v>
      </c>
      <c r="DS275" s="18">
        <v>11902.630999999999</v>
      </c>
      <c r="DT275" s="18">
        <v>11942.333000000001</v>
      </c>
      <c r="DU275" s="18">
        <v>12015.416999999999</v>
      </c>
      <c r="DV275" s="18">
        <v>12016.007</v>
      </c>
      <c r="DW275" s="18">
        <v>12157.022000000001</v>
      </c>
      <c r="DX275" s="18">
        <v>12233.51</v>
      </c>
      <c r="DY275" s="18">
        <v>12457.27</v>
      </c>
      <c r="DZ275" s="18">
        <v>12666.781999999999</v>
      </c>
      <c r="EA275" s="18">
        <v>12637.422</v>
      </c>
      <c r="EB275" s="18">
        <v>13003.689</v>
      </c>
      <c r="EC275" s="18">
        <v>13028.421</v>
      </c>
      <c r="ED275" s="18">
        <v>13093.984</v>
      </c>
      <c r="EE275" s="18">
        <v>13093.663</v>
      </c>
      <c r="EF275" s="18">
        <v>13208.234</v>
      </c>
      <c r="EG275" s="18">
        <v>13218.832</v>
      </c>
      <c r="EH275" s="18">
        <v>13252.502</v>
      </c>
      <c r="EI275" s="18">
        <v>13354.599</v>
      </c>
      <c r="EJ275" s="18">
        <v>13436.106</v>
      </c>
      <c r="EK275" s="18">
        <v>13500.664000000001</v>
      </c>
      <c r="EL275" s="18">
        <v>13548.48</v>
      </c>
      <c r="EM275" s="18">
        <v>13613.898999999999</v>
      </c>
      <c r="EN275" s="18">
        <v>13693.362999999999</v>
      </c>
      <c r="EO275" s="18">
        <v>13788.647999999999</v>
      </c>
      <c r="EP275" s="18">
        <v>13888.027</v>
      </c>
      <c r="EQ275" s="18">
        <v>13968.737999999999</v>
      </c>
      <c r="ER275" s="18">
        <v>14068.393</v>
      </c>
      <c r="ES275" s="18">
        <v>14186.254999999999</v>
      </c>
      <c r="ET275" s="18">
        <v>14281.795</v>
      </c>
      <c r="EU275" s="18">
        <v>14392.297</v>
      </c>
      <c r="EV275" s="18">
        <v>14455.153</v>
      </c>
      <c r="EW275" s="18">
        <v>14564.544</v>
      </c>
      <c r="EX275" s="18">
        <v>14661.036</v>
      </c>
      <c r="EY275" s="18">
        <v>14796.050999999999</v>
      </c>
      <c r="EZ275" s="18">
        <v>14824.489</v>
      </c>
      <c r="FA275" s="18">
        <v>14937.096</v>
      </c>
      <c r="FB275" s="18">
        <v>15030.343999999999</v>
      </c>
      <c r="FC275" s="18">
        <v>15107.4</v>
      </c>
      <c r="FD275" s="18">
        <v>15171.938</v>
      </c>
      <c r="FE275" s="18">
        <v>15269.204</v>
      </c>
      <c r="FF275" s="18">
        <v>15344.138000000001</v>
      </c>
      <c r="FG275" s="18">
        <v>15415.460999999999</v>
      </c>
      <c r="FH275" s="18">
        <v>15446.555</v>
      </c>
      <c r="FI275" s="18">
        <v>15489.49</v>
      </c>
      <c r="FJ275" s="18">
        <v>15577.199000000001</v>
      </c>
      <c r="FK275" s="18">
        <v>15657.210999999999</v>
      </c>
      <c r="FL275" s="18">
        <v>15725.41</v>
      </c>
      <c r="FM275" s="18">
        <v>15788.578</v>
      </c>
      <c r="FN275" s="18">
        <v>15843.329</v>
      </c>
      <c r="FO275" s="18">
        <v>15895.213</v>
      </c>
      <c r="FP275" s="18">
        <v>15961.941000000001</v>
      </c>
      <c r="FQ275" s="18">
        <v>16022.337</v>
      </c>
      <c r="FR275" s="18">
        <v>16081.593000000001</v>
      </c>
      <c r="FS275" s="18">
        <v>16129.624</v>
      </c>
      <c r="FT275" s="18">
        <v>16187.127</v>
      </c>
      <c r="FU275" s="18">
        <v>16235.715</v>
      </c>
      <c r="FV275" s="18">
        <v>16291.038</v>
      </c>
      <c r="FW275" s="18">
        <v>16337.906000000001</v>
      </c>
      <c r="FX275" s="18">
        <v>16404.966</v>
      </c>
      <c r="FY275" s="18">
        <v>16462.608</v>
      </c>
      <c r="FZ275" s="18">
        <v>16526.797999999999</v>
      </c>
      <c r="GA275" s="18">
        <v>16573.384999999998</v>
      </c>
      <c r="GB275" s="18">
        <v>16637.856</v>
      </c>
      <c r="GC275" s="18">
        <v>16689.462</v>
      </c>
      <c r="GD275" s="18">
        <v>16747.574000000001</v>
      </c>
      <c r="GE275" s="18">
        <v>16792.022000000001</v>
      </c>
      <c r="GF275" s="18">
        <v>16863.642</v>
      </c>
      <c r="GG275" s="18">
        <v>16922.931</v>
      </c>
      <c r="GH275" s="18">
        <v>16983.074000000001</v>
      </c>
      <c r="GI275" s="18">
        <v>17037.115000000002</v>
      </c>
      <c r="GJ275" s="18">
        <v>17115.579000000002</v>
      </c>
      <c r="GK275" s="18">
        <v>17181.893</v>
      </c>
      <c r="GL275" s="18">
        <v>17252.829000000002</v>
      </c>
      <c r="GM275" s="18">
        <v>17312.241999999998</v>
      </c>
      <c r="GN275" s="18">
        <v>17388.583999999999</v>
      </c>
      <c r="GO275" s="18">
        <v>17452.715</v>
      </c>
      <c r="GP275" s="18">
        <v>17520.27</v>
      </c>
      <c r="GQ275" s="18">
        <v>17582.187000000002</v>
      </c>
      <c r="GR275" s="18">
        <v>17656.170999999998</v>
      </c>
      <c r="GS275" s="18">
        <v>17723.258000000002</v>
      </c>
      <c r="GT275" s="18">
        <v>17793.234</v>
      </c>
      <c r="GU275" s="18">
        <v>17851.074000000001</v>
      </c>
      <c r="GV275" s="18">
        <v>17912.884999999998</v>
      </c>
      <c r="GW275" s="18">
        <v>17938.588</v>
      </c>
      <c r="GX275" s="18">
        <v>18018.864000000001</v>
      </c>
      <c r="GY275" s="18">
        <v>18090.038</v>
      </c>
      <c r="GZ275" s="18">
        <v>18170.837</v>
      </c>
      <c r="HA275" s="18">
        <v>18231.436000000002</v>
      </c>
      <c r="HB275" s="18">
        <v>18288.767</v>
      </c>
      <c r="HC275" s="18">
        <v>18344.120999999999</v>
      </c>
      <c r="HD275" s="18">
        <v>18418.343000000001</v>
      </c>
      <c r="HE275" s="18">
        <v>18480.77</v>
      </c>
      <c r="HF275" s="18">
        <v>18542.868999999999</v>
      </c>
      <c r="HG275" s="18">
        <v>18597.623</v>
      </c>
      <c r="HH275" s="18">
        <v>18671.607</v>
      </c>
      <c r="HI275" s="18">
        <v>18732.879000000001</v>
      </c>
      <c r="HJ275" s="18">
        <v>18801.824000000001</v>
      </c>
      <c r="HK275" s="18">
        <v>18856.654999999999</v>
      </c>
      <c r="HL275" s="18">
        <v>18931.267</v>
      </c>
      <c r="HM275" s="18">
        <v>18989.335999999999</v>
      </c>
      <c r="HN275" s="18">
        <v>19051.424999999999</v>
      </c>
      <c r="HO275" s="18">
        <v>19105.845000000001</v>
      </c>
      <c r="HP275" s="18">
        <v>19175.909</v>
      </c>
      <c r="HQ275" s="18">
        <v>19233.951000000001</v>
      </c>
      <c r="HR275" s="18">
        <v>19293.239000000001</v>
      </c>
      <c r="HS275" s="18">
        <v>19343.913</v>
      </c>
      <c r="HT275" s="18">
        <v>19413.841</v>
      </c>
      <c r="HU275" s="18">
        <v>19470.263999999999</v>
      </c>
      <c r="HV275" s="18">
        <v>19531.292000000001</v>
      </c>
      <c r="HW275" s="18">
        <v>19582.984</v>
      </c>
      <c r="HX275" s="18">
        <v>19655.241000000002</v>
      </c>
      <c r="HY275" s="18">
        <v>19714.821</v>
      </c>
      <c r="HZ275" s="18">
        <v>19778.690999999999</v>
      </c>
      <c r="IA275" s="18">
        <v>19823.806</v>
      </c>
      <c r="IB275" s="18">
        <v>19895.502</v>
      </c>
      <c r="IC275" s="18">
        <v>19943.752</v>
      </c>
      <c r="ID275" s="18">
        <v>19999.998</v>
      </c>
      <c r="IE275" s="18">
        <v>20043.213</v>
      </c>
      <c r="IF275" s="18">
        <v>20105.813999999998</v>
      </c>
      <c r="IG275" s="18">
        <v>20148.696</v>
      </c>
      <c r="IH275" s="18">
        <v>20201.992999999999</v>
      </c>
      <c r="II275" s="18">
        <v>20251.612000000001</v>
      </c>
      <c r="IJ275" s="18">
        <v>20323.278999999999</v>
      </c>
      <c r="IK275" s="18">
        <v>20343.751</v>
      </c>
      <c r="IL275" s="18">
        <v>20415.393</v>
      </c>
      <c r="IM275" s="18">
        <v>20484.48</v>
      </c>
      <c r="IN275" s="18">
        <v>20549.310000000001</v>
      </c>
      <c r="IO275" s="18">
        <v>20603.311000000002</v>
      </c>
      <c r="IP275" s="18">
        <v>20653.530999999999</v>
      </c>
      <c r="IQ275" s="18">
        <v>20704.357</v>
      </c>
      <c r="IR275" s="18">
        <v>20769.254000000001</v>
      </c>
      <c r="IS275" s="18">
        <v>20834.135999999999</v>
      </c>
      <c r="IT275" s="18">
        <v>20881.988000000001</v>
      </c>
      <c r="IU275" s="18">
        <v>20950.492999999999</v>
      </c>
    </row>
    <row r="276" spans="1:255" x14ac:dyDescent="0.2">
      <c r="A276" s="13" t="s">
        <v>1195</v>
      </c>
      <c r="B276" s="20" t="s">
        <v>557</v>
      </c>
      <c r="C276" s="10" t="s">
        <v>573</v>
      </c>
      <c r="D276" s="18" t="e">
        <v>#N/A</v>
      </c>
      <c r="E276" s="18" t="e">
        <v>#N/A</v>
      </c>
      <c r="F276" s="18" t="e">
        <v>#N/A</v>
      </c>
      <c r="G276" s="18" t="e">
        <v>#N/A</v>
      </c>
      <c r="H276" s="18" t="e">
        <v>#N/A</v>
      </c>
      <c r="I276" s="18" t="e">
        <v>#N/A</v>
      </c>
      <c r="J276" s="18" t="e">
        <v>#N/A</v>
      </c>
      <c r="K276" s="18" t="e">
        <v>#N/A</v>
      </c>
      <c r="L276" s="18" t="e">
        <v>#N/A</v>
      </c>
      <c r="M276" s="18" t="e">
        <v>#N/A</v>
      </c>
      <c r="N276" s="18" t="e">
        <v>#N/A</v>
      </c>
      <c r="O276" s="18" t="e">
        <v>#N/A</v>
      </c>
      <c r="P276" s="18" t="e">
        <v>#N/A</v>
      </c>
      <c r="Q276" s="18" t="e">
        <v>#N/A</v>
      </c>
      <c r="R276" s="18" t="e">
        <v>#N/A</v>
      </c>
      <c r="S276" s="18" t="e">
        <v>#N/A</v>
      </c>
      <c r="T276" s="18" t="e">
        <v>#N/A</v>
      </c>
      <c r="U276" s="18" t="e">
        <v>#N/A</v>
      </c>
      <c r="V276" s="18" t="e">
        <v>#N/A</v>
      </c>
      <c r="W276" s="18" t="e">
        <v>#N/A</v>
      </c>
      <c r="X276" s="18" t="e">
        <v>#N/A</v>
      </c>
      <c r="Y276" s="18" t="e">
        <v>#N/A</v>
      </c>
      <c r="Z276" s="18" t="e">
        <v>#N/A</v>
      </c>
      <c r="AA276" s="18" t="e">
        <v>#N/A</v>
      </c>
      <c r="AB276" s="18" t="e">
        <v>#N/A</v>
      </c>
      <c r="AC276" s="18" t="e">
        <v>#N/A</v>
      </c>
      <c r="AD276" s="18" t="e">
        <v>#N/A</v>
      </c>
      <c r="AE276" s="18" t="e">
        <v>#N/A</v>
      </c>
      <c r="AF276" s="18" t="e">
        <v>#N/A</v>
      </c>
      <c r="AG276" s="18" t="e">
        <v>#N/A</v>
      </c>
      <c r="AH276" s="18" t="e">
        <v>#N/A</v>
      </c>
      <c r="AI276" s="18" t="e">
        <v>#N/A</v>
      </c>
      <c r="AJ276" s="18" t="e">
        <v>#N/A</v>
      </c>
      <c r="AK276" s="18" t="e">
        <v>#N/A</v>
      </c>
      <c r="AL276" s="18" t="e">
        <v>#N/A</v>
      </c>
      <c r="AM276" s="18" t="e">
        <v>#N/A</v>
      </c>
      <c r="AN276" s="18" t="e">
        <v>#N/A</v>
      </c>
      <c r="AO276" s="18" t="e">
        <v>#N/A</v>
      </c>
      <c r="AP276" s="18" t="e">
        <v>#N/A</v>
      </c>
      <c r="AQ276" s="18" t="e">
        <v>#N/A</v>
      </c>
      <c r="AR276" s="18">
        <v>3389.8319999999999</v>
      </c>
      <c r="AS276" s="18">
        <v>3415.317</v>
      </c>
      <c r="AT276" s="18">
        <v>3443.2089999999998</v>
      </c>
      <c r="AU276" s="18">
        <v>3375.319</v>
      </c>
      <c r="AV276" s="18">
        <v>3340.3539999999998</v>
      </c>
      <c r="AW276" s="18">
        <v>3363.6260000000002</v>
      </c>
      <c r="AX276" s="18">
        <v>3300.6729999999998</v>
      </c>
      <c r="AY276" s="18">
        <v>3263.0569999999998</v>
      </c>
      <c r="AZ276" s="18">
        <v>3357.5329999999999</v>
      </c>
      <c r="BA276" s="18">
        <v>3320.4259999999999</v>
      </c>
      <c r="BB276" s="18">
        <v>3347.1489999999999</v>
      </c>
      <c r="BC276" s="18">
        <v>3360.143</v>
      </c>
      <c r="BD276" s="18">
        <v>3467.22</v>
      </c>
      <c r="BE276" s="18">
        <v>3438.2150000000001</v>
      </c>
      <c r="BF276" s="18">
        <v>3432.1179999999999</v>
      </c>
      <c r="BG276" s="18">
        <v>3439.6669999999999</v>
      </c>
      <c r="BH276" s="18">
        <v>3388.1909999999998</v>
      </c>
      <c r="BI276" s="18">
        <v>3516.6060000000002</v>
      </c>
      <c r="BJ276" s="18">
        <v>3514.779</v>
      </c>
      <c r="BK276" s="18">
        <v>3547.5450000000001</v>
      </c>
      <c r="BL276" s="18">
        <v>3568.8760000000002</v>
      </c>
      <c r="BM276" s="18">
        <v>3589.1909999999998</v>
      </c>
      <c r="BN276" s="18">
        <v>3667.527</v>
      </c>
      <c r="BO276" s="18">
        <v>3676.7510000000002</v>
      </c>
      <c r="BP276" s="18">
        <v>3668.47</v>
      </c>
      <c r="BQ276" s="18">
        <v>3738.2469999999998</v>
      </c>
      <c r="BR276" s="18">
        <v>3806.8589999999999</v>
      </c>
      <c r="BS276" s="18">
        <v>3828.8150000000001</v>
      </c>
      <c r="BT276" s="18">
        <v>3896.6489999999999</v>
      </c>
      <c r="BU276" s="18">
        <v>3950.88</v>
      </c>
      <c r="BV276" s="18">
        <v>4021.1779999999999</v>
      </c>
      <c r="BW276" s="18">
        <v>4050.2130000000002</v>
      </c>
      <c r="BX276" s="18">
        <v>4134.8119999999999</v>
      </c>
      <c r="BY276" s="18">
        <v>4123.4849999999997</v>
      </c>
      <c r="BZ276" s="18">
        <v>4172.9480000000003</v>
      </c>
      <c r="CA276" s="18">
        <v>4224.79</v>
      </c>
      <c r="CB276" s="18">
        <v>4316.62</v>
      </c>
      <c r="CC276" s="18">
        <v>4429.26</v>
      </c>
      <c r="CD276" s="18">
        <v>4392.3289999999997</v>
      </c>
      <c r="CE276" s="18">
        <v>4466.0349999999999</v>
      </c>
      <c r="CF276" s="18">
        <v>4592.3779999999997</v>
      </c>
      <c r="CG276" s="18">
        <v>4470.2079999999996</v>
      </c>
      <c r="CH276" s="18">
        <v>4566.1610000000001</v>
      </c>
      <c r="CI276" s="18">
        <v>4651.2579999999998</v>
      </c>
      <c r="CJ276" s="18">
        <v>4555.5240000000003</v>
      </c>
      <c r="CK276" s="18">
        <v>4616.3760000000002</v>
      </c>
      <c r="CL276" s="18">
        <v>4605.3909999999996</v>
      </c>
      <c r="CM276" s="18">
        <v>4638.0450000000001</v>
      </c>
      <c r="CN276" s="18">
        <v>4646.7259999999997</v>
      </c>
      <c r="CO276" s="18">
        <v>4762.8689999999997</v>
      </c>
      <c r="CP276" s="18">
        <v>4729.5479999999998</v>
      </c>
      <c r="CQ276" s="18">
        <v>4737.768</v>
      </c>
      <c r="CR276" s="18">
        <v>4697.1319999999996</v>
      </c>
      <c r="CS276" s="18">
        <v>4800.5259999999998</v>
      </c>
      <c r="CT276" s="18">
        <v>4894.4449999999997</v>
      </c>
      <c r="CU276" s="18">
        <v>4976.1930000000002</v>
      </c>
      <c r="CV276" s="18">
        <v>4978.9989999999998</v>
      </c>
      <c r="CW276" s="18">
        <v>4949.6469999999999</v>
      </c>
      <c r="CX276" s="18">
        <v>4981.1499999999996</v>
      </c>
      <c r="CY276" s="18">
        <v>5018.2039999999997</v>
      </c>
      <c r="CZ276" s="18">
        <v>5055.085</v>
      </c>
      <c r="DA276" s="18">
        <v>5069.2529999999997</v>
      </c>
      <c r="DB276" s="18">
        <v>5023.6040000000003</v>
      </c>
      <c r="DC276" s="18">
        <v>4928.058</v>
      </c>
      <c r="DD276" s="18">
        <v>5060.6959999999999</v>
      </c>
      <c r="DE276" s="18">
        <v>4998.7030000000004</v>
      </c>
      <c r="DF276" s="18">
        <v>4901.2610000000004</v>
      </c>
      <c r="DG276" s="18">
        <v>4923.3389999999999</v>
      </c>
      <c r="DH276" s="18">
        <v>4892.3810000000003</v>
      </c>
      <c r="DI276" s="18">
        <v>4856.6750000000002</v>
      </c>
      <c r="DJ276" s="18">
        <v>4878.7349999999997</v>
      </c>
      <c r="DK276" s="18">
        <v>4896.1790000000001</v>
      </c>
      <c r="DL276" s="18">
        <v>4747.0140000000001</v>
      </c>
      <c r="DM276" s="18">
        <v>4752.3180000000002</v>
      </c>
      <c r="DN276" s="18">
        <v>4687.5739999999996</v>
      </c>
      <c r="DO276" s="18">
        <v>4449.6670000000004</v>
      </c>
      <c r="DP276" s="18">
        <v>4291.3190000000004</v>
      </c>
      <c r="DQ276" s="18">
        <v>4349.0219999999999</v>
      </c>
      <c r="DR276" s="18">
        <v>4463.6419999999998</v>
      </c>
      <c r="DS276" s="18">
        <v>4491.3999999999996</v>
      </c>
      <c r="DT276" s="18">
        <v>4598.2700000000004</v>
      </c>
      <c r="DU276" s="18">
        <v>4706.9769999999999</v>
      </c>
      <c r="DV276" s="18">
        <v>4743.7569999999996</v>
      </c>
      <c r="DW276" s="18">
        <v>4830.5590000000002</v>
      </c>
      <c r="DX276" s="18">
        <v>4725.8519999999999</v>
      </c>
      <c r="DY276" s="18">
        <v>4768.5789999999997</v>
      </c>
      <c r="DZ276" s="18">
        <v>4715.098</v>
      </c>
      <c r="EA276" s="18">
        <v>4855.1980000000003</v>
      </c>
      <c r="EB276" s="18">
        <v>4838.3280000000004</v>
      </c>
      <c r="EC276" s="18">
        <v>4829.3500000000004</v>
      </c>
      <c r="ED276" s="18">
        <v>4857.2470000000003</v>
      </c>
      <c r="EE276" s="18">
        <v>4848.5940000000001</v>
      </c>
      <c r="EF276" s="18">
        <v>4877.9480000000003</v>
      </c>
      <c r="EG276" s="18">
        <v>4871.3500000000004</v>
      </c>
      <c r="EH276" s="18">
        <v>4861.1170000000002</v>
      </c>
      <c r="EI276" s="18">
        <v>4878.5360000000001</v>
      </c>
      <c r="EJ276" s="18">
        <v>4882.7560000000003</v>
      </c>
      <c r="EK276" s="18">
        <v>4904.6499999999996</v>
      </c>
      <c r="EL276" s="18">
        <v>4915.5910000000003</v>
      </c>
      <c r="EM276" s="18">
        <v>4925.0630000000001</v>
      </c>
      <c r="EN276" s="18">
        <v>4941.8620000000001</v>
      </c>
      <c r="EO276" s="18">
        <v>4955.8010000000004</v>
      </c>
      <c r="EP276" s="18">
        <v>4970.2920000000004</v>
      </c>
      <c r="EQ276" s="18">
        <v>4982.0810000000001</v>
      </c>
      <c r="ER276" s="18">
        <v>4989.34</v>
      </c>
      <c r="ES276" s="18">
        <v>4994.63</v>
      </c>
      <c r="ET276" s="18">
        <v>5002.8459999999995</v>
      </c>
      <c r="EU276" s="18">
        <v>5016.308</v>
      </c>
      <c r="EV276" s="18">
        <v>5015.7640000000001</v>
      </c>
      <c r="EW276" s="18">
        <v>5026.6490000000003</v>
      </c>
      <c r="EX276" s="18">
        <v>5034.6769999999997</v>
      </c>
      <c r="EY276" s="18">
        <v>5052.68</v>
      </c>
      <c r="EZ276" s="18">
        <v>5054.5190000000002</v>
      </c>
      <c r="FA276" s="18">
        <v>5057.402</v>
      </c>
      <c r="FB276" s="18">
        <v>5061.6499999999996</v>
      </c>
      <c r="FC276" s="18">
        <v>5065.6589999999997</v>
      </c>
      <c r="FD276" s="18">
        <v>5054.7510000000002</v>
      </c>
      <c r="FE276" s="18">
        <v>5042.6030000000001</v>
      </c>
      <c r="FF276" s="18">
        <v>5030.7849999999999</v>
      </c>
      <c r="FG276" s="18">
        <v>5019.5730000000003</v>
      </c>
      <c r="FH276" s="18">
        <v>5003.12</v>
      </c>
      <c r="FI276" s="18">
        <v>4986.0190000000002</v>
      </c>
      <c r="FJ276" s="18">
        <v>4973.576</v>
      </c>
      <c r="FK276" s="18">
        <v>4963.9440000000004</v>
      </c>
      <c r="FL276" s="18">
        <v>4951.2430000000004</v>
      </c>
      <c r="FM276" s="18">
        <v>4938.6710000000003</v>
      </c>
      <c r="FN276" s="18">
        <v>4923.4809999999998</v>
      </c>
      <c r="FO276" s="18">
        <v>4910.3850000000002</v>
      </c>
      <c r="FP276" s="18">
        <v>4900.0910000000003</v>
      </c>
      <c r="FQ276" s="18">
        <v>4891.0249999999996</v>
      </c>
      <c r="FR276" s="18">
        <v>4886.5309999999999</v>
      </c>
      <c r="FS276" s="18">
        <v>4881.1809999999996</v>
      </c>
      <c r="FT276" s="18">
        <v>4874.1239999999998</v>
      </c>
      <c r="FU276" s="18">
        <v>4867.16</v>
      </c>
      <c r="FV276" s="18">
        <v>4858.0990000000002</v>
      </c>
      <c r="FW276" s="18">
        <v>4853.4380000000001</v>
      </c>
      <c r="FX276" s="18">
        <v>4853.3590000000004</v>
      </c>
      <c r="FY276" s="18">
        <v>4848.3249999999998</v>
      </c>
      <c r="FZ276" s="18">
        <v>4846.2529999999997</v>
      </c>
      <c r="GA276" s="18">
        <v>4839.8950000000004</v>
      </c>
      <c r="GB276" s="18">
        <v>4837.9040000000005</v>
      </c>
      <c r="GC276" s="18">
        <v>4833.0940000000001</v>
      </c>
      <c r="GD276" s="18">
        <v>4824.6559999999999</v>
      </c>
      <c r="GE276" s="18">
        <v>4820.1660000000002</v>
      </c>
      <c r="GF276" s="18">
        <v>4819.8050000000003</v>
      </c>
      <c r="GG276" s="18">
        <v>4818.0749999999998</v>
      </c>
      <c r="GH276" s="18">
        <v>4817.6239999999998</v>
      </c>
      <c r="GI276" s="18">
        <v>4815.6030000000001</v>
      </c>
      <c r="GJ276" s="18">
        <v>4818.1019999999999</v>
      </c>
      <c r="GK276" s="18">
        <v>4818.4369999999999</v>
      </c>
      <c r="GL276" s="18">
        <v>4813.2089999999998</v>
      </c>
      <c r="GM276" s="18">
        <v>4811.0709999999999</v>
      </c>
      <c r="GN276" s="18">
        <v>4811.2650000000003</v>
      </c>
      <c r="GO276" s="18">
        <v>4809.41</v>
      </c>
      <c r="GP276" s="18">
        <v>4810.1270000000004</v>
      </c>
      <c r="GQ276" s="18">
        <v>4808.78</v>
      </c>
      <c r="GR276" s="18">
        <v>4809.0330000000004</v>
      </c>
      <c r="GS276" s="18">
        <v>4808.2879999999996</v>
      </c>
      <c r="GT276" s="18">
        <v>4808.1450000000004</v>
      </c>
      <c r="GU276" s="18">
        <v>4806.0379999999996</v>
      </c>
      <c r="GV276" s="18">
        <v>4798.375</v>
      </c>
      <c r="GW276" s="18">
        <v>4792.3230000000003</v>
      </c>
      <c r="GX276" s="18">
        <v>4791.1180000000004</v>
      </c>
      <c r="GY276" s="18">
        <v>4787.97</v>
      </c>
      <c r="GZ276" s="18">
        <v>4788.7700000000004</v>
      </c>
      <c r="HA276" s="18">
        <v>4785.0119999999997</v>
      </c>
      <c r="HB276" s="18">
        <v>4781.2150000000001</v>
      </c>
      <c r="HC276" s="18">
        <v>4776.47</v>
      </c>
      <c r="HD276" s="18">
        <v>4768.8339999999998</v>
      </c>
      <c r="HE276" s="18">
        <v>4765.1959999999999</v>
      </c>
      <c r="HF276" s="18">
        <v>4761.2299999999996</v>
      </c>
      <c r="HG276" s="18">
        <v>4754.6790000000001</v>
      </c>
      <c r="HH276" s="18">
        <v>4751.308</v>
      </c>
      <c r="HI276" s="18">
        <v>4746.3109999999997</v>
      </c>
      <c r="HJ276" s="18">
        <v>4743.0559999999996</v>
      </c>
      <c r="HK276" s="18">
        <v>4736.4309999999996</v>
      </c>
      <c r="HL276" s="18">
        <v>4728.9719999999998</v>
      </c>
      <c r="HM276" s="18">
        <v>4723.1170000000002</v>
      </c>
      <c r="HN276" s="18">
        <v>4718.5590000000002</v>
      </c>
      <c r="HO276" s="18">
        <v>4712.1769999999997</v>
      </c>
      <c r="HP276" s="18">
        <v>4708.2929999999997</v>
      </c>
      <c r="HQ276" s="18">
        <v>4702.4369999999999</v>
      </c>
      <c r="HR276" s="18">
        <v>4699.2669999999998</v>
      </c>
      <c r="HS276" s="18">
        <v>4693.7129999999997</v>
      </c>
      <c r="HT276" s="18">
        <v>4687.0889999999999</v>
      </c>
      <c r="HU276" s="18">
        <v>4682.7139999999999</v>
      </c>
      <c r="HV276" s="18">
        <v>4680.0410000000002</v>
      </c>
      <c r="HW276" s="18">
        <v>4675.5</v>
      </c>
      <c r="HX276" s="18">
        <v>4674.576</v>
      </c>
      <c r="HY276" s="18">
        <v>4671.1679999999997</v>
      </c>
      <c r="HZ276" s="18">
        <v>4669.3919999999998</v>
      </c>
      <c r="IA276" s="18">
        <v>4664.192</v>
      </c>
      <c r="IB276" s="18">
        <v>4659.2449999999999</v>
      </c>
      <c r="IC276" s="18">
        <v>4654.63</v>
      </c>
      <c r="ID276" s="18">
        <v>4652.9620000000004</v>
      </c>
      <c r="IE276" s="18">
        <v>4644.9549999999999</v>
      </c>
      <c r="IF276" s="18">
        <v>4639.95</v>
      </c>
      <c r="IG276" s="18">
        <v>4631.5429999999997</v>
      </c>
      <c r="IH276" s="18">
        <v>4625.7830000000004</v>
      </c>
      <c r="II276" s="18">
        <v>4616.8429999999998</v>
      </c>
      <c r="IJ276" s="18">
        <v>4606.6049999999996</v>
      </c>
      <c r="IK276" s="18">
        <v>4596.2569999999996</v>
      </c>
      <c r="IL276" s="18">
        <v>4587.6779999999999</v>
      </c>
      <c r="IM276" s="18">
        <v>4577.098</v>
      </c>
      <c r="IN276" s="18">
        <v>4570.3630000000003</v>
      </c>
      <c r="IO276" s="18">
        <v>4562.6559999999999</v>
      </c>
      <c r="IP276" s="18">
        <v>4554.6080000000002</v>
      </c>
      <c r="IQ276" s="18">
        <v>4545.7240000000002</v>
      </c>
      <c r="IR276" s="18">
        <v>4539.4080000000004</v>
      </c>
      <c r="IS276" s="18">
        <v>4531.8599999999997</v>
      </c>
      <c r="IT276" s="18">
        <v>4523.3519999999999</v>
      </c>
      <c r="IU276" s="18">
        <v>4517.1499999999996</v>
      </c>
    </row>
    <row r="277" spans="1:255" x14ac:dyDescent="0.2">
      <c r="A277" s="13" t="s">
        <v>1196</v>
      </c>
      <c r="B277" s="20" t="s">
        <v>558</v>
      </c>
      <c r="C277" s="10" t="s">
        <v>573</v>
      </c>
      <c r="D277" s="18" t="e">
        <v>#N/A</v>
      </c>
      <c r="E277" s="18" t="e">
        <v>#N/A</v>
      </c>
      <c r="F277" s="18" t="e">
        <v>#N/A</v>
      </c>
      <c r="G277" s="18" t="e">
        <v>#N/A</v>
      </c>
      <c r="H277" s="18" t="e">
        <v>#N/A</v>
      </c>
      <c r="I277" s="18" t="e">
        <v>#N/A</v>
      </c>
      <c r="J277" s="18" t="e">
        <v>#N/A</v>
      </c>
      <c r="K277" s="18" t="e">
        <v>#N/A</v>
      </c>
      <c r="L277" s="18" t="e">
        <v>#N/A</v>
      </c>
      <c r="M277" s="18" t="e">
        <v>#N/A</v>
      </c>
      <c r="N277" s="18" t="e">
        <v>#N/A</v>
      </c>
      <c r="O277" s="18" t="e">
        <v>#N/A</v>
      </c>
      <c r="P277" s="18" t="e">
        <v>#N/A</v>
      </c>
      <c r="Q277" s="18" t="e">
        <v>#N/A</v>
      </c>
      <c r="R277" s="18" t="e">
        <v>#N/A</v>
      </c>
      <c r="S277" s="18" t="e">
        <v>#N/A</v>
      </c>
      <c r="T277" s="18" t="e">
        <v>#N/A</v>
      </c>
      <c r="U277" s="18" t="e">
        <v>#N/A</v>
      </c>
      <c r="V277" s="18" t="e">
        <v>#N/A</v>
      </c>
      <c r="W277" s="18" t="e">
        <v>#N/A</v>
      </c>
      <c r="X277" s="18" t="e">
        <v>#N/A</v>
      </c>
      <c r="Y277" s="18" t="e">
        <v>#N/A</v>
      </c>
      <c r="Z277" s="18" t="e">
        <v>#N/A</v>
      </c>
      <c r="AA277" s="18" t="e">
        <v>#N/A</v>
      </c>
      <c r="AB277" s="18" t="e">
        <v>#N/A</v>
      </c>
      <c r="AC277" s="18" t="e">
        <v>#N/A</v>
      </c>
      <c r="AD277" s="18" t="e">
        <v>#N/A</v>
      </c>
      <c r="AE277" s="18" t="e">
        <v>#N/A</v>
      </c>
      <c r="AF277" s="18" t="e">
        <v>#N/A</v>
      </c>
      <c r="AG277" s="18" t="e">
        <v>#N/A</v>
      </c>
      <c r="AH277" s="18" t="e">
        <v>#N/A</v>
      </c>
      <c r="AI277" s="18" t="e">
        <v>#N/A</v>
      </c>
      <c r="AJ277" s="18" t="e">
        <v>#N/A</v>
      </c>
      <c r="AK277" s="18" t="e">
        <v>#N/A</v>
      </c>
      <c r="AL277" s="18" t="e">
        <v>#N/A</v>
      </c>
      <c r="AM277" s="18" t="e">
        <v>#N/A</v>
      </c>
      <c r="AN277" s="18" t="e">
        <v>#N/A</v>
      </c>
      <c r="AO277" s="18" t="e">
        <v>#N/A</v>
      </c>
      <c r="AP277" s="18" t="e">
        <v>#N/A</v>
      </c>
      <c r="AQ277" s="18" t="e">
        <v>#N/A</v>
      </c>
      <c r="AR277" s="18">
        <v>592.572</v>
      </c>
      <c r="AS277" s="18">
        <v>541.50400000000002</v>
      </c>
      <c r="AT277" s="18">
        <v>508.22500000000002</v>
      </c>
      <c r="AU277" s="18">
        <v>496.63200000000001</v>
      </c>
      <c r="AV277" s="18">
        <v>507.41699999999997</v>
      </c>
      <c r="AW277" s="18">
        <v>529.46299999999997</v>
      </c>
      <c r="AX277" s="18">
        <v>528.11300000000006</v>
      </c>
      <c r="AY277" s="18">
        <v>560.57500000000005</v>
      </c>
      <c r="AZ277" s="18">
        <v>579.16600000000005</v>
      </c>
      <c r="BA277" s="18">
        <v>584.98400000000004</v>
      </c>
      <c r="BB277" s="18">
        <v>587.25099999999998</v>
      </c>
      <c r="BC277" s="18">
        <v>587.64800000000002</v>
      </c>
      <c r="BD277" s="18">
        <v>590.35299999999995</v>
      </c>
      <c r="BE277" s="18">
        <v>589.88300000000004</v>
      </c>
      <c r="BF277" s="18">
        <v>588.01599999999996</v>
      </c>
      <c r="BG277" s="18">
        <v>574.36900000000003</v>
      </c>
      <c r="BH277" s="18">
        <v>567.39599999999996</v>
      </c>
      <c r="BI277" s="18">
        <v>581.94200000000001</v>
      </c>
      <c r="BJ277" s="18">
        <v>596.03800000000001</v>
      </c>
      <c r="BK277" s="18">
        <v>590.33100000000002</v>
      </c>
      <c r="BL277" s="18">
        <v>612.70100000000002</v>
      </c>
      <c r="BM277" s="18">
        <v>617.34900000000005</v>
      </c>
      <c r="BN277" s="18">
        <v>629.71500000000003</v>
      </c>
      <c r="BO277" s="18">
        <v>628.01599999999996</v>
      </c>
      <c r="BP277" s="18">
        <v>618.73299999999995</v>
      </c>
      <c r="BQ277" s="18">
        <v>638.50400000000002</v>
      </c>
      <c r="BR277" s="18">
        <v>649.47799999999995</v>
      </c>
      <c r="BS277" s="18">
        <v>656.99300000000005</v>
      </c>
      <c r="BT277" s="18">
        <v>683.64700000000005</v>
      </c>
      <c r="BU277" s="18">
        <v>702.89599999999996</v>
      </c>
      <c r="BV277" s="18">
        <v>723.01199999999994</v>
      </c>
      <c r="BW277" s="18">
        <v>726.44600000000003</v>
      </c>
      <c r="BX277" s="18">
        <v>717.76700000000005</v>
      </c>
      <c r="BY277" s="18">
        <v>707.18100000000004</v>
      </c>
      <c r="BZ277" s="18">
        <v>711.779</v>
      </c>
      <c r="CA277" s="18">
        <v>699.27200000000005</v>
      </c>
      <c r="CB277" s="18">
        <v>726.51499999999999</v>
      </c>
      <c r="CC277" s="18">
        <v>735.62</v>
      </c>
      <c r="CD277" s="18">
        <v>745.82100000000003</v>
      </c>
      <c r="CE277" s="18">
        <v>780.04499999999996</v>
      </c>
      <c r="CF277" s="18">
        <v>833.779</v>
      </c>
      <c r="CG277" s="18">
        <v>818.51700000000005</v>
      </c>
      <c r="CH277" s="18">
        <v>819.57600000000002</v>
      </c>
      <c r="CI277" s="18">
        <v>848.12800000000004</v>
      </c>
      <c r="CJ277" s="18">
        <v>751.76800000000003</v>
      </c>
      <c r="CK277" s="18">
        <v>749.03200000000004</v>
      </c>
      <c r="CL277" s="18">
        <v>733.58900000000006</v>
      </c>
      <c r="CM277" s="18">
        <v>741.61099999999999</v>
      </c>
      <c r="CN277" s="18">
        <v>776.56200000000001</v>
      </c>
      <c r="CO277" s="18">
        <v>791.91800000000001</v>
      </c>
      <c r="CP277" s="18">
        <v>802.84699999999998</v>
      </c>
      <c r="CQ277" s="18">
        <v>800.673</v>
      </c>
      <c r="CR277" s="18">
        <v>776.76300000000003</v>
      </c>
      <c r="CS277" s="18">
        <v>789.64099999999996</v>
      </c>
      <c r="CT277" s="18">
        <v>784.48800000000006</v>
      </c>
      <c r="CU277" s="18">
        <v>813.10799999999995</v>
      </c>
      <c r="CV277" s="18">
        <v>784.09299999999996</v>
      </c>
      <c r="CW277" s="18">
        <v>795.95500000000004</v>
      </c>
      <c r="CX277" s="18">
        <v>805.13699999999994</v>
      </c>
      <c r="CY277" s="18">
        <v>806.81600000000003</v>
      </c>
      <c r="CZ277" s="18">
        <v>775.64</v>
      </c>
      <c r="DA277" s="18">
        <v>778.12199999999996</v>
      </c>
      <c r="DB277" s="18">
        <v>765.01300000000003</v>
      </c>
      <c r="DC277" s="18">
        <v>765.22500000000002</v>
      </c>
      <c r="DD277" s="18">
        <v>792.54100000000005</v>
      </c>
      <c r="DE277" s="18">
        <v>796.952</v>
      </c>
      <c r="DF277" s="18">
        <v>749.66700000000003</v>
      </c>
      <c r="DG277" s="18">
        <v>776.84</v>
      </c>
      <c r="DH277" s="18">
        <v>764.53599999999994</v>
      </c>
      <c r="DI277" s="18">
        <v>756.553</v>
      </c>
      <c r="DJ277" s="18">
        <v>793.072</v>
      </c>
      <c r="DK277" s="18">
        <v>761.83900000000006</v>
      </c>
      <c r="DL277" s="18">
        <v>729.25199999999995</v>
      </c>
      <c r="DM277" s="18">
        <v>730.38599999999997</v>
      </c>
      <c r="DN277" s="18">
        <v>717.98400000000004</v>
      </c>
      <c r="DO277" s="18">
        <v>694.37800000000004</v>
      </c>
      <c r="DP277" s="18">
        <v>676.22500000000002</v>
      </c>
      <c r="DQ277" s="18">
        <v>680.55700000000002</v>
      </c>
      <c r="DR277" s="18">
        <v>701.46299999999997</v>
      </c>
      <c r="DS277" s="18">
        <v>705.755</v>
      </c>
      <c r="DT277" s="18">
        <v>710.12400000000002</v>
      </c>
      <c r="DU277" s="18">
        <v>718.08799999999997</v>
      </c>
      <c r="DV277" s="18">
        <v>734.23699999999997</v>
      </c>
      <c r="DW277" s="18">
        <v>729.572</v>
      </c>
      <c r="DX277" s="18">
        <v>701.54</v>
      </c>
      <c r="DY277" s="18">
        <v>707.75300000000004</v>
      </c>
      <c r="DZ277" s="18">
        <v>671.83600000000001</v>
      </c>
      <c r="EA277" s="18">
        <v>734.952</v>
      </c>
      <c r="EB277" s="18">
        <v>713.83100000000002</v>
      </c>
      <c r="EC277" s="18">
        <v>710.56200000000001</v>
      </c>
      <c r="ED277" s="18">
        <v>713.83399999999995</v>
      </c>
      <c r="EE277" s="18">
        <v>712.20399999999995</v>
      </c>
      <c r="EF277" s="18">
        <v>716.09199999999998</v>
      </c>
      <c r="EG277" s="18">
        <v>714.37800000000004</v>
      </c>
      <c r="EH277" s="18">
        <v>711.976</v>
      </c>
      <c r="EI277" s="18">
        <v>712.92100000000005</v>
      </c>
      <c r="EJ277" s="18">
        <v>715.00099999999998</v>
      </c>
      <c r="EK277" s="18">
        <v>722.41099999999994</v>
      </c>
      <c r="EL277" s="18">
        <v>730.95399999999995</v>
      </c>
      <c r="EM277" s="18">
        <v>736.74</v>
      </c>
      <c r="EN277" s="18">
        <v>736.67100000000005</v>
      </c>
      <c r="EO277" s="18">
        <v>735.08299999999997</v>
      </c>
      <c r="EP277" s="18">
        <v>737.03300000000002</v>
      </c>
      <c r="EQ277" s="18">
        <v>737.84400000000005</v>
      </c>
      <c r="ER277" s="18">
        <v>742.67</v>
      </c>
      <c r="ES277" s="18">
        <v>742.12199999999996</v>
      </c>
      <c r="ET277" s="18">
        <v>741.62699999999995</v>
      </c>
      <c r="EU277" s="18">
        <v>741.12800000000004</v>
      </c>
      <c r="EV277" s="18">
        <v>729.54499999999996</v>
      </c>
      <c r="EW277" s="18">
        <v>729.91200000000003</v>
      </c>
      <c r="EX277" s="18">
        <v>730.47299999999996</v>
      </c>
      <c r="EY277" s="18">
        <v>731.60900000000004</v>
      </c>
      <c r="EZ277" s="18">
        <v>729.81799999999998</v>
      </c>
      <c r="FA277" s="18">
        <v>729.28200000000004</v>
      </c>
      <c r="FB277" s="18">
        <v>728.69100000000003</v>
      </c>
      <c r="FC277" s="18">
        <v>728.04899999999998</v>
      </c>
      <c r="FD277" s="18">
        <v>724.09199999999998</v>
      </c>
      <c r="FE277" s="18">
        <v>720.92899999999997</v>
      </c>
      <c r="FF277" s="18">
        <v>718.11099999999999</v>
      </c>
      <c r="FG277" s="18">
        <v>715.04</v>
      </c>
      <c r="FH277" s="18">
        <v>711.22</v>
      </c>
      <c r="FI277" s="18">
        <v>707.59799999999996</v>
      </c>
      <c r="FJ277" s="18">
        <v>704.99300000000005</v>
      </c>
      <c r="FK277" s="18">
        <v>702.02700000000004</v>
      </c>
      <c r="FL277" s="18">
        <v>698.976</v>
      </c>
      <c r="FM277" s="18">
        <v>695.50300000000004</v>
      </c>
      <c r="FN277" s="18">
        <v>692.03599999999994</v>
      </c>
      <c r="FO277" s="18">
        <v>688.46100000000001</v>
      </c>
      <c r="FP277" s="18">
        <v>686.85799999999995</v>
      </c>
      <c r="FQ277" s="18">
        <v>686.44799999999998</v>
      </c>
      <c r="FR277" s="18">
        <v>686.77599999999995</v>
      </c>
      <c r="FS277" s="18">
        <v>688.27700000000004</v>
      </c>
      <c r="FT277" s="18">
        <v>690.00300000000004</v>
      </c>
      <c r="FU277" s="18">
        <v>691.86900000000003</v>
      </c>
      <c r="FV277" s="18">
        <v>694.29300000000001</v>
      </c>
      <c r="FW277" s="18">
        <v>695.97799999999995</v>
      </c>
      <c r="FX277" s="18">
        <v>698.322</v>
      </c>
      <c r="FY277" s="18">
        <v>699.76300000000003</v>
      </c>
      <c r="FZ277" s="18">
        <v>700.65800000000002</v>
      </c>
      <c r="GA277" s="18">
        <v>700.86500000000001</v>
      </c>
      <c r="GB277" s="18">
        <v>702.01</v>
      </c>
      <c r="GC277" s="18">
        <v>702.66099999999994</v>
      </c>
      <c r="GD277" s="18">
        <v>703.09100000000001</v>
      </c>
      <c r="GE277" s="18">
        <v>703.39499999999998</v>
      </c>
      <c r="GF277" s="18">
        <v>704.55700000000002</v>
      </c>
      <c r="GG277" s="18">
        <v>705.60799999999995</v>
      </c>
      <c r="GH277" s="18">
        <v>706.46299999999997</v>
      </c>
      <c r="GI277" s="18">
        <v>707.12400000000002</v>
      </c>
      <c r="GJ277" s="18">
        <v>708.43600000000004</v>
      </c>
      <c r="GK277" s="18">
        <v>709.51700000000005</v>
      </c>
      <c r="GL277" s="18">
        <v>710.245</v>
      </c>
      <c r="GM277" s="18">
        <v>710.71</v>
      </c>
      <c r="GN277" s="18">
        <v>711.71699999999998</v>
      </c>
      <c r="GO277" s="18">
        <v>712.14800000000002</v>
      </c>
      <c r="GP277" s="18">
        <v>712.60599999999999</v>
      </c>
      <c r="GQ277" s="18">
        <v>712.68499999999995</v>
      </c>
      <c r="GR277" s="18">
        <v>713.52300000000002</v>
      </c>
      <c r="GS277" s="18">
        <v>714.12599999999998</v>
      </c>
      <c r="GT277" s="18">
        <v>714.66700000000003</v>
      </c>
      <c r="GU277" s="18">
        <v>714.66600000000005</v>
      </c>
      <c r="GV277" s="18">
        <v>714.79499999999996</v>
      </c>
      <c r="GW277" s="18">
        <v>714.82500000000005</v>
      </c>
      <c r="GX277" s="18">
        <v>714.28599999999994</v>
      </c>
      <c r="GY277" s="18">
        <v>713.904</v>
      </c>
      <c r="GZ277" s="18">
        <v>714.56899999999996</v>
      </c>
      <c r="HA277" s="18">
        <v>714.53399999999999</v>
      </c>
      <c r="HB277" s="18">
        <v>713.98</v>
      </c>
      <c r="HC277" s="18">
        <v>712.96900000000005</v>
      </c>
      <c r="HD277" s="18">
        <v>712.38499999999999</v>
      </c>
      <c r="HE277" s="18">
        <v>711.68100000000004</v>
      </c>
      <c r="HF277" s="18">
        <v>710.88900000000001</v>
      </c>
      <c r="HG277" s="18">
        <v>709.63099999999997</v>
      </c>
      <c r="HH277" s="18">
        <v>709.12800000000004</v>
      </c>
      <c r="HI277" s="18">
        <v>708.35500000000002</v>
      </c>
      <c r="HJ277" s="18">
        <v>707.75099999999998</v>
      </c>
      <c r="HK277" s="18">
        <v>706.55600000000004</v>
      </c>
      <c r="HL277" s="18">
        <v>705.755</v>
      </c>
      <c r="HM277" s="18">
        <v>704.81500000000005</v>
      </c>
      <c r="HN277" s="18">
        <v>703.84699999999998</v>
      </c>
      <c r="HO277" s="18">
        <v>702.69200000000001</v>
      </c>
      <c r="HP277" s="18">
        <v>702.09500000000003</v>
      </c>
      <c r="HQ277" s="18">
        <v>701.24300000000005</v>
      </c>
      <c r="HR277" s="18">
        <v>701.64499999999998</v>
      </c>
      <c r="HS277" s="18">
        <v>701.70699999999999</v>
      </c>
      <c r="HT277" s="18">
        <v>702.49300000000005</v>
      </c>
      <c r="HU277" s="18">
        <v>702.82299999999998</v>
      </c>
      <c r="HV277" s="18">
        <v>703.42499999999995</v>
      </c>
      <c r="HW277" s="18">
        <v>703.74900000000002</v>
      </c>
      <c r="HX277" s="18">
        <v>704.65899999999999</v>
      </c>
      <c r="HY277" s="18">
        <v>705.22199999999998</v>
      </c>
      <c r="HZ277" s="18">
        <v>705.65</v>
      </c>
      <c r="IA277" s="18">
        <v>705.66300000000001</v>
      </c>
      <c r="IB277" s="18">
        <v>706.31</v>
      </c>
      <c r="IC277" s="18">
        <v>706.46799999999996</v>
      </c>
      <c r="ID277" s="18">
        <v>706.78300000000002</v>
      </c>
      <c r="IE277" s="18">
        <v>706.56200000000001</v>
      </c>
      <c r="IF277" s="18">
        <v>706.82399999999996</v>
      </c>
      <c r="IG277" s="18">
        <v>706.60199999999998</v>
      </c>
      <c r="IH277" s="18">
        <v>706.66700000000003</v>
      </c>
      <c r="II277" s="18">
        <v>706.83199999999999</v>
      </c>
      <c r="IJ277" s="18">
        <v>707.28300000000002</v>
      </c>
      <c r="IK277" s="18">
        <v>707.38699999999994</v>
      </c>
      <c r="IL277" s="18">
        <v>706.952</v>
      </c>
      <c r="IM277" s="18">
        <v>707.07399999999996</v>
      </c>
      <c r="IN277" s="18">
        <v>707.41300000000001</v>
      </c>
      <c r="IO277" s="18">
        <v>707.67700000000002</v>
      </c>
      <c r="IP277" s="18">
        <v>707.92399999999998</v>
      </c>
      <c r="IQ277" s="18">
        <v>708.11199999999997</v>
      </c>
      <c r="IR277" s="18">
        <v>708.67899999999997</v>
      </c>
      <c r="IS277" s="18">
        <v>708.91300000000001</v>
      </c>
      <c r="IT277" s="18">
        <v>708.99</v>
      </c>
      <c r="IU277" s="18">
        <v>709.46100000000001</v>
      </c>
    </row>
    <row r="278" spans="1:255" x14ac:dyDescent="0.2">
      <c r="A278" s="13" t="s">
        <v>1197</v>
      </c>
      <c r="B278" s="20" t="s">
        <v>559</v>
      </c>
      <c r="C278" s="10" t="s">
        <v>573</v>
      </c>
      <c r="D278" s="18" t="e">
        <v>#N/A</v>
      </c>
      <c r="E278" s="18" t="e">
        <v>#N/A</v>
      </c>
      <c r="F278" s="18" t="e">
        <v>#N/A</v>
      </c>
      <c r="G278" s="18" t="e">
        <v>#N/A</v>
      </c>
      <c r="H278" s="18" t="e">
        <v>#N/A</v>
      </c>
      <c r="I278" s="18" t="e">
        <v>#N/A</v>
      </c>
      <c r="J278" s="18" t="e">
        <v>#N/A</v>
      </c>
      <c r="K278" s="18" t="e">
        <v>#N/A</v>
      </c>
      <c r="L278" s="18" t="e">
        <v>#N/A</v>
      </c>
      <c r="M278" s="18" t="e">
        <v>#N/A</v>
      </c>
      <c r="N278" s="18" t="e">
        <v>#N/A</v>
      </c>
      <c r="O278" s="18" t="e">
        <v>#N/A</v>
      </c>
      <c r="P278" s="18" t="e">
        <v>#N/A</v>
      </c>
      <c r="Q278" s="18" t="e">
        <v>#N/A</v>
      </c>
      <c r="R278" s="18" t="e">
        <v>#N/A</v>
      </c>
      <c r="S278" s="18" t="e">
        <v>#N/A</v>
      </c>
      <c r="T278" s="18" t="e">
        <v>#N/A</v>
      </c>
      <c r="U278" s="18" t="e">
        <v>#N/A</v>
      </c>
      <c r="V278" s="18" t="e">
        <v>#N/A</v>
      </c>
      <c r="W278" s="18" t="e">
        <v>#N/A</v>
      </c>
      <c r="X278" s="18" t="e">
        <v>#N/A</v>
      </c>
      <c r="Y278" s="18" t="e">
        <v>#N/A</v>
      </c>
      <c r="Z278" s="18" t="e">
        <v>#N/A</v>
      </c>
      <c r="AA278" s="18" t="e">
        <v>#N/A</v>
      </c>
      <c r="AB278" s="18" t="e">
        <v>#N/A</v>
      </c>
      <c r="AC278" s="18" t="e">
        <v>#N/A</v>
      </c>
      <c r="AD278" s="18" t="e">
        <v>#N/A</v>
      </c>
      <c r="AE278" s="18" t="e">
        <v>#N/A</v>
      </c>
      <c r="AF278" s="18" t="e">
        <v>#N/A</v>
      </c>
      <c r="AG278" s="18" t="e">
        <v>#N/A</v>
      </c>
      <c r="AH278" s="18" t="e">
        <v>#N/A</v>
      </c>
      <c r="AI278" s="18" t="e">
        <v>#N/A</v>
      </c>
      <c r="AJ278" s="18" t="e">
        <v>#N/A</v>
      </c>
      <c r="AK278" s="18" t="e">
        <v>#N/A</v>
      </c>
      <c r="AL278" s="18" t="e">
        <v>#N/A</v>
      </c>
      <c r="AM278" s="18" t="e">
        <v>#N/A</v>
      </c>
      <c r="AN278" s="18" t="e">
        <v>#N/A</v>
      </c>
      <c r="AO278" s="18" t="e">
        <v>#N/A</v>
      </c>
      <c r="AP278" s="18" t="e">
        <v>#N/A</v>
      </c>
      <c r="AQ278" s="18" t="e">
        <v>#N/A</v>
      </c>
      <c r="AR278" s="18">
        <v>2796.9949999999999</v>
      </c>
      <c r="AS278" s="18">
        <v>2872.4580000000001</v>
      </c>
      <c r="AT278" s="18">
        <v>2932.45</v>
      </c>
      <c r="AU278" s="18">
        <v>2876.0259999999998</v>
      </c>
      <c r="AV278" s="18">
        <v>2830.5189999999998</v>
      </c>
      <c r="AW278" s="18">
        <v>2832.5010000000002</v>
      </c>
      <c r="AX278" s="18">
        <v>2771.3090000000002</v>
      </c>
      <c r="AY278" s="18">
        <v>2703.107</v>
      </c>
      <c r="AZ278" s="18">
        <v>2779.183</v>
      </c>
      <c r="BA278" s="18">
        <v>2736.8719999999998</v>
      </c>
      <c r="BB278" s="18">
        <v>2761.232</v>
      </c>
      <c r="BC278" s="18">
        <v>2773.7460000000001</v>
      </c>
      <c r="BD278" s="18">
        <v>2877.3910000000001</v>
      </c>
      <c r="BE278" s="18">
        <v>2849.0709999999999</v>
      </c>
      <c r="BF278" s="18">
        <v>2844.799</v>
      </c>
      <c r="BG278" s="18">
        <v>2865.3760000000002</v>
      </c>
      <c r="BH278" s="18">
        <v>2821.0070000000001</v>
      </c>
      <c r="BI278" s="18">
        <v>2934.6819999999998</v>
      </c>
      <c r="BJ278" s="18">
        <v>2919.2109999999998</v>
      </c>
      <c r="BK278" s="18">
        <v>2957.373</v>
      </c>
      <c r="BL278" s="18">
        <v>2956.7370000000001</v>
      </c>
      <c r="BM278" s="18">
        <v>2972.3870000000002</v>
      </c>
      <c r="BN278" s="18">
        <v>3038.3119999999999</v>
      </c>
      <c r="BO278" s="18">
        <v>3049.181</v>
      </c>
      <c r="BP278" s="18">
        <v>3050.203</v>
      </c>
      <c r="BQ278" s="18">
        <v>3100.2550000000001</v>
      </c>
      <c r="BR278" s="18">
        <v>3157.933</v>
      </c>
      <c r="BS278" s="18">
        <v>3172.413</v>
      </c>
      <c r="BT278" s="18">
        <v>3213.8519999999999</v>
      </c>
      <c r="BU278" s="18">
        <v>3249.1410000000001</v>
      </c>
      <c r="BV278" s="18">
        <v>3299.6709999999998</v>
      </c>
      <c r="BW278" s="18">
        <v>3325.3359999999998</v>
      </c>
      <c r="BX278" s="18">
        <v>3417.723</v>
      </c>
      <c r="BY278" s="18">
        <v>3416.5230000000001</v>
      </c>
      <c r="BZ278" s="18">
        <v>3461.14</v>
      </c>
      <c r="CA278" s="18">
        <v>3524.614</v>
      </c>
      <c r="CB278" s="18">
        <v>3589.8789999999999</v>
      </c>
      <c r="CC278" s="18">
        <v>3693.2310000000002</v>
      </c>
      <c r="CD278" s="18">
        <v>3646.5549999999998</v>
      </c>
      <c r="CE278" s="18">
        <v>3686.3359999999998</v>
      </c>
      <c r="CF278" s="18">
        <v>3758.895</v>
      </c>
      <c r="CG278" s="18">
        <v>3651.7420000000002</v>
      </c>
      <c r="CH278" s="18">
        <v>3746.462</v>
      </c>
      <c r="CI278" s="18">
        <v>3802.9009999999998</v>
      </c>
      <c r="CJ278" s="18">
        <v>3803.2710000000002</v>
      </c>
      <c r="CK278" s="18">
        <v>3866.616</v>
      </c>
      <c r="CL278" s="18">
        <v>3870.7869999999998</v>
      </c>
      <c r="CM278" s="18">
        <v>3895.3249999999998</v>
      </c>
      <c r="CN278" s="18">
        <v>3869.7440000000001</v>
      </c>
      <c r="CO278" s="18">
        <v>3970.518</v>
      </c>
      <c r="CP278" s="18">
        <v>3926.7060000000001</v>
      </c>
      <c r="CQ278" s="18">
        <v>3937.0309999999999</v>
      </c>
      <c r="CR278" s="18">
        <v>3920.1080000000002</v>
      </c>
      <c r="CS278" s="18">
        <v>4010.723</v>
      </c>
      <c r="CT278" s="18">
        <v>4110.08</v>
      </c>
      <c r="CU278" s="18">
        <v>4163.09</v>
      </c>
      <c r="CV278" s="18">
        <v>4195.05</v>
      </c>
      <c r="CW278" s="18">
        <v>4153.6769999999997</v>
      </c>
      <c r="CX278" s="18">
        <v>4175.95</v>
      </c>
      <c r="CY278" s="18">
        <v>4211.3230000000003</v>
      </c>
      <c r="CZ278" s="18">
        <v>4279.4849999999997</v>
      </c>
      <c r="DA278" s="18">
        <v>4291.1350000000002</v>
      </c>
      <c r="DB278" s="18">
        <v>4258.5690000000004</v>
      </c>
      <c r="DC278" s="18">
        <v>4162.8109999999997</v>
      </c>
      <c r="DD278" s="18">
        <v>4268.1620000000003</v>
      </c>
      <c r="DE278" s="18">
        <v>4201.7709999999997</v>
      </c>
      <c r="DF278" s="18">
        <v>4151.558</v>
      </c>
      <c r="DG278" s="18">
        <v>4146.5079999999998</v>
      </c>
      <c r="DH278" s="18">
        <v>4127.7749999999996</v>
      </c>
      <c r="DI278" s="18">
        <v>4100.0320000000002</v>
      </c>
      <c r="DJ278" s="18">
        <v>4085.922</v>
      </c>
      <c r="DK278" s="18">
        <v>4134.2719999999999</v>
      </c>
      <c r="DL278" s="18">
        <v>4017.636</v>
      </c>
      <c r="DM278" s="18">
        <v>4021.7750000000001</v>
      </c>
      <c r="DN278" s="18">
        <v>3969.2919999999999</v>
      </c>
      <c r="DO278" s="18">
        <v>3755.297</v>
      </c>
      <c r="DP278" s="18">
        <v>3615.4029999999998</v>
      </c>
      <c r="DQ278" s="18">
        <v>3668.4989999999998</v>
      </c>
      <c r="DR278" s="18">
        <v>3762.3440000000001</v>
      </c>
      <c r="DS278" s="18">
        <v>3785.7539999999999</v>
      </c>
      <c r="DT278" s="18">
        <v>3887.4969999999998</v>
      </c>
      <c r="DU278" s="18">
        <v>3987.826</v>
      </c>
      <c r="DV278" s="18">
        <v>4009.0140000000001</v>
      </c>
      <c r="DW278" s="18">
        <v>4099.8429999999998</v>
      </c>
      <c r="DX278" s="18">
        <v>4022.5509999999999</v>
      </c>
      <c r="DY278" s="18">
        <v>4059.047</v>
      </c>
      <c r="DZ278" s="18">
        <v>4039.578</v>
      </c>
      <c r="EA278" s="18">
        <v>4119.54</v>
      </c>
      <c r="EB278" s="18">
        <v>4122.3469999999998</v>
      </c>
      <c r="EC278" s="18">
        <v>4116.4870000000001</v>
      </c>
      <c r="ED278" s="18">
        <v>4141.0320000000002</v>
      </c>
      <c r="EE278" s="18">
        <v>4133.9840000000004</v>
      </c>
      <c r="EF278" s="18">
        <v>4159.402</v>
      </c>
      <c r="EG278" s="18">
        <v>4154.4610000000002</v>
      </c>
      <c r="EH278" s="18">
        <v>4146.5609999999997</v>
      </c>
      <c r="EI278" s="18">
        <v>4162.8950000000004</v>
      </c>
      <c r="EJ278" s="18">
        <v>4165.1549999999997</v>
      </c>
      <c r="EK278" s="18">
        <v>4179.9809999999998</v>
      </c>
      <c r="EL278" s="18">
        <v>4182.9610000000002</v>
      </c>
      <c r="EM278" s="18">
        <v>4187.018</v>
      </c>
      <c r="EN278" s="18">
        <v>4203.66</v>
      </c>
      <c r="EO278" s="18">
        <v>4218.8630000000003</v>
      </c>
      <c r="EP278" s="18">
        <v>4231.3829999999998</v>
      </c>
      <c r="EQ278" s="18">
        <v>4242.2730000000001</v>
      </c>
      <c r="ER278" s="18">
        <v>4245.0349999999999</v>
      </c>
      <c r="ES278" s="18">
        <v>4250.7529999999997</v>
      </c>
      <c r="ET278" s="18">
        <v>4259.3069999999998</v>
      </c>
      <c r="EU278" s="18">
        <v>4273.0379999999996</v>
      </c>
      <c r="EV278" s="18">
        <v>4283.0309999999999</v>
      </c>
      <c r="EW278" s="18">
        <v>4293.4319999999998</v>
      </c>
      <c r="EX278" s="18">
        <v>4300.8370000000004</v>
      </c>
      <c r="EY278" s="18">
        <v>4317.5540000000001</v>
      </c>
      <c r="EZ278" s="18">
        <v>4320.991</v>
      </c>
      <c r="FA278" s="18">
        <v>4324.3190000000004</v>
      </c>
      <c r="FB278" s="18">
        <v>4329.0389999999998</v>
      </c>
      <c r="FC278" s="18">
        <v>4333.57</v>
      </c>
      <c r="FD278" s="18">
        <v>4326.3959999999997</v>
      </c>
      <c r="FE278" s="18">
        <v>4317.2830000000004</v>
      </c>
      <c r="FF278" s="18">
        <v>4308.1819999999998</v>
      </c>
      <c r="FG278" s="18">
        <v>4299.9049999999997</v>
      </c>
      <c r="FH278" s="18">
        <v>4287.1390000000001</v>
      </c>
      <c r="FI278" s="18">
        <v>4273.5559999999996</v>
      </c>
      <c r="FJ278" s="18">
        <v>4263.6450000000004</v>
      </c>
      <c r="FK278" s="18">
        <v>4256.8230000000003</v>
      </c>
      <c r="FL278" s="18">
        <v>4247.0559999999996</v>
      </c>
      <c r="FM278" s="18">
        <v>4237.7920000000004</v>
      </c>
      <c r="FN278" s="18">
        <v>4225.9449999999997</v>
      </c>
      <c r="FO278" s="18">
        <v>4216.2539999999999</v>
      </c>
      <c r="FP278" s="18">
        <v>4207.558</v>
      </c>
      <c r="FQ278" s="18">
        <v>4199.0050000000001</v>
      </c>
      <c r="FR278" s="18">
        <v>4194.2939999999999</v>
      </c>
      <c r="FS278" s="18">
        <v>4187.6980000000003</v>
      </c>
      <c r="FT278" s="18">
        <v>4179.2259999999997</v>
      </c>
      <c r="FU278" s="18">
        <v>4170.7250000000004</v>
      </c>
      <c r="FV278" s="18">
        <v>4159.67</v>
      </c>
      <c r="FW278" s="18">
        <v>4153.5959999999995</v>
      </c>
      <c r="FX278" s="18">
        <v>4151.4449999999997</v>
      </c>
      <c r="FY278" s="18">
        <v>4145.2240000000002</v>
      </c>
      <c r="FZ278" s="18">
        <v>4142.3990000000003</v>
      </c>
      <c r="GA278" s="18">
        <v>4135.97</v>
      </c>
      <c r="GB278" s="18">
        <v>4133.0060000000003</v>
      </c>
      <c r="GC278" s="18">
        <v>4127.7089999999998</v>
      </c>
      <c r="GD278" s="18">
        <v>4119.0460000000003</v>
      </c>
      <c r="GE278" s="18">
        <v>4114.37</v>
      </c>
      <c r="GF278" s="18">
        <v>4112.9949999999999</v>
      </c>
      <c r="GG278" s="18">
        <v>4110.375</v>
      </c>
      <c r="GH278" s="18">
        <v>4109.183</v>
      </c>
      <c r="GI278" s="18">
        <v>4106.6210000000001</v>
      </c>
      <c r="GJ278" s="18">
        <v>4107.9260000000004</v>
      </c>
      <c r="GK278" s="18">
        <v>4107.3090000000002</v>
      </c>
      <c r="GL278" s="18">
        <v>4101.5450000000001</v>
      </c>
      <c r="GM278" s="18">
        <v>4099.0420000000004</v>
      </c>
      <c r="GN278" s="18">
        <v>4098.3559999999998</v>
      </c>
      <c r="GO278" s="18">
        <v>4096.1610000000001</v>
      </c>
      <c r="GP278" s="18">
        <v>4096.4660000000003</v>
      </c>
      <c r="GQ278" s="18">
        <v>4095.076</v>
      </c>
      <c r="GR278" s="18">
        <v>4094.598</v>
      </c>
      <c r="GS278" s="18">
        <v>4093.3429999999998</v>
      </c>
      <c r="GT278" s="18">
        <v>4092.7339999999999</v>
      </c>
      <c r="GU278" s="18">
        <v>4090.672</v>
      </c>
      <c r="GV278" s="18">
        <v>4083.0509999999999</v>
      </c>
      <c r="GW278" s="18">
        <v>4077.0970000000002</v>
      </c>
      <c r="GX278" s="18">
        <v>4076.3820000000001</v>
      </c>
      <c r="GY278" s="18">
        <v>4073.6280000000002</v>
      </c>
      <c r="GZ278" s="18">
        <v>4073.8389999999999</v>
      </c>
      <c r="HA278" s="18">
        <v>4070.1889999999999</v>
      </c>
      <c r="HB278" s="18">
        <v>4066.9490000000001</v>
      </c>
      <c r="HC278" s="18">
        <v>4063.172</v>
      </c>
      <c r="HD278" s="18">
        <v>4056.1990000000001</v>
      </c>
      <c r="HE278" s="18">
        <v>4053.2420000000002</v>
      </c>
      <c r="HF278" s="18">
        <v>4050.0410000000002</v>
      </c>
      <c r="HG278" s="18">
        <v>4044.7069999999999</v>
      </c>
      <c r="HH278" s="18">
        <v>4041.8389999999999</v>
      </c>
      <c r="HI278" s="18">
        <v>4037.6120000000001</v>
      </c>
      <c r="HJ278" s="18">
        <v>4034.944</v>
      </c>
      <c r="HK278" s="18">
        <v>4029.4830000000002</v>
      </c>
      <c r="HL278" s="18">
        <v>4022.873</v>
      </c>
      <c r="HM278" s="18">
        <v>4017.9479999999999</v>
      </c>
      <c r="HN278" s="18">
        <v>4014.3150000000001</v>
      </c>
      <c r="HO278" s="18">
        <v>4009.058</v>
      </c>
      <c r="HP278" s="18">
        <v>4005.7689999999998</v>
      </c>
      <c r="HQ278" s="18">
        <v>4000.7689999999998</v>
      </c>
      <c r="HR278" s="18">
        <v>3997.3319999999999</v>
      </c>
      <c r="HS278" s="18">
        <v>3991.8530000000001</v>
      </c>
      <c r="HT278" s="18">
        <v>3984.72</v>
      </c>
      <c r="HU278" s="18">
        <v>3980.1689999999999</v>
      </c>
      <c r="HV278" s="18">
        <v>3977.05</v>
      </c>
      <c r="HW278" s="18">
        <v>3972.3440000000001</v>
      </c>
      <c r="HX278" s="18">
        <v>3970.6770000000001</v>
      </c>
      <c r="HY278" s="18">
        <v>3966.877</v>
      </c>
      <c r="HZ278" s="18">
        <v>3964.7849999999999</v>
      </c>
      <c r="IA278" s="18">
        <v>3959.6990000000001</v>
      </c>
      <c r="IB278" s="18">
        <v>3954.33</v>
      </c>
      <c r="IC278" s="18">
        <v>3949.6950000000002</v>
      </c>
      <c r="ID278" s="18">
        <v>3947.8049999999998</v>
      </c>
      <c r="IE278" s="18">
        <v>3940.181</v>
      </c>
      <c r="IF278" s="18">
        <v>3935.0810000000001</v>
      </c>
      <c r="IG278" s="18">
        <v>3927.069</v>
      </c>
      <c r="IH278" s="18">
        <v>3921.3989999999999</v>
      </c>
      <c r="II278" s="18">
        <v>3912.547</v>
      </c>
      <c r="IJ278" s="18">
        <v>3902.194</v>
      </c>
      <c r="IK278" s="18">
        <v>3892.0219999999999</v>
      </c>
      <c r="IL278" s="18">
        <v>3884.0239999999999</v>
      </c>
      <c r="IM278" s="18">
        <v>3873.6149999999998</v>
      </c>
      <c r="IN278" s="18">
        <v>3866.7730000000001</v>
      </c>
      <c r="IO278" s="18">
        <v>3859.049</v>
      </c>
      <c r="IP278" s="18">
        <v>3851.0070000000001</v>
      </c>
      <c r="IQ278" s="18">
        <v>3842.201</v>
      </c>
      <c r="IR278" s="18">
        <v>3835.5839999999998</v>
      </c>
      <c r="IS278" s="18">
        <v>3828.0430000000001</v>
      </c>
      <c r="IT278" s="18">
        <v>3819.6990000000001</v>
      </c>
      <c r="IU278" s="18">
        <v>3813.2759999999998</v>
      </c>
    </row>
    <row r="279" spans="1:255" x14ac:dyDescent="0.2">
      <c r="A279" s="13" t="s">
        <v>1198</v>
      </c>
      <c r="B279" s="9" t="s">
        <v>560</v>
      </c>
      <c r="C279" s="10" t="s">
        <v>573</v>
      </c>
      <c r="D279" s="18" t="e">
        <v>#N/A</v>
      </c>
      <c r="E279" s="18" t="e">
        <v>#N/A</v>
      </c>
      <c r="F279" s="18" t="e">
        <v>#N/A</v>
      </c>
      <c r="G279" s="18" t="e">
        <v>#N/A</v>
      </c>
      <c r="H279" s="18" t="e">
        <v>#N/A</v>
      </c>
      <c r="I279" s="18" t="e">
        <v>#N/A</v>
      </c>
      <c r="J279" s="18" t="e">
        <v>#N/A</v>
      </c>
      <c r="K279" s="18" t="e">
        <v>#N/A</v>
      </c>
      <c r="L279" s="18" t="e">
        <v>#N/A</v>
      </c>
      <c r="M279" s="18" t="e">
        <v>#N/A</v>
      </c>
      <c r="N279" s="18" t="e">
        <v>#N/A</v>
      </c>
      <c r="O279" s="18" t="e">
        <v>#N/A</v>
      </c>
      <c r="P279" s="18" t="e">
        <v>#N/A</v>
      </c>
      <c r="Q279" s="18" t="e">
        <v>#N/A</v>
      </c>
      <c r="R279" s="18" t="e">
        <v>#N/A</v>
      </c>
      <c r="S279" s="18" t="e">
        <v>#N/A</v>
      </c>
      <c r="T279" s="18" t="e">
        <v>#N/A</v>
      </c>
      <c r="U279" s="18" t="e">
        <v>#N/A</v>
      </c>
      <c r="V279" s="18" t="e">
        <v>#N/A</v>
      </c>
      <c r="W279" s="18" t="e">
        <v>#N/A</v>
      </c>
      <c r="X279" s="18" t="e">
        <v>#N/A</v>
      </c>
      <c r="Y279" s="18" t="e">
        <v>#N/A</v>
      </c>
      <c r="Z279" s="18" t="e">
        <v>#N/A</v>
      </c>
      <c r="AA279" s="18" t="e">
        <v>#N/A</v>
      </c>
      <c r="AB279" s="18" t="e">
        <v>#N/A</v>
      </c>
      <c r="AC279" s="18" t="e">
        <v>#N/A</v>
      </c>
      <c r="AD279" s="18" t="e">
        <v>#N/A</v>
      </c>
      <c r="AE279" s="18" t="e">
        <v>#N/A</v>
      </c>
      <c r="AF279" s="18" t="e">
        <v>#N/A</v>
      </c>
      <c r="AG279" s="18" t="e">
        <v>#N/A</v>
      </c>
      <c r="AH279" s="18" t="e">
        <v>#N/A</v>
      </c>
      <c r="AI279" s="18" t="e">
        <v>#N/A</v>
      </c>
      <c r="AJ279" s="18" t="e">
        <v>#N/A</v>
      </c>
      <c r="AK279" s="18" t="e">
        <v>#N/A</v>
      </c>
      <c r="AL279" s="18" t="e">
        <v>#N/A</v>
      </c>
      <c r="AM279" s="18" t="e">
        <v>#N/A</v>
      </c>
      <c r="AN279" s="18" t="e">
        <v>#N/A</v>
      </c>
      <c r="AO279" s="18" t="e">
        <v>#N/A</v>
      </c>
      <c r="AP279" s="18" t="e">
        <v>#N/A</v>
      </c>
      <c r="AQ279" s="18" t="e">
        <v>#N/A</v>
      </c>
      <c r="AR279" s="18">
        <v>3202.5120000000002</v>
      </c>
      <c r="AS279" s="18">
        <v>3143.4459999999999</v>
      </c>
      <c r="AT279" s="18">
        <v>3106.5329999999999</v>
      </c>
      <c r="AU279" s="18">
        <v>3035.5250000000001</v>
      </c>
      <c r="AV279" s="18">
        <v>2889.3339999999998</v>
      </c>
      <c r="AW279" s="18">
        <v>2916.1089999999999</v>
      </c>
      <c r="AX279" s="18">
        <v>2902.5219999999999</v>
      </c>
      <c r="AY279" s="18">
        <v>2913.6669999999999</v>
      </c>
      <c r="AZ279" s="18">
        <v>2971.9650000000001</v>
      </c>
      <c r="BA279" s="18">
        <v>2989.3829999999998</v>
      </c>
      <c r="BB279" s="18">
        <v>3023.94</v>
      </c>
      <c r="BC279" s="18">
        <v>2957.7339999999999</v>
      </c>
      <c r="BD279" s="18">
        <v>3123.67</v>
      </c>
      <c r="BE279" s="18">
        <v>3152.1970000000001</v>
      </c>
      <c r="BF279" s="18">
        <v>3064.0030000000002</v>
      </c>
      <c r="BG279" s="18">
        <v>3533.049</v>
      </c>
      <c r="BH279" s="18">
        <v>3093.0010000000002</v>
      </c>
      <c r="BI279" s="18">
        <v>3222.3139999999999</v>
      </c>
      <c r="BJ279" s="18">
        <v>3159.067</v>
      </c>
      <c r="BK279" s="18">
        <v>3238.5720000000001</v>
      </c>
      <c r="BL279" s="18">
        <v>3263.2</v>
      </c>
      <c r="BM279" s="18">
        <v>3320.9810000000002</v>
      </c>
      <c r="BN279" s="18">
        <v>3362.8389999999999</v>
      </c>
      <c r="BO279" s="18">
        <v>3336.0169999999998</v>
      </c>
      <c r="BP279" s="18">
        <v>3262.9989999999998</v>
      </c>
      <c r="BQ279" s="18">
        <v>3326.6309999999999</v>
      </c>
      <c r="BR279" s="18">
        <v>3357.9989999999998</v>
      </c>
      <c r="BS279" s="18">
        <v>3412.585</v>
      </c>
      <c r="BT279" s="18">
        <v>3443.6550000000002</v>
      </c>
      <c r="BU279" s="18">
        <v>3512.4540000000002</v>
      </c>
      <c r="BV279" s="18">
        <v>3594.0210000000002</v>
      </c>
      <c r="BW279" s="18">
        <v>3581.87</v>
      </c>
      <c r="BX279" s="18">
        <v>3585.654</v>
      </c>
      <c r="BY279" s="18">
        <v>3623.4070000000002</v>
      </c>
      <c r="BZ279" s="18">
        <v>3657.3530000000001</v>
      </c>
      <c r="CA279" s="18">
        <v>3645.5859999999998</v>
      </c>
      <c r="CB279" s="18">
        <v>3690.5970000000002</v>
      </c>
      <c r="CC279" s="18">
        <v>3628.288</v>
      </c>
      <c r="CD279" s="18">
        <v>3623.0949999999998</v>
      </c>
      <c r="CE279" s="18">
        <v>3662.02</v>
      </c>
      <c r="CF279" s="18">
        <v>3708.6860000000001</v>
      </c>
      <c r="CG279" s="18">
        <v>3749.0279999999998</v>
      </c>
      <c r="CH279" s="18">
        <v>3534.547</v>
      </c>
      <c r="CI279" s="18">
        <v>3531.7379999999998</v>
      </c>
      <c r="CJ279" s="18">
        <v>3446.9369999999999</v>
      </c>
      <c r="CK279" s="18">
        <v>3287.0219999999999</v>
      </c>
      <c r="CL279" s="18">
        <v>3181.6990000000001</v>
      </c>
      <c r="CM279" s="18">
        <v>3156.3420000000001</v>
      </c>
      <c r="CN279" s="18">
        <v>3252.2739999999999</v>
      </c>
      <c r="CO279" s="18">
        <v>3342.9639999999999</v>
      </c>
      <c r="CP279" s="18">
        <v>3384.4560000000001</v>
      </c>
      <c r="CQ279" s="18">
        <v>3384.306</v>
      </c>
      <c r="CR279" s="18">
        <v>3336.5459999999998</v>
      </c>
      <c r="CS279" s="18">
        <v>3334.8609999999999</v>
      </c>
      <c r="CT279" s="18">
        <v>3441.8960000000002</v>
      </c>
      <c r="CU279" s="18">
        <v>3470.6970000000001</v>
      </c>
      <c r="CV279" s="18">
        <v>3454.52</v>
      </c>
      <c r="CW279" s="18">
        <v>3311.5430000000001</v>
      </c>
      <c r="CX279" s="18">
        <v>3301.7460000000001</v>
      </c>
      <c r="CY279" s="18">
        <v>3292.1909999999998</v>
      </c>
      <c r="CZ279" s="18">
        <v>3284.9180000000001</v>
      </c>
      <c r="DA279" s="18">
        <v>3275.7339999999999</v>
      </c>
      <c r="DB279" s="18">
        <v>3253.9169999999999</v>
      </c>
      <c r="DC279" s="18">
        <v>3265.431</v>
      </c>
      <c r="DD279" s="18">
        <v>3290.41</v>
      </c>
      <c r="DE279" s="18">
        <v>3269.9059999999999</v>
      </c>
      <c r="DF279" s="18">
        <v>3234.5070000000001</v>
      </c>
      <c r="DG279" s="18">
        <v>3209.1770000000001</v>
      </c>
      <c r="DH279" s="18">
        <v>3241.7950000000001</v>
      </c>
      <c r="DI279" s="18">
        <v>3303.4279999999999</v>
      </c>
      <c r="DJ279" s="18">
        <v>3296.2269999999999</v>
      </c>
      <c r="DK279" s="18">
        <v>3302.55</v>
      </c>
      <c r="DL279" s="18">
        <v>3274.395</v>
      </c>
      <c r="DM279" s="18">
        <v>3264.4789999999998</v>
      </c>
      <c r="DN279" s="18">
        <v>3192.6790000000001</v>
      </c>
      <c r="DO279" s="18">
        <v>3116.4470000000001</v>
      </c>
      <c r="DP279" s="18">
        <v>3049.4119999999998</v>
      </c>
      <c r="DQ279" s="18">
        <v>3084.2919999999999</v>
      </c>
      <c r="DR279" s="18">
        <v>3125.64</v>
      </c>
      <c r="DS279" s="18">
        <v>3116.6570000000002</v>
      </c>
      <c r="DT279" s="18">
        <v>3131.7359999999999</v>
      </c>
      <c r="DU279" s="18">
        <v>3133.1489999999999</v>
      </c>
      <c r="DV279" s="18">
        <v>3176.6979999999999</v>
      </c>
      <c r="DW279" s="18">
        <v>3198.4839999999999</v>
      </c>
      <c r="DX279" s="18">
        <v>3169.4110000000001</v>
      </c>
      <c r="DY279" s="18">
        <v>3148.3530000000001</v>
      </c>
      <c r="DZ279" s="18">
        <v>3208.5549999999998</v>
      </c>
      <c r="EA279" s="18">
        <v>3173.951</v>
      </c>
      <c r="EB279" s="18">
        <v>3238.6419999999998</v>
      </c>
      <c r="EC279" s="18">
        <v>3205.7220000000002</v>
      </c>
      <c r="ED279" s="18">
        <v>3219.9929999999999</v>
      </c>
      <c r="EE279" s="18">
        <v>3211.1350000000002</v>
      </c>
      <c r="EF279" s="18">
        <v>3216.0230000000001</v>
      </c>
      <c r="EG279" s="18">
        <v>3198.857</v>
      </c>
      <c r="EH279" s="18">
        <v>3187.0740000000001</v>
      </c>
      <c r="EI279" s="18">
        <v>3188.8110000000001</v>
      </c>
      <c r="EJ279" s="18">
        <v>3182.8890000000001</v>
      </c>
      <c r="EK279" s="18">
        <v>3186.239</v>
      </c>
      <c r="EL279" s="18">
        <v>3184.0189999999998</v>
      </c>
      <c r="EM279" s="18">
        <v>3173.4110000000001</v>
      </c>
      <c r="EN279" s="18">
        <v>3172.989</v>
      </c>
      <c r="EO279" s="18">
        <v>3170.355</v>
      </c>
      <c r="EP279" s="18">
        <v>3168.9740000000002</v>
      </c>
      <c r="EQ279" s="18">
        <v>3162.049</v>
      </c>
      <c r="ER279" s="18">
        <v>3152.9169999999999</v>
      </c>
      <c r="ES279" s="18">
        <v>3145.1959999999999</v>
      </c>
      <c r="ET279" s="18">
        <v>3139.9760000000001</v>
      </c>
      <c r="EU279" s="18">
        <v>3136.8539999999998</v>
      </c>
      <c r="EV279" s="18">
        <v>3133.7939999999999</v>
      </c>
      <c r="EW279" s="18">
        <v>3131.9929999999999</v>
      </c>
      <c r="EX279" s="18">
        <v>3130.991</v>
      </c>
      <c r="EY279" s="18">
        <v>3134.3809999999999</v>
      </c>
      <c r="EZ279" s="18">
        <v>3128.8710000000001</v>
      </c>
      <c r="FA279" s="18">
        <v>3123.645</v>
      </c>
      <c r="FB279" s="18">
        <v>3120.011</v>
      </c>
      <c r="FC279" s="18">
        <v>3114.3580000000002</v>
      </c>
      <c r="FD279" s="18">
        <v>3108.0529999999999</v>
      </c>
      <c r="FE279" s="18">
        <v>3100.8330000000001</v>
      </c>
      <c r="FF279" s="18">
        <v>3094.7739999999999</v>
      </c>
      <c r="FG279" s="18">
        <v>3087.261</v>
      </c>
      <c r="FH279" s="18">
        <v>3080.7220000000002</v>
      </c>
      <c r="FI279" s="18">
        <v>3072.6170000000002</v>
      </c>
      <c r="FJ279" s="18">
        <v>3070.788</v>
      </c>
      <c r="FK279" s="18">
        <v>3068.0529999999999</v>
      </c>
      <c r="FL279" s="18">
        <v>3064.038</v>
      </c>
      <c r="FM279" s="18">
        <v>3059.4369999999999</v>
      </c>
      <c r="FN279" s="18">
        <v>3054.998</v>
      </c>
      <c r="FO279" s="18">
        <v>3049.2159999999999</v>
      </c>
      <c r="FP279" s="18">
        <v>3047.982</v>
      </c>
      <c r="FQ279" s="18">
        <v>3047.5770000000002</v>
      </c>
      <c r="FR279" s="18">
        <v>3047.9920000000002</v>
      </c>
      <c r="FS279" s="18">
        <v>3047.01</v>
      </c>
      <c r="FT279" s="18">
        <v>3046.0279999999998</v>
      </c>
      <c r="FU279" s="18">
        <v>3044.9369999999999</v>
      </c>
      <c r="FV279" s="18">
        <v>3046.17</v>
      </c>
      <c r="FW279" s="18">
        <v>3045.3989999999999</v>
      </c>
      <c r="FX279" s="18">
        <v>3048.0540000000001</v>
      </c>
      <c r="FY279" s="18">
        <v>3048.884</v>
      </c>
      <c r="FZ279" s="18">
        <v>3051.1170000000002</v>
      </c>
      <c r="GA279" s="18">
        <v>3050.7460000000001</v>
      </c>
      <c r="GB279" s="18">
        <v>3052.5360000000001</v>
      </c>
      <c r="GC279" s="18">
        <v>3053.0720000000001</v>
      </c>
      <c r="GD279" s="18">
        <v>3055.15</v>
      </c>
      <c r="GE279" s="18">
        <v>3054.2840000000001</v>
      </c>
      <c r="GF279" s="18">
        <v>3056.2350000000001</v>
      </c>
      <c r="GG279" s="18">
        <v>3056.7240000000002</v>
      </c>
      <c r="GH279" s="18">
        <v>3057.1770000000001</v>
      </c>
      <c r="GI279" s="18">
        <v>3056.0859999999998</v>
      </c>
      <c r="GJ279" s="18">
        <v>3058.319</v>
      </c>
      <c r="GK279" s="18">
        <v>3059.3629999999998</v>
      </c>
      <c r="GL279" s="18">
        <v>3061.355</v>
      </c>
      <c r="GM279" s="18">
        <v>3060.9749999999999</v>
      </c>
      <c r="GN279" s="18">
        <v>3062.261</v>
      </c>
      <c r="GO279" s="18">
        <v>3062.221</v>
      </c>
      <c r="GP279" s="18">
        <v>3063.1080000000002</v>
      </c>
      <c r="GQ279" s="18">
        <v>3062.4479999999999</v>
      </c>
      <c r="GR279" s="18">
        <v>3062.848</v>
      </c>
      <c r="GS279" s="18">
        <v>3063.0219999999999</v>
      </c>
      <c r="GT279" s="18">
        <v>3063.9780000000001</v>
      </c>
      <c r="GU279" s="18">
        <v>3063.462</v>
      </c>
      <c r="GV279" s="18">
        <v>3062.6669999999999</v>
      </c>
      <c r="GW279" s="18">
        <v>3059.61</v>
      </c>
      <c r="GX279" s="18">
        <v>3058.3110000000001</v>
      </c>
      <c r="GY279" s="18">
        <v>3056.8449999999998</v>
      </c>
      <c r="GZ279" s="18">
        <v>3057.826</v>
      </c>
      <c r="HA279" s="18">
        <v>3055.2489999999998</v>
      </c>
      <c r="HB279" s="18">
        <v>3052.9929999999999</v>
      </c>
      <c r="HC279" s="18">
        <v>3050.027</v>
      </c>
      <c r="HD279" s="18">
        <v>3049.0360000000001</v>
      </c>
      <c r="HE279" s="18">
        <v>3047.0279999999998</v>
      </c>
      <c r="HF279" s="18">
        <v>3045.2689999999998</v>
      </c>
      <c r="HG279" s="18">
        <v>3041.973</v>
      </c>
      <c r="HH279" s="18">
        <v>3040.8519999999999</v>
      </c>
      <c r="HI279" s="18">
        <v>3038.48</v>
      </c>
      <c r="HJ279" s="18">
        <v>3037.18</v>
      </c>
      <c r="HK279" s="18">
        <v>3034.136</v>
      </c>
      <c r="HL279" s="18">
        <v>3033.7890000000002</v>
      </c>
      <c r="HM279" s="18">
        <v>3030.9639999999999</v>
      </c>
      <c r="HN279" s="18">
        <v>3029.0070000000001</v>
      </c>
      <c r="HO279" s="18">
        <v>3026.0889999999999</v>
      </c>
      <c r="HP279" s="18">
        <v>3024.5619999999999</v>
      </c>
      <c r="HQ279" s="18">
        <v>3021.9459999999999</v>
      </c>
      <c r="HR279" s="18">
        <v>3019.895</v>
      </c>
      <c r="HS279" s="18">
        <v>3016.7240000000002</v>
      </c>
      <c r="HT279" s="18">
        <v>3014.8339999999998</v>
      </c>
      <c r="HU279" s="18">
        <v>3011.8530000000001</v>
      </c>
      <c r="HV279" s="18">
        <v>3009.366</v>
      </c>
      <c r="HW279" s="18">
        <v>3005.7489999999998</v>
      </c>
      <c r="HX279" s="18">
        <v>3003.8890000000001</v>
      </c>
      <c r="HY279" s="18">
        <v>3000.8389999999999</v>
      </c>
      <c r="HZ279" s="18">
        <v>2998.752</v>
      </c>
      <c r="IA279" s="18">
        <v>2994.134</v>
      </c>
      <c r="IB279" s="18">
        <v>2992.0790000000002</v>
      </c>
      <c r="IC279" s="18">
        <v>2987.701</v>
      </c>
      <c r="ID279" s="18">
        <v>2984.8589999999999</v>
      </c>
      <c r="IE279" s="18">
        <v>2980.634</v>
      </c>
      <c r="IF279" s="18">
        <v>2978.2550000000001</v>
      </c>
      <c r="IG279" s="18">
        <v>2974.018</v>
      </c>
      <c r="IH279" s="18">
        <v>2971.143</v>
      </c>
      <c r="II279" s="18">
        <v>2967.5340000000001</v>
      </c>
      <c r="IJ279" s="18">
        <v>2966.0250000000001</v>
      </c>
      <c r="IK279" s="18">
        <v>2962.076</v>
      </c>
      <c r="IL279" s="18">
        <v>2959.1880000000001</v>
      </c>
      <c r="IM279" s="18">
        <v>2957.0450000000001</v>
      </c>
      <c r="IN279" s="18">
        <v>2955.0039999999999</v>
      </c>
      <c r="IO279" s="18">
        <v>2952.2420000000002</v>
      </c>
      <c r="IP279" s="18">
        <v>2949.748</v>
      </c>
      <c r="IQ279" s="18">
        <v>2947.1680000000001</v>
      </c>
      <c r="IR279" s="18">
        <v>2946.8449999999998</v>
      </c>
      <c r="IS279" s="18">
        <v>2945.8409999999999</v>
      </c>
      <c r="IT279" s="18">
        <v>2943.8389999999999</v>
      </c>
      <c r="IU279" s="18">
        <v>2941.04</v>
      </c>
    </row>
    <row r="280" spans="1:255" x14ac:dyDescent="0.2">
      <c r="A280" s="13" t="s">
        <v>1199</v>
      </c>
      <c r="B280" s="9" t="s">
        <v>561</v>
      </c>
      <c r="C280" s="10" t="s">
        <v>573</v>
      </c>
      <c r="D280" s="18" t="e">
        <v>#N/A</v>
      </c>
      <c r="E280" s="18" t="e">
        <v>#N/A</v>
      </c>
      <c r="F280" s="18" t="e">
        <v>#N/A</v>
      </c>
      <c r="G280" s="18" t="e">
        <v>#N/A</v>
      </c>
      <c r="H280" s="18" t="e">
        <v>#N/A</v>
      </c>
      <c r="I280" s="18" t="e">
        <v>#N/A</v>
      </c>
      <c r="J280" s="18" t="e">
        <v>#N/A</v>
      </c>
      <c r="K280" s="18" t="e">
        <v>#N/A</v>
      </c>
      <c r="L280" s="18" t="e">
        <v>#N/A</v>
      </c>
      <c r="M280" s="18" t="e">
        <v>#N/A</v>
      </c>
      <c r="N280" s="18" t="e">
        <v>#N/A</v>
      </c>
      <c r="O280" s="18" t="e">
        <v>#N/A</v>
      </c>
      <c r="P280" s="18" t="e">
        <v>#N/A</v>
      </c>
      <c r="Q280" s="18" t="e">
        <v>#N/A</v>
      </c>
      <c r="R280" s="18" t="e">
        <v>#N/A</v>
      </c>
      <c r="S280" s="18" t="e">
        <v>#N/A</v>
      </c>
      <c r="T280" s="18" t="e">
        <v>#N/A</v>
      </c>
      <c r="U280" s="18" t="e">
        <v>#N/A</v>
      </c>
      <c r="V280" s="18" t="e">
        <v>#N/A</v>
      </c>
      <c r="W280" s="18" t="e">
        <v>#N/A</v>
      </c>
      <c r="X280" s="18" t="e">
        <v>#N/A</v>
      </c>
      <c r="Y280" s="18" t="e">
        <v>#N/A</v>
      </c>
      <c r="Z280" s="18" t="e">
        <v>#N/A</v>
      </c>
      <c r="AA280" s="18" t="e">
        <v>#N/A</v>
      </c>
      <c r="AB280" s="18" t="e">
        <v>#N/A</v>
      </c>
      <c r="AC280" s="18" t="e">
        <v>#N/A</v>
      </c>
      <c r="AD280" s="18" t="e">
        <v>#N/A</v>
      </c>
      <c r="AE280" s="18" t="e">
        <v>#N/A</v>
      </c>
      <c r="AF280" s="18" t="e">
        <v>#N/A</v>
      </c>
      <c r="AG280" s="18" t="e">
        <v>#N/A</v>
      </c>
      <c r="AH280" s="18" t="e">
        <v>#N/A</v>
      </c>
      <c r="AI280" s="18" t="e">
        <v>#N/A</v>
      </c>
      <c r="AJ280" s="18" t="e">
        <v>#N/A</v>
      </c>
      <c r="AK280" s="18" t="e">
        <v>#N/A</v>
      </c>
      <c r="AL280" s="18" t="e">
        <v>#N/A</v>
      </c>
      <c r="AM280" s="18" t="e">
        <v>#N/A</v>
      </c>
      <c r="AN280" s="18" t="e">
        <v>#N/A</v>
      </c>
      <c r="AO280" s="18" t="e">
        <v>#N/A</v>
      </c>
      <c r="AP280" s="18" t="e">
        <v>#N/A</v>
      </c>
      <c r="AQ280" s="18" t="e">
        <v>#N/A</v>
      </c>
      <c r="AR280" s="18">
        <v>17403.584999999999</v>
      </c>
      <c r="AS280" s="18">
        <v>16878.401999999998</v>
      </c>
      <c r="AT280" s="18">
        <v>16986.187000000002</v>
      </c>
      <c r="AU280" s="18">
        <v>16362.455</v>
      </c>
      <c r="AV280" s="18">
        <v>16668.157999999999</v>
      </c>
      <c r="AW280" s="18">
        <v>17396.499</v>
      </c>
      <c r="AX280" s="18">
        <v>18490.596000000001</v>
      </c>
      <c r="AY280" s="18">
        <v>18737.276000000002</v>
      </c>
      <c r="AZ280" s="18">
        <v>19254.440999999999</v>
      </c>
      <c r="BA280" s="18">
        <v>19289.278999999999</v>
      </c>
      <c r="BB280" s="18">
        <v>19167.967000000001</v>
      </c>
      <c r="BC280" s="18">
        <v>18946.967000000001</v>
      </c>
      <c r="BD280" s="18">
        <v>19392.833999999999</v>
      </c>
      <c r="BE280" s="18">
        <v>18731.030999999999</v>
      </c>
      <c r="BF280" s="18">
        <v>18528.581999999999</v>
      </c>
      <c r="BG280" s="18">
        <v>18431.056</v>
      </c>
      <c r="BH280" s="18">
        <v>19096.503000000001</v>
      </c>
      <c r="BI280" s="18">
        <v>19162.922999999999</v>
      </c>
      <c r="BJ280" s="18">
        <v>19008.232</v>
      </c>
      <c r="BK280" s="18">
        <v>19070.455999999998</v>
      </c>
      <c r="BL280" s="18">
        <v>19192.356</v>
      </c>
      <c r="BM280" s="18">
        <v>19292.312999999998</v>
      </c>
      <c r="BN280" s="18">
        <v>19369.708999999999</v>
      </c>
      <c r="BO280" s="18">
        <v>19178.659</v>
      </c>
      <c r="BP280" s="18">
        <v>19102.469000000001</v>
      </c>
      <c r="BQ280" s="18">
        <v>19392.742999999999</v>
      </c>
      <c r="BR280" s="18">
        <v>19189.738000000001</v>
      </c>
      <c r="BS280" s="18">
        <v>19583.735000000001</v>
      </c>
      <c r="BT280" s="18">
        <v>20090.748</v>
      </c>
      <c r="BU280" s="18">
        <v>19960.274000000001</v>
      </c>
      <c r="BV280" s="18">
        <v>20127.684000000001</v>
      </c>
      <c r="BW280" s="18">
        <v>19973.294000000002</v>
      </c>
      <c r="BX280" s="18">
        <v>19901.705000000002</v>
      </c>
      <c r="BY280" s="18">
        <v>19766.55</v>
      </c>
      <c r="BZ280" s="18">
        <v>19820.806</v>
      </c>
      <c r="CA280" s="18">
        <v>19874.937999999998</v>
      </c>
      <c r="CB280" s="18">
        <v>20218.508000000002</v>
      </c>
      <c r="CC280" s="18">
        <v>20083.076000000001</v>
      </c>
      <c r="CD280" s="18">
        <v>20554.022000000001</v>
      </c>
      <c r="CE280" s="18">
        <v>19780.393</v>
      </c>
      <c r="CF280" s="18">
        <v>19534.978999999999</v>
      </c>
      <c r="CG280" s="18">
        <v>19967.556</v>
      </c>
      <c r="CH280" s="18">
        <v>20055.313999999998</v>
      </c>
      <c r="CI280" s="18">
        <v>19402.151999999998</v>
      </c>
      <c r="CJ280" s="18">
        <v>19408.331999999999</v>
      </c>
      <c r="CK280" s="18">
        <v>19615.278999999999</v>
      </c>
      <c r="CL280" s="18">
        <v>19866.392</v>
      </c>
      <c r="CM280" s="18">
        <v>19857.998</v>
      </c>
      <c r="CN280" s="18">
        <v>20198.883999999998</v>
      </c>
      <c r="CO280" s="18">
        <v>19959.781999999999</v>
      </c>
      <c r="CP280" s="18">
        <v>20060.036</v>
      </c>
      <c r="CQ280" s="18">
        <v>19729.297999999999</v>
      </c>
      <c r="CR280" s="18">
        <v>19901.892</v>
      </c>
      <c r="CS280" s="18">
        <v>20041.915000000001</v>
      </c>
      <c r="CT280" s="18">
        <v>19943.999</v>
      </c>
      <c r="CU280" s="18">
        <v>19780.194</v>
      </c>
      <c r="CV280" s="18">
        <v>20299.205999999998</v>
      </c>
      <c r="CW280" s="18">
        <v>20052.123</v>
      </c>
      <c r="CX280" s="18">
        <v>19646.420999999998</v>
      </c>
      <c r="CY280" s="18">
        <v>19930.25</v>
      </c>
      <c r="CZ280" s="18">
        <v>20516.578000000001</v>
      </c>
      <c r="DA280" s="18">
        <v>20527.142</v>
      </c>
      <c r="DB280" s="18">
        <v>20434.703000000001</v>
      </c>
      <c r="DC280" s="18">
        <v>20849.576000000001</v>
      </c>
      <c r="DD280" s="18">
        <v>21002.577000000001</v>
      </c>
      <c r="DE280" s="18">
        <v>21022.154999999999</v>
      </c>
      <c r="DF280" s="18">
        <v>21019.008999999998</v>
      </c>
      <c r="DG280" s="18">
        <v>20932.258999999998</v>
      </c>
      <c r="DH280" s="18">
        <v>20673.026999999998</v>
      </c>
      <c r="DI280" s="18">
        <v>20743.608</v>
      </c>
      <c r="DJ280" s="18">
        <v>21146.965</v>
      </c>
      <c r="DK280" s="18">
        <v>21160.400000000001</v>
      </c>
      <c r="DL280" s="18">
        <v>21435.596000000001</v>
      </c>
      <c r="DM280" s="18">
        <v>21836.778999999999</v>
      </c>
      <c r="DN280" s="18">
        <v>21720.251</v>
      </c>
      <c r="DO280" s="18">
        <v>21307.374</v>
      </c>
      <c r="DP280" s="18">
        <v>21435.127</v>
      </c>
      <c r="DQ280" s="18">
        <v>21829.763999999999</v>
      </c>
      <c r="DR280" s="18">
        <v>21764.01</v>
      </c>
      <c r="DS280" s="18">
        <v>22203.098999999998</v>
      </c>
      <c r="DT280" s="18">
        <v>22583.512999999999</v>
      </c>
      <c r="DU280" s="18">
        <v>22564.018</v>
      </c>
      <c r="DV280" s="18">
        <v>22420.223999999998</v>
      </c>
      <c r="DW280" s="18">
        <v>22764.243999999999</v>
      </c>
      <c r="DX280" s="18">
        <v>22723.300999999999</v>
      </c>
      <c r="DY280" s="18">
        <v>23081.376</v>
      </c>
      <c r="DZ280" s="18">
        <v>23312.723999999998</v>
      </c>
      <c r="EA280" s="18">
        <v>23426.598000000002</v>
      </c>
      <c r="EB280" s="18">
        <v>23552.495999999999</v>
      </c>
      <c r="EC280" s="18">
        <v>23447.114000000001</v>
      </c>
      <c r="ED280" s="18">
        <v>23576.522000000001</v>
      </c>
      <c r="EE280" s="18">
        <v>23441.182000000001</v>
      </c>
      <c r="EF280" s="18">
        <v>23469.43</v>
      </c>
      <c r="EG280" s="18">
        <v>23197.258000000002</v>
      </c>
      <c r="EH280" s="18">
        <v>23283.473000000002</v>
      </c>
      <c r="EI280" s="18">
        <v>23342.025000000001</v>
      </c>
      <c r="EJ280" s="18">
        <v>23359.722000000002</v>
      </c>
      <c r="EK280" s="18">
        <v>23431.317999999999</v>
      </c>
      <c r="EL280" s="18">
        <v>23467.633000000002</v>
      </c>
      <c r="EM280" s="18">
        <v>23482.075000000001</v>
      </c>
      <c r="EN280" s="18">
        <v>23561.116999999998</v>
      </c>
      <c r="EO280" s="18">
        <v>23621.769</v>
      </c>
      <c r="EP280" s="18">
        <v>23697.751</v>
      </c>
      <c r="EQ280" s="18">
        <v>23746.613000000001</v>
      </c>
      <c r="ER280" s="18">
        <v>23761.012999999999</v>
      </c>
      <c r="ES280" s="18">
        <v>23790.983</v>
      </c>
      <c r="ET280" s="18">
        <v>23834.351999999999</v>
      </c>
      <c r="EU280" s="18">
        <v>23893.267</v>
      </c>
      <c r="EV280" s="18">
        <v>23954.035</v>
      </c>
      <c r="EW280" s="18">
        <v>24028.420999999998</v>
      </c>
      <c r="EX280" s="18">
        <v>24109.471000000001</v>
      </c>
      <c r="EY280" s="18">
        <v>24233.385999999999</v>
      </c>
      <c r="EZ280" s="18">
        <v>24271.093000000001</v>
      </c>
      <c r="FA280" s="18">
        <v>24333.488000000001</v>
      </c>
      <c r="FB280" s="18">
        <v>24406.704000000002</v>
      </c>
      <c r="FC280" s="18">
        <v>24471.89</v>
      </c>
      <c r="FD280" s="18">
        <v>24524.343000000001</v>
      </c>
      <c r="FE280" s="18">
        <v>24589.117999999999</v>
      </c>
      <c r="FF280" s="18">
        <v>24654.984</v>
      </c>
      <c r="FG280" s="18">
        <v>24717.192999999999</v>
      </c>
      <c r="FH280" s="18">
        <v>24782.685000000001</v>
      </c>
      <c r="FI280" s="18">
        <v>25166.333999999999</v>
      </c>
      <c r="FJ280" s="18">
        <v>25048.078000000001</v>
      </c>
      <c r="FK280" s="18">
        <v>24967.437000000002</v>
      </c>
      <c r="FL280" s="18">
        <v>25044.471000000001</v>
      </c>
      <c r="FM280" s="18">
        <v>25115.074000000001</v>
      </c>
      <c r="FN280" s="18">
        <v>25187.635999999999</v>
      </c>
      <c r="FO280" s="18">
        <v>25249.43</v>
      </c>
      <c r="FP280" s="18">
        <v>25322.982</v>
      </c>
      <c r="FQ280" s="18">
        <v>25397.399000000001</v>
      </c>
      <c r="FR280" s="18">
        <v>25472.901000000002</v>
      </c>
      <c r="FS280" s="18">
        <v>25536.412</v>
      </c>
      <c r="FT280" s="18">
        <v>25596.23</v>
      </c>
      <c r="FU280" s="18">
        <v>25653.508999999998</v>
      </c>
      <c r="FV280" s="18">
        <v>25721.671999999999</v>
      </c>
      <c r="FW280" s="18">
        <v>25782.566999999999</v>
      </c>
      <c r="FX280" s="18">
        <v>25873.236000000001</v>
      </c>
      <c r="FY280" s="18">
        <v>25945.615000000002</v>
      </c>
      <c r="FZ280" s="18">
        <v>26020.802</v>
      </c>
      <c r="GA280" s="18">
        <v>26077.377</v>
      </c>
      <c r="GB280" s="18">
        <v>26155.767</v>
      </c>
      <c r="GC280" s="18">
        <v>26221.164000000001</v>
      </c>
      <c r="GD280" s="18">
        <v>26284.432000000001</v>
      </c>
      <c r="GE280" s="18">
        <v>26332.780999999999</v>
      </c>
      <c r="GF280" s="18">
        <v>26409.933000000001</v>
      </c>
      <c r="GG280" s="18">
        <v>26475.621999999999</v>
      </c>
      <c r="GH280" s="18">
        <v>26540.031999999999</v>
      </c>
      <c r="GI280" s="18">
        <v>26594.047999999999</v>
      </c>
      <c r="GJ280" s="18">
        <v>26676.681</v>
      </c>
      <c r="GK280" s="18">
        <v>26746.23</v>
      </c>
      <c r="GL280" s="18">
        <v>26811.044000000002</v>
      </c>
      <c r="GM280" s="18">
        <v>26861.553</v>
      </c>
      <c r="GN280" s="18">
        <v>26930.786</v>
      </c>
      <c r="GO280" s="18">
        <v>26987.657999999999</v>
      </c>
      <c r="GP280" s="18">
        <v>27050.597000000002</v>
      </c>
      <c r="GQ280" s="18">
        <v>27103.508999999998</v>
      </c>
      <c r="GR280" s="18">
        <v>27173.241000000002</v>
      </c>
      <c r="GS280" s="18">
        <v>27239.432000000001</v>
      </c>
      <c r="GT280" s="18">
        <v>27312.696</v>
      </c>
      <c r="GU280" s="18">
        <v>27372.968000000001</v>
      </c>
      <c r="GV280" s="18">
        <v>27461.911</v>
      </c>
      <c r="GW280" s="18">
        <v>27864.363000000001</v>
      </c>
      <c r="GX280" s="18">
        <v>27692.828000000001</v>
      </c>
      <c r="GY280" s="18">
        <v>27595.039000000001</v>
      </c>
      <c r="GZ280" s="18">
        <v>27685.641</v>
      </c>
      <c r="HA280" s="18">
        <v>27750.73</v>
      </c>
      <c r="HB280" s="18">
        <v>27810.405999999999</v>
      </c>
      <c r="HC280" s="18">
        <v>27859.567999999999</v>
      </c>
      <c r="HD280" s="18">
        <v>27929.045999999998</v>
      </c>
      <c r="HE280" s="18">
        <v>27994.941999999999</v>
      </c>
      <c r="HF280" s="18">
        <v>28058.399000000001</v>
      </c>
      <c r="HG280" s="18">
        <v>28108.588</v>
      </c>
      <c r="HH280" s="18">
        <v>28183.732</v>
      </c>
      <c r="HI280" s="18">
        <v>28249.614000000001</v>
      </c>
      <c r="HJ280" s="18">
        <v>28327.344000000001</v>
      </c>
      <c r="HK280" s="18">
        <v>28386.617999999999</v>
      </c>
      <c r="HL280" s="18">
        <v>28464.835999999999</v>
      </c>
      <c r="HM280" s="18">
        <v>28528.231</v>
      </c>
      <c r="HN280" s="18">
        <v>28598.362000000001</v>
      </c>
      <c r="HO280" s="18">
        <v>28658.401000000002</v>
      </c>
      <c r="HP280" s="18">
        <v>28741.613000000001</v>
      </c>
      <c r="HQ280" s="18">
        <v>28809.255000000001</v>
      </c>
      <c r="HR280" s="18">
        <v>28885.061000000002</v>
      </c>
      <c r="HS280" s="18">
        <v>28946.646000000001</v>
      </c>
      <c r="HT280" s="18">
        <v>29025.831999999999</v>
      </c>
      <c r="HU280" s="18">
        <v>29093.260999999999</v>
      </c>
      <c r="HV280" s="18">
        <v>29163.828000000001</v>
      </c>
      <c r="HW280" s="18">
        <v>29220.319</v>
      </c>
      <c r="HX280" s="18">
        <v>29305.935000000001</v>
      </c>
      <c r="HY280" s="18">
        <v>29374.159</v>
      </c>
      <c r="HZ280" s="18">
        <v>29453.617999999999</v>
      </c>
      <c r="IA280" s="18">
        <v>29507.687999999998</v>
      </c>
      <c r="IB280" s="18">
        <v>29593.313999999998</v>
      </c>
      <c r="IC280" s="18">
        <v>29653.834999999999</v>
      </c>
      <c r="ID280" s="18">
        <v>29728.816999999999</v>
      </c>
      <c r="IE280" s="18">
        <v>29779.151999999998</v>
      </c>
      <c r="IF280" s="18">
        <v>29855.834999999999</v>
      </c>
      <c r="IG280" s="18">
        <v>29905.645</v>
      </c>
      <c r="IH280" s="18">
        <v>29975.991999999998</v>
      </c>
      <c r="II280" s="18">
        <v>30043.008999999998</v>
      </c>
      <c r="IJ280" s="18">
        <v>30159.870999999999</v>
      </c>
      <c r="IK280" s="18">
        <v>30565.294999999998</v>
      </c>
      <c r="IL280" s="18">
        <v>30435.506000000001</v>
      </c>
      <c r="IM280" s="18">
        <v>30358.528999999999</v>
      </c>
      <c r="IN280" s="18">
        <v>30445.231</v>
      </c>
      <c r="IO280" s="18">
        <v>30530.322</v>
      </c>
      <c r="IP280" s="18">
        <v>30610.74</v>
      </c>
      <c r="IQ280" s="18">
        <v>30685.967000000001</v>
      </c>
      <c r="IR280" s="18">
        <v>30782.361000000001</v>
      </c>
      <c r="IS280" s="18">
        <v>30859.475999999999</v>
      </c>
      <c r="IT280" s="18">
        <v>30945.580999999998</v>
      </c>
      <c r="IU280" s="18">
        <v>31043.791000000001</v>
      </c>
    </row>
    <row r="281" spans="1:255" x14ac:dyDescent="0.2">
      <c r="A281" s="13" t="s">
        <v>1200</v>
      </c>
      <c r="B281" s="9" t="s">
        <v>562</v>
      </c>
      <c r="C281" s="10" t="s">
        <v>573</v>
      </c>
      <c r="D281" s="18" t="e">
        <v>#N/A</v>
      </c>
      <c r="E281" s="18" t="e">
        <v>#N/A</v>
      </c>
      <c r="F281" s="18" t="e">
        <v>#N/A</v>
      </c>
      <c r="G281" s="18" t="e">
        <v>#N/A</v>
      </c>
      <c r="H281" s="18" t="e">
        <v>#N/A</v>
      </c>
      <c r="I281" s="18" t="e">
        <v>#N/A</v>
      </c>
      <c r="J281" s="18" t="e">
        <v>#N/A</v>
      </c>
      <c r="K281" s="18" t="e">
        <v>#N/A</v>
      </c>
      <c r="L281" s="18" t="e">
        <v>#N/A</v>
      </c>
      <c r="M281" s="18" t="e">
        <v>#N/A</v>
      </c>
      <c r="N281" s="18" t="e">
        <v>#N/A</v>
      </c>
      <c r="O281" s="18" t="e">
        <v>#N/A</v>
      </c>
      <c r="P281" s="18" t="e">
        <v>#N/A</v>
      </c>
      <c r="Q281" s="18" t="e">
        <v>#N/A</v>
      </c>
      <c r="R281" s="18" t="e">
        <v>#N/A</v>
      </c>
      <c r="S281" s="18" t="e">
        <v>#N/A</v>
      </c>
      <c r="T281" s="18" t="e">
        <v>#N/A</v>
      </c>
      <c r="U281" s="18" t="e">
        <v>#N/A</v>
      </c>
      <c r="V281" s="18" t="e">
        <v>#N/A</v>
      </c>
      <c r="W281" s="18" t="e">
        <v>#N/A</v>
      </c>
      <c r="X281" s="18" t="e">
        <v>#N/A</v>
      </c>
      <c r="Y281" s="18" t="e">
        <v>#N/A</v>
      </c>
      <c r="Z281" s="18" t="e">
        <v>#N/A</v>
      </c>
      <c r="AA281" s="18" t="e">
        <v>#N/A</v>
      </c>
      <c r="AB281" s="18" t="e">
        <v>#N/A</v>
      </c>
      <c r="AC281" s="18" t="e">
        <v>#N/A</v>
      </c>
      <c r="AD281" s="18" t="e">
        <v>#N/A</v>
      </c>
      <c r="AE281" s="18" t="e">
        <v>#N/A</v>
      </c>
      <c r="AF281" s="18" t="e">
        <v>#N/A</v>
      </c>
      <c r="AG281" s="18" t="e">
        <v>#N/A</v>
      </c>
      <c r="AH281" s="18" t="e">
        <v>#N/A</v>
      </c>
      <c r="AI281" s="18" t="e">
        <v>#N/A</v>
      </c>
      <c r="AJ281" s="18" t="e">
        <v>#N/A</v>
      </c>
      <c r="AK281" s="18" t="e">
        <v>#N/A</v>
      </c>
      <c r="AL281" s="18" t="e">
        <v>#N/A</v>
      </c>
      <c r="AM281" s="18" t="e">
        <v>#N/A</v>
      </c>
      <c r="AN281" s="18" t="e">
        <v>#N/A</v>
      </c>
      <c r="AO281" s="18" t="e">
        <v>#N/A</v>
      </c>
      <c r="AP281" s="18" t="e">
        <v>#N/A</v>
      </c>
      <c r="AQ281" s="18" t="e">
        <v>#N/A</v>
      </c>
      <c r="AR281" s="18">
        <v>4122.2640000000001</v>
      </c>
      <c r="AS281" s="18">
        <v>3886.1729999999998</v>
      </c>
      <c r="AT281" s="18">
        <v>3741.6379999999999</v>
      </c>
      <c r="AU281" s="18">
        <v>3834.6219999999998</v>
      </c>
      <c r="AV281" s="18">
        <v>4166.9629999999997</v>
      </c>
      <c r="AW281" s="18">
        <v>4280.942</v>
      </c>
      <c r="AX281" s="18">
        <v>4460.3860000000004</v>
      </c>
      <c r="AY281" s="18">
        <v>4476.4650000000001</v>
      </c>
      <c r="AZ281" s="18">
        <v>4453.8630000000003</v>
      </c>
      <c r="BA281" s="18">
        <v>4457.8249999999998</v>
      </c>
      <c r="BB281" s="18">
        <v>4468.8789999999999</v>
      </c>
      <c r="BC281" s="18">
        <v>4443.5910000000003</v>
      </c>
      <c r="BD281" s="18">
        <v>4479.3850000000002</v>
      </c>
      <c r="BE281" s="18">
        <v>4315.3770000000004</v>
      </c>
      <c r="BF281" s="18">
        <v>4271.6850000000004</v>
      </c>
      <c r="BG281" s="18">
        <v>4166.5969999999998</v>
      </c>
      <c r="BH281" s="18">
        <v>4545.0950000000003</v>
      </c>
      <c r="BI281" s="18">
        <v>4541.375</v>
      </c>
      <c r="BJ281" s="18">
        <v>4470.174</v>
      </c>
      <c r="BK281" s="18">
        <v>4430.0079999999998</v>
      </c>
      <c r="BL281" s="18">
        <v>4404.0450000000001</v>
      </c>
      <c r="BM281" s="18">
        <v>4320.049</v>
      </c>
      <c r="BN281" s="18">
        <v>4328.7370000000001</v>
      </c>
      <c r="BO281" s="18">
        <v>4196.2659999999996</v>
      </c>
      <c r="BP281" s="18">
        <v>4298.0770000000002</v>
      </c>
      <c r="BQ281" s="18">
        <v>4279.4139999999998</v>
      </c>
      <c r="BR281" s="18">
        <v>4081.7310000000002</v>
      </c>
      <c r="BS281" s="18">
        <v>4010.1979999999999</v>
      </c>
      <c r="BT281" s="18">
        <v>4001.0189999999998</v>
      </c>
      <c r="BU281" s="18">
        <v>3958.5360000000001</v>
      </c>
      <c r="BV281" s="18">
        <v>3867.0079999999998</v>
      </c>
      <c r="BW281" s="18">
        <v>3701.4380000000001</v>
      </c>
      <c r="BX281" s="18">
        <v>3782.2939999999999</v>
      </c>
      <c r="BY281" s="18">
        <v>3728.9989999999998</v>
      </c>
      <c r="BZ281" s="18">
        <v>3669.4110000000001</v>
      </c>
      <c r="CA281" s="18">
        <v>3687.297</v>
      </c>
      <c r="CB281" s="18">
        <v>3659.2510000000002</v>
      </c>
      <c r="CC281" s="18">
        <v>3587.5419999999999</v>
      </c>
      <c r="CD281" s="18">
        <v>3712.2620000000002</v>
      </c>
      <c r="CE281" s="18">
        <v>3716.9450000000002</v>
      </c>
      <c r="CF281" s="18">
        <v>3658.1790000000001</v>
      </c>
      <c r="CG281" s="18">
        <v>3660.877</v>
      </c>
      <c r="CH281" s="18">
        <v>3529.24</v>
      </c>
      <c r="CI281" s="18">
        <v>3259.7040000000002</v>
      </c>
      <c r="CJ281" s="18">
        <v>3185.2</v>
      </c>
      <c r="CK281" s="18">
        <v>3202.7559999999999</v>
      </c>
      <c r="CL281" s="18">
        <v>3192.06</v>
      </c>
      <c r="CM281" s="18">
        <v>3251.9839999999999</v>
      </c>
      <c r="CN281" s="18">
        <v>3542.6309999999999</v>
      </c>
      <c r="CO281" s="18">
        <v>3554.48</v>
      </c>
      <c r="CP281" s="18">
        <v>3547.8429999999998</v>
      </c>
      <c r="CQ281" s="18">
        <v>3507.0459999999998</v>
      </c>
      <c r="CR281" s="18">
        <v>3578.7269999999999</v>
      </c>
      <c r="CS281" s="18">
        <v>3537.5630000000001</v>
      </c>
      <c r="CT281" s="18">
        <v>3448.011</v>
      </c>
      <c r="CU281" s="18">
        <v>3411.7</v>
      </c>
      <c r="CV281" s="18">
        <v>3532.596</v>
      </c>
      <c r="CW281" s="18">
        <v>3560.7869999999998</v>
      </c>
      <c r="CX281" s="18">
        <v>3460.6869999999999</v>
      </c>
      <c r="CY281" s="18">
        <v>3429.93</v>
      </c>
      <c r="CZ281" s="18">
        <v>3521.5920000000001</v>
      </c>
      <c r="DA281" s="18">
        <v>3493.067</v>
      </c>
      <c r="DB281" s="18">
        <v>3492.8719999999998</v>
      </c>
      <c r="DC281" s="18">
        <v>3468.47</v>
      </c>
      <c r="DD281" s="18">
        <v>3594.6750000000002</v>
      </c>
      <c r="DE281" s="18">
        <v>3619.0039999999999</v>
      </c>
      <c r="DF281" s="18">
        <v>3595.549</v>
      </c>
      <c r="DG281" s="18">
        <v>3506.7719999999999</v>
      </c>
      <c r="DH281" s="18">
        <v>3532.143</v>
      </c>
      <c r="DI281" s="18">
        <v>3494.9870000000001</v>
      </c>
      <c r="DJ281" s="18">
        <v>3465.0419999999999</v>
      </c>
      <c r="DK281" s="18">
        <v>3427.828</v>
      </c>
      <c r="DL281" s="18">
        <v>3465.1819999999998</v>
      </c>
      <c r="DM281" s="18">
        <v>3503.2930000000001</v>
      </c>
      <c r="DN281" s="18">
        <v>3475.46</v>
      </c>
      <c r="DO281" s="18">
        <v>3368.0659999999998</v>
      </c>
      <c r="DP281" s="18">
        <v>3463.2170000000001</v>
      </c>
      <c r="DQ281" s="18">
        <v>3570.9340000000002</v>
      </c>
      <c r="DR281" s="18">
        <v>3585.547</v>
      </c>
      <c r="DS281" s="18">
        <v>3620.3020000000001</v>
      </c>
      <c r="DT281" s="18">
        <v>3600.1779999999999</v>
      </c>
      <c r="DU281" s="18">
        <v>3653.7739999999999</v>
      </c>
      <c r="DV281" s="18">
        <v>3579.4769999999999</v>
      </c>
      <c r="DW281" s="18">
        <v>3654.6860000000001</v>
      </c>
      <c r="DX281" s="18">
        <v>3629.5079999999998</v>
      </c>
      <c r="DY281" s="18">
        <v>3662.4140000000002</v>
      </c>
      <c r="DZ281" s="18">
        <v>3679.11</v>
      </c>
      <c r="EA281" s="18">
        <v>3762.6239999999998</v>
      </c>
      <c r="EB281" s="18">
        <v>3770.4029999999998</v>
      </c>
      <c r="EC281" s="18">
        <v>3733.3760000000002</v>
      </c>
      <c r="ED281" s="18">
        <v>3726.2130000000002</v>
      </c>
      <c r="EE281" s="18">
        <v>3700.942</v>
      </c>
      <c r="EF281" s="18">
        <v>3697.431</v>
      </c>
      <c r="EG281" s="18">
        <v>3492.49</v>
      </c>
      <c r="EH281" s="18">
        <v>3619.9180000000001</v>
      </c>
      <c r="EI281" s="18">
        <v>3613.96</v>
      </c>
      <c r="EJ281" s="18">
        <v>3604.0360000000001</v>
      </c>
      <c r="EK281" s="18">
        <v>3605.9349999999999</v>
      </c>
      <c r="EL281" s="18">
        <v>3590.0610000000001</v>
      </c>
      <c r="EM281" s="18">
        <v>3574.8009999999999</v>
      </c>
      <c r="EN281" s="18">
        <v>3575.8040000000001</v>
      </c>
      <c r="EO281" s="18">
        <v>3569.1959999999999</v>
      </c>
      <c r="EP281" s="18">
        <v>3563.924</v>
      </c>
      <c r="EQ281" s="18">
        <v>3554.5050000000001</v>
      </c>
      <c r="ER281" s="18">
        <v>3536.9450000000002</v>
      </c>
      <c r="ES281" s="18">
        <v>3525.9859999999999</v>
      </c>
      <c r="ET281" s="18">
        <v>3517.069</v>
      </c>
      <c r="EU281" s="18">
        <v>3509.877</v>
      </c>
      <c r="EV281" s="18">
        <v>3502.6729999999998</v>
      </c>
      <c r="EW281" s="18">
        <v>3496.9540000000002</v>
      </c>
      <c r="EX281" s="18">
        <v>3491.5079999999998</v>
      </c>
      <c r="EY281" s="18">
        <v>3491.6350000000002</v>
      </c>
      <c r="EZ281" s="18">
        <v>3479.9079999999999</v>
      </c>
      <c r="FA281" s="18">
        <v>3472.9349999999999</v>
      </c>
      <c r="FB281" s="18">
        <v>3467.0320000000002</v>
      </c>
      <c r="FC281" s="18">
        <v>3460.4290000000001</v>
      </c>
      <c r="FD281" s="18">
        <v>3453.5120000000002</v>
      </c>
      <c r="FE281" s="18">
        <v>3448.15</v>
      </c>
      <c r="FF281" s="18">
        <v>3442.8969999999999</v>
      </c>
      <c r="FG281" s="18">
        <v>3437.19</v>
      </c>
      <c r="FH281" s="18">
        <v>3462.66</v>
      </c>
      <c r="FI281" s="18">
        <v>3820.2579999999998</v>
      </c>
      <c r="FJ281" s="18">
        <v>3601.1590000000001</v>
      </c>
      <c r="FK281" s="18">
        <v>3445.6439999999998</v>
      </c>
      <c r="FL281" s="18">
        <v>3459.59</v>
      </c>
      <c r="FM281" s="18">
        <v>3464.4589999999998</v>
      </c>
      <c r="FN281" s="18">
        <v>3468.7979999999998</v>
      </c>
      <c r="FO281" s="18">
        <v>3463.5940000000001</v>
      </c>
      <c r="FP281" s="18">
        <v>3465.848</v>
      </c>
      <c r="FQ281" s="18">
        <v>3468.0659999999998</v>
      </c>
      <c r="FR281" s="18">
        <v>3469.2069999999999</v>
      </c>
      <c r="FS281" s="18">
        <v>3468.37</v>
      </c>
      <c r="FT281" s="18">
        <v>3466.8710000000001</v>
      </c>
      <c r="FU281" s="18">
        <v>3465.5070000000001</v>
      </c>
      <c r="FV281" s="18">
        <v>3464.7950000000001</v>
      </c>
      <c r="FW281" s="18">
        <v>3462.4969999999998</v>
      </c>
      <c r="FX281" s="18">
        <v>3465.3449999999998</v>
      </c>
      <c r="FY281" s="18">
        <v>3466.4340000000002</v>
      </c>
      <c r="FZ281" s="18">
        <v>3467.6950000000002</v>
      </c>
      <c r="GA281" s="18">
        <v>3466.1970000000001</v>
      </c>
      <c r="GB281" s="18">
        <v>3467.8789999999999</v>
      </c>
      <c r="GC281" s="18">
        <v>3467.8009999999999</v>
      </c>
      <c r="GD281" s="18">
        <v>3467.3429999999998</v>
      </c>
      <c r="GE281" s="18">
        <v>3464.7820000000002</v>
      </c>
      <c r="GF281" s="18">
        <v>3465.663</v>
      </c>
      <c r="GG281" s="18">
        <v>3465.7730000000001</v>
      </c>
      <c r="GH281" s="18">
        <v>3465.3049999999998</v>
      </c>
      <c r="GI281" s="18">
        <v>3463.221</v>
      </c>
      <c r="GJ281" s="18">
        <v>3465.1149999999998</v>
      </c>
      <c r="GK281" s="18">
        <v>3465.643</v>
      </c>
      <c r="GL281" s="18">
        <v>3465.4810000000002</v>
      </c>
      <c r="GM281" s="18">
        <v>3463.5070000000001</v>
      </c>
      <c r="GN281" s="18">
        <v>3463.8339999999998</v>
      </c>
      <c r="GO281" s="18">
        <v>3462.7640000000001</v>
      </c>
      <c r="GP281" s="18">
        <v>3462.0680000000002</v>
      </c>
      <c r="GQ281" s="18">
        <v>3459.7840000000001</v>
      </c>
      <c r="GR281" s="18">
        <v>3459.777</v>
      </c>
      <c r="GS281" s="18">
        <v>3459.672</v>
      </c>
      <c r="GT281" s="18">
        <v>3460.1779999999999</v>
      </c>
      <c r="GU281" s="18">
        <v>3458.8989999999999</v>
      </c>
      <c r="GV281" s="18">
        <v>3486.3580000000002</v>
      </c>
      <c r="GW281" s="18">
        <v>3850.3580000000002</v>
      </c>
      <c r="GX281" s="18">
        <v>3612.1840000000002</v>
      </c>
      <c r="GY281" s="18">
        <v>3463.1840000000002</v>
      </c>
      <c r="GZ281" s="18">
        <v>3475.1880000000001</v>
      </c>
      <c r="HA281" s="18">
        <v>3479.39</v>
      </c>
      <c r="HB281" s="18">
        <v>3478.875</v>
      </c>
      <c r="HC281" s="18">
        <v>3476.8760000000002</v>
      </c>
      <c r="HD281" s="18">
        <v>3477.2159999999999</v>
      </c>
      <c r="HE281" s="18">
        <v>3477.2710000000002</v>
      </c>
      <c r="HF281" s="18">
        <v>3476.9110000000001</v>
      </c>
      <c r="HG281" s="18">
        <v>3474.82</v>
      </c>
      <c r="HH281" s="18">
        <v>3476.0149999999999</v>
      </c>
      <c r="HI281" s="18">
        <v>3475.98</v>
      </c>
      <c r="HJ281" s="18">
        <v>3477.09</v>
      </c>
      <c r="HK281" s="18">
        <v>3475.8829999999998</v>
      </c>
      <c r="HL281" s="18">
        <v>3476.9670000000001</v>
      </c>
      <c r="HM281" s="18">
        <v>3476.1959999999999</v>
      </c>
      <c r="HN281" s="18">
        <v>3476.239</v>
      </c>
      <c r="HO281" s="18">
        <v>3475.0529999999999</v>
      </c>
      <c r="HP281" s="18">
        <v>3476.337</v>
      </c>
      <c r="HQ281" s="18">
        <v>3476.0349999999999</v>
      </c>
      <c r="HR281" s="18">
        <v>3476.48</v>
      </c>
      <c r="HS281" s="18">
        <v>3474.962</v>
      </c>
      <c r="HT281" s="18">
        <v>3475.4369999999999</v>
      </c>
      <c r="HU281" s="18">
        <v>3474.85</v>
      </c>
      <c r="HV281" s="18">
        <v>3474.3969999999999</v>
      </c>
      <c r="HW281" s="18">
        <v>3472.1680000000001</v>
      </c>
      <c r="HX281" s="18">
        <v>3472.953</v>
      </c>
      <c r="HY281" s="18">
        <v>3472.163</v>
      </c>
      <c r="HZ281" s="18">
        <v>3472.2370000000001</v>
      </c>
      <c r="IA281" s="18">
        <v>3469.241</v>
      </c>
      <c r="IB281" s="18">
        <v>3469.877</v>
      </c>
      <c r="IC281" s="18">
        <v>3468.0740000000001</v>
      </c>
      <c r="ID281" s="18">
        <v>3467.7359999999999</v>
      </c>
      <c r="IE281" s="18">
        <v>3464.6590000000001</v>
      </c>
      <c r="IF281" s="18">
        <v>3464.2280000000001</v>
      </c>
      <c r="IG281" s="18">
        <v>3461.2150000000001</v>
      </c>
      <c r="IH281" s="18">
        <v>3460.1219999999998</v>
      </c>
      <c r="II281" s="18">
        <v>3458.28</v>
      </c>
      <c r="IJ281" s="18">
        <v>3485.3330000000001</v>
      </c>
      <c r="IK281" s="18">
        <v>3833.6579999999999</v>
      </c>
      <c r="IL281" s="18">
        <v>3607.1750000000002</v>
      </c>
      <c r="IM281" s="18">
        <v>3465.712</v>
      </c>
      <c r="IN281" s="18">
        <v>3467.3939999999998</v>
      </c>
      <c r="IO281" s="18">
        <v>3468.9059999999999</v>
      </c>
      <c r="IP281" s="18">
        <v>3470.64</v>
      </c>
      <c r="IQ281" s="18">
        <v>3472.1779999999999</v>
      </c>
      <c r="IR281" s="18">
        <v>3474.5819999999999</v>
      </c>
      <c r="IS281" s="18">
        <v>3475.6010000000001</v>
      </c>
      <c r="IT281" s="18">
        <v>3475.7069999999999</v>
      </c>
      <c r="IU281" s="18">
        <v>3477.1849999999999</v>
      </c>
    </row>
    <row r="282" spans="1:255" x14ac:dyDescent="0.2">
      <c r="A282" s="13" t="s">
        <v>1201</v>
      </c>
      <c r="B282" s="9" t="s">
        <v>563</v>
      </c>
      <c r="C282" s="10" t="s">
        <v>573</v>
      </c>
      <c r="D282" s="18" t="e">
        <v>#N/A</v>
      </c>
      <c r="E282" s="18" t="e">
        <v>#N/A</v>
      </c>
      <c r="F282" s="18" t="e">
        <v>#N/A</v>
      </c>
      <c r="G282" s="18" t="e">
        <v>#N/A</v>
      </c>
      <c r="H282" s="18" t="e">
        <v>#N/A</v>
      </c>
      <c r="I282" s="18" t="e">
        <v>#N/A</v>
      </c>
      <c r="J282" s="18" t="e">
        <v>#N/A</v>
      </c>
      <c r="K282" s="18" t="e">
        <v>#N/A</v>
      </c>
      <c r="L282" s="18" t="e">
        <v>#N/A</v>
      </c>
      <c r="M282" s="18" t="e">
        <v>#N/A</v>
      </c>
      <c r="N282" s="18" t="e">
        <v>#N/A</v>
      </c>
      <c r="O282" s="18" t="e">
        <v>#N/A</v>
      </c>
      <c r="P282" s="18" t="e">
        <v>#N/A</v>
      </c>
      <c r="Q282" s="18" t="e">
        <v>#N/A</v>
      </c>
      <c r="R282" s="18" t="e">
        <v>#N/A</v>
      </c>
      <c r="S282" s="18" t="e">
        <v>#N/A</v>
      </c>
      <c r="T282" s="18" t="e">
        <v>#N/A</v>
      </c>
      <c r="U282" s="18" t="e">
        <v>#N/A</v>
      </c>
      <c r="V282" s="18" t="e">
        <v>#N/A</v>
      </c>
      <c r="W282" s="18" t="e">
        <v>#N/A</v>
      </c>
      <c r="X282" s="18" t="e">
        <v>#N/A</v>
      </c>
      <c r="Y282" s="18" t="e">
        <v>#N/A</v>
      </c>
      <c r="Z282" s="18" t="e">
        <v>#N/A</v>
      </c>
      <c r="AA282" s="18" t="e">
        <v>#N/A</v>
      </c>
      <c r="AB282" s="18" t="e">
        <v>#N/A</v>
      </c>
      <c r="AC282" s="18" t="e">
        <v>#N/A</v>
      </c>
      <c r="AD282" s="18" t="e">
        <v>#N/A</v>
      </c>
      <c r="AE282" s="18" t="e">
        <v>#N/A</v>
      </c>
      <c r="AF282" s="18" t="e">
        <v>#N/A</v>
      </c>
      <c r="AG282" s="18" t="e">
        <v>#N/A</v>
      </c>
      <c r="AH282" s="18" t="e">
        <v>#N/A</v>
      </c>
      <c r="AI282" s="18" t="e">
        <v>#N/A</v>
      </c>
      <c r="AJ282" s="18" t="e">
        <v>#N/A</v>
      </c>
      <c r="AK282" s="18" t="e">
        <v>#N/A</v>
      </c>
      <c r="AL282" s="18" t="e">
        <v>#N/A</v>
      </c>
      <c r="AM282" s="18" t="e">
        <v>#N/A</v>
      </c>
      <c r="AN282" s="18" t="e">
        <v>#N/A</v>
      </c>
      <c r="AO282" s="18" t="e">
        <v>#N/A</v>
      </c>
      <c r="AP282" s="18" t="e">
        <v>#N/A</v>
      </c>
      <c r="AQ282" s="18" t="e">
        <v>#N/A</v>
      </c>
      <c r="AR282" s="18">
        <v>9831.66</v>
      </c>
      <c r="AS282" s="18">
        <v>9703.527</v>
      </c>
      <c r="AT282" s="18">
        <v>10355.672</v>
      </c>
      <c r="AU282" s="18">
        <v>10254.864</v>
      </c>
      <c r="AV282" s="18">
        <v>10444.52</v>
      </c>
      <c r="AW282" s="18">
        <v>10486.066999999999</v>
      </c>
      <c r="AX282" s="18">
        <v>10811.218999999999</v>
      </c>
      <c r="AY282" s="18">
        <v>10808.065000000001</v>
      </c>
      <c r="AZ282" s="18">
        <v>11187.848</v>
      </c>
      <c r="BA282" s="18">
        <v>11301.575999999999</v>
      </c>
      <c r="BB282" s="18">
        <v>11221.960999999999</v>
      </c>
      <c r="BC282" s="18">
        <v>11076.526</v>
      </c>
      <c r="BD282" s="18">
        <v>11458.324000000001</v>
      </c>
      <c r="BE282" s="18">
        <v>11145.378000000001</v>
      </c>
      <c r="BF282" s="18">
        <v>11072.44</v>
      </c>
      <c r="BG282" s="18">
        <v>11057.498</v>
      </c>
      <c r="BH282" s="18">
        <v>11237.822</v>
      </c>
      <c r="BI282" s="18">
        <v>11389.326999999999</v>
      </c>
      <c r="BJ282" s="18">
        <v>11357.893</v>
      </c>
      <c r="BK282" s="18">
        <v>11524.495999999999</v>
      </c>
      <c r="BL282" s="18">
        <v>11635.141</v>
      </c>
      <c r="BM282" s="18">
        <v>11839.392</v>
      </c>
      <c r="BN282" s="18">
        <v>11944.948</v>
      </c>
      <c r="BO282" s="18">
        <v>11994.092000000001</v>
      </c>
      <c r="BP282" s="18">
        <v>11738.402</v>
      </c>
      <c r="BQ282" s="18">
        <v>11985.89</v>
      </c>
      <c r="BR282" s="18">
        <v>11990.398999999999</v>
      </c>
      <c r="BS282" s="18">
        <v>12419.972</v>
      </c>
      <c r="BT282" s="18">
        <v>12923.87</v>
      </c>
      <c r="BU282" s="18">
        <v>12870.148999999999</v>
      </c>
      <c r="BV282" s="18">
        <v>13070.273999999999</v>
      </c>
      <c r="BW282" s="18">
        <v>13127.707</v>
      </c>
      <c r="BX282" s="18">
        <v>12955.71</v>
      </c>
      <c r="BY282" s="18">
        <v>12897.732</v>
      </c>
      <c r="BZ282" s="18">
        <v>13002.174999999999</v>
      </c>
      <c r="CA282" s="18">
        <v>13032.383</v>
      </c>
      <c r="CB282" s="18">
        <v>13298.462</v>
      </c>
      <c r="CC282" s="18">
        <v>13291.877</v>
      </c>
      <c r="CD282" s="18">
        <v>13623.98</v>
      </c>
      <c r="CE282" s="18">
        <v>12889.681</v>
      </c>
      <c r="CF282" s="18">
        <v>12561.812</v>
      </c>
      <c r="CG282" s="18">
        <v>12949.911</v>
      </c>
      <c r="CH282" s="18">
        <v>13187.438</v>
      </c>
      <c r="CI282" s="18">
        <v>12892.839</v>
      </c>
      <c r="CJ282" s="18">
        <v>12693.602999999999</v>
      </c>
      <c r="CK282" s="18">
        <v>13004.246999999999</v>
      </c>
      <c r="CL282" s="18">
        <v>13364.111999999999</v>
      </c>
      <c r="CM282" s="18">
        <v>13322.039000000001</v>
      </c>
      <c r="CN282" s="18">
        <v>13291.081</v>
      </c>
      <c r="CO282" s="18">
        <v>13085.504999999999</v>
      </c>
      <c r="CP282" s="18">
        <v>13228.255999999999</v>
      </c>
      <c r="CQ282" s="18">
        <v>13047.156999999999</v>
      </c>
      <c r="CR282" s="18">
        <v>12945.272999999999</v>
      </c>
      <c r="CS282" s="18">
        <v>13006.941999999999</v>
      </c>
      <c r="CT282" s="18">
        <v>13051.475</v>
      </c>
      <c r="CU282" s="18">
        <v>13020.311</v>
      </c>
      <c r="CV282" s="18">
        <v>13232.445</v>
      </c>
      <c r="CW282" s="18">
        <v>13068.833000000001</v>
      </c>
      <c r="CX282" s="18">
        <v>12810.561</v>
      </c>
      <c r="CY282" s="18">
        <v>13036.161</v>
      </c>
      <c r="CZ282" s="18">
        <v>13184.585999999999</v>
      </c>
      <c r="DA282" s="18">
        <v>13212.82</v>
      </c>
      <c r="DB282" s="18">
        <v>13064.652</v>
      </c>
      <c r="DC282" s="18">
        <v>13477.941999999999</v>
      </c>
      <c r="DD282" s="18">
        <v>13279.875</v>
      </c>
      <c r="DE282" s="18">
        <v>13326.111000000001</v>
      </c>
      <c r="DF282" s="18">
        <v>13401.089</v>
      </c>
      <c r="DG282" s="18">
        <v>13464.924999999999</v>
      </c>
      <c r="DH282" s="18">
        <v>13166.441000000001</v>
      </c>
      <c r="DI282" s="18">
        <v>13313.665000000001</v>
      </c>
      <c r="DJ282" s="18">
        <v>13684.116</v>
      </c>
      <c r="DK282" s="18">
        <v>13739.778</v>
      </c>
      <c r="DL282" s="18">
        <v>13745.823</v>
      </c>
      <c r="DM282" s="18">
        <v>13893.199000000001</v>
      </c>
      <c r="DN282" s="18">
        <v>13669.373</v>
      </c>
      <c r="DO282" s="18">
        <v>13443.605</v>
      </c>
      <c r="DP282" s="18">
        <v>13302.751</v>
      </c>
      <c r="DQ282" s="18">
        <v>13572.088</v>
      </c>
      <c r="DR282" s="18">
        <v>13446.073</v>
      </c>
      <c r="DS282" s="18">
        <v>13719.088</v>
      </c>
      <c r="DT282" s="18">
        <v>13932.358</v>
      </c>
      <c r="DU282" s="18">
        <v>13946.383</v>
      </c>
      <c r="DV282" s="18">
        <v>13870.672</v>
      </c>
      <c r="DW282" s="18">
        <v>14013.637000000001</v>
      </c>
      <c r="DX282" s="18">
        <v>13746.834999999999</v>
      </c>
      <c r="DY282" s="18">
        <v>13863.637000000001</v>
      </c>
      <c r="DZ282" s="18">
        <v>14037.366</v>
      </c>
      <c r="EA282" s="18">
        <v>14255.679</v>
      </c>
      <c r="EB282" s="18">
        <v>14277.093000000001</v>
      </c>
      <c r="EC282" s="18">
        <v>14175.073</v>
      </c>
      <c r="ED282" s="18">
        <v>14228.822</v>
      </c>
      <c r="EE282" s="18">
        <v>14124.045</v>
      </c>
      <c r="EF282" s="18">
        <v>14080.846</v>
      </c>
      <c r="EG282" s="18">
        <v>14010.563</v>
      </c>
      <c r="EH282" s="18">
        <v>13956.883</v>
      </c>
      <c r="EI282" s="18">
        <v>13974.05</v>
      </c>
      <c r="EJ282" s="18">
        <v>13963.584000000001</v>
      </c>
      <c r="EK282" s="18">
        <v>13979.83</v>
      </c>
      <c r="EL282" s="18">
        <v>13991.352999999999</v>
      </c>
      <c r="EM282" s="18">
        <v>13984.254000000001</v>
      </c>
      <c r="EN282" s="18">
        <v>14004.300999999999</v>
      </c>
      <c r="EO282" s="18">
        <v>14029.242</v>
      </c>
      <c r="EP282" s="18">
        <v>14061.467000000001</v>
      </c>
      <c r="EQ282" s="18">
        <v>14076.187</v>
      </c>
      <c r="ER282" s="18">
        <v>14062.304</v>
      </c>
      <c r="ES282" s="18">
        <v>14066.848</v>
      </c>
      <c r="ET282" s="18">
        <v>14079.59</v>
      </c>
      <c r="EU282" s="18">
        <v>14101.859</v>
      </c>
      <c r="EV282" s="18">
        <v>14125.346</v>
      </c>
      <c r="EW282" s="18">
        <v>14166.544</v>
      </c>
      <c r="EX282" s="18">
        <v>14208.368</v>
      </c>
      <c r="EY282" s="18">
        <v>14277.39</v>
      </c>
      <c r="EZ282" s="18">
        <v>14294.281000000001</v>
      </c>
      <c r="FA282" s="18">
        <v>14328.866</v>
      </c>
      <c r="FB282" s="18">
        <v>14366.591</v>
      </c>
      <c r="FC282" s="18">
        <v>14401.05</v>
      </c>
      <c r="FD282" s="18">
        <v>14424.906000000001</v>
      </c>
      <c r="FE282" s="18">
        <v>14459.888999999999</v>
      </c>
      <c r="FF282" s="18">
        <v>14492.94</v>
      </c>
      <c r="FG282" s="18">
        <v>14523.656999999999</v>
      </c>
      <c r="FH282" s="18">
        <v>14537.786</v>
      </c>
      <c r="FI282" s="18">
        <v>14551.258</v>
      </c>
      <c r="FJ282" s="18">
        <v>14592.130999999999</v>
      </c>
      <c r="FK282" s="18">
        <v>14632.34</v>
      </c>
      <c r="FL282" s="18">
        <v>14668.304</v>
      </c>
      <c r="FM282" s="18">
        <v>14703.39</v>
      </c>
      <c r="FN282" s="18">
        <v>14738.656999999999</v>
      </c>
      <c r="FO282" s="18">
        <v>14772.275</v>
      </c>
      <c r="FP282" s="18">
        <v>14812.491</v>
      </c>
      <c r="FQ282" s="18">
        <v>14855.953</v>
      </c>
      <c r="FR282" s="18">
        <v>14897.504999999999</v>
      </c>
      <c r="FS282" s="18">
        <v>14930.198</v>
      </c>
      <c r="FT282" s="18">
        <v>14964.732</v>
      </c>
      <c r="FU282" s="18">
        <v>14995.386</v>
      </c>
      <c r="FV282" s="18">
        <v>15030.064</v>
      </c>
      <c r="FW282" s="18">
        <v>15058.78</v>
      </c>
      <c r="FX282" s="18">
        <v>15106.892</v>
      </c>
      <c r="FY282" s="18">
        <v>15141.414000000001</v>
      </c>
      <c r="FZ282" s="18">
        <v>15177.392</v>
      </c>
      <c r="GA282" s="18">
        <v>15200.075000000001</v>
      </c>
      <c r="GB282" s="18">
        <v>15237.031999999999</v>
      </c>
      <c r="GC282" s="18">
        <v>15264.968999999999</v>
      </c>
      <c r="GD282" s="18">
        <v>15290.688</v>
      </c>
      <c r="GE282" s="18">
        <v>15306.096</v>
      </c>
      <c r="GF282" s="18">
        <v>15338.218999999999</v>
      </c>
      <c r="GG282" s="18">
        <v>15364.977000000001</v>
      </c>
      <c r="GH282" s="18">
        <v>15390.665999999999</v>
      </c>
      <c r="GI282" s="18">
        <v>15408.31</v>
      </c>
      <c r="GJ282" s="18">
        <v>15443.971</v>
      </c>
      <c r="GK282" s="18">
        <v>15473.351000000001</v>
      </c>
      <c r="GL282" s="18">
        <v>15498.785</v>
      </c>
      <c r="GM282" s="18">
        <v>15514.734</v>
      </c>
      <c r="GN282" s="18">
        <v>15541.096</v>
      </c>
      <c r="GO282" s="18">
        <v>15561.759</v>
      </c>
      <c r="GP282" s="18">
        <v>15584.839</v>
      </c>
      <c r="GQ282" s="18">
        <v>15600.492</v>
      </c>
      <c r="GR282" s="18">
        <v>15626.534</v>
      </c>
      <c r="GS282" s="18">
        <v>15653.007</v>
      </c>
      <c r="GT282" s="18">
        <v>15681.698</v>
      </c>
      <c r="GU282" s="18">
        <v>15701.353999999999</v>
      </c>
      <c r="GV282" s="18">
        <v>15722.115</v>
      </c>
      <c r="GW282" s="18">
        <v>15737.962</v>
      </c>
      <c r="GX282" s="18">
        <v>15751.057000000001</v>
      </c>
      <c r="GY282" s="18">
        <v>15764.779</v>
      </c>
      <c r="GZ282" s="18">
        <v>15798.76</v>
      </c>
      <c r="HA282" s="18">
        <v>15819.487999999999</v>
      </c>
      <c r="HB282" s="18">
        <v>15840.056</v>
      </c>
      <c r="HC282" s="18">
        <v>15853.945</v>
      </c>
      <c r="HD282" s="18">
        <v>15878.01</v>
      </c>
      <c r="HE282" s="18">
        <v>15901.989</v>
      </c>
      <c r="HF282" s="18">
        <v>15925.156999999999</v>
      </c>
      <c r="HG282" s="18">
        <v>15939.675999999999</v>
      </c>
      <c r="HH282" s="18">
        <v>15968.82</v>
      </c>
      <c r="HI282" s="18">
        <v>15993.799000000001</v>
      </c>
      <c r="HJ282" s="18">
        <v>16025.398999999999</v>
      </c>
      <c r="HK282" s="18">
        <v>16046.031000000001</v>
      </c>
      <c r="HL282" s="18">
        <v>16075.635</v>
      </c>
      <c r="HM282" s="18">
        <v>16098.566000000001</v>
      </c>
      <c r="HN282" s="18">
        <v>16125.08</v>
      </c>
      <c r="HO282" s="18">
        <v>16145.135</v>
      </c>
      <c r="HP282" s="18">
        <v>16177.043</v>
      </c>
      <c r="HQ282" s="18">
        <v>16202.868</v>
      </c>
      <c r="HR282" s="18">
        <v>16233.319</v>
      </c>
      <c r="HS282" s="18">
        <v>16254.782999999999</v>
      </c>
      <c r="HT282" s="18">
        <v>16286.314</v>
      </c>
      <c r="HU282" s="18">
        <v>16311.237999999999</v>
      </c>
      <c r="HV282" s="18">
        <v>16337.624</v>
      </c>
      <c r="HW282" s="18">
        <v>16355.189</v>
      </c>
      <c r="HX282" s="18">
        <v>16389.101999999999</v>
      </c>
      <c r="HY282" s="18">
        <v>16412.848999999998</v>
      </c>
      <c r="HZ282" s="18">
        <v>16443.203000000001</v>
      </c>
      <c r="IA282" s="18">
        <v>16457.647000000001</v>
      </c>
      <c r="IB282" s="18">
        <v>16490.339</v>
      </c>
      <c r="IC282" s="18">
        <v>16508.602999999999</v>
      </c>
      <c r="ID282" s="18">
        <v>16535.650000000001</v>
      </c>
      <c r="IE282" s="18">
        <v>16548.492999999999</v>
      </c>
      <c r="IF282" s="18">
        <v>16575.202000000001</v>
      </c>
      <c r="IG282" s="18">
        <v>16587.02</v>
      </c>
      <c r="IH282" s="18">
        <v>16610.685000000001</v>
      </c>
      <c r="II282" s="18">
        <v>16631.274000000001</v>
      </c>
      <c r="IJ282" s="18">
        <v>16666.8</v>
      </c>
      <c r="IK282" s="18">
        <v>16687.645</v>
      </c>
      <c r="IL282" s="18">
        <v>16712.367999999999</v>
      </c>
      <c r="IM282" s="18">
        <v>16728.331999999999</v>
      </c>
      <c r="IN282" s="18">
        <v>16760.098000000002</v>
      </c>
      <c r="IO282" s="18">
        <v>16787.583999999999</v>
      </c>
      <c r="IP282" s="18">
        <v>16813.760999999999</v>
      </c>
      <c r="IQ282" s="18">
        <v>16837.899000000001</v>
      </c>
      <c r="IR282" s="18">
        <v>16872.562000000002</v>
      </c>
      <c r="IS282" s="18">
        <v>16897.584999999999</v>
      </c>
      <c r="IT282" s="18">
        <v>16921.338</v>
      </c>
      <c r="IU282" s="18">
        <v>16956.405999999999</v>
      </c>
    </row>
    <row r="283" spans="1:255" x14ac:dyDescent="0.2">
      <c r="A283" s="13" t="s">
        <v>1202</v>
      </c>
      <c r="B283" s="9" t="s">
        <v>564</v>
      </c>
      <c r="C283" s="10" t="s">
        <v>573</v>
      </c>
      <c r="D283" s="18" t="e">
        <v>#N/A</v>
      </c>
      <c r="E283" s="18" t="e">
        <v>#N/A</v>
      </c>
      <c r="F283" s="18" t="e">
        <v>#N/A</v>
      </c>
      <c r="G283" s="18" t="e">
        <v>#N/A</v>
      </c>
      <c r="H283" s="18" t="e">
        <v>#N/A</v>
      </c>
      <c r="I283" s="18" t="e">
        <v>#N/A</v>
      </c>
      <c r="J283" s="18" t="e">
        <v>#N/A</v>
      </c>
      <c r="K283" s="18" t="e">
        <v>#N/A</v>
      </c>
      <c r="L283" s="18" t="e">
        <v>#N/A</v>
      </c>
      <c r="M283" s="18" t="e">
        <v>#N/A</v>
      </c>
      <c r="N283" s="18" t="e">
        <v>#N/A</v>
      </c>
      <c r="O283" s="18" t="e">
        <v>#N/A</v>
      </c>
      <c r="P283" s="18" t="e">
        <v>#N/A</v>
      </c>
      <c r="Q283" s="18" t="e">
        <v>#N/A</v>
      </c>
      <c r="R283" s="18" t="e">
        <v>#N/A</v>
      </c>
      <c r="S283" s="18" t="e">
        <v>#N/A</v>
      </c>
      <c r="T283" s="18" t="e">
        <v>#N/A</v>
      </c>
      <c r="U283" s="18" t="e">
        <v>#N/A</v>
      </c>
      <c r="V283" s="18" t="e">
        <v>#N/A</v>
      </c>
      <c r="W283" s="18" t="e">
        <v>#N/A</v>
      </c>
      <c r="X283" s="18" t="e">
        <v>#N/A</v>
      </c>
      <c r="Y283" s="18" t="e">
        <v>#N/A</v>
      </c>
      <c r="Z283" s="18" t="e">
        <v>#N/A</v>
      </c>
      <c r="AA283" s="18" t="e">
        <v>#N/A</v>
      </c>
      <c r="AB283" s="18" t="e">
        <v>#N/A</v>
      </c>
      <c r="AC283" s="18" t="e">
        <v>#N/A</v>
      </c>
      <c r="AD283" s="18" t="e">
        <v>#N/A</v>
      </c>
      <c r="AE283" s="18" t="e">
        <v>#N/A</v>
      </c>
      <c r="AF283" s="18" t="e">
        <v>#N/A</v>
      </c>
      <c r="AG283" s="18" t="e">
        <v>#N/A</v>
      </c>
      <c r="AH283" s="18" t="e">
        <v>#N/A</v>
      </c>
      <c r="AI283" s="18" t="e">
        <v>#N/A</v>
      </c>
      <c r="AJ283" s="18" t="e">
        <v>#N/A</v>
      </c>
      <c r="AK283" s="18" t="e">
        <v>#N/A</v>
      </c>
      <c r="AL283" s="18" t="e">
        <v>#N/A</v>
      </c>
      <c r="AM283" s="18" t="e">
        <v>#N/A</v>
      </c>
      <c r="AN283" s="18" t="e">
        <v>#N/A</v>
      </c>
      <c r="AO283" s="18" t="e">
        <v>#N/A</v>
      </c>
      <c r="AP283" s="18" t="e">
        <v>#N/A</v>
      </c>
      <c r="AQ283" s="18" t="e">
        <v>#N/A</v>
      </c>
      <c r="AR283" s="18">
        <v>3617.163</v>
      </c>
      <c r="AS283" s="18">
        <v>3423.5659999999998</v>
      </c>
      <c r="AT283" s="18">
        <v>2928.4090000000001</v>
      </c>
      <c r="AU283" s="18">
        <v>2244.3150000000001</v>
      </c>
      <c r="AV283" s="18">
        <v>2007.278</v>
      </c>
      <c r="AW283" s="18">
        <v>2659.4740000000002</v>
      </c>
      <c r="AX283" s="18">
        <v>3317.125</v>
      </c>
      <c r="AY283" s="18">
        <v>3580.9470000000001</v>
      </c>
      <c r="AZ283" s="18">
        <v>3740.4879999999998</v>
      </c>
      <c r="BA283" s="18">
        <v>3642.8</v>
      </c>
      <c r="BB283" s="18">
        <v>3587.2359999999999</v>
      </c>
      <c r="BC283" s="18">
        <v>3536.0160000000001</v>
      </c>
      <c r="BD283" s="18">
        <v>3551.4989999999998</v>
      </c>
      <c r="BE283" s="18">
        <v>3350.127</v>
      </c>
      <c r="BF283" s="18">
        <v>3254.1390000000001</v>
      </c>
      <c r="BG283" s="18">
        <v>3275.1959999999999</v>
      </c>
      <c r="BH283" s="18">
        <v>3405.2460000000001</v>
      </c>
      <c r="BI283" s="18">
        <v>3304.7350000000001</v>
      </c>
      <c r="BJ283" s="18">
        <v>3243.85</v>
      </c>
      <c r="BK283" s="18">
        <v>3161.0619999999999</v>
      </c>
      <c r="BL283" s="18">
        <v>3198.27</v>
      </c>
      <c r="BM283" s="18">
        <v>3164.078</v>
      </c>
      <c r="BN283" s="18">
        <v>3119.6750000000002</v>
      </c>
      <c r="BO283" s="18">
        <v>2993.665</v>
      </c>
      <c r="BP283" s="18">
        <v>3092.95</v>
      </c>
      <c r="BQ283" s="18">
        <v>3151.4670000000001</v>
      </c>
      <c r="BR283" s="18">
        <v>3135.2860000000001</v>
      </c>
      <c r="BS283" s="18">
        <v>3157.8879999999999</v>
      </c>
      <c r="BT283" s="18">
        <v>3151.6489999999999</v>
      </c>
      <c r="BU283" s="18">
        <v>3114.0830000000001</v>
      </c>
      <c r="BV283" s="18">
        <v>3168.9</v>
      </c>
      <c r="BW283" s="18">
        <v>3109.3679999999999</v>
      </c>
      <c r="BX283" s="18">
        <v>3141.64</v>
      </c>
      <c r="BY283" s="18">
        <v>3115.27</v>
      </c>
      <c r="BZ283" s="18">
        <v>3120.1480000000001</v>
      </c>
      <c r="CA283" s="18">
        <v>3126.9430000000002</v>
      </c>
      <c r="CB283" s="18">
        <v>3234.2240000000002</v>
      </c>
      <c r="CC283" s="18">
        <v>3168.9670000000001</v>
      </c>
      <c r="CD283" s="18">
        <v>3175.04</v>
      </c>
      <c r="CE283" s="18">
        <v>3153.7689999999998</v>
      </c>
      <c r="CF283" s="18">
        <v>3321.3679999999999</v>
      </c>
      <c r="CG283" s="18">
        <v>3353.6759999999999</v>
      </c>
      <c r="CH283" s="18">
        <v>3323.1309999999999</v>
      </c>
      <c r="CI283" s="18">
        <v>3229.8240000000001</v>
      </c>
      <c r="CJ283" s="18">
        <v>3551.194</v>
      </c>
      <c r="CK283" s="18">
        <v>3400.6350000000002</v>
      </c>
      <c r="CL283" s="18">
        <v>3274.5149999999999</v>
      </c>
      <c r="CM283" s="18">
        <v>3249.6570000000002</v>
      </c>
      <c r="CN283" s="18">
        <v>3348.9110000000001</v>
      </c>
      <c r="CO283" s="18">
        <v>3304.2669999999998</v>
      </c>
      <c r="CP283" s="18">
        <v>3261.5540000000001</v>
      </c>
      <c r="CQ283" s="18">
        <v>3149.268</v>
      </c>
      <c r="CR283" s="18">
        <v>3370.576</v>
      </c>
      <c r="CS283" s="18">
        <v>3495.1219999999998</v>
      </c>
      <c r="CT283" s="18">
        <v>3437.2739999999999</v>
      </c>
      <c r="CU283" s="18">
        <v>3337.0279999999998</v>
      </c>
      <c r="CV283" s="18">
        <v>3528.489</v>
      </c>
      <c r="CW283" s="18">
        <v>3413.7649999999999</v>
      </c>
      <c r="CX283" s="18">
        <v>3368.7469999999998</v>
      </c>
      <c r="CY283" s="18">
        <v>3460.9989999999998</v>
      </c>
      <c r="CZ283" s="18">
        <v>3811.9520000000002</v>
      </c>
      <c r="DA283" s="18">
        <v>3821.7260000000001</v>
      </c>
      <c r="DB283" s="18">
        <v>3876.4520000000002</v>
      </c>
      <c r="DC283" s="18">
        <v>3901.8690000000001</v>
      </c>
      <c r="DD283" s="18">
        <v>4124.71</v>
      </c>
      <c r="DE283" s="18">
        <v>4074.2139999999999</v>
      </c>
      <c r="DF283" s="18">
        <v>4020.7440000000001</v>
      </c>
      <c r="DG283" s="18">
        <v>3960.3319999999999</v>
      </c>
      <c r="DH283" s="18">
        <v>3972.7510000000002</v>
      </c>
      <c r="DI283" s="18">
        <v>3935.527</v>
      </c>
      <c r="DJ283" s="18">
        <v>3998.5120000000002</v>
      </c>
      <c r="DK283" s="18">
        <v>3993.21</v>
      </c>
      <c r="DL283" s="18">
        <v>4217.6890000000003</v>
      </c>
      <c r="DM283" s="18">
        <v>4427.5110000000004</v>
      </c>
      <c r="DN283" s="18">
        <v>4557.7939999999999</v>
      </c>
      <c r="DO283" s="18">
        <v>4477.0050000000001</v>
      </c>
      <c r="DP283" s="18">
        <v>4652.5370000000003</v>
      </c>
      <c r="DQ283" s="18">
        <v>4672.9949999999999</v>
      </c>
      <c r="DR283" s="18">
        <v>4720.4369999999999</v>
      </c>
      <c r="DS283" s="18">
        <v>4850.03</v>
      </c>
      <c r="DT283" s="18">
        <v>5033.1090000000004</v>
      </c>
      <c r="DU283" s="18">
        <v>4947.2640000000001</v>
      </c>
      <c r="DV283" s="18">
        <v>4951.732</v>
      </c>
      <c r="DW283" s="18">
        <v>5074.8040000000001</v>
      </c>
      <c r="DX283" s="18">
        <v>5323.0839999999998</v>
      </c>
      <c r="DY283" s="18">
        <v>5529.1790000000001</v>
      </c>
      <c r="DZ283" s="18">
        <v>5568.9059999999999</v>
      </c>
      <c r="EA283" s="18">
        <v>5382.7539999999999</v>
      </c>
      <c r="EB283" s="18">
        <v>5478.7460000000001</v>
      </c>
      <c r="EC283" s="18">
        <v>5511.7439999999997</v>
      </c>
      <c r="ED283" s="18">
        <v>5593.4880000000003</v>
      </c>
      <c r="EE283" s="18">
        <v>5588.201</v>
      </c>
      <c r="EF283" s="18">
        <v>5662.8620000000001</v>
      </c>
      <c r="EG283" s="18">
        <v>5661.1440000000002</v>
      </c>
      <c r="EH283" s="18">
        <v>5677.1549999999997</v>
      </c>
      <c r="EI283" s="18">
        <v>5724.0320000000002</v>
      </c>
      <c r="EJ283" s="18">
        <v>5761.7929999999997</v>
      </c>
      <c r="EK283" s="18">
        <v>5814.9589999999998</v>
      </c>
      <c r="EL283" s="18">
        <v>5855.009</v>
      </c>
      <c r="EM283" s="18">
        <v>5891.3670000000002</v>
      </c>
      <c r="EN283" s="18">
        <v>5949.0709999999999</v>
      </c>
      <c r="EO283" s="18">
        <v>5990.9350000000004</v>
      </c>
      <c r="EP283" s="18">
        <v>6039.482</v>
      </c>
      <c r="EQ283" s="18">
        <v>6082.6149999999998</v>
      </c>
      <c r="ER283" s="18">
        <v>6128.067</v>
      </c>
      <c r="ES283" s="18">
        <v>6164.098</v>
      </c>
      <c r="ET283" s="18">
        <v>6203.2780000000002</v>
      </c>
      <c r="EU283" s="18">
        <v>6246.7219999999998</v>
      </c>
      <c r="EV283" s="18">
        <v>6290.8149999999996</v>
      </c>
      <c r="EW283" s="18">
        <v>6329.223</v>
      </c>
      <c r="EX283" s="18">
        <v>6373.4049999999997</v>
      </c>
      <c r="EY283" s="18">
        <v>6427.5829999999996</v>
      </c>
      <c r="EZ283" s="18">
        <v>6459.701</v>
      </c>
      <c r="FA283" s="18">
        <v>6494.0190000000002</v>
      </c>
      <c r="FB283" s="18">
        <v>6534.9570000000003</v>
      </c>
      <c r="FC283" s="18">
        <v>6571.84</v>
      </c>
      <c r="FD283" s="18">
        <v>6607</v>
      </c>
      <c r="FE283" s="18">
        <v>6641.7309999999998</v>
      </c>
      <c r="FF283" s="18">
        <v>6679.4049999999997</v>
      </c>
      <c r="FG283" s="18">
        <v>6716.22</v>
      </c>
      <c r="FH283" s="18">
        <v>6742.6980000000003</v>
      </c>
      <c r="FI283" s="18">
        <v>6764.6019999999999</v>
      </c>
      <c r="FJ283" s="18">
        <v>6818.5169999999998</v>
      </c>
      <c r="FK283" s="18">
        <v>6848.7659999999996</v>
      </c>
      <c r="FL283" s="18">
        <v>6875.9530000000004</v>
      </c>
      <c r="FM283" s="18">
        <v>6906.4440000000004</v>
      </c>
      <c r="FN283" s="18">
        <v>6939.2259999999997</v>
      </c>
      <c r="FO283" s="18">
        <v>6972.2030000000004</v>
      </c>
      <c r="FP283" s="18">
        <v>7003.0050000000001</v>
      </c>
      <c r="FQ283" s="18">
        <v>7031.4260000000004</v>
      </c>
      <c r="FR283" s="18">
        <v>7063.9139999999998</v>
      </c>
      <c r="FS283" s="18">
        <v>7095.28</v>
      </c>
      <c r="FT283" s="18">
        <v>7121.7330000000002</v>
      </c>
      <c r="FU283" s="18">
        <v>7149.4309999999996</v>
      </c>
      <c r="FV283" s="18">
        <v>7183.3239999999996</v>
      </c>
      <c r="FW283" s="18">
        <v>7217.5129999999999</v>
      </c>
      <c r="FX283" s="18">
        <v>7256.8919999999998</v>
      </c>
      <c r="FY283" s="18">
        <v>7293.4059999999999</v>
      </c>
      <c r="FZ283" s="18">
        <v>7331.0929999999998</v>
      </c>
      <c r="GA283" s="18">
        <v>7366.2759999999998</v>
      </c>
      <c r="GB283" s="18">
        <v>7405.7719999999999</v>
      </c>
      <c r="GC283" s="18">
        <v>7443.0940000000001</v>
      </c>
      <c r="GD283" s="18">
        <v>7480.8959999999997</v>
      </c>
      <c r="GE283" s="18">
        <v>7516.2370000000001</v>
      </c>
      <c r="GF283" s="18">
        <v>7560.165</v>
      </c>
      <c r="GG283" s="18">
        <v>7598.7929999999997</v>
      </c>
      <c r="GH283" s="18">
        <v>7637.7860000000001</v>
      </c>
      <c r="GI283" s="18">
        <v>7676.0829999999996</v>
      </c>
      <c r="GJ283" s="18">
        <v>7720.9430000000002</v>
      </c>
      <c r="GK283" s="18">
        <v>7760.3860000000004</v>
      </c>
      <c r="GL283" s="18">
        <v>7799.7510000000002</v>
      </c>
      <c r="GM283" s="18">
        <v>7836.1490000000003</v>
      </c>
      <c r="GN283" s="18">
        <v>7878.53</v>
      </c>
      <c r="GO283" s="18">
        <v>7915.6580000000004</v>
      </c>
      <c r="GP283" s="18">
        <v>7956.0569999999998</v>
      </c>
      <c r="GQ283" s="18">
        <v>7995.473</v>
      </c>
      <c r="GR283" s="18">
        <v>8039.0119999999997</v>
      </c>
      <c r="GS283" s="18">
        <v>8078.6629999999996</v>
      </c>
      <c r="GT283" s="18">
        <v>8122.5619999999999</v>
      </c>
      <c r="GU283" s="18">
        <v>8164.3280000000004</v>
      </c>
      <c r="GV283" s="18">
        <v>8205.598</v>
      </c>
      <c r="GW283" s="18">
        <v>8236.7639999999992</v>
      </c>
      <c r="GX283" s="18">
        <v>8284.6569999999992</v>
      </c>
      <c r="GY283" s="18">
        <v>8318.5779999999995</v>
      </c>
      <c r="GZ283" s="18">
        <v>8363.259</v>
      </c>
      <c r="HA283" s="18">
        <v>8403.4130000000005</v>
      </c>
      <c r="HB283" s="18">
        <v>8442.9220000000005</v>
      </c>
      <c r="HC283" s="18">
        <v>8480.1029999999992</v>
      </c>
      <c r="HD283" s="18">
        <v>8525.0640000000003</v>
      </c>
      <c r="HE283" s="18">
        <v>8566.8019999999997</v>
      </c>
      <c r="HF283" s="18">
        <v>8607.3240000000005</v>
      </c>
      <c r="HG283" s="18">
        <v>8644.9920000000002</v>
      </c>
      <c r="HH283" s="18">
        <v>8689.6589999999997</v>
      </c>
      <c r="HI283" s="18">
        <v>8730.4609999999993</v>
      </c>
      <c r="HJ283" s="18">
        <v>8775.3209999999999</v>
      </c>
      <c r="HK283" s="18">
        <v>8815.0480000000007</v>
      </c>
      <c r="HL283" s="18">
        <v>8862.4419999999991</v>
      </c>
      <c r="HM283" s="18">
        <v>8903.5460000000003</v>
      </c>
      <c r="HN283" s="18">
        <v>8946.982</v>
      </c>
      <c r="HO283" s="18">
        <v>8988.0400000000009</v>
      </c>
      <c r="HP283" s="18">
        <v>9037.92</v>
      </c>
      <c r="HQ283" s="18">
        <v>9079.8989999999994</v>
      </c>
      <c r="HR283" s="18">
        <v>9124.652</v>
      </c>
      <c r="HS283" s="18">
        <v>9166.1679999999997</v>
      </c>
      <c r="HT283" s="18">
        <v>9213.1910000000007</v>
      </c>
      <c r="HU283" s="18">
        <v>9256.1550000000007</v>
      </c>
      <c r="HV283" s="18">
        <v>9300.6550000000007</v>
      </c>
      <c r="HW283" s="18">
        <v>9341.7119999999995</v>
      </c>
      <c r="HX283" s="18">
        <v>9392.4760000000006</v>
      </c>
      <c r="HY283" s="18">
        <v>9437.6329999999998</v>
      </c>
      <c r="HZ283" s="18">
        <v>9486.5249999999996</v>
      </c>
      <c r="IA283" s="18">
        <v>9529.0730000000003</v>
      </c>
      <c r="IB283" s="18">
        <v>9581.2309999999998</v>
      </c>
      <c r="IC283" s="18">
        <v>9625.2139999999999</v>
      </c>
      <c r="ID283" s="18">
        <v>9673.3690000000006</v>
      </c>
      <c r="IE283" s="18">
        <v>9713.875</v>
      </c>
      <c r="IF283" s="18">
        <v>9764.1740000000009</v>
      </c>
      <c r="IG283" s="18">
        <v>9805.1280000000006</v>
      </c>
      <c r="IH283" s="18">
        <v>9852.8029999999999</v>
      </c>
      <c r="II283" s="18">
        <v>9900.99</v>
      </c>
      <c r="IJ283" s="18">
        <v>9955.6759999999995</v>
      </c>
      <c r="IK283" s="18">
        <v>9999.125</v>
      </c>
      <c r="IL283" s="18">
        <v>10066.374</v>
      </c>
      <c r="IM283" s="18">
        <v>10111.964</v>
      </c>
      <c r="IN283" s="18">
        <v>10165.126</v>
      </c>
      <c r="IO283" s="18">
        <v>10221.174000000001</v>
      </c>
      <c r="IP283" s="18">
        <v>10273.642</v>
      </c>
      <c r="IQ283" s="18">
        <v>10323.163</v>
      </c>
      <c r="IR283" s="18">
        <v>10382.411</v>
      </c>
      <c r="IS283" s="18">
        <v>10433.442999999999</v>
      </c>
      <c r="IT283" s="18">
        <v>10495.679</v>
      </c>
      <c r="IU283" s="18">
        <v>10557.254000000001</v>
      </c>
    </row>
    <row r="284" spans="1:255" x14ac:dyDescent="0.2">
      <c r="A284" s="13" t="s">
        <v>1203</v>
      </c>
      <c r="B284" s="20" t="s">
        <v>474</v>
      </c>
      <c r="C284" s="10" t="s">
        <v>602</v>
      </c>
      <c r="D284" s="18" t="e">
        <v>#N/A</v>
      </c>
      <c r="E284" s="18" t="e">
        <v>#N/A</v>
      </c>
      <c r="F284" s="18" t="e">
        <v>#N/A</v>
      </c>
      <c r="G284" s="18" t="e">
        <v>#N/A</v>
      </c>
      <c r="H284" s="18" t="e">
        <v>#N/A</v>
      </c>
      <c r="I284" s="18" t="e">
        <v>#N/A</v>
      </c>
      <c r="J284" s="18" t="e">
        <v>#N/A</v>
      </c>
      <c r="K284" s="18" t="e">
        <v>#N/A</v>
      </c>
      <c r="L284" s="18" t="e">
        <v>#N/A</v>
      </c>
      <c r="M284" s="18" t="e">
        <v>#N/A</v>
      </c>
      <c r="N284" s="18" t="e">
        <v>#N/A</v>
      </c>
      <c r="O284" s="18" t="e">
        <v>#N/A</v>
      </c>
      <c r="P284" s="18" t="e">
        <v>#N/A</v>
      </c>
      <c r="Q284" s="18" t="e">
        <v>#N/A</v>
      </c>
      <c r="R284" s="18" t="e">
        <v>#N/A</v>
      </c>
      <c r="S284" s="18" t="e">
        <v>#N/A</v>
      </c>
      <c r="T284" s="18" t="e">
        <v>#N/A</v>
      </c>
      <c r="U284" s="18" t="e">
        <v>#N/A</v>
      </c>
      <c r="V284" s="18" t="e">
        <v>#N/A</v>
      </c>
      <c r="W284" s="18" t="e">
        <v>#N/A</v>
      </c>
      <c r="X284" s="18" t="e">
        <v>#N/A</v>
      </c>
      <c r="Y284" s="18" t="e">
        <v>#N/A</v>
      </c>
      <c r="Z284" s="18" t="e">
        <v>#N/A</v>
      </c>
      <c r="AA284" s="18" t="e">
        <v>#N/A</v>
      </c>
      <c r="AB284" s="18" t="e">
        <v>#N/A</v>
      </c>
      <c r="AC284" s="18" t="e">
        <v>#N/A</v>
      </c>
      <c r="AD284" s="18" t="e">
        <v>#N/A</v>
      </c>
      <c r="AE284" s="18" t="e">
        <v>#N/A</v>
      </c>
      <c r="AF284" s="18" t="e">
        <v>#N/A</v>
      </c>
      <c r="AG284" s="18" t="e">
        <v>#N/A</v>
      </c>
      <c r="AH284" s="18" t="e">
        <v>#N/A</v>
      </c>
      <c r="AI284" s="18" t="e">
        <v>#N/A</v>
      </c>
      <c r="AJ284" s="18" t="e">
        <v>#N/A</v>
      </c>
      <c r="AK284" s="18" t="e">
        <v>#N/A</v>
      </c>
      <c r="AL284" s="18" t="e">
        <v>#N/A</v>
      </c>
      <c r="AM284" s="18" t="e">
        <v>#N/A</v>
      </c>
      <c r="AN284" s="18" t="e">
        <v>#N/A</v>
      </c>
      <c r="AO284" s="18" t="e">
        <v>#N/A</v>
      </c>
      <c r="AP284" s="18" t="e">
        <v>#N/A</v>
      </c>
      <c r="AQ284" s="18" t="e">
        <v>#N/A</v>
      </c>
      <c r="AR284" s="18">
        <v>54.094999999999999</v>
      </c>
      <c r="AS284" s="18">
        <v>54.844000000000001</v>
      </c>
      <c r="AT284" s="18">
        <v>55.533999999999999</v>
      </c>
      <c r="AU284" s="18">
        <v>54.475999999999999</v>
      </c>
      <c r="AV284" s="18">
        <v>53.237000000000002</v>
      </c>
      <c r="AW284" s="18">
        <v>53.664000000000001</v>
      </c>
      <c r="AX284" s="18">
        <v>54.582999999999998</v>
      </c>
      <c r="AY284" s="18">
        <v>55.164000000000001</v>
      </c>
      <c r="AZ284" s="18">
        <v>55.698</v>
      </c>
      <c r="BA284" s="18">
        <v>57.136000000000003</v>
      </c>
      <c r="BB284" s="18">
        <v>57.628999999999998</v>
      </c>
      <c r="BC284" s="18">
        <v>58.381</v>
      </c>
      <c r="BD284" s="18">
        <v>59.500999999999998</v>
      </c>
      <c r="BE284" s="18">
        <v>59.774000000000001</v>
      </c>
      <c r="BF284" s="18">
        <v>60.314</v>
      </c>
      <c r="BG284" s="18">
        <v>61.662999999999997</v>
      </c>
      <c r="BH284" s="18">
        <v>62.496000000000002</v>
      </c>
      <c r="BI284" s="18">
        <v>64.227999999999994</v>
      </c>
      <c r="BJ284" s="18">
        <v>65.558000000000007</v>
      </c>
      <c r="BK284" s="18">
        <v>66.926000000000002</v>
      </c>
      <c r="BL284" s="18">
        <v>68.117000000000004</v>
      </c>
      <c r="BM284" s="18">
        <v>68.072000000000003</v>
      </c>
      <c r="BN284" s="18">
        <v>68.744</v>
      </c>
      <c r="BO284" s="18">
        <v>69.453000000000003</v>
      </c>
      <c r="BP284" s="18">
        <v>69.686000000000007</v>
      </c>
      <c r="BQ284" s="18">
        <v>70.570999999999998</v>
      </c>
      <c r="BR284" s="18">
        <v>71.706999999999994</v>
      </c>
      <c r="BS284" s="18">
        <v>72.683000000000007</v>
      </c>
      <c r="BT284" s="18">
        <v>74.167000000000002</v>
      </c>
      <c r="BU284" s="18">
        <v>75.658000000000001</v>
      </c>
      <c r="BV284" s="18">
        <v>77.55</v>
      </c>
      <c r="BW284" s="18">
        <v>78.887</v>
      </c>
      <c r="BX284" s="18">
        <v>79.828000000000003</v>
      </c>
      <c r="BY284" s="18">
        <v>80.802999999999997</v>
      </c>
      <c r="BZ284" s="18">
        <v>81.575000000000003</v>
      </c>
      <c r="CA284" s="18">
        <v>83.028999999999996</v>
      </c>
      <c r="CB284" s="18">
        <v>84.775999999999996</v>
      </c>
      <c r="CC284" s="18">
        <v>85.453999999999994</v>
      </c>
      <c r="CD284" s="18">
        <v>86.873999999999995</v>
      </c>
      <c r="CE284" s="18">
        <v>88.445999999999998</v>
      </c>
      <c r="CF284" s="18">
        <v>89.385000000000005</v>
      </c>
      <c r="CG284" s="18">
        <v>90.441999999999993</v>
      </c>
      <c r="CH284" s="18">
        <v>90.04</v>
      </c>
      <c r="CI284" s="18">
        <v>89.447000000000003</v>
      </c>
      <c r="CJ284" s="18">
        <v>87.2</v>
      </c>
      <c r="CK284" s="18">
        <v>86.210999999999999</v>
      </c>
      <c r="CL284" s="18">
        <v>85.239000000000004</v>
      </c>
      <c r="CM284" s="18">
        <v>84.977000000000004</v>
      </c>
      <c r="CN284" s="18">
        <v>86.247</v>
      </c>
      <c r="CO284" s="18">
        <v>87.644000000000005</v>
      </c>
      <c r="CP284" s="18">
        <v>87.863</v>
      </c>
      <c r="CQ284" s="18">
        <v>88.111999999999995</v>
      </c>
      <c r="CR284" s="18">
        <v>88.903999999999996</v>
      </c>
      <c r="CS284" s="18">
        <v>88.326999999999998</v>
      </c>
      <c r="CT284" s="18">
        <v>89.831000000000003</v>
      </c>
      <c r="CU284" s="18">
        <v>90.869</v>
      </c>
      <c r="CV284" s="18">
        <v>91.695999999999998</v>
      </c>
      <c r="CW284" s="18">
        <v>91.671999999999997</v>
      </c>
      <c r="CX284" s="18">
        <v>91.647999999999996</v>
      </c>
      <c r="CY284" s="18">
        <v>93.927999999999997</v>
      </c>
      <c r="CZ284" s="18">
        <v>95.108999999999995</v>
      </c>
      <c r="DA284" s="18">
        <v>95.787999999999997</v>
      </c>
      <c r="DB284" s="18">
        <v>95.134</v>
      </c>
      <c r="DC284" s="18">
        <v>96.978999999999999</v>
      </c>
      <c r="DD284" s="18">
        <v>97.840999999999994</v>
      </c>
      <c r="DE284" s="18">
        <v>97.998999999999995</v>
      </c>
      <c r="DF284" s="18">
        <v>98.013000000000005</v>
      </c>
      <c r="DG284" s="18">
        <v>97.989000000000004</v>
      </c>
      <c r="DH284" s="18">
        <v>98.965999999999994</v>
      </c>
      <c r="DI284" s="18">
        <v>100.28700000000001</v>
      </c>
      <c r="DJ284" s="18">
        <v>100.41</v>
      </c>
      <c r="DK284" s="18">
        <v>100.33199999999999</v>
      </c>
      <c r="DL284" s="18">
        <v>100.265</v>
      </c>
      <c r="DM284" s="18">
        <v>98.956999999999994</v>
      </c>
      <c r="DN284" s="18">
        <v>95.27</v>
      </c>
      <c r="DO284" s="18">
        <v>90.921999999999997</v>
      </c>
      <c r="DP284" s="18">
        <v>85.614000000000004</v>
      </c>
      <c r="DQ284" s="18">
        <v>83.456000000000003</v>
      </c>
      <c r="DR284" s="18">
        <v>84.563000000000002</v>
      </c>
      <c r="DS284" s="18">
        <v>85.525999999999996</v>
      </c>
      <c r="DT284" s="18">
        <v>87.117999999999995</v>
      </c>
      <c r="DU284" s="18">
        <v>89.358000000000004</v>
      </c>
      <c r="DV284" s="18">
        <v>90.900999999999996</v>
      </c>
      <c r="DW284" s="18">
        <v>91.366</v>
      </c>
      <c r="DX284" s="18">
        <v>91.43</v>
      </c>
      <c r="DY284" s="18">
        <v>91.385999999999996</v>
      </c>
      <c r="DZ284" s="18">
        <v>92.587999999999994</v>
      </c>
      <c r="EA284" s="18">
        <v>94.177999999999997</v>
      </c>
      <c r="EB284" s="18">
        <v>95.593999999999994</v>
      </c>
      <c r="EC284" s="18">
        <v>97.037999999999997</v>
      </c>
      <c r="ED284" s="18">
        <v>98.314999999999998</v>
      </c>
      <c r="EE284" s="18">
        <v>97.998999999999995</v>
      </c>
      <c r="EF284" s="18">
        <v>100.143</v>
      </c>
      <c r="EG284" s="18">
        <v>100.88800000000001</v>
      </c>
      <c r="EH284" s="18">
        <v>101.86199999999999</v>
      </c>
      <c r="EI284" s="18">
        <v>103.16200000000001</v>
      </c>
      <c r="EJ284" s="18">
        <v>103.833</v>
      </c>
      <c r="EK284" s="18">
        <v>104.739</v>
      </c>
      <c r="EL284" s="18">
        <v>105.39</v>
      </c>
      <c r="EM284" s="18">
        <v>106.34</v>
      </c>
      <c r="EN284" s="18">
        <v>107.34</v>
      </c>
      <c r="EO284" s="18">
        <v>108.35299999999999</v>
      </c>
      <c r="EP284" s="18">
        <v>109.21299999999999</v>
      </c>
      <c r="EQ284" s="18">
        <v>110.029</v>
      </c>
      <c r="ER284" s="18">
        <v>110.682</v>
      </c>
      <c r="ES284" s="18">
        <v>111.42700000000001</v>
      </c>
      <c r="ET284" s="18">
        <v>112.232</v>
      </c>
      <c r="EU284" s="18">
        <v>113.07299999999999</v>
      </c>
      <c r="EV284" s="18">
        <v>113.887</v>
      </c>
      <c r="EW284" s="18">
        <v>114.611</v>
      </c>
      <c r="EX284" s="18">
        <v>115.30200000000001</v>
      </c>
      <c r="EY284" s="18">
        <v>116.00700000000001</v>
      </c>
      <c r="EZ284" s="18">
        <v>116.601</v>
      </c>
      <c r="FA284" s="18">
        <v>117.268</v>
      </c>
      <c r="FB284" s="18">
        <v>117.996</v>
      </c>
      <c r="FC284" s="18">
        <v>118.714</v>
      </c>
      <c r="FD284" s="18">
        <v>119.59699999999999</v>
      </c>
      <c r="FE284" s="18">
        <v>120.36799999999999</v>
      </c>
      <c r="FF284" s="18">
        <v>121.20399999999999</v>
      </c>
      <c r="FG284" s="18">
        <v>121.88500000000001</v>
      </c>
      <c r="FH284" s="18">
        <v>122.542</v>
      </c>
      <c r="FI284" s="18">
        <v>123.23</v>
      </c>
      <c r="FJ284" s="18">
        <v>123.899</v>
      </c>
      <c r="FK284" s="18">
        <v>124.526</v>
      </c>
      <c r="FL284" s="18">
        <v>125.20099999999999</v>
      </c>
      <c r="FM284" s="18">
        <v>125.82599999999999</v>
      </c>
      <c r="FN284" s="18">
        <v>126.474</v>
      </c>
      <c r="FO284" s="18">
        <v>127.07299999999999</v>
      </c>
      <c r="FP284" s="18">
        <v>127.7</v>
      </c>
      <c r="FQ284" s="18">
        <v>128.39599999999999</v>
      </c>
      <c r="FR284" s="18">
        <v>129.10400000000001</v>
      </c>
      <c r="FS284" s="18">
        <v>129.797</v>
      </c>
      <c r="FT284" s="18">
        <v>130.476</v>
      </c>
      <c r="FU284" s="18">
        <v>131.24100000000001</v>
      </c>
      <c r="FV284" s="18">
        <v>131.995</v>
      </c>
      <c r="FW284" s="18">
        <v>132.738</v>
      </c>
      <c r="FX284" s="18">
        <v>133.744</v>
      </c>
      <c r="FY284" s="18">
        <v>134.65100000000001</v>
      </c>
      <c r="FZ284" s="18">
        <v>135.505</v>
      </c>
      <c r="GA284" s="18">
        <v>136.411</v>
      </c>
      <c r="GB284" s="18">
        <v>137.31800000000001</v>
      </c>
      <c r="GC284" s="18">
        <v>138.25</v>
      </c>
      <c r="GD284" s="18">
        <v>139.22499999999999</v>
      </c>
      <c r="GE284" s="18">
        <v>140.18899999999999</v>
      </c>
      <c r="GF284" s="18">
        <v>141.20400000000001</v>
      </c>
      <c r="GG284" s="18">
        <v>142.215</v>
      </c>
      <c r="GH284" s="18">
        <v>143.16900000000001</v>
      </c>
      <c r="GI284" s="18">
        <v>144.08199999999999</v>
      </c>
      <c r="GJ284" s="18">
        <v>145.077</v>
      </c>
      <c r="GK284" s="18">
        <v>146.077</v>
      </c>
      <c r="GL284" s="18">
        <v>146.995</v>
      </c>
      <c r="GM284" s="18">
        <v>147.9</v>
      </c>
      <c r="GN284" s="18">
        <v>148.82900000000001</v>
      </c>
      <c r="GO284" s="18">
        <v>149.79599999999999</v>
      </c>
      <c r="GP284" s="18">
        <v>150.72900000000001</v>
      </c>
      <c r="GQ284" s="18">
        <v>151.60599999999999</v>
      </c>
      <c r="GR284" s="18">
        <v>152.52600000000001</v>
      </c>
      <c r="GS284" s="18">
        <v>153.47399999999999</v>
      </c>
      <c r="GT284" s="18">
        <v>154.35499999999999</v>
      </c>
      <c r="GU284" s="18">
        <v>155.24600000000001</v>
      </c>
      <c r="GV284" s="18">
        <v>156.12</v>
      </c>
      <c r="GW284" s="18">
        <v>157.13300000000001</v>
      </c>
      <c r="GX284" s="18">
        <v>158.00899999999999</v>
      </c>
      <c r="GY284" s="18">
        <v>158.84800000000001</v>
      </c>
      <c r="GZ284" s="18">
        <v>159.77699999999999</v>
      </c>
      <c r="HA284" s="18">
        <v>160.72300000000001</v>
      </c>
      <c r="HB284" s="18">
        <v>161.61799999999999</v>
      </c>
      <c r="HC284" s="18">
        <v>162.50299999999999</v>
      </c>
      <c r="HD284" s="18">
        <v>163.428</v>
      </c>
      <c r="HE284" s="18">
        <v>164.334</v>
      </c>
      <c r="HF284" s="18">
        <v>165.19900000000001</v>
      </c>
      <c r="HG284" s="18">
        <v>166.048</v>
      </c>
      <c r="HH284" s="18">
        <v>166.857</v>
      </c>
      <c r="HI284" s="18">
        <v>167.738</v>
      </c>
      <c r="HJ284" s="18">
        <v>168.59100000000001</v>
      </c>
      <c r="HK284" s="18">
        <v>169.42500000000001</v>
      </c>
      <c r="HL284" s="18">
        <v>170.27199999999999</v>
      </c>
      <c r="HM284" s="18">
        <v>171.15799999999999</v>
      </c>
      <c r="HN284" s="18">
        <v>172.005</v>
      </c>
      <c r="HO284" s="18">
        <v>172.83600000000001</v>
      </c>
      <c r="HP284" s="18">
        <v>173.70699999999999</v>
      </c>
      <c r="HQ284" s="18">
        <v>174.61600000000001</v>
      </c>
      <c r="HR284" s="18">
        <v>175.45699999999999</v>
      </c>
      <c r="HS284" s="18">
        <v>176.30099999999999</v>
      </c>
      <c r="HT284" s="18">
        <v>177.19399999999999</v>
      </c>
      <c r="HU284" s="18">
        <v>178.11199999999999</v>
      </c>
      <c r="HV284" s="18">
        <v>178.96</v>
      </c>
      <c r="HW284" s="18">
        <v>179.80600000000001</v>
      </c>
      <c r="HX284" s="18">
        <v>180.65600000000001</v>
      </c>
      <c r="HY284" s="18">
        <v>181.57499999999999</v>
      </c>
      <c r="HZ284" s="18">
        <v>182.39400000000001</v>
      </c>
      <c r="IA284" s="18">
        <v>183.22200000000001</v>
      </c>
      <c r="IB284" s="18">
        <v>184.06899999999999</v>
      </c>
      <c r="IC284" s="18">
        <v>185.00299999999999</v>
      </c>
      <c r="ID284" s="18">
        <v>185.84800000000001</v>
      </c>
      <c r="IE284" s="18">
        <v>186.678</v>
      </c>
      <c r="IF284" s="18">
        <v>187.53399999999999</v>
      </c>
      <c r="IG284" s="18">
        <v>188.46199999999999</v>
      </c>
      <c r="IH284" s="18">
        <v>189.29900000000001</v>
      </c>
      <c r="II284" s="18">
        <v>190.148</v>
      </c>
      <c r="IJ284" s="18">
        <v>191.01900000000001</v>
      </c>
      <c r="IK284" s="18">
        <v>192.042</v>
      </c>
      <c r="IL284" s="18">
        <v>192.89599999999999</v>
      </c>
      <c r="IM284" s="18">
        <v>193.68199999999999</v>
      </c>
      <c r="IN284" s="18">
        <v>194.49299999999999</v>
      </c>
      <c r="IO284" s="18">
        <v>195.303</v>
      </c>
      <c r="IP284" s="18">
        <v>196.03899999999999</v>
      </c>
      <c r="IQ284" s="18">
        <v>196.82400000000001</v>
      </c>
      <c r="IR284" s="18">
        <v>197.648</v>
      </c>
      <c r="IS284" s="18">
        <v>198.46600000000001</v>
      </c>
      <c r="IT284" s="18">
        <v>199.22300000000001</v>
      </c>
      <c r="IU284" s="18">
        <v>199.98599999999999</v>
      </c>
    </row>
    <row r="285" spans="1:255" x14ac:dyDescent="0.2">
      <c r="A285" s="13" t="s">
        <v>1204</v>
      </c>
      <c r="B285" s="20" t="s">
        <v>475</v>
      </c>
      <c r="C285" s="10" t="s">
        <v>602</v>
      </c>
      <c r="D285" s="18" t="e">
        <v>#N/A</v>
      </c>
      <c r="E285" s="18" t="e">
        <v>#N/A</v>
      </c>
      <c r="F285" s="18" t="e">
        <v>#N/A</v>
      </c>
      <c r="G285" s="18" t="e">
        <v>#N/A</v>
      </c>
      <c r="H285" s="18" t="e">
        <v>#N/A</v>
      </c>
      <c r="I285" s="18" t="e">
        <v>#N/A</v>
      </c>
      <c r="J285" s="18" t="e">
        <v>#N/A</v>
      </c>
      <c r="K285" s="18" t="e">
        <v>#N/A</v>
      </c>
      <c r="L285" s="18" t="e">
        <v>#N/A</v>
      </c>
      <c r="M285" s="18" t="e">
        <v>#N/A</v>
      </c>
      <c r="N285" s="18" t="e">
        <v>#N/A</v>
      </c>
      <c r="O285" s="18" t="e">
        <v>#N/A</v>
      </c>
      <c r="P285" s="18" t="e">
        <v>#N/A</v>
      </c>
      <c r="Q285" s="18" t="e">
        <v>#N/A</v>
      </c>
      <c r="R285" s="18" t="e">
        <v>#N/A</v>
      </c>
      <c r="S285" s="18" t="e">
        <v>#N/A</v>
      </c>
      <c r="T285" s="18" t="e">
        <v>#N/A</v>
      </c>
      <c r="U285" s="18" t="e">
        <v>#N/A</v>
      </c>
      <c r="V285" s="18" t="e">
        <v>#N/A</v>
      </c>
      <c r="W285" s="18" t="e">
        <v>#N/A</v>
      </c>
      <c r="X285" s="18" t="e">
        <v>#N/A</v>
      </c>
      <c r="Y285" s="18" t="e">
        <v>#N/A</v>
      </c>
      <c r="Z285" s="18" t="e">
        <v>#N/A</v>
      </c>
      <c r="AA285" s="18" t="e">
        <v>#N/A</v>
      </c>
      <c r="AB285" s="18" t="e">
        <v>#N/A</v>
      </c>
      <c r="AC285" s="18" t="e">
        <v>#N/A</v>
      </c>
      <c r="AD285" s="18" t="e">
        <v>#N/A</v>
      </c>
      <c r="AE285" s="18" t="e">
        <v>#N/A</v>
      </c>
      <c r="AF285" s="18" t="e">
        <v>#N/A</v>
      </c>
      <c r="AG285" s="18" t="e">
        <v>#N/A</v>
      </c>
      <c r="AH285" s="18" t="e">
        <v>#N/A</v>
      </c>
      <c r="AI285" s="18" t="e">
        <v>#N/A</v>
      </c>
      <c r="AJ285" s="18" t="e">
        <v>#N/A</v>
      </c>
      <c r="AK285" s="18" t="e">
        <v>#N/A</v>
      </c>
      <c r="AL285" s="18" t="e">
        <v>#N/A</v>
      </c>
      <c r="AM285" s="18" t="e">
        <v>#N/A</v>
      </c>
      <c r="AN285" s="18" t="e">
        <v>#N/A</v>
      </c>
      <c r="AO285" s="18" t="e">
        <v>#N/A</v>
      </c>
      <c r="AP285" s="18" t="e">
        <v>#N/A</v>
      </c>
      <c r="AQ285" s="18" t="e">
        <v>#N/A</v>
      </c>
      <c r="AR285" s="18">
        <v>76.980999999999995</v>
      </c>
      <c r="AS285" s="18">
        <v>78.265000000000001</v>
      </c>
      <c r="AT285" s="18">
        <v>79.287999999999997</v>
      </c>
      <c r="AU285" s="18">
        <v>76.484999999999999</v>
      </c>
      <c r="AV285" s="18">
        <v>78.010999999999996</v>
      </c>
      <c r="AW285" s="18">
        <v>80.992000000000004</v>
      </c>
      <c r="AX285" s="18">
        <v>81.278999999999996</v>
      </c>
      <c r="AY285" s="18">
        <v>80.835999999999999</v>
      </c>
      <c r="AZ285" s="18">
        <v>80.486000000000004</v>
      </c>
      <c r="BA285" s="18">
        <v>81.644000000000005</v>
      </c>
      <c r="BB285" s="18">
        <v>80.974000000000004</v>
      </c>
      <c r="BC285" s="18">
        <v>83.400999999999996</v>
      </c>
      <c r="BD285" s="18">
        <v>82.823999999999998</v>
      </c>
      <c r="BE285" s="18">
        <v>82.600999999999999</v>
      </c>
      <c r="BF285" s="18">
        <v>85.405000000000001</v>
      </c>
      <c r="BG285" s="18">
        <v>86.141999999999996</v>
      </c>
      <c r="BH285" s="18">
        <v>85.322000000000003</v>
      </c>
      <c r="BI285" s="18">
        <v>83.63</v>
      </c>
      <c r="BJ285" s="18">
        <v>84.763999999999996</v>
      </c>
      <c r="BK285" s="18">
        <v>84.712999999999994</v>
      </c>
      <c r="BL285" s="18">
        <v>86.763999999999996</v>
      </c>
      <c r="BM285" s="18">
        <v>89.26</v>
      </c>
      <c r="BN285" s="18">
        <v>91.884</v>
      </c>
      <c r="BO285" s="18">
        <v>91.269000000000005</v>
      </c>
      <c r="BP285" s="18">
        <v>95.186999999999998</v>
      </c>
      <c r="BQ285" s="18">
        <v>94.680999999999997</v>
      </c>
      <c r="BR285" s="18">
        <v>91.905000000000001</v>
      </c>
      <c r="BS285" s="18">
        <v>94.41</v>
      </c>
      <c r="BT285" s="18">
        <v>94.296000000000006</v>
      </c>
      <c r="BU285" s="18">
        <v>93.7</v>
      </c>
      <c r="BV285" s="18">
        <v>95.245000000000005</v>
      </c>
      <c r="BW285" s="18">
        <v>98.048000000000002</v>
      </c>
      <c r="BX285" s="18">
        <v>96.173000000000002</v>
      </c>
      <c r="BY285" s="18">
        <v>99.284000000000006</v>
      </c>
      <c r="BZ285" s="18">
        <v>99.918000000000006</v>
      </c>
      <c r="CA285" s="18">
        <v>96.929000000000002</v>
      </c>
      <c r="CB285" s="18">
        <v>97.286000000000001</v>
      </c>
      <c r="CC285" s="18">
        <v>97.248999999999995</v>
      </c>
      <c r="CD285" s="18">
        <v>99.641000000000005</v>
      </c>
      <c r="CE285" s="18">
        <v>96.245000000000005</v>
      </c>
      <c r="CF285" s="18">
        <v>96.519000000000005</v>
      </c>
      <c r="CG285" s="18">
        <v>99.343999999999994</v>
      </c>
      <c r="CH285" s="18">
        <v>97.128</v>
      </c>
      <c r="CI285" s="18">
        <v>98.483999999999995</v>
      </c>
      <c r="CJ285" s="18">
        <v>95.894000000000005</v>
      </c>
      <c r="CK285" s="18">
        <v>88.701999999999998</v>
      </c>
      <c r="CL285" s="18">
        <v>87.61</v>
      </c>
      <c r="CM285" s="18">
        <v>86.007000000000005</v>
      </c>
      <c r="CN285" s="18">
        <v>86.168999999999997</v>
      </c>
      <c r="CO285" s="18">
        <v>89.856999999999999</v>
      </c>
      <c r="CP285" s="18">
        <v>86.602999999999994</v>
      </c>
      <c r="CQ285" s="18">
        <v>87.775999999999996</v>
      </c>
      <c r="CR285" s="18">
        <v>89.180999999999997</v>
      </c>
      <c r="CS285" s="18">
        <v>86.704999999999998</v>
      </c>
      <c r="CT285" s="18">
        <v>88.445999999999998</v>
      </c>
      <c r="CU285" s="18">
        <v>88.173000000000002</v>
      </c>
      <c r="CV285" s="18">
        <v>90.682000000000002</v>
      </c>
      <c r="CW285" s="18">
        <v>90.786000000000001</v>
      </c>
      <c r="CX285" s="18">
        <v>89.42</v>
      </c>
      <c r="CY285" s="18">
        <v>92.697000000000003</v>
      </c>
      <c r="CZ285" s="18">
        <v>93.525000000000006</v>
      </c>
      <c r="DA285" s="18">
        <v>94.438999999999993</v>
      </c>
      <c r="DB285" s="18">
        <v>97.739000000000004</v>
      </c>
      <c r="DC285" s="18">
        <v>97.373000000000005</v>
      </c>
      <c r="DD285" s="18">
        <v>94.233000000000004</v>
      </c>
      <c r="DE285" s="18">
        <v>97.253</v>
      </c>
      <c r="DF285" s="18">
        <v>98.13</v>
      </c>
      <c r="DG285" s="18">
        <v>97.418999999999997</v>
      </c>
      <c r="DH285" s="18">
        <v>100.08799999999999</v>
      </c>
      <c r="DI285" s="18">
        <v>100.19199999999999</v>
      </c>
      <c r="DJ285" s="18">
        <v>100.16500000000001</v>
      </c>
      <c r="DK285" s="18">
        <v>99.557000000000002</v>
      </c>
      <c r="DL285" s="18">
        <v>99.945999999999998</v>
      </c>
      <c r="DM285" s="18">
        <v>100.047</v>
      </c>
      <c r="DN285" s="18">
        <v>97.584000000000003</v>
      </c>
      <c r="DO285" s="18">
        <v>98.876000000000005</v>
      </c>
      <c r="DP285" s="18">
        <v>97.697000000000003</v>
      </c>
      <c r="DQ285" s="18">
        <v>96.337000000000003</v>
      </c>
      <c r="DR285" s="18">
        <v>94.048000000000002</v>
      </c>
      <c r="DS285" s="18">
        <v>95.932000000000002</v>
      </c>
      <c r="DT285" s="18">
        <v>98.98</v>
      </c>
      <c r="DU285" s="18">
        <v>97.799000000000007</v>
      </c>
      <c r="DV285" s="18">
        <v>99.915000000000006</v>
      </c>
      <c r="DW285" s="18">
        <v>99.635999999999996</v>
      </c>
      <c r="DX285" s="18">
        <v>100.818</v>
      </c>
      <c r="DY285" s="18">
        <v>100.203</v>
      </c>
      <c r="DZ285" s="18">
        <v>102.648</v>
      </c>
      <c r="EA285" s="18">
        <v>99.686000000000007</v>
      </c>
      <c r="EB285" s="18">
        <v>97.037000000000006</v>
      </c>
      <c r="EC285" s="18">
        <v>100.489</v>
      </c>
      <c r="ED285" s="18">
        <v>99.754999999999995</v>
      </c>
      <c r="EE285" s="18">
        <v>98.052999999999997</v>
      </c>
      <c r="EF285" s="18">
        <v>99.69</v>
      </c>
      <c r="EG285" s="18">
        <v>99.04</v>
      </c>
      <c r="EH285" s="18">
        <v>99.510999999999996</v>
      </c>
      <c r="EI285" s="18">
        <v>100.10899999999999</v>
      </c>
      <c r="EJ285" s="18">
        <v>100.479</v>
      </c>
      <c r="EK285" s="18">
        <v>100.931</v>
      </c>
      <c r="EL285" s="18">
        <v>101.506</v>
      </c>
      <c r="EM285" s="18">
        <v>102.03700000000001</v>
      </c>
      <c r="EN285" s="18">
        <v>102.733</v>
      </c>
      <c r="EO285" s="18">
        <v>103.20099999999999</v>
      </c>
      <c r="EP285" s="18">
        <v>103.831</v>
      </c>
      <c r="EQ285" s="18">
        <v>104.396</v>
      </c>
      <c r="ER285" s="18">
        <v>105.017</v>
      </c>
      <c r="ES285" s="18">
        <v>105.5</v>
      </c>
      <c r="ET285" s="18">
        <v>106.04</v>
      </c>
      <c r="EU285" s="18">
        <v>106.56399999999999</v>
      </c>
      <c r="EV285" s="18">
        <v>107.126</v>
      </c>
      <c r="EW285" s="18">
        <v>107.75700000000001</v>
      </c>
      <c r="EX285" s="18">
        <v>108.38200000000001</v>
      </c>
      <c r="EY285" s="18">
        <v>109.05800000000001</v>
      </c>
      <c r="EZ285" s="18">
        <v>109.565</v>
      </c>
      <c r="FA285" s="18">
        <v>110.173</v>
      </c>
      <c r="FB285" s="18">
        <v>110.849</v>
      </c>
      <c r="FC285" s="18">
        <v>111.48099999999999</v>
      </c>
      <c r="FD285" s="18">
        <v>112.13200000000001</v>
      </c>
      <c r="FE285" s="18">
        <v>112.669</v>
      </c>
      <c r="FF285" s="18">
        <v>113.294</v>
      </c>
      <c r="FG285" s="18">
        <v>113.857</v>
      </c>
      <c r="FH285" s="18">
        <v>114.30200000000001</v>
      </c>
      <c r="FI285" s="18">
        <v>114.932</v>
      </c>
      <c r="FJ285" s="18">
        <v>115.54</v>
      </c>
      <c r="FK285" s="18">
        <v>116.136</v>
      </c>
      <c r="FL285" s="18">
        <v>116.845</v>
      </c>
      <c r="FM285" s="18">
        <v>117.48</v>
      </c>
      <c r="FN285" s="18">
        <v>118.089</v>
      </c>
      <c r="FO285" s="18">
        <v>118.672</v>
      </c>
      <c r="FP285" s="18">
        <v>119.248</v>
      </c>
      <c r="FQ285" s="18">
        <v>119.839</v>
      </c>
      <c r="FR285" s="18">
        <v>120.476</v>
      </c>
      <c r="FS285" s="18">
        <v>121.107</v>
      </c>
      <c r="FT285" s="18">
        <v>121.762</v>
      </c>
      <c r="FU285" s="18">
        <v>122.41800000000001</v>
      </c>
      <c r="FV285" s="18">
        <v>123.029</v>
      </c>
      <c r="FW285" s="18">
        <v>123.678</v>
      </c>
      <c r="FX285" s="18">
        <v>124.282</v>
      </c>
      <c r="FY285" s="18">
        <v>124.843</v>
      </c>
      <c r="FZ285" s="18">
        <v>125.44</v>
      </c>
      <c r="GA285" s="18">
        <v>125.974</v>
      </c>
      <c r="GB285" s="18">
        <v>126.551</v>
      </c>
      <c r="GC285" s="18">
        <v>127.154</v>
      </c>
      <c r="GD285" s="18">
        <v>127.738</v>
      </c>
      <c r="GE285" s="18">
        <v>128.285</v>
      </c>
      <c r="GF285" s="18">
        <v>128.88900000000001</v>
      </c>
      <c r="GG285" s="18">
        <v>129.50299999999999</v>
      </c>
      <c r="GH285" s="18">
        <v>130.07599999999999</v>
      </c>
      <c r="GI285" s="18">
        <v>130.60300000000001</v>
      </c>
      <c r="GJ285" s="18">
        <v>131.16499999999999</v>
      </c>
      <c r="GK285" s="18">
        <v>131.71899999999999</v>
      </c>
      <c r="GL285" s="18">
        <v>132.23599999999999</v>
      </c>
      <c r="GM285" s="18">
        <v>132.732</v>
      </c>
      <c r="GN285" s="18">
        <v>133.298</v>
      </c>
      <c r="GO285" s="18">
        <v>133.85499999999999</v>
      </c>
      <c r="GP285" s="18">
        <v>134.393</v>
      </c>
      <c r="GQ285" s="18">
        <v>134.833</v>
      </c>
      <c r="GR285" s="18">
        <v>135.316</v>
      </c>
      <c r="GS285" s="18">
        <v>135.83199999999999</v>
      </c>
      <c r="GT285" s="18">
        <v>136.327</v>
      </c>
      <c r="GU285" s="18">
        <v>136.80099999999999</v>
      </c>
      <c r="GV285" s="18">
        <v>137.239</v>
      </c>
      <c r="GW285" s="18">
        <v>137.69800000000001</v>
      </c>
      <c r="GX285" s="18">
        <v>138.173</v>
      </c>
      <c r="GY285" s="18">
        <v>138.58199999999999</v>
      </c>
      <c r="GZ285" s="18">
        <v>138.989</v>
      </c>
      <c r="HA285" s="18">
        <v>139.36600000000001</v>
      </c>
      <c r="HB285" s="18">
        <v>139.86199999999999</v>
      </c>
      <c r="HC285" s="18">
        <v>140.31299999999999</v>
      </c>
      <c r="HD285" s="18">
        <v>140.92099999999999</v>
      </c>
      <c r="HE285" s="18">
        <v>141.315</v>
      </c>
      <c r="HF285" s="18">
        <v>141.67699999999999</v>
      </c>
      <c r="HG285" s="18">
        <v>142.27699999999999</v>
      </c>
      <c r="HH285" s="18">
        <v>142.88300000000001</v>
      </c>
      <c r="HI285" s="18">
        <v>143.423</v>
      </c>
      <c r="HJ285" s="18">
        <v>143.77199999999999</v>
      </c>
      <c r="HK285" s="18">
        <v>144.04599999999999</v>
      </c>
      <c r="HL285" s="18">
        <v>144.584</v>
      </c>
      <c r="HM285" s="18">
        <v>144.91</v>
      </c>
      <c r="HN285" s="18">
        <v>145.238</v>
      </c>
      <c r="HO285" s="18">
        <v>145.50800000000001</v>
      </c>
      <c r="HP285" s="18">
        <v>146.06100000000001</v>
      </c>
      <c r="HQ285" s="18">
        <v>146.357</v>
      </c>
      <c r="HR285" s="18">
        <v>146.721</v>
      </c>
      <c r="HS285" s="18">
        <v>147.018</v>
      </c>
      <c r="HT285" s="18">
        <v>147.55799999999999</v>
      </c>
      <c r="HU285" s="18">
        <v>147.89599999999999</v>
      </c>
      <c r="HV285" s="18">
        <v>148.244</v>
      </c>
      <c r="HW285" s="18">
        <v>148.51300000000001</v>
      </c>
      <c r="HX285" s="18">
        <v>148.83699999999999</v>
      </c>
      <c r="HY285" s="18">
        <v>149.143</v>
      </c>
      <c r="HZ285" s="18">
        <v>149.44999999999999</v>
      </c>
      <c r="IA285" s="18">
        <v>149.71700000000001</v>
      </c>
      <c r="IB285" s="18">
        <v>150.066</v>
      </c>
      <c r="IC285" s="18">
        <v>150.369</v>
      </c>
      <c r="ID285" s="18">
        <v>150.696</v>
      </c>
      <c r="IE285" s="18">
        <v>150.965</v>
      </c>
      <c r="IF285" s="18">
        <v>151.369</v>
      </c>
      <c r="IG285" s="18">
        <v>151.69999999999999</v>
      </c>
      <c r="IH285" s="18">
        <v>152.04300000000001</v>
      </c>
      <c r="II285" s="18">
        <v>152.357</v>
      </c>
      <c r="IJ285" s="18">
        <v>152.827</v>
      </c>
      <c r="IK285" s="18">
        <v>153.239</v>
      </c>
      <c r="IL285" s="18">
        <v>153.65299999999999</v>
      </c>
      <c r="IM285" s="18">
        <v>154.03100000000001</v>
      </c>
      <c r="IN285" s="18">
        <v>154.44300000000001</v>
      </c>
      <c r="IO285" s="18">
        <v>154.81</v>
      </c>
      <c r="IP285" s="18">
        <v>155.15899999999999</v>
      </c>
      <c r="IQ285" s="18">
        <v>155.51</v>
      </c>
      <c r="IR285" s="18">
        <v>155.90100000000001</v>
      </c>
      <c r="IS285" s="18">
        <v>156.25299999999999</v>
      </c>
      <c r="IT285" s="18">
        <v>156.61199999999999</v>
      </c>
      <c r="IU285" s="18">
        <v>156.97499999999999</v>
      </c>
    </row>
    <row r="286" spans="1:255" x14ac:dyDescent="0.2">
      <c r="A286" s="13" t="s">
        <v>1205</v>
      </c>
      <c r="B286" s="20" t="s">
        <v>476</v>
      </c>
      <c r="C286" s="10" t="s">
        <v>602</v>
      </c>
      <c r="D286" s="18" t="e">
        <v>#N/A</v>
      </c>
      <c r="E286" s="18" t="e">
        <v>#N/A</v>
      </c>
      <c r="F286" s="18" t="e">
        <v>#N/A</v>
      </c>
      <c r="G286" s="18" t="e">
        <v>#N/A</v>
      </c>
      <c r="H286" s="18" t="e">
        <v>#N/A</v>
      </c>
      <c r="I286" s="18" t="e">
        <v>#N/A</v>
      </c>
      <c r="J286" s="18" t="e">
        <v>#N/A</v>
      </c>
      <c r="K286" s="18" t="e">
        <v>#N/A</v>
      </c>
      <c r="L286" s="18" t="e">
        <v>#N/A</v>
      </c>
      <c r="M286" s="18" t="e">
        <v>#N/A</v>
      </c>
      <c r="N286" s="18" t="e">
        <v>#N/A</v>
      </c>
      <c r="O286" s="18" t="e">
        <v>#N/A</v>
      </c>
      <c r="P286" s="18" t="e">
        <v>#N/A</v>
      </c>
      <c r="Q286" s="18" t="e">
        <v>#N/A</v>
      </c>
      <c r="R286" s="18" t="e">
        <v>#N/A</v>
      </c>
      <c r="S286" s="18" t="e">
        <v>#N/A</v>
      </c>
      <c r="T286" s="18" t="e">
        <v>#N/A</v>
      </c>
      <c r="U286" s="18" t="e">
        <v>#N/A</v>
      </c>
      <c r="V286" s="18" t="e">
        <v>#N/A</v>
      </c>
      <c r="W286" s="18" t="e">
        <v>#N/A</v>
      </c>
      <c r="X286" s="18" t="e">
        <v>#N/A</v>
      </c>
      <c r="Y286" s="18" t="e">
        <v>#N/A</v>
      </c>
      <c r="Z286" s="18" t="e">
        <v>#N/A</v>
      </c>
      <c r="AA286" s="18" t="e">
        <v>#N/A</v>
      </c>
      <c r="AB286" s="18" t="e">
        <v>#N/A</v>
      </c>
      <c r="AC286" s="18" t="e">
        <v>#N/A</v>
      </c>
      <c r="AD286" s="18" t="e">
        <v>#N/A</v>
      </c>
      <c r="AE286" s="18" t="e">
        <v>#N/A</v>
      </c>
      <c r="AF286" s="18" t="e">
        <v>#N/A</v>
      </c>
      <c r="AG286" s="18" t="e">
        <v>#N/A</v>
      </c>
      <c r="AH286" s="18" t="e">
        <v>#N/A</v>
      </c>
      <c r="AI286" s="18" t="e">
        <v>#N/A</v>
      </c>
      <c r="AJ286" s="18" t="e">
        <v>#N/A</v>
      </c>
      <c r="AK286" s="18" t="e">
        <v>#N/A</v>
      </c>
      <c r="AL286" s="18" t="e">
        <v>#N/A</v>
      </c>
      <c r="AM286" s="18" t="e">
        <v>#N/A</v>
      </c>
      <c r="AN286" s="18" t="e">
        <v>#N/A</v>
      </c>
      <c r="AO286" s="18" t="e">
        <v>#N/A</v>
      </c>
      <c r="AP286" s="18" t="e">
        <v>#N/A</v>
      </c>
      <c r="AQ286" s="18" t="e">
        <v>#N/A</v>
      </c>
      <c r="AR286" s="18">
        <v>158.767</v>
      </c>
      <c r="AS286" s="18">
        <v>158.61099999999999</v>
      </c>
      <c r="AT286" s="18">
        <v>158.46199999999999</v>
      </c>
      <c r="AU286" s="18">
        <v>154.352</v>
      </c>
      <c r="AV286" s="18">
        <v>149.12</v>
      </c>
      <c r="AW286" s="18">
        <v>144.40100000000001</v>
      </c>
      <c r="AX286" s="18">
        <v>140.018</v>
      </c>
      <c r="AY286" s="18">
        <v>140.31700000000001</v>
      </c>
      <c r="AZ286" s="18">
        <v>139.65299999999999</v>
      </c>
      <c r="BA286" s="18">
        <v>142.47499999999999</v>
      </c>
      <c r="BB286" s="18">
        <v>143.9</v>
      </c>
      <c r="BC286" s="18">
        <v>142.798</v>
      </c>
      <c r="BD286" s="18">
        <v>140.857</v>
      </c>
      <c r="BE286" s="18">
        <v>137.52000000000001</v>
      </c>
      <c r="BF286" s="18">
        <v>137.506</v>
      </c>
      <c r="BG286" s="18">
        <v>140.20699999999999</v>
      </c>
      <c r="BH286" s="18">
        <v>141.18100000000001</v>
      </c>
      <c r="BI286" s="18">
        <v>144.70400000000001</v>
      </c>
      <c r="BJ286" s="18">
        <v>143.892</v>
      </c>
      <c r="BK286" s="18">
        <v>144.81800000000001</v>
      </c>
      <c r="BL286" s="18">
        <v>141.58600000000001</v>
      </c>
      <c r="BM286" s="18">
        <v>136.17500000000001</v>
      </c>
      <c r="BN286" s="18">
        <v>132.37899999999999</v>
      </c>
      <c r="BO286" s="18">
        <v>129.03</v>
      </c>
      <c r="BP286" s="18">
        <v>125.307</v>
      </c>
      <c r="BQ286" s="18">
        <v>127.10599999999999</v>
      </c>
      <c r="BR286" s="18">
        <v>127.45</v>
      </c>
      <c r="BS286" s="18">
        <v>126.468</v>
      </c>
      <c r="BT286" s="18">
        <v>126.867</v>
      </c>
      <c r="BU286" s="18">
        <v>125.464</v>
      </c>
      <c r="BV286" s="18">
        <v>124.675</v>
      </c>
      <c r="BW286" s="18">
        <v>122.82599999999999</v>
      </c>
      <c r="BX286" s="18">
        <v>125.134</v>
      </c>
      <c r="BY286" s="18">
        <v>124.083</v>
      </c>
      <c r="BZ286" s="18">
        <v>121.3</v>
      </c>
      <c r="CA286" s="18">
        <v>118.88</v>
      </c>
      <c r="CB286" s="18">
        <v>118.21299999999999</v>
      </c>
      <c r="CC286" s="18">
        <v>119.497</v>
      </c>
      <c r="CD286" s="18">
        <v>118.63</v>
      </c>
      <c r="CE286" s="18">
        <v>118.06100000000001</v>
      </c>
      <c r="CF286" s="18">
        <v>114.7</v>
      </c>
      <c r="CG286" s="18">
        <v>109.548</v>
      </c>
      <c r="CH286" s="18">
        <v>107.271</v>
      </c>
      <c r="CI286" s="18">
        <v>104.126</v>
      </c>
      <c r="CJ286" s="18">
        <v>107.386</v>
      </c>
      <c r="CK286" s="18">
        <v>113.06699999999999</v>
      </c>
      <c r="CL286" s="18">
        <v>116.05</v>
      </c>
      <c r="CM286" s="18">
        <v>119.541</v>
      </c>
      <c r="CN286" s="18">
        <v>115.82899999999999</v>
      </c>
      <c r="CO286" s="18">
        <v>113.771</v>
      </c>
      <c r="CP286" s="18">
        <v>111.626</v>
      </c>
      <c r="CQ286" s="18">
        <v>108.191</v>
      </c>
      <c r="CR286" s="18">
        <v>110.05500000000001</v>
      </c>
      <c r="CS286" s="18">
        <v>105.68899999999999</v>
      </c>
      <c r="CT286" s="18">
        <v>105.876</v>
      </c>
      <c r="CU286" s="18">
        <v>106.923</v>
      </c>
      <c r="CV286" s="18">
        <v>107.605</v>
      </c>
      <c r="CW286" s="18">
        <v>106.84399999999999</v>
      </c>
      <c r="CX286" s="18">
        <v>105.973</v>
      </c>
      <c r="CY286" s="18">
        <v>107.631</v>
      </c>
      <c r="CZ286" s="18">
        <v>109.1</v>
      </c>
      <c r="DA286" s="18">
        <v>110.774</v>
      </c>
      <c r="DB286" s="18">
        <v>107.40300000000001</v>
      </c>
      <c r="DC286" s="18">
        <v>106.247</v>
      </c>
      <c r="DD286" s="18">
        <v>109.443</v>
      </c>
      <c r="DE286" s="18">
        <v>109.259</v>
      </c>
      <c r="DF286" s="18">
        <v>109.01600000000001</v>
      </c>
      <c r="DG286" s="18">
        <v>106.241</v>
      </c>
      <c r="DH286" s="18">
        <v>102.78</v>
      </c>
      <c r="DI286" s="18">
        <v>100.19499999999999</v>
      </c>
      <c r="DJ286" s="18">
        <v>98.266999999999996</v>
      </c>
      <c r="DK286" s="18">
        <v>98.81</v>
      </c>
      <c r="DL286" s="18">
        <v>99.471999999999994</v>
      </c>
      <c r="DM286" s="18">
        <v>102.253</v>
      </c>
      <c r="DN286" s="18">
        <v>102.566</v>
      </c>
      <c r="DO286" s="18">
        <v>107.657</v>
      </c>
      <c r="DP286" s="18">
        <v>109.047</v>
      </c>
      <c r="DQ286" s="18">
        <v>108.008</v>
      </c>
      <c r="DR286" s="18">
        <v>106.199</v>
      </c>
      <c r="DS286" s="18">
        <v>102.895</v>
      </c>
      <c r="DT286" s="18">
        <v>102.413</v>
      </c>
      <c r="DU286" s="18">
        <v>103.047</v>
      </c>
      <c r="DV286" s="18">
        <v>104.627</v>
      </c>
      <c r="DW286" s="18">
        <v>103.377</v>
      </c>
      <c r="DX286" s="18">
        <v>101.05200000000001</v>
      </c>
      <c r="DY286" s="18">
        <v>102.087</v>
      </c>
      <c r="DZ286" s="18">
        <v>102.06100000000001</v>
      </c>
      <c r="EA286" s="18">
        <v>101.93</v>
      </c>
      <c r="EB286" s="18">
        <v>98.555000000000007</v>
      </c>
      <c r="EC286" s="18">
        <v>91.206000000000003</v>
      </c>
      <c r="ED286" s="18">
        <v>86.576999999999998</v>
      </c>
      <c r="EE286" s="18">
        <v>84.441000000000003</v>
      </c>
      <c r="EF286" s="18">
        <v>81.608999999999995</v>
      </c>
      <c r="EG286" s="18">
        <v>83.162999999999997</v>
      </c>
      <c r="EH286" s="18">
        <v>84.531000000000006</v>
      </c>
      <c r="EI286" s="18">
        <v>86.069000000000003</v>
      </c>
      <c r="EJ286" s="18">
        <v>86.265000000000001</v>
      </c>
      <c r="EK286" s="18">
        <v>86.840999999999994</v>
      </c>
      <c r="EL286" s="18">
        <v>87.015000000000001</v>
      </c>
      <c r="EM286" s="18">
        <v>87.204999999999998</v>
      </c>
      <c r="EN286" s="18">
        <v>88.11</v>
      </c>
      <c r="EO286" s="18">
        <v>88.882999999999996</v>
      </c>
      <c r="EP286" s="18">
        <v>89.441000000000003</v>
      </c>
      <c r="EQ286" s="18">
        <v>90.195999999999998</v>
      </c>
      <c r="ER286" s="18">
        <v>90.841999999999999</v>
      </c>
      <c r="ES286" s="18">
        <v>91.387</v>
      </c>
      <c r="ET286" s="18">
        <v>92.052999999999997</v>
      </c>
      <c r="EU286" s="18">
        <v>93.126000000000005</v>
      </c>
      <c r="EV286" s="18">
        <v>93.766000000000005</v>
      </c>
      <c r="EW286" s="18">
        <v>94.209000000000003</v>
      </c>
      <c r="EX286" s="18">
        <v>94.554000000000002</v>
      </c>
      <c r="EY286" s="18">
        <v>94.844999999999999</v>
      </c>
      <c r="EZ286" s="18">
        <v>94.594999999999999</v>
      </c>
      <c r="FA286" s="18">
        <v>94.814999999999998</v>
      </c>
      <c r="FB286" s="18">
        <v>95.1</v>
      </c>
      <c r="FC286" s="18">
        <v>95.408000000000001</v>
      </c>
      <c r="FD286" s="18">
        <v>96.001999999999995</v>
      </c>
      <c r="FE286" s="18">
        <v>96.305000000000007</v>
      </c>
      <c r="FF286" s="18">
        <v>96.67</v>
      </c>
      <c r="FG286" s="18">
        <v>96.998999999999995</v>
      </c>
      <c r="FH286" s="18">
        <v>97.141000000000005</v>
      </c>
      <c r="FI286" s="18">
        <v>97.453000000000003</v>
      </c>
      <c r="FJ286" s="18">
        <v>97.823999999999998</v>
      </c>
      <c r="FK286" s="18">
        <v>97.974000000000004</v>
      </c>
      <c r="FL286" s="18">
        <v>98.122</v>
      </c>
      <c r="FM286" s="18">
        <v>98.111999999999995</v>
      </c>
      <c r="FN286" s="18">
        <v>98.197999999999993</v>
      </c>
      <c r="FO286" s="18">
        <v>98.075000000000003</v>
      </c>
      <c r="FP286" s="18">
        <v>98.179000000000002</v>
      </c>
      <c r="FQ286" s="18">
        <v>98.254000000000005</v>
      </c>
      <c r="FR286" s="18">
        <v>98.424999999999997</v>
      </c>
      <c r="FS286" s="18">
        <v>98.477999999999994</v>
      </c>
      <c r="FT286" s="18">
        <v>98.322000000000003</v>
      </c>
      <c r="FU286" s="18">
        <v>98.429000000000002</v>
      </c>
      <c r="FV286" s="18">
        <v>98.406999999999996</v>
      </c>
      <c r="FW286" s="18">
        <v>98.367000000000004</v>
      </c>
      <c r="FX286" s="18">
        <v>98.581000000000003</v>
      </c>
      <c r="FY286" s="18">
        <v>98.605999999999995</v>
      </c>
      <c r="FZ286" s="18">
        <v>98.491</v>
      </c>
      <c r="GA286" s="18">
        <v>98.281000000000006</v>
      </c>
      <c r="GB286" s="18">
        <v>97.847999999999999</v>
      </c>
      <c r="GC286" s="18">
        <v>97.578999999999994</v>
      </c>
      <c r="GD286" s="18">
        <v>97.278000000000006</v>
      </c>
      <c r="GE286" s="18">
        <v>96.988</v>
      </c>
      <c r="GF286" s="18">
        <v>96.727999999999994</v>
      </c>
      <c r="GG286" s="18">
        <v>96.447999999999993</v>
      </c>
      <c r="GH286" s="18">
        <v>96.203000000000003</v>
      </c>
      <c r="GI286" s="18">
        <v>95.995999999999995</v>
      </c>
      <c r="GJ286" s="18">
        <v>95.87</v>
      </c>
      <c r="GK286" s="18">
        <v>95.727999999999994</v>
      </c>
      <c r="GL286" s="18">
        <v>95.516000000000005</v>
      </c>
      <c r="GM286" s="18">
        <v>95.337999999999994</v>
      </c>
      <c r="GN286" s="18">
        <v>95.11</v>
      </c>
      <c r="GO286" s="18">
        <v>94.881</v>
      </c>
      <c r="GP286" s="18">
        <v>94.625</v>
      </c>
      <c r="GQ286" s="18">
        <v>94.412000000000006</v>
      </c>
      <c r="GR286" s="18">
        <v>94.311000000000007</v>
      </c>
      <c r="GS286" s="18">
        <v>94.084000000000003</v>
      </c>
      <c r="GT286" s="18">
        <v>93.835999999999999</v>
      </c>
      <c r="GU286" s="18">
        <v>93.632999999999996</v>
      </c>
      <c r="GV286" s="18">
        <v>93.284000000000006</v>
      </c>
      <c r="GW286" s="18">
        <v>93.156999999999996</v>
      </c>
      <c r="GX286" s="18">
        <v>92.992000000000004</v>
      </c>
      <c r="GY286" s="18">
        <v>92.819000000000003</v>
      </c>
      <c r="GZ286" s="18">
        <v>92.787999999999997</v>
      </c>
      <c r="HA286" s="18">
        <v>92.686000000000007</v>
      </c>
      <c r="HB286" s="18">
        <v>92.634</v>
      </c>
      <c r="HC286" s="18">
        <v>92.539000000000001</v>
      </c>
      <c r="HD286" s="18">
        <v>92.531999999999996</v>
      </c>
      <c r="HE286" s="18">
        <v>92.38</v>
      </c>
      <c r="HF286" s="18">
        <v>92.207999999999998</v>
      </c>
      <c r="HG286" s="18">
        <v>92.043000000000006</v>
      </c>
      <c r="HH286" s="18">
        <v>91.736999999999995</v>
      </c>
      <c r="HI286" s="18">
        <v>91.564999999999998</v>
      </c>
      <c r="HJ286" s="18">
        <v>91.393000000000001</v>
      </c>
      <c r="HK286" s="18">
        <v>91.299000000000007</v>
      </c>
      <c r="HL286" s="18">
        <v>91.296999999999997</v>
      </c>
      <c r="HM286" s="18">
        <v>91.185000000000002</v>
      </c>
      <c r="HN286" s="18">
        <v>91.114999999999995</v>
      </c>
      <c r="HO286" s="18">
        <v>91.031999999999996</v>
      </c>
      <c r="HP286" s="18">
        <v>90.905000000000001</v>
      </c>
      <c r="HQ286" s="18">
        <v>90.799000000000007</v>
      </c>
      <c r="HR286" s="18">
        <v>90.665000000000006</v>
      </c>
      <c r="HS286" s="18">
        <v>90.573999999999998</v>
      </c>
      <c r="HT286" s="18">
        <v>90.421999999999997</v>
      </c>
      <c r="HU286" s="18">
        <v>90.254999999999995</v>
      </c>
      <c r="HV286" s="18">
        <v>90.072999999999993</v>
      </c>
      <c r="HW286" s="18">
        <v>89.903000000000006</v>
      </c>
      <c r="HX286" s="18">
        <v>89.757999999999996</v>
      </c>
      <c r="HY286" s="18">
        <v>89.515000000000001</v>
      </c>
      <c r="HZ286" s="18">
        <v>89.281000000000006</v>
      </c>
      <c r="IA286" s="18">
        <v>89.072999999999993</v>
      </c>
      <c r="IB286" s="18">
        <v>88.861999999999995</v>
      </c>
      <c r="IC286" s="18">
        <v>88.613</v>
      </c>
      <c r="ID286" s="18">
        <v>88.375</v>
      </c>
      <c r="IE286" s="18">
        <v>88.129000000000005</v>
      </c>
      <c r="IF286" s="18">
        <v>87.89</v>
      </c>
      <c r="IG286" s="18">
        <v>87.665999999999997</v>
      </c>
      <c r="IH286" s="18">
        <v>87.445999999999998</v>
      </c>
      <c r="II286" s="18">
        <v>87.236999999999995</v>
      </c>
      <c r="IJ286" s="18">
        <v>87.010999999999996</v>
      </c>
      <c r="IK286" s="18">
        <v>86.81</v>
      </c>
      <c r="IL286" s="18">
        <v>86.658000000000001</v>
      </c>
      <c r="IM286" s="18">
        <v>86.477999999999994</v>
      </c>
      <c r="IN286" s="18">
        <v>86.31</v>
      </c>
      <c r="IO286" s="18">
        <v>86.102999999999994</v>
      </c>
      <c r="IP286" s="18">
        <v>85.834999999999994</v>
      </c>
      <c r="IQ286" s="18">
        <v>85.57</v>
      </c>
      <c r="IR286" s="18">
        <v>85.350999999999999</v>
      </c>
      <c r="IS286" s="18">
        <v>85.164000000000001</v>
      </c>
      <c r="IT286" s="18">
        <v>84.956999999999994</v>
      </c>
      <c r="IU286" s="18">
        <v>84.742000000000004</v>
      </c>
    </row>
    <row r="287" spans="1:255" x14ac:dyDescent="0.2">
      <c r="A287" s="13" t="s">
        <v>1206</v>
      </c>
      <c r="B287" s="20" t="s">
        <v>477</v>
      </c>
      <c r="C287" s="10" t="s">
        <v>602</v>
      </c>
      <c r="D287" s="18" t="e">
        <v>#N/A</v>
      </c>
      <c r="E287" s="18" t="e">
        <v>#N/A</v>
      </c>
      <c r="F287" s="18" t="e">
        <v>#N/A</v>
      </c>
      <c r="G287" s="18" t="e">
        <v>#N/A</v>
      </c>
      <c r="H287" s="18" t="e">
        <v>#N/A</v>
      </c>
      <c r="I287" s="18" t="e">
        <v>#N/A</v>
      </c>
      <c r="J287" s="18" t="e">
        <v>#N/A</v>
      </c>
      <c r="K287" s="18" t="e">
        <v>#N/A</v>
      </c>
      <c r="L287" s="18" t="e">
        <v>#N/A</v>
      </c>
      <c r="M287" s="18" t="e">
        <v>#N/A</v>
      </c>
      <c r="N287" s="18" t="e">
        <v>#N/A</v>
      </c>
      <c r="O287" s="18" t="e">
        <v>#N/A</v>
      </c>
      <c r="P287" s="18" t="e">
        <v>#N/A</v>
      </c>
      <c r="Q287" s="18" t="e">
        <v>#N/A</v>
      </c>
      <c r="R287" s="18" t="e">
        <v>#N/A</v>
      </c>
      <c r="S287" s="18" t="e">
        <v>#N/A</v>
      </c>
      <c r="T287" s="18" t="e">
        <v>#N/A</v>
      </c>
      <c r="U287" s="18" t="e">
        <v>#N/A</v>
      </c>
      <c r="V287" s="18" t="e">
        <v>#N/A</v>
      </c>
      <c r="W287" s="18" t="e">
        <v>#N/A</v>
      </c>
      <c r="X287" s="18" t="e">
        <v>#N/A</v>
      </c>
      <c r="Y287" s="18" t="e">
        <v>#N/A</v>
      </c>
      <c r="Z287" s="18" t="e">
        <v>#N/A</v>
      </c>
      <c r="AA287" s="18" t="e">
        <v>#N/A</v>
      </c>
      <c r="AB287" s="18" t="e">
        <v>#N/A</v>
      </c>
      <c r="AC287" s="18" t="e">
        <v>#N/A</v>
      </c>
      <c r="AD287" s="18" t="e">
        <v>#N/A</v>
      </c>
      <c r="AE287" s="18" t="e">
        <v>#N/A</v>
      </c>
      <c r="AF287" s="18" t="e">
        <v>#N/A</v>
      </c>
      <c r="AG287" s="18" t="e">
        <v>#N/A</v>
      </c>
      <c r="AH287" s="18" t="e">
        <v>#N/A</v>
      </c>
      <c r="AI287" s="18" t="e">
        <v>#N/A</v>
      </c>
      <c r="AJ287" s="18" t="e">
        <v>#N/A</v>
      </c>
      <c r="AK287" s="18" t="e">
        <v>#N/A</v>
      </c>
      <c r="AL287" s="18" t="e">
        <v>#N/A</v>
      </c>
      <c r="AM287" s="18" t="e">
        <v>#N/A</v>
      </c>
      <c r="AN287" s="18" t="e">
        <v>#N/A</v>
      </c>
      <c r="AO287" s="18" t="e">
        <v>#N/A</v>
      </c>
      <c r="AP287" s="18" t="e">
        <v>#N/A</v>
      </c>
      <c r="AQ287" s="18" t="e">
        <v>#N/A</v>
      </c>
      <c r="AR287" s="18">
        <v>46.902999999999999</v>
      </c>
      <c r="AS287" s="18">
        <v>47.561999999999998</v>
      </c>
      <c r="AT287" s="18">
        <v>48.186</v>
      </c>
      <c r="AU287" s="18">
        <v>47.353999999999999</v>
      </c>
      <c r="AV287" s="18">
        <v>46.158000000000001</v>
      </c>
      <c r="AW287" s="18">
        <v>46.634999999999998</v>
      </c>
      <c r="AX287" s="18">
        <v>47.834000000000003</v>
      </c>
      <c r="AY287" s="18">
        <v>48.531999999999996</v>
      </c>
      <c r="AZ287" s="18">
        <v>49.241999999999997</v>
      </c>
      <c r="BA287" s="18">
        <v>50.682000000000002</v>
      </c>
      <c r="BB287" s="18">
        <v>51.262999999999998</v>
      </c>
      <c r="BC287" s="18">
        <v>51.933999999999997</v>
      </c>
      <c r="BD287" s="18">
        <v>53.174999999999997</v>
      </c>
      <c r="BE287" s="18">
        <v>53.655000000000001</v>
      </c>
      <c r="BF287" s="18">
        <v>54.116</v>
      </c>
      <c r="BG287" s="18">
        <v>55.485999999999997</v>
      </c>
      <c r="BH287" s="18">
        <v>56.293999999999997</v>
      </c>
      <c r="BI287" s="18">
        <v>58.223999999999997</v>
      </c>
      <c r="BJ287" s="18">
        <v>59.703000000000003</v>
      </c>
      <c r="BK287" s="18">
        <v>61.249000000000002</v>
      </c>
      <c r="BL287" s="18">
        <v>62.572000000000003</v>
      </c>
      <c r="BM287" s="18">
        <v>62.634999999999998</v>
      </c>
      <c r="BN287" s="18">
        <v>63.372</v>
      </c>
      <c r="BO287" s="18">
        <v>64.382999999999996</v>
      </c>
      <c r="BP287" s="18">
        <v>64.603999999999999</v>
      </c>
      <c r="BQ287" s="18">
        <v>65.606999999999999</v>
      </c>
      <c r="BR287" s="18">
        <v>67.123999999999995</v>
      </c>
      <c r="BS287" s="18">
        <v>68.058999999999997</v>
      </c>
      <c r="BT287" s="18">
        <v>69.656000000000006</v>
      </c>
      <c r="BU287" s="18">
        <v>71.350999999999999</v>
      </c>
      <c r="BV287" s="18">
        <v>73.369</v>
      </c>
      <c r="BW287" s="18">
        <v>74.795000000000002</v>
      </c>
      <c r="BX287" s="18">
        <v>75.994</v>
      </c>
      <c r="BY287" s="18">
        <v>76.808999999999997</v>
      </c>
      <c r="BZ287" s="18">
        <v>77.594999999999999</v>
      </c>
      <c r="CA287" s="18">
        <v>79.545000000000002</v>
      </c>
      <c r="CB287" s="18">
        <v>81.462000000000003</v>
      </c>
      <c r="CC287" s="18">
        <v>82.210999999999999</v>
      </c>
      <c r="CD287" s="18">
        <v>83.662000000000006</v>
      </c>
      <c r="CE287" s="18">
        <v>85.64</v>
      </c>
      <c r="CF287" s="18">
        <v>86.953999999999994</v>
      </c>
      <c r="CG287" s="18">
        <v>88.238</v>
      </c>
      <c r="CH287" s="18">
        <v>87.989000000000004</v>
      </c>
      <c r="CI287" s="18">
        <v>87.308000000000007</v>
      </c>
      <c r="CJ287" s="18">
        <v>84.805999999999997</v>
      </c>
      <c r="CK287" s="18">
        <v>83.582999999999998</v>
      </c>
      <c r="CL287" s="18">
        <v>82.236999999999995</v>
      </c>
      <c r="CM287" s="18">
        <v>81.867000000000004</v>
      </c>
      <c r="CN287" s="18">
        <v>83.43</v>
      </c>
      <c r="CO287" s="18">
        <v>84.944999999999993</v>
      </c>
      <c r="CP287" s="18">
        <v>85.475999999999999</v>
      </c>
      <c r="CQ287" s="18">
        <v>85.823999999999998</v>
      </c>
      <c r="CR287" s="18">
        <v>86.462000000000003</v>
      </c>
      <c r="CS287" s="18">
        <v>86.397000000000006</v>
      </c>
      <c r="CT287" s="18">
        <v>87.944000000000003</v>
      </c>
      <c r="CU287" s="18">
        <v>89.063000000000002</v>
      </c>
      <c r="CV287" s="18">
        <v>89.730999999999995</v>
      </c>
      <c r="CW287" s="18">
        <v>89.795000000000002</v>
      </c>
      <c r="CX287" s="18">
        <v>90.037999999999997</v>
      </c>
      <c r="CY287" s="18">
        <v>92.372</v>
      </c>
      <c r="CZ287" s="18">
        <v>93.635000000000005</v>
      </c>
      <c r="DA287" s="18">
        <v>94.188999999999993</v>
      </c>
      <c r="DB287" s="18">
        <v>93.661000000000001</v>
      </c>
      <c r="DC287" s="18">
        <v>96.070999999999998</v>
      </c>
      <c r="DD287" s="18">
        <v>96.947000000000003</v>
      </c>
      <c r="DE287" s="18">
        <v>96.713999999999999</v>
      </c>
      <c r="DF287" s="18">
        <v>96.745000000000005</v>
      </c>
      <c r="DG287" s="18">
        <v>97.100999999999999</v>
      </c>
      <c r="DH287" s="18">
        <v>98.433999999999997</v>
      </c>
      <c r="DI287" s="18">
        <v>100.313</v>
      </c>
      <c r="DJ287" s="18">
        <v>100.642</v>
      </c>
      <c r="DK287" s="18">
        <v>100.614</v>
      </c>
      <c r="DL287" s="18">
        <v>100.185</v>
      </c>
      <c r="DM287" s="18">
        <v>98.073999999999998</v>
      </c>
      <c r="DN287" s="18">
        <v>93.581999999999994</v>
      </c>
      <c r="DO287" s="18">
        <v>87.236999999999995</v>
      </c>
      <c r="DP287" s="18">
        <v>80.722999999999999</v>
      </c>
      <c r="DQ287" s="18">
        <v>78.697999999999993</v>
      </c>
      <c r="DR287" s="18">
        <v>80.561999999999998</v>
      </c>
      <c r="DS287" s="18">
        <v>81.849000000000004</v>
      </c>
      <c r="DT287" s="18">
        <v>83.501000000000005</v>
      </c>
      <c r="DU287" s="18">
        <v>86.397000000000006</v>
      </c>
      <c r="DV287" s="18">
        <v>87.745999999999995</v>
      </c>
      <c r="DW287" s="18">
        <v>88.397999999999996</v>
      </c>
      <c r="DX287" s="18">
        <v>88.741</v>
      </c>
      <c r="DY287" s="18">
        <v>88.427999999999997</v>
      </c>
      <c r="DZ287" s="18">
        <v>89.593999999999994</v>
      </c>
      <c r="EA287" s="18">
        <v>91.606999999999999</v>
      </c>
      <c r="EB287" s="18">
        <v>94.016000000000005</v>
      </c>
      <c r="EC287" s="18">
        <v>96.102000000000004</v>
      </c>
      <c r="ED287" s="18">
        <v>98.061999999999998</v>
      </c>
      <c r="EE287" s="18">
        <v>98.072999999999993</v>
      </c>
      <c r="EF287" s="18">
        <v>100.705</v>
      </c>
      <c r="EG287" s="18">
        <v>101.51900000000001</v>
      </c>
      <c r="EH287" s="18">
        <v>102.53700000000001</v>
      </c>
      <c r="EI287" s="18">
        <v>103.902</v>
      </c>
      <c r="EJ287" s="18">
        <v>104.774</v>
      </c>
      <c r="EK287" s="18">
        <v>105.843</v>
      </c>
      <c r="EL287" s="18">
        <v>106.64700000000001</v>
      </c>
      <c r="EM287" s="18">
        <v>107.797</v>
      </c>
      <c r="EN287" s="18">
        <v>108.881</v>
      </c>
      <c r="EO287" s="18">
        <v>110.053</v>
      </c>
      <c r="EP287" s="18">
        <v>111.029</v>
      </c>
      <c r="EQ287" s="18">
        <v>111.901</v>
      </c>
      <c r="ER287" s="18">
        <v>112.622</v>
      </c>
      <c r="ES287" s="18">
        <v>113.504</v>
      </c>
      <c r="ET287" s="18">
        <v>114.431</v>
      </c>
      <c r="EU287" s="18">
        <v>115.29600000000001</v>
      </c>
      <c r="EV287" s="18">
        <v>116.18300000000001</v>
      </c>
      <c r="EW287" s="18">
        <v>117</v>
      </c>
      <c r="EX287" s="18">
        <v>117.78700000000001</v>
      </c>
      <c r="EY287" s="18">
        <v>118.605</v>
      </c>
      <c r="EZ287" s="18">
        <v>119.429</v>
      </c>
      <c r="FA287" s="18">
        <v>120.21899999999999</v>
      </c>
      <c r="FB287" s="18">
        <v>121.04300000000001</v>
      </c>
      <c r="FC287" s="18">
        <v>121.871</v>
      </c>
      <c r="FD287" s="18">
        <v>122.842</v>
      </c>
      <c r="FE287" s="18">
        <v>123.749</v>
      </c>
      <c r="FF287" s="18">
        <v>124.72499999999999</v>
      </c>
      <c r="FG287" s="18">
        <v>125.515</v>
      </c>
      <c r="FH287" s="18">
        <v>126.33</v>
      </c>
      <c r="FI287" s="18">
        <v>127.139</v>
      </c>
      <c r="FJ287" s="18">
        <v>127.91</v>
      </c>
      <c r="FK287" s="18">
        <v>128.66</v>
      </c>
      <c r="FL287" s="18">
        <v>129.471</v>
      </c>
      <c r="FM287" s="18">
        <v>130.26599999999999</v>
      </c>
      <c r="FN287" s="18">
        <v>131.08699999999999</v>
      </c>
      <c r="FO287" s="18">
        <v>131.881</v>
      </c>
      <c r="FP287" s="18">
        <v>132.685</v>
      </c>
      <c r="FQ287" s="18">
        <v>133.56899999999999</v>
      </c>
      <c r="FR287" s="18">
        <v>134.459</v>
      </c>
      <c r="FS287" s="18">
        <v>135.358</v>
      </c>
      <c r="FT287" s="18">
        <v>136.28</v>
      </c>
      <c r="FU287" s="18">
        <v>137.26400000000001</v>
      </c>
      <c r="FV287" s="18">
        <v>138.25700000000001</v>
      </c>
      <c r="FW287" s="18">
        <v>139.24100000000001</v>
      </c>
      <c r="FX287" s="18">
        <v>140.55500000000001</v>
      </c>
      <c r="FY287" s="18">
        <v>141.76499999999999</v>
      </c>
      <c r="FZ287" s="18">
        <v>142.93299999999999</v>
      </c>
      <c r="GA287" s="18">
        <v>144.185</v>
      </c>
      <c r="GB287" s="18">
        <v>145.45400000000001</v>
      </c>
      <c r="GC287" s="18">
        <v>146.72900000000001</v>
      </c>
      <c r="GD287" s="18">
        <v>148.08600000000001</v>
      </c>
      <c r="GE287" s="18">
        <v>149.42500000000001</v>
      </c>
      <c r="GF287" s="18">
        <v>150.827</v>
      </c>
      <c r="GG287" s="18">
        <v>152.22800000000001</v>
      </c>
      <c r="GH287" s="18">
        <v>153.55199999999999</v>
      </c>
      <c r="GI287" s="18">
        <v>154.815</v>
      </c>
      <c r="GJ287" s="18">
        <v>156.179</v>
      </c>
      <c r="GK287" s="18">
        <v>157.566</v>
      </c>
      <c r="GL287" s="18">
        <v>158.86600000000001</v>
      </c>
      <c r="GM287" s="18">
        <v>160.13999999999999</v>
      </c>
      <c r="GN287" s="18">
        <v>161.441</v>
      </c>
      <c r="GO287" s="18">
        <v>162.79900000000001</v>
      </c>
      <c r="GP287" s="18">
        <v>164.12799999999999</v>
      </c>
      <c r="GQ287" s="18">
        <v>165.369</v>
      </c>
      <c r="GR287" s="18">
        <v>166.64599999999999</v>
      </c>
      <c r="GS287" s="18">
        <v>167.99</v>
      </c>
      <c r="GT287" s="18">
        <v>169.26400000000001</v>
      </c>
      <c r="GU287" s="18">
        <v>170.54</v>
      </c>
      <c r="GV287" s="18">
        <v>171.84200000000001</v>
      </c>
      <c r="GW287" s="18">
        <v>173.279</v>
      </c>
      <c r="GX287" s="18">
        <v>174.53800000000001</v>
      </c>
      <c r="GY287" s="18">
        <v>175.75399999999999</v>
      </c>
      <c r="GZ287" s="18">
        <v>177.06800000000001</v>
      </c>
      <c r="HA287" s="18">
        <v>178.43100000000001</v>
      </c>
      <c r="HB287" s="18">
        <v>179.71899999999999</v>
      </c>
      <c r="HC287" s="18">
        <v>180.999</v>
      </c>
      <c r="HD287" s="18">
        <v>182.304</v>
      </c>
      <c r="HE287" s="18">
        <v>183.626</v>
      </c>
      <c r="HF287" s="18">
        <v>184.93299999999999</v>
      </c>
      <c r="HG287" s="18">
        <v>186.20500000000001</v>
      </c>
      <c r="HH287" s="18">
        <v>187.44</v>
      </c>
      <c r="HI287" s="18">
        <v>188.75299999999999</v>
      </c>
      <c r="HJ287" s="18">
        <v>190.065</v>
      </c>
      <c r="HK287" s="18">
        <v>191.33600000000001</v>
      </c>
      <c r="HL287" s="18">
        <v>192.58099999999999</v>
      </c>
      <c r="HM287" s="18">
        <v>193.917</v>
      </c>
      <c r="HN287" s="18">
        <v>195.209</v>
      </c>
      <c r="HO287" s="18">
        <v>196.48400000000001</v>
      </c>
      <c r="HP287" s="18">
        <v>197.822</v>
      </c>
      <c r="HQ287" s="18">
        <v>199.22</v>
      </c>
      <c r="HR287" s="18">
        <v>200.542</v>
      </c>
      <c r="HS287" s="18">
        <v>201.85499999999999</v>
      </c>
      <c r="HT287" s="18">
        <v>203.23099999999999</v>
      </c>
      <c r="HU287" s="18">
        <v>204.66300000000001</v>
      </c>
      <c r="HV287" s="18">
        <v>206.018</v>
      </c>
      <c r="HW287" s="18">
        <v>207.36799999999999</v>
      </c>
      <c r="HX287" s="18">
        <v>208.71199999999999</v>
      </c>
      <c r="HY287" s="18">
        <v>210.18299999999999</v>
      </c>
      <c r="HZ287" s="18">
        <v>211.53399999999999</v>
      </c>
      <c r="IA287" s="18">
        <v>212.89</v>
      </c>
      <c r="IB287" s="18">
        <v>214.28100000000001</v>
      </c>
      <c r="IC287" s="18">
        <v>215.8</v>
      </c>
      <c r="ID287" s="18">
        <v>217.21199999999999</v>
      </c>
      <c r="IE287" s="18">
        <v>218.60599999999999</v>
      </c>
      <c r="IF287" s="18">
        <v>220.02</v>
      </c>
      <c r="IG287" s="18">
        <v>221.55</v>
      </c>
      <c r="IH287" s="18">
        <v>222.97300000000001</v>
      </c>
      <c r="II287" s="18">
        <v>224.405</v>
      </c>
      <c r="IJ287" s="18">
        <v>225.857</v>
      </c>
      <c r="IK287" s="18">
        <v>227.559</v>
      </c>
      <c r="IL287" s="18">
        <v>229.024</v>
      </c>
      <c r="IM287" s="18">
        <v>230.386</v>
      </c>
      <c r="IN287" s="18">
        <v>231.756</v>
      </c>
      <c r="IO287" s="18">
        <v>233.184</v>
      </c>
      <c r="IP287" s="18">
        <v>234.54900000000001</v>
      </c>
      <c r="IQ287" s="18">
        <v>235.971</v>
      </c>
      <c r="IR287" s="18">
        <v>237.399</v>
      </c>
      <c r="IS287" s="18">
        <v>238.84200000000001</v>
      </c>
      <c r="IT287" s="18">
        <v>240.21</v>
      </c>
      <c r="IU287" s="18">
        <v>241.572</v>
      </c>
    </row>
    <row r="288" spans="1:255" x14ac:dyDescent="0.2">
      <c r="A288" s="13" t="s">
        <v>1207</v>
      </c>
      <c r="B288" s="20" t="s">
        <v>478</v>
      </c>
      <c r="C288" s="10" t="s">
        <v>602</v>
      </c>
      <c r="D288" s="18" t="e">
        <v>#N/A</v>
      </c>
      <c r="E288" s="18" t="e">
        <v>#N/A</v>
      </c>
      <c r="F288" s="18" t="e">
        <v>#N/A</v>
      </c>
      <c r="G288" s="18" t="e">
        <v>#N/A</v>
      </c>
      <c r="H288" s="18" t="e">
        <v>#N/A</v>
      </c>
      <c r="I288" s="18" t="e">
        <v>#N/A</v>
      </c>
      <c r="J288" s="18" t="e">
        <v>#N/A</v>
      </c>
      <c r="K288" s="18" t="e">
        <v>#N/A</v>
      </c>
      <c r="L288" s="18" t="e">
        <v>#N/A</v>
      </c>
      <c r="M288" s="18" t="e">
        <v>#N/A</v>
      </c>
      <c r="N288" s="18" t="e">
        <v>#N/A</v>
      </c>
      <c r="O288" s="18" t="e">
        <v>#N/A</v>
      </c>
      <c r="P288" s="18" t="e">
        <v>#N/A</v>
      </c>
      <c r="Q288" s="18" t="e">
        <v>#N/A</v>
      </c>
      <c r="R288" s="18" t="e">
        <v>#N/A</v>
      </c>
      <c r="S288" s="18" t="e">
        <v>#N/A</v>
      </c>
      <c r="T288" s="18" t="e">
        <v>#N/A</v>
      </c>
      <c r="U288" s="18" t="e">
        <v>#N/A</v>
      </c>
      <c r="V288" s="18" t="e">
        <v>#N/A</v>
      </c>
      <c r="W288" s="18" t="e">
        <v>#N/A</v>
      </c>
      <c r="X288" s="18" t="e">
        <v>#N/A</v>
      </c>
      <c r="Y288" s="18" t="e">
        <v>#N/A</v>
      </c>
      <c r="Z288" s="18" t="e">
        <v>#N/A</v>
      </c>
      <c r="AA288" s="18" t="e">
        <v>#N/A</v>
      </c>
      <c r="AB288" s="18" t="e">
        <v>#N/A</v>
      </c>
      <c r="AC288" s="18" t="e">
        <v>#N/A</v>
      </c>
      <c r="AD288" s="18" t="e">
        <v>#N/A</v>
      </c>
      <c r="AE288" s="18" t="e">
        <v>#N/A</v>
      </c>
      <c r="AF288" s="18" t="e">
        <v>#N/A</v>
      </c>
      <c r="AG288" s="18" t="e">
        <v>#N/A</v>
      </c>
      <c r="AH288" s="18" t="e">
        <v>#N/A</v>
      </c>
      <c r="AI288" s="18" t="e">
        <v>#N/A</v>
      </c>
      <c r="AJ288" s="18" t="e">
        <v>#N/A</v>
      </c>
      <c r="AK288" s="18" t="e">
        <v>#N/A</v>
      </c>
      <c r="AL288" s="18" t="e">
        <v>#N/A</v>
      </c>
      <c r="AM288" s="18" t="e">
        <v>#N/A</v>
      </c>
      <c r="AN288" s="18" t="e">
        <v>#N/A</v>
      </c>
      <c r="AO288" s="18" t="e">
        <v>#N/A</v>
      </c>
      <c r="AP288" s="18" t="e">
        <v>#N/A</v>
      </c>
      <c r="AQ288" s="18" t="e">
        <v>#N/A</v>
      </c>
      <c r="AR288" s="18">
        <v>32.402999999999999</v>
      </c>
      <c r="AS288" s="18">
        <v>33.088999999999999</v>
      </c>
      <c r="AT288" s="18">
        <v>33.552999999999997</v>
      </c>
      <c r="AU288" s="18">
        <v>32.475999999999999</v>
      </c>
      <c r="AV288" s="18">
        <v>31.332999999999998</v>
      </c>
      <c r="AW288" s="18">
        <v>31.698</v>
      </c>
      <c r="AX288" s="18">
        <v>32.56</v>
      </c>
      <c r="AY288" s="18">
        <v>33.154000000000003</v>
      </c>
      <c r="AZ288" s="18">
        <v>33.723999999999997</v>
      </c>
      <c r="BA288" s="18">
        <v>35.069000000000003</v>
      </c>
      <c r="BB288" s="18">
        <v>35.774999999999999</v>
      </c>
      <c r="BC288" s="18">
        <v>36.493000000000002</v>
      </c>
      <c r="BD288" s="18">
        <v>37.5</v>
      </c>
      <c r="BE288" s="18">
        <v>38.188000000000002</v>
      </c>
      <c r="BF288" s="18">
        <v>38.695999999999998</v>
      </c>
      <c r="BG288" s="18">
        <v>40.47</v>
      </c>
      <c r="BH288" s="18">
        <v>41.59</v>
      </c>
      <c r="BI288" s="18">
        <v>43.264000000000003</v>
      </c>
      <c r="BJ288" s="18">
        <v>44.944000000000003</v>
      </c>
      <c r="BK288" s="18">
        <v>46.473999999999997</v>
      </c>
      <c r="BL288" s="18">
        <v>48.045000000000002</v>
      </c>
      <c r="BM288" s="18">
        <v>48.561</v>
      </c>
      <c r="BN288" s="18">
        <v>49.746000000000002</v>
      </c>
      <c r="BO288" s="18">
        <v>51.165999999999997</v>
      </c>
      <c r="BP288" s="18">
        <v>51.975999999999999</v>
      </c>
      <c r="BQ288" s="18">
        <v>53.3</v>
      </c>
      <c r="BR288" s="18">
        <v>55.048000000000002</v>
      </c>
      <c r="BS288" s="18">
        <v>55.981999999999999</v>
      </c>
      <c r="BT288" s="18">
        <v>57.622999999999998</v>
      </c>
      <c r="BU288" s="18">
        <v>60.021999999999998</v>
      </c>
      <c r="BV288" s="18">
        <v>62.250999999999998</v>
      </c>
      <c r="BW288" s="18">
        <v>64.596999999999994</v>
      </c>
      <c r="BX288" s="18">
        <v>66.213999999999999</v>
      </c>
      <c r="BY288" s="18">
        <v>67.186000000000007</v>
      </c>
      <c r="BZ288" s="18">
        <v>69.091999999999999</v>
      </c>
      <c r="CA288" s="18">
        <v>72.075999999999993</v>
      </c>
      <c r="CB288" s="18">
        <v>74.412000000000006</v>
      </c>
      <c r="CC288" s="18">
        <v>75.808000000000007</v>
      </c>
      <c r="CD288" s="18">
        <v>78.176000000000002</v>
      </c>
      <c r="CE288" s="18">
        <v>80.358000000000004</v>
      </c>
      <c r="CF288" s="18">
        <v>82.97</v>
      </c>
      <c r="CG288" s="18">
        <v>84.283000000000001</v>
      </c>
      <c r="CH288" s="18">
        <v>84.471000000000004</v>
      </c>
      <c r="CI288" s="18">
        <v>83.558000000000007</v>
      </c>
      <c r="CJ288" s="18">
        <v>80.795000000000002</v>
      </c>
      <c r="CK288" s="18">
        <v>79.567999999999998</v>
      </c>
      <c r="CL288" s="18">
        <v>77.769000000000005</v>
      </c>
      <c r="CM288" s="18">
        <v>76.805999999999997</v>
      </c>
      <c r="CN288" s="18">
        <v>78.316000000000003</v>
      </c>
      <c r="CO288" s="18">
        <v>80.13</v>
      </c>
      <c r="CP288" s="18">
        <v>80.531999999999996</v>
      </c>
      <c r="CQ288" s="18">
        <v>80.775999999999996</v>
      </c>
      <c r="CR288" s="18">
        <v>81.497</v>
      </c>
      <c r="CS288" s="18">
        <v>81.507999999999996</v>
      </c>
      <c r="CT288" s="18">
        <v>83.206000000000003</v>
      </c>
      <c r="CU288" s="18">
        <v>84.572999999999993</v>
      </c>
      <c r="CV288" s="18">
        <v>85.513999999999996</v>
      </c>
      <c r="CW288" s="18">
        <v>85.39</v>
      </c>
      <c r="CX288" s="18">
        <v>85.766000000000005</v>
      </c>
      <c r="CY288" s="18">
        <v>88.763000000000005</v>
      </c>
      <c r="CZ288" s="18">
        <v>90.238</v>
      </c>
      <c r="DA288" s="18">
        <v>91.046000000000006</v>
      </c>
      <c r="DB288" s="18">
        <v>91.063000000000002</v>
      </c>
      <c r="DC288" s="18">
        <v>95.444000000000003</v>
      </c>
      <c r="DD288" s="18">
        <v>95.902000000000001</v>
      </c>
      <c r="DE288" s="18">
        <v>96.013999999999996</v>
      </c>
      <c r="DF288" s="18">
        <v>95.716999999999999</v>
      </c>
      <c r="DG288" s="18">
        <v>95.254000000000005</v>
      </c>
      <c r="DH288" s="18">
        <v>96.864999999999995</v>
      </c>
      <c r="DI288" s="18">
        <v>100.07599999999999</v>
      </c>
      <c r="DJ288" s="18">
        <v>101.04300000000001</v>
      </c>
      <c r="DK288" s="18">
        <v>102.04</v>
      </c>
      <c r="DL288" s="18">
        <v>102.227</v>
      </c>
      <c r="DM288" s="18">
        <v>99.721999999999994</v>
      </c>
      <c r="DN288" s="18">
        <v>94.26</v>
      </c>
      <c r="DO288" s="18">
        <v>85.108999999999995</v>
      </c>
      <c r="DP288" s="18">
        <v>75.558000000000007</v>
      </c>
      <c r="DQ288" s="18">
        <v>71.858999999999995</v>
      </c>
      <c r="DR288" s="18">
        <v>74.599000000000004</v>
      </c>
      <c r="DS288" s="18">
        <v>76.242999999999995</v>
      </c>
      <c r="DT288" s="18">
        <v>78.763000000000005</v>
      </c>
      <c r="DU288" s="18">
        <v>83.194999999999993</v>
      </c>
      <c r="DV288" s="18">
        <v>85.417000000000002</v>
      </c>
      <c r="DW288" s="18">
        <v>86.706000000000003</v>
      </c>
      <c r="DX288" s="18">
        <v>87.841999999999999</v>
      </c>
      <c r="DY288" s="18">
        <v>87.448999999999998</v>
      </c>
      <c r="DZ288" s="18">
        <v>89.245000000000005</v>
      </c>
      <c r="EA288" s="18">
        <v>92.182000000000002</v>
      </c>
      <c r="EB288" s="18">
        <v>96.132000000000005</v>
      </c>
      <c r="EC288" s="18">
        <v>100.06</v>
      </c>
      <c r="ED288" s="18">
        <v>103.378</v>
      </c>
      <c r="EE288" s="18">
        <v>103.431</v>
      </c>
      <c r="EF288" s="18">
        <v>107.009</v>
      </c>
      <c r="EG288" s="18">
        <v>108.431</v>
      </c>
      <c r="EH288" s="18">
        <v>109.977</v>
      </c>
      <c r="EI288" s="18">
        <v>111.881</v>
      </c>
      <c r="EJ288" s="18">
        <v>113.61</v>
      </c>
      <c r="EK288" s="18">
        <v>115.548</v>
      </c>
      <c r="EL288" s="18">
        <v>117.14100000000001</v>
      </c>
      <c r="EM288" s="18">
        <v>119.28700000000001</v>
      </c>
      <c r="EN288" s="18">
        <v>121.499</v>
      </c>
      <c r="EO288" s="18">
        <v>123.745</v>
      </c>
      <c r="EP288" s="18">
        <v>125.752</v>
      </c>
      <c r="EQ288" s="18">
        <v>127.527</v>
      </c>
      <c r="ER288" s="18">
        <v>128.99199999999999</v>
      </c>
      <c r="ES288" s="18">
        <v>130.465</v>
      </c>
      <c r="ET288" s="18">
        <v>131.821</v>
      </c>
      <c r="EU288" s="18">
        <v>133.03800000000001</v>
      </c>
      <c r="EV288" s="18">
        <v>134.072</v>
      </c>
      <c r="EW288" s="18">
        <v>134.96799999999999</v>
      </c>
      <c r="EX288" s="18">
        <v>135.81100000000001</v>
      </c>
      <c r="EY288" s="18">
        <v>136.70400000000001</v>
      </c>
      <c r="EZ288" s="18">
        <v>137.655</v>
      </c>
      <c r="FA288" s="18">
        <v>138.56399999999999</v>
      </c>
      <c r="FB288" s="18">
        <v>139.47999999999999</v>
      </c>
      <c r="FC288" s="18">
        <v>140.398</v>
      </c>
      <c r="FD288" s="18">
        <v>141.46</v>
      </c>
      <c r="FE288" s="18">
        <v>142.453</v>
      </c>
      <c r="FF288" s="18">
        <v>143.566</v>
      </c>
      <c r="FG288" s="18">
        <v>144.60499999999999</v>
      </c>
      <c r="FH288" s="18">
        <v>145.76400000000001</v>
      </c>
      <c r="FI288" s="18">
        <v>146.89099999999999</v>
      </c>
      <c r="FJ288" s="18">
        <v>147.97399999999999</v>
      </c>
      <c r="FK288" s="18">
        <v>149.09399999999999</v>
      </c>
      <c r="FL288" s="18">
        <v>150.26400000000001</v>
      </c>
      <c r="FM288" s="18">
        <v>151.43799999999999</v>
      </c>
      <c r="FN288" s="18">
        <v>152.59700000000001</v>
      </c>
      <c r="FO288" s="18">
        <v>153.69900000000001</v>
      </c>
      <c r="FP288" s="18">
        <v>154.80099999999999</v>
      </c>
      <c r="FQ288" s="18">
        <v>156.04499999999999</v>
      </c>
      <c r="FR288" s="18">
        <v>157.268</v>
      </c>
      <c r="FS288" s="18">
        <v>158.505</v>
      </c>
      <c r="FT288" s="18">
        <v>159.79900000000001</v>
      </c>
      <c r="FU288" s="18">
        <v>161.11199999999999</v>
      </c>
      <c r="FV288" s="18">
        <v>162.434</v>
      </c>
      <c r="FW288" s="18">
        <v>163.74100000000001</v>
      </c>
      <c r="FX288" s="18">
        <v>165.48699999999999</v>
      </c>
      <c r="FY288" s="18">
        <v>167.255</v>
      </c>
      <c r="FZ288" s="18">
        <v>169.00800000000001</v>
      </c>
      <c r="GA288" s="18">
        <v>170.90700000000001</v>
      </c>
      <c r="GB288" s="18">
        <v>172.82400000000001</v>
      </c>
      <c r="GC288" s="18">
        <v>174.756</v>
      </c>
      <c r="GD288" s="18">
        <v>176.761</v>
      </c>
      <c r="GE288" s="18">
        <v>178.715</v>
      </c>
      <c r="GF288" s="18">
        <v>180.61799999999999</v>
      </c>
      <c r="GG288" s="18">
        <v>182.53</v>
      </c>
      <c r="GH288" s="18">
        <v>184.28700000000001</v>
      </c>
      <c r="GI288" s="18">
        <v>185.94399999999999</v>
      </c>
      <c r="GJ288" s="18">
        <v>187.58500000000001</v>
      </c>
      <c r="GK288" s="18">
        <v>189.31</v>
      </c>
      <c r="GL288" s="18">
        <v>190.95</v>
      </c>
      <c r="GM288" s="18">
        <v>192.53200000000001</v>
      </c>
      <c r="GN288" s="18">
        <v>194.142</v>
      </c>
      <c r="GO288" s="18">
        <v>195.83</v>
      </c>
      <c r="GP288" s="18">
        <v>197.47200000000001</v>
      </c>
      <c r="GQ288" s="18">
        <v>199.02500000000001</v>
      </c>
      <c r="GR288" s="18">
        <v>200.63300000000001</v>
      </c>
      <c r="GS288" s="18">
        <v>202.33199999999999</v>
      </c>
      <c r="GT288" s="18">
        <v>203.87700000000001</v>
      </c>
      <c r="GU288" s="18">
        <v>205.44200000000001</v>
      </c>
      <c r="GV288" s="18">
        <v>206.99700000000001</v>
      </c>
      <c r="GW288" s="18">
        <v>208.69</v>
      </c>
      <c r="GX288" s="18">
        <v>210.19300000000001</v>
      </c>
      <c r="GY288" s="18">
        <v>211.60400000000001</v>
      </c>
      <c r="GZ288" s="18">
        <v>213.08099999999999</v>
      </c>
      <c r="HA288" s="18">
        <v>214.65100000000001</v>
      </c>
      <c r="HB288" s="18">
        <v>216.089</v>
      </c>
      <c r="HC288" s="18">
        <v>217.459</v>
      </c>
      <c r="HD288" s="18">
        <v>218.81299999999999</v>
      </c>
      <c r="HE288" s="18">
        <v>220.18</v>
      </c>
      <c r="HF288" s="18">
        <v>221.488</v>
      </c>
      <c r="HG288" s="18">
        <v>222.727</v>
      </c>
      <c r="HH288" s="18">
        <v>223.982</v>
      </c>
      <c r="HI288" s="18">
        <v>225.37899999999999</v>
      </c>
      <c r="HJ288" s="18">
        <v>226.756</v>
      </c>
      <c r="HK288" s="18">
        <v>228.02199999999999</v>
      </c>
      <c r="HL288" s="18">
        <v>229.30699999999999</v>
      </c>
      <c r="HM288" s="18">
        <v>230.72300000000001</v>
      </c>
      <c r="HN288" s="18">
        <v>232.06100000000001</v>
      </c>
      <c r="HO288" s="18">
        <v>233.35900000000001</v>
      </c>
      <c r="HP288" s="18">
        <v>234.68899999999999</v>
      </c>
      <c r="HQ288" s="18">
        <v>236.143</v>
      </c>
      <c r="HR288" s="18">
        <v>237.48400000000001</v>
      </c>
      <c r="HS288" s="18">
        <v>238.791</v>
      </c>
      <c r="HT288" s="18">
        <v>240.06399999999999</v>
      </c>
      <c r="HU288" s="18">
        <v>241.47200000000001</v>
      </c>
      <c r="HV288" s="18">
        <v>242.767</v>
      </c>
      <c r="HW288" s="18">
        <v>244.03399999999999</v>
      </c>
      <c r="HX288" s="18">
        <v>245.262</v>
      </c>
      <c r="HY288" s="18">
        <v>246.71899999999999</v>
      </c>
      <c r="HZ288" s="18">
        <v>248.02</v>
      </c>
      <c r="IA288" s="18">
        <v>249.31299999999999</v>
      </c>
      <c r="IB288" s="18">
        <v>250.434</v>
      </c>
      <c r="IC288" s="18">
        <v>251.84800000000001</v>
      </c>
      <c r="ID288" s="18">
        <v>253.07400000000001</v>
      </c>
      <c r="IE288" s="18">
        <v>254.262</v>
      </c>
      <c r="IF288" s="18">
        <v>255.40600000000001</v>
      </c>
      <c r="IG288" s="18">
        <v>256.79899999999998</v>
      </c>
      <c r="IH288" s="18">
        <v>257.98899999999998</v>
      </c>
      <c r="II288" s="18">
        <v>259.20100000000002</v>
      </c>
      <c r="IJ288" s="18">
        <v>260.31200000000001</v>
      </c>
      <c r="IK288" s="18">
        <v>261.80500000000001</v>
      </c>
      <c r="IL288" s="18">
        <v>263.04899999999998</v>
      </c>
      <c r="IM288" s="18">
        <v>264.14</v>
      </c>
      <c r="IN288" s="18">
        <v>264.97699999999998</v>
      </c>
      <c r="IO288" s="18">
        <v>266.10300000000001</v>
      </c>
      <c r="IP288" s="18">
        <v>267.09199999999998</v>
      </c>
      <c r="IQ288" s="18">
        <v>268.15899999999999</v>
      </c>
      <c r="IR288" s="18">
        <v>269.09300000000002</v>
      </c>
      <c r="IS288" s="18">
        <v>270.16000000000003</v>
      </c>
      <c r="IT288" s="18">
        <v>271.13900000000001</v>
      </c>
      <c r="IU288" s="18">
        <v>272.01499999999999</v>
      </c>
    </row>
    <row r="289" spans="1:255" x14ac:dyDescent="0.2">
      <c r="A289" s="13" t="s">
        <v>1208</v>
      </c>
      <c r="B289" s="20" t="s">
        <v>479</v>
      </c>
      <c r="C289" s="10" t="s">
        <v>602</v>
      </c>
      <c r="D289" s="18" t="e">
        <v>#N/A</v>
      </c>
      <c r="E289" s="18" t="e">
        <v>#N/A</v>
      </c>
      <c r="F289" s="18" t="e">
        <v>#N/A</v>
      </c>
      <c r="G289" s="18" t="e">
        <v>#N/A</v>
      </c>
      <c r="H289" s="18" t="e">
        <v>#N/A</v>
      </c>
      <c r="I289" s="18" t="e">
        <v>#N/A</v>
      </c>
      <c r="J289" s="18" t="e">
        <v>#N/A</v>
      </c>
      <c r="K289" s="18" t="e">
        <v>#N/A</v>
      </c>
      <c r="L289" s="18" t="e">
        <v>#N/A</v>
      </c>
      <c r="M289" s="18" t="e">
        <v>#N/A</v>
      </c>
      <c r="N289" s="18" t="e">
        <v>#N/A</v>
      </c>
      <c r="O289" s="18" t="e">
        <v>#N/A</v>
      </c>
      <c r="P289" s="18" t="e">
        <v>#N/A</v>
      </c>
      <c r="Q289" s="18" t="e">
        <v>#N/A</v>
      </c>
      <c r="R289" s="18" t="e">
        <v>#N/A</v>
      </c>
      <c r="S289" s="18" t="e">
        <v>#N/A</v>
      </c>
      <c r="T289" s="18" t="e">
        <v>#N/A</v>
      </c>
      <c r="U289" s="18" t="e">
        <v>#N/A</v>
      </c>
      <c r="V289" s="18" t="e">
        <v>#N/A</v>
      </c>
      <c r="W289" s="18" t="e">
        <v>#N/A</v>
      </c>
      <c r="X289" s="18" t="e">
        <v>#N/A</v>
      </c>
      <c r="Y289" s="18" t="e">
        <v>#N/A</v>
      </c>
      <c r="Z289" s="18" t="e">
        <v>#N/A</v>
      </c>
      <c r="AA289" s="18" t="e">
        <v>#N/A</v>
      </c>
      <c r="AB289" s="18" t="e">
        <v>#N/A</v>
      </c>
      <c r="AC289" s="18" t="e">
        <v>#N/A</v>
      </c>
      <c r="AD289" s="18" t="e">
        <v>#N/A</v>
      </c>
      <c r="AE289" s="18" t="e">
        <v>#N/A</v>
      </c>
      <c r="AF289" s="18" t="e">
        <v>#N/A</v>
      </c>
      <c r="AG289" s="18" t="e">
        <v>#N/A</v>
      </c>
      <c r="AH289" s="18" t="e">
        <v>#N/A</v>
      </c>
      <c r="AI289" s="18" t="e">
        <v>#N/A</v>
      </c>
      <c r="AJ289" s="18" t="e">
        <v>#N/A</v>
      </c>
      <c r="AK289" s="18" t="e">
        <v>#N/A</v>
      </c>
      <c r="AL289" s="18" t="e">
        <v>#N/A</v>
      </c>
      <c r="AM289" s="18" t="e">
        <v>#N/A</v>
      </c>
      <c r="AN289" s="18" t="e">
        <v>#N/A</v>
      </c>
      <c r="AO289" s="18" t="e">
        <v>#N/A</v>
      </c>
      <c r="AP289" s="18" t="e">
        <v>#N/A</v>
      </c>
      <c r="AQ289" s="18" t="e">
        <v>#N/A</v>
      </c>
      <c r="AR289" s="18" t="e">
        <v>#N/A</v>
      </c>
      <c r="AS289" s="18" t="e">
        <v>#N/A</v>
      </c>
      <c r="AT289" s="18" t="e">
        <v>#N/A</v>
      </c>
      <c r="AU289" s="18" t="e">
        <v>#N/A</v>
      </c>
      <c r="AV289" s="18" t="e">
        <v>#N/A</v>
      </c>
      <c r="AW289" s="18" t="e">
        <v>#N/A</v>
      </c>
      <c r="AX289" s="18" t="e">
        <v>#N/A</v>
      </c>
      <c r="AY289" s="18" t="e">
        <v>#N/A</v>
      </c>
      <c r="AZ289" s="18" t="e">
        <v>#N/A</v>
      </c>
      <c r="BA289" s="18" t="e">
        <v>#N/A</v>
      </c>
      <c r="BB289" s="18" t="e">
        <v>#N/A</v>
      </c>
      <c r="BC289" s="18" t="e">
        <v>#N/A</v>
      </c>
      <c r="BD289" s="18" t="e">
        <v>#N/A</v>
      </c>
      <c r="BE289" s="18" t="e">
        <v>#N/A</v>
      </c>
      <c r="BF289" s="18" t="e">
        <v>#N/A</v>
      </c>
      <c r="BG289" s="18" t="e">
        <v>#N/A</v>
      </c>
      <c r="BH289" s="18" t="e">
        <v>#N/A</v>
      </c>
      <c r="BI289" s="18" t="e">
        <v>#N/A</v>
      </c>
      <c r="BJ289" s="18" t="e">
        <v>#N/A</v>
      </c>
      <c r="BK289" s="18" t="e">
        <v>#N/A</v>
      </c>
      <c r="BL289" s="18" t="e">
        <v>#N/A</v>
      </c>
      <c r="BM289" s="18" t="e">
        <v>#N/A</v>
      </c>
      <c r="BN289" s="18" t="e">
        <v>#N/A</v>
      </c>
      <c r="BO289" s="18" t="e">
        <v>#N/A</v>
      </c>
      <c r="BP289" s="18" t="e">
        <v>#N/A</v>
      </c>
      <c r="BQ289" s="18" t="e">
        <v>#N/A</v>
      </c>
      <c r="BR289" s="18" t="e">
        <v>#N/A</v>
      </c>
      <c r="BS289" s="18" t="e">
        <v>#N/A</v>
      </c>
      <c r="BT289" s="18" t="e">
        <v>#N/A</v>
      </c>
      <c r="BU289" s="18" t="e">
        <v>#N/A</v>
      </c>
      <c r="BV289" s="18" t="e">
        <v>#N/A</v>
      </c>
      <c r="BW289" s="18" t="e">
        <v>#N/A</v>
      </c>
      <c r="BX289" s="18" t="e">
        <v>#N/A</v>
      </c>
      <c r="BY289" s="18" t="e">
        <v>#N/A</v>
      </c>
      <c r="BZ289" s="18" t="e">
        <v>#N/A</v>
      </c>
      <c r="CA289" s="18" t="e">
        <v>#N/A</v>
      </c>
      <c r="CB289" s="18" t="e">
        <v>#N/A</v>
      </c>
      <c r="CC289" s="18" t="e">
        <v>#N/A</v>
      </c>
      <c r="CD289" s="18" t="e">
        <v>#N/A</v>
      </c>
      <c r="CE289" s="18" t="e">
        <v>#N/A</v>
      </c>
      <c r="CF289" s="18" t="e">
        <v>#N/A</v>
      </c>
      <c r="CG289" s="18" t="e">
        <v>#N/A</v>
      </c>
      <c r="CH289" s="18" t="e">
        <v>#N/A</v>
      </c>
      <c r="CI289" s="18" t="e">
        <v>#N/A</v>
      </c>
      <c r="CJ289" s="18" t="e">
        <v>#N/A</v>
      </c>
      <c r="CK289" s="18" t="e">
        <v>#N/A</v>
      </c>
      <c r="CL289" s="18" t="e">
        <v>#N/A</v>
      </c>
      <c r="CM289" s="18" t="e">
        <v>#N/A</v>
      </c>
      <c r="CN289" s="18" t="e">
        <v>#N/A</v>
      </c>
      <c r="CO289" s="18" t="e">
        <v>#N/A</v>
      </c>
      <c r="CP289" s="18" t="e">
        <v>#N/A</v>
      </c>
      <c r="CQ289" s="18" t="e">
        <v>#N/A</v>
      </c>
      <c r="CR289" s="18" t="e">
        <v>#N/A</v>
      </c>
      <c r="CS289" s="18" t="e">
        <v>#N/A</v>
      </c>
      <c r="CT289" s="18" t="e">
        <v>#N/A</v>
      </c>
      <c r="CU289" s="18" t="e">
        <v>#N/A</v>
      </c>
      <c r="CV289" s="18" t="e">
        <v>#N/A</v>
      </c>
      <c r="CW289" s="18" t="e">
        <v>#N/A</v>
      </c>
      <c r="CX289" s="18" t="e">
        <v>#N/A</v>
      </c>
      <c r="CY289" s="18" t="e">
        <v>#N/A</v>
      </c>
      <c r="CZ289" s="18" t="e">
        <v>#N/A</v>
      </c>
      <c r="DA289" s="18" t="e">
        <v>#N/A</v>
      </c>
      <c r="DB289" s="18" t="e">
        <v>#N/A</v>
      </c>
      <c r="DC289" s="18" t="e">
        <v>#N/A</v>
      </c>
      <c r="DD289" s="18" t="e">
        <v>#N/A</v>
      </c>
      <c r="DE289" s="18" t="e">
        <v>#N/A</v>
      </c>
      <c r="DF289" s="18" t="e">
        <v>#N/A</v>
      </c>
      <c r="DG289" s="18" t="e">
        <v>#N/A</v>
      </c>
      <c r="DH289" s="18" t="e">
        <v>#N/A</v>
      </c>
      <c r="DI289" s="18" t="e">
        <v>#N/A</v>
      </c>
      <c r="DJ289" s="18" t="e">
        <v>#N/A</v>
      </c>
      <c r="DK289" s="18" t="e">
        <v>#N/A</v>
      </c>
      <c r="DL289" s="18" t="e">
        <v>#N/A</v>
      </c>
      <c r="DM289" s="18" t="e">
        <v>#N/A</v>
      </c>
      <c r="DN289" s="18" t="e">
        <v>#N/A</v>
      </c>
      <c r="DO289" s="18" t="e">
        <v>#N/A</v>
      </c>
      <c r="DP289" s="18" t="e">
        <v>#N/A</v>
      </c>
      <c r="DQ289" s="18" t="e">
        <v>#N/A</v>
      </c>
      <c r="DR289" s="18" t="e">
        <v>#N/A</v>
      </c>
      <c r="DS289" s="18" t="e">
        <v>#N/A</v>
      </c>
      <c r="DT289" s="18" t="e">
        <v>#N/A</v>
      </c>
      <c r="DU289" s="18" t="e">
        <v>#N/A</v>
      </c>
      <c r="DV289" s="18" t="e">
        <v>#N/A</v>
      </c>
      <c r="DW289" s="18" t="e">
        <v>#N/A</v>
      </c>
      <c r="DX289" s="18" t="e">
        <v>#N/A</v>
      </c>
      <c r="DY289" s="18" t="e">
        <v>#N/A</v>
      </c>
      <c r="DZ289" s="18" t="e">
        <v>#N/A</v>
      </c>
      <c r="EA289" s="18" t="e">
        <v>#N/A</v>
      </c>
      <c r="EB289" s="18" t="e">
        <v>#N/A</v>
      </c>
      <c r="EC289" s="18" t="e">
        <v>#N/A</v>
      </c>
      <c r="ED289" s="18" t="e">
        <v>#N/A</v>
      </c>
      <c r="EE289" s="18" t="e">
        <v>#N/A</v>
      </c>
      <c r="EF289" s="18" t="e">
        <v>#N/A</v>
      </c>
      <c r="EG289" s="18" t="e">
        <v>#N/A</v>
      </c>
      <c r="EH289" s="18" t="e">
        <v>#N/A</v>
      </c>
      <c r="EI289" s="18" t="e">
        <v>#N/A</v>
      </c>
      <c r="EJ289" s="18" t="e">
        <v>#N/A</v>
      </c>
      <c r="EK289" s="18" t="e">
        <v>#N/A</v>
      </c>
      <c r="EL289" s="18" t="e">
        <v>#N/A</v>
      </c>
      <c r="EM289" s="18" t="e">
        <v>#N/A</v>
      </c>
      <c r="EN289" s="18" t="e">
        <v>#N/A</v>
      </c>
      <c r="EO289" s="18" t="e">
        <v>#N/A</v>
      </c>
      <c r="EP289" s="18" t="e">
        <v>#N/A</v>
      </c>
      <c r="EQ289" s="18" t="e">
        <v>#N/A</v>
      </c>
      <c r="ER289" s="18" t="e">
        <v>#N/A</v>
      </c>
      <c r="ES289" s="18" t="e">
        <v>#N/A</v>
      </c>
      <c r="ET289" s="18" t="e">
        <v>#N/A</v>
      </c>
      <c r="EU289" s="18" t="e">
        <v>#N/A</v>
      </c>
      <c r="EV289" s="18" t="e">
        <v>#N/A</v>
      </c>
      <c r="EW289" s="18" t="e">
        <v>#N/A</v>
      </c>
      <c r="EX289" s="18" t="e">
        <v>#N/A</v>
      </c>
      <c r="EY289" s="18" t="e">
        <v>#N/A</v>
      </c>
      <c r="EZ289" s="18" t="e">
        <v>#N/A</v>
      </c>
      <c r="FA289" s="18" t="e">
        <v>#N/A</v>
      </c>
      <c r="FB289" s="18" t="e">
        <v>#N/A</v>
      </c>
      <c r="FC289" s="18" t="e">
        <v>#N/A</v>
      </c>
      <c r="FD289" s="18" t="e">
        <v>#N/A</v>
      </c>
      <c r="FE289" s="18" t="e">
        <v>#N/A</v>
      </c>
      <c r="FF289" s="18" t="e">
        <v>#N/A</v>
      </c>
      <c r="FG289" s="18" t="e">
        <v>#N/A</v>
      </c>
      <c r="FH289" s="18" t="e">
        <v>#N/A</v>
      </c>
      <c r="FI289" s="18" t="e">
        <v>#N/A</v>
      </c>
      <c r="FJ289" s="18" t="e">
        <v>#N/A</v>
      </c>
      <c r="FK289" s="18" t="e">
        <v>#N/A</v>
      </c>
      <c r="FL289" s="18" t="e">
        <v>#N/A</v>
      </c>
      <c r="FM289" s="18" t="e">
        <v>#N/A</v>
      </c>
      <c r="FN289" s="18" t="e">
        <v>#N/A</v>
      </c>
      <c r="FO289" s="18" t="e">
        <v>#N/A</v>
      </c>
      <c r="FP289" s="18" t="e">
        <v>#N/A</v>
      </c>
      <c r="FQ289" s="18" t="e">
        <v>#N/A</v>
      </c>
      <c r="FR289" s="18" t="e">
        <v>#N/A</v>
      </c>
      <c r="FS289" s="18" t="e">
        <v>#N/A</v>
      </c>
      <c r="FT289" s="18" t="e">
        <v>#N/A</v>
      </c>
      <c r="FU289" s="18" t="e">
        <v>#N/A</v>
      </c>
      <c r="FV289" s="18" t="e">
        <v>#N/A</v>
      </c>
      <c r="FW289" s="18" t="e">
        <v>#N/A</v>
      </c>
      <c r="FX289" s="18" t="e">
        <v>#N/A</v>
      </c>
      <c r="FY289" s="18" t="e">
        <v>#N/A</v>
      </c>
      <c r="FZ289" s="18" t="e">
        <v>#N/A</v>
      </c>
      <c r="GA289" s="18" t="e">
        <v>#N/A</v>
      </c>
      <c r="GB289" s="18" t="e">
        <v>#N/A</v>
      </c>
      <c r="GC289" s="18" t="e">
        <v>#N/A</v>
      </c>
      <c r="GD289" s="18" t="e">
        <v>#N/A</v>
      </c>
      <c r="GE289" s="18" t="e">
        <v>#N/A</v>
      </c>
      <c r="GF289" s="18" t="e">
        <v>#N/A</v>
      </c>
      <c r="GG289" s="18" t="e">
        <v>#N/A</v>
      </c>
      <c r="GH289" s="18" t="e">
        <v>#N/A</v>
      </c>
      <c r="GI289" s="18" t="e">
        <v>#N/A</v>
      </c>
      <c r="GJ289" s="18" t="e">
        <v>#N/A</v>
      </c>
      <c r="GK289" s="18" t="e">
        <v>#N/A</v>
      </c>
      <c r="GL289" s="18" t="e">
        <v>#N/A</v>
      </c>
      <c r="GM289" s="18" t="e">
        <v>#N/A</v>
      </c>
      <c r="GN289" s="18" t="e">
        <v>#N/A</v>
      </c>
      <c r="GO289" s="18" t="e">
        <v>#N/A</v>
      </c>
      <c r="GP289" s="18" t="e">
        <v>#N/A</v>
      </c>
      <c r="GQ289" s="18" t="e">
        <v>#N/A</v>
      </c>
      <c r="GR289" s="18" t="e">
        <v>#N/A</v>
      </c>
      <c r="GS289" s="18" t="e">
        <v>#N/A</v>
      </c>
      <c r="GT289" s="18" t="e">
        <v>#N/A</v>
      </c>
      <c r="GU289" s="18" t="e">
        <v>#N/A</v>
      </c>
      <c r="GV289" s="18" t="e">
        <v>#N/A</v>
      </c>
      <c r="GW289" s="18" t="e">
        <v>#N/A</v>
      </c>
      <c r="GX289" s="18" t="e">
        <v>#N/A</v>
      </c>
      <c r="GY289" s="18" t="e">
        <v>#N/A</v>
      </c>
      <c r="GZ289" s="18" t="e">
        <v>#N/A</v>
      </c>
      <c r="HA289" s="18" t="e">
        <v>#N/A</v>
      </c>
      <c r="HB289" s="18" t="e">
        <v>#N/A</v>
      </c>
      <c r="HC289" s="18" t="e">
        <v>#N/A</v>
      </c>
      <c r="HD289" s="18" t="e">
        <v>#N/A</v>
      </c>
      <c r="HE289" s="18" t="e">
        <v>#N/A</v>
      </c>
      <c r="HF289" s="18" t="e">
        <v>#N/A</v>
      </c>
      <c r="HG289" s="18" t="e">
        <v>#N/A</v>
      </c>
      <c r="HH289" s="18" t="e">
        <v>#N/A</v>
      </c>
      <c r="HI289" s="18" t="e">
        <v>#N/A</v>
      </c>
      <c r="HJ289" s="18" t="e">
        <v>#N/A</v>
      </c>
      <c r="HK289" s="18" t="e">
        <v>#N/A</v>
      </c>
      <c r="HL289" s="18" t="e">
        <v>#N/A</v>
      </c>
      <c r="HM289" s="18" t="e">
        <v>#N/A</v>
      </c>
      <c r="HN289" s="18" t="e">
        <v>#N/A</v>
      </c>
      <c r="HO289" s="18" t="e">
        <v>#N/A</v>
      </c>
      <c r="HP289" s="18" t="e">
        <v>#N/A</v>
      </c>
      <c r="HQ289" s="18" t="e">
        <v>#N/A</v>
      </c>
      <c r="HR289" s="18" t="e">
        <v>#N/A</v>
      </c>
      <c r="HS289" s="18" t="e">
        <v>#N/A</v>
      </c>
      <c r="HT289" s="18" t="e">
        <v>#N/A</v>
      </c>
      <c r="HU289" s="18" t="e">
        <v>#N/A</v>
      </c>
      <c r="HV289" s="18" t="e">
        <v>#N/A</v>
      </c>
      <c r="HW289" s="18" t="e">
        <v>#N/A</v>
      </c>
      <c r="HX289" s="18" t="e">
        <v>#N/A</v>
      </c>
      <c r="HY289" s="18" t="e">
        <v>#N/A</v>
      </c>
      <c r="HZ289" s="18" t="e">
        <v>#N/A</v>
      </c>
      <c r="IA289" s="18" t="e">
        <v>#N/A</v>
      </c>
      <c r="IB289" s="18" t="e">
        <v>#N/A</v>
      </c>
      <c r="IC289" s="18" t="e">
        <v>#N/A</v>
      </c>
      <c r="ID289" s="18" t="e">
        <v>#N/A</v>
      </c>
      <c r="IE289" s="18" t="e">
        <v>#N/A</v>
      </c>
      <c r="IF289" s="18" t="e">
        <v>#N/A</v>
      </c>
      <c r="IG289" s="18" t="e">
        <v>#N/A</v>
      </c>
      <c r="IH289" s="18" t="e">
        <v>#N/A</v>
      </c>
      <c r="II289" s="18" t="e">
        <v>#N/A</v>
      </c>
      <c r="IJ289" s="18" t="e">
        <v>#N/A</v>
      </c>
      <c r="IK289" s="18" t="e">
        <v>#N/A</v>
      </c>
      <c r="IL289" s="18" t="e">
        <v>#N/A</v>
      </c>
      <c r="IM289" s="18" t="e">
        <v>#N/A</v>
      </c>
      <c r="IN289" s="18" t="e">
        <v>#N/A</v>
      </c>
      <c r="IO289" s="18" t="e">
        <v>#N/A</v>
      </c>
      <c r="IP289" s="18" t="e">
        <v>#N/A</v>
      </c>
      <c r="IQ289" s="18" t="e">
        <v>#N/A</v>
      </c>
      <c r="IR289" s="18" t="e">
        <v>#N/A</v>
      </c>
      <c r="IS289" s="18" t="e">
        <v>#N/A</v>
      </c>
      <c r="IT289" s="18" t="e">
        <v>#N/A</v>
      </c>
      <c r="IU289" s="18" t="e">
        <v>#N/A</v>
      </c>
    </row>
    <row r="290" spans="1:255" x14ac:dyDescent="0.2">
      <c r="A290" s="13" t="s">
        <v>1209</v>
      </c>
      <c r="B290" s="20" t="s">
        <v>480</v>
      </c>
      <c r="C290" s="10" t="s">
        <v>602</v>
      </c>
      <c r="D290" s="18" t="e">
        <v>#N/A</v>
      </c>
      <c r="E290" s="18" t="e">
        <v>#N/A</v>
      </c>
      <c r="F290" s="18" t="e">
        <v>#N/A</v>
      </c>
      <c r="G290" s="18" t="e">
        <v>#N/A</v>
      </c>
      <c r="H290" s="18" t="e">
        <v>#N/A</v>
      </c>
      <c r="I290" s="18" t="e">
        <v>#N/A</v>
      </c>
      <c r="J290" s="18" t="e">
        <v>#N/A</v>
      </c>
      <c r="K290" s="18" t="e">
        <v>#N/A</v>
      </c>
      <c r="L290" s="18" t="e">
        <v>#N/A</v>
      </c>
      <c r="M290" s="18" t="e">
        <v>#N/A</v>
      </c>
      <c r="N290" s="18" t="e">
        <v>#N/A</v>
      </c>
      <c r="O290" s="18" t="e">
        <v>#N/A</v>
      </c>
      <c r="P290" s="18" t="e">
        <v>#N/A</v>
      </c>
      <c r="Q290" s="18" t="e">
        <v>#N/A</v>
      </c>
      <c r="R290" s="18" t="e">
        <v>#N/A</v>
      </c>
      <c r="S290" s="18" t="e">
        <v>#N/A</v>
      </c>
      <c r="T290" s="18" t="e">
        <v>#N/A</v>
      </c>
      <c r="U290" s="18" t="e">
        <v>#N/A</v>
      </c>
      <c r="V290" s="18" t="e">
        <v>#N/A</v>
      </c>
      <c r="W290" s="18" t="e">
        <v>#N/A</v>
      </c>
      <c r="X290" s="18" t="e">
        <v>#N/A</v>
      </c>
      <c r="Y290" s="18" t="e">
        <v>#N/A</v>
      </c>
      <c r="Z290" s="18" t="e">
        <v>#N/A</v>
      </c>
      <c r="AA290" s="18" t="e">
        <v>#N/A</v>
      </c>
      <c r="AB290" s="18" t="e">
        <v>#N/A</v>
      </c>
      <c r="AC290" s="18" t="e">
        <v>#N/A</v>
      </c>
      <c r="AD290" s="18" t="e">
        <v>#N/A</v>
      </c>
      <c r="AE290" s="18" t="e">
        <v>#N/A</v>
      </c>
      <c r="AF290" s="18" t="e">
        <v>#N/A</v>
      </c>
      <c r="AG290" s="18" t="e">
        <v>#N/A</v>
      </c>
      <c r="AH290" s="18" t="e">
        <v>#N/A</v>
      </c>
      <c r="AI290" s="18" t="e">
        <v>#N/A</v>
      </c>
      <c r="AJ290" s="18" t="e">
        <v>#N/A</v>
      </c>
      <c r="AK290" s="18" t="e">
        <v>#N/A</v>
      </c>
      <c r="AL290" s="18" t="e">
        <v>#N/A</v>
      </c>
      <c r="AM290" s="18" t="e">
        <v>#N/A</v>
      </c>
      <c r="AN290" s="18" t="e">
        <v>#N/A</v>
      </c>
      <c r="AO290" s="18" t="e">
        <v>#N/A</v>
      </c>
      <c r="AP290" s="18" t="e">
        <v>#N/A</v>
      </c>
      <c r="AQ290" s="18" t="e">
        <v>#N/A</v>
      </c>
      <c r="AR290" s="18">
        <v>77.941000000000003</v>
      </c>
      <c r="AS290" s="18">
        <v>79.56</v>
      </c>
      <c r="AT290" s="18">
        <v>82.652000000000001</v>
      </c>
      <c r="AU290" s="18">
        <v>81.715999999999994</v>
      </c>
      <c r="AV290" s="18">
        <v>77.001000000000005</v>
      </c>
      <c r="AW290" s="18">
        <v>79.040999999999997</v>
      </c>
      <c r="AX290" s="18">
        <v>80.828000000000003</v>
      </c>
      <c r="AY290" s="18">
        <v>82.263999999999996</v>
      </c>
      <c r="AZ290" s="18">
        <v>84.683999999999997</v>
      </c>
      <c r="BA290" s="18">
        <v>85.585999999999999</v>
      </c>
      <c r="BB290" s="18">
        <v>86.418000000000006</v>
      </c>
      <c r="BC290" s="18">
        <v>86.653999999999996</v>
      </c>
      <c r="BD290" s="18">
        <v>88.495000000000005</v>
      </c>
      <c r="BE290" s="18">
        <v>89.186999999999998</v>
      </c>
      <c r="BF290" s="18">
        <v>87.028000000000006</v>
      </c>
      <c r="BG290" s="18">
        <v>88.013000000000005</v>
      </c>
      <c r="BH290" s="18">
        <v>89.661000000000001</v>
      </c>
      <c r="BI290" s="18">
        <v>90.688999999999993</v>
      </c>
      <c r="BJ290" s="18">
        <v>93.305000000000007</v>
      </c>
      <c r="BK290" s="18">
        <v>94.813999999999993</v>
      </c>
      <c r="BL290" s="18">
        <v>95.775999999999996</v>
      </c>
      <c r="BM290" s="18">
        <v>94.471000000000004</v>
      </c>
      <c r="BN290" s="18">
        <v>94.415999999999997</v>
      </c>
      <c r="BO290" s="18">
        <v>96.114000000000004</v>
      </c>
      <c r="BP290" s="18">
        <v>96.984999999999999</v>
      </c>
      <c r="BQ290" s="18">
        <v>101.246</v>
      </c>
      <c r="BR290" s="18">
        <v>103.642</v>
      </c>
      <c r="BS290" s="18">
        <v>101.345</v>
      </c>
      <c r="BT290" s="18">
        <v>102.699</v>
      </c>
      <c r="BU290" s="18">
        <v>104.006</v>
      </c>
      <c r="BV290" s="18">
        <v>105.191</v>
      </c>
      <c r="BW290" s="18">
        <v>104.82299999999999</v>
      </c>
      <c r="BX290" s="18">
        <v>109.16800000000001</v>
      </c>
      <c r="BY290" s="18">
        <v>108.32599999999999</v>
      </c>
      <c r="BZ290" s="18">
        <v>111.19</v>
      </c>
      <c r="CA290" s="18">
        <v>113.824</v>
      </c>
      <c r="CB290" s="18">
        <v>116.486</v>
      </c>
      <c r="CC290" s="18">
        <v>112.729</v>
      </c>
      <c r="CD290" s="18">
        <v>113.977</v>
      </c>
      <c r="CE290" s="18">
        <v>117.069</v>
      </c>
      <c r="CF290" s="18">
        <v>114.542</v>
      </c>
      <c r="CG290" s="18">
        <v>111.36499999999999</v>
      </c>
      <c r="CH290" s="18">
        <v>110.578</v>
      </c>
      <c r="CI290" s="18">
        <v>108.452</v>
      </c>
      <c r="CJ290" s="18">
        <v>102.777</v>
      </c>
      <c r="CK290" s="18">
        <v>100.578</v>
      </c>
      <c r="CL290" s="18">
        <v>98.494</v>
      </c>
      <c r="CM290" s="18">
        <v>97.850999999999999</v>
      </c>
      <c r="CN290" s="18">
        <v>101.7</v>
      </c>
      <c r="CO290" s="18">
        <v>103.828</v>
      </c>
      <c r="CP290" s="18">
        <v>103.056</v>
      </c>
      <c r="CQ290" s="18">
        <v>104.496</v>
      </c>
      <c r="CR290" s="18">
        <v>107.464</v>
      </c>
      <c r="CS290" s="18">
        <v>109.387</v>
      </c>
      <c r="CT290" s="18">
        <v>109.783</v>
      </c>
      <c r="CU290" s="18">
        <v>110.011</v>
      </c>
      <c r="CV290" s="18">
        <v>108.584</v>
      </c>
      <c r="CW290" s="18">
        <v>107.16</v>
      </c>
      <c r="CX290" s="18">
        <v>105.262</v>
      </c>
      <c r="CY290" s="18">
        <v>107.828</v>
      </c>
      <c r="CZ290" s="18">
        <v>106.304</v>
      </c>
      <c r="DA290" s="18">
        <v>106.081</v>
      </c>
      <c r="DB290" s="18">
        <v>104.075</v>
      </c>
      <c r="DC290" s="18">
        <v>108.40900000000001</v>
      </c>
      <c r="DD290" s="18">
        <v>111.943</v>
      </c>
      <c r="DE290" s="18">
        <v>106.745</v>
      </c>
      <c r="DF290" s="18">
        <v>101.645</v>
      </c>
      <c r="DG290" s="18">
        <v>103.508</v>
      </c>
      <c r="DH290" s="18">
        <v>99.88</v>
      </c>
      <c r="DI290" s="18">
        <v>99.031000000000006</v>
      </c>
      <c r="DJ290" s="18">
        <v>102.17100000000001</v>
      </c>
      <c r="DK290" s="18">
        <v>98.947000000000003</v>
      </c>
      <c r="DL290" s="18">
        <v>97.009</v>
      </c>
      <c r="DM290" s="18">
        <v>93.694999999999993</v>
      </c>
      <c r="DN290" s="18">
        <v>89.721000000000004</v>
      </c>
      <c r="DO290" s="18">
        <v>78.44</v>
      </c>
      <c r="DP290" s="18">
        <v>69.977999999999994</v>
      </c>
      <c r="DQ290" s="18">
        <v>63.667999999999999</v>
      </c>
      <c r="DR290" s="18">
        <v>64.414000000000001</v>
      </c>
      <c r="DS290" s="18">
        <v>64.302999999999997</v>
      </c>
      <c r="DT290" s="18">
        <v>67.225999999999999</v>
      </c>
      <c r="DU290" s="18">
        <v>72.194000000000003</v>
      </c>
      <c r="DV290" s="18">
        <v>72.201999999999998</v>
      </c>
      <c r="DW290" s="18">
        <v>72.917000000000002</v>
      </c>
      <c r="DX290" s="18">
        <v>72.620999999999995</v>
      </c>
      <c r="DY290" s="18">
        <v>73.47</v>
      </c>
      <c r="DZ290" s="18">
        <v>74.415000000000006</v>
      </c>
      <c r="EA290" s="18">
        <v>72.183999999999997</v>
      </c>
      <c r="EB290" s="18">
        <v>74.97</v>
      </c>
      <c r="EC290" s="18">
        <v>75.486000000000004</v>
      </c>
      <c r="ED290" s="18">
        <v>75.114999999999995</v>
      </c>
      <c r="EE290" s="18">
        <v>75.423000000000002</v>
      </c>
      <c r="EF290" s="18">
        <v>77.644000000000005</v>
      </c>
      <c r="EG290" s="18">
        <v>78.847999999999999</v>
      </c>
      <c r="EH290" s="18">
        <v>80.376999999999995</v>
      </c>
      <c r="EI290" s="18">
        <v>82.406000000000006</v>
      </c>
      <c r="EJ290" s="18">
        <v>84.409000000000006</v>
      </c>
      <c r="EK290" s="18">
        <v>86.77</v>
      </c>
      <c r="EL290" s="18">
        <v>89.278999999999996</v>
      </c>
      <c r="EM290" s="18">
        <v>91.626000000000005</v>
      </c>
      <c r="EN290" s="18">
        <v>94.072000000000003</v>
      </c>
      <c r="EO290" s="18">
        <v>96.578000000000003</v>
      </c>
      <c r="EP290" s="18">
        <v>99.08</v>
      </c>
      <c r="EQ290" s="18">
        <v>100.71899999999999</v>
      </c>
      <c r="ER290" s="18">
        <v>102.429</v>
      </c>
      <c r="ES290" s="18">
        <v>103.77800000000001</v>
      </c>
      <c r="ET290" s="18">
        <v>104.752</v>
      </c>
      <c r="EU290" s="18">
        <v>105.592</v>
      </c>
      <c r="EV290" s="18">
        <v>106.18300000000001</v>
      </c>
      <c r="EW290" s="18">
        <v>106.47</v>
      </c>
      <c r="EX290" s="18">
        <v>106.61499999999999</v>
      </c>
      <c r="EY290" s="18">
        <v>106.803</v>
      </c>
      <c r="EZ290" s="18">
        <v>107.264</v>
      </c>
      <c r="FA290" s="18">
        <v>107.646</v>
      </c>
      <c r="FB290" s="18">
        <v>108.042</v>
      </c>
      <c r="FC290" s="18">
        <v>108.334</v>
      </c>
      <c r="FD290" s="18">
        <v>108.848</v>
      </c>
      <c r="FE290" s="18">
        <v>109.38</v>
      </c>
      <c r="FF290" s="18">
        <v>110.11499999999999</v>
      </c>
      <c r="FG290" s="18">
        <v>110.72</v>
      </c>
      <c r="FH290" s="18">
        <v>111.414</v>
      </c>
      <c r="FI290" s="18">
        <v>111.84099999999999</v>
      </c>
      <c r="FJ290" s="18">
        <v>112.223</v>
      </c>
      <c r="FK290" s="18">
        <v>112.717</v>
      </c>
      <c r="FL290" s="18">
        <v>113.22499999999999</v>
      </c>
      <c r="FM290" s="18">
        <v>113.7</v>
      </c>
      <c r="FN290" s="18">
        <v>114.23099999999999</v>
      </c>
      <c r="FO290" s="18">
        <v>114.71599999999999</v>
      </c>
      <c r="FP290" s="18">
        <v>115.262</v>
      </c>
      <c r="FQ290" s="18">
        <v>115.90300000000001</v>
      </c>
      <c r="FR290" s="18">
        <v>116.51300000000001</v>
      </c>
      <c r="FS290" s="18">
        <v>116.986</v>
      </c>
      <c r="FT290" s="18">
        <v>117.66500000000001</v>
      </c>
      <c r="FU290" s="18">
        <v>118.495</v>
      </c>
      <c r="FV290" s="18">
        <v>118.926</v>
      </c>
      <c r="FW290" s="18">
        <v>119.35599999999999</v>
      </c>
      <c r="FX290" s="18">
        <v>119.93300000000001</v>
      </c>
      <c r="FY290" s="18">
        <v>120.69199999999999</v>
      </c>
      <c r="FZ290" s="18">
        <v>121.53700000000001</v>
      </c>
      <c r="GA290" s="18">
        <v>122.468</v>
      </c>
      <c r="GB290" s="18">
        <v>123.49299999999999</v>
      </c>
      <c r="GC290" s="18">
        <v>124.5</v>
      </c>
      <c r="GD290" s="18">
        <v>125.452</v>
      </c>
      <c r="GE290" s="18">
        <v>126.405</v>
      </c>
      <c r="GF290" s="18">
        <v>127.40600000000001</v>
      </c>
      <c r="GG290" s="18">
        <v>128.352</v>
      </c>
      <c r="GH290" s="18">
        <v>129.18899999999999</v>
      </c>
      <c r="GI290" s="18">
        <v>129.952</v>
      </c>
      <c r="GJ290" s="18">
        <v>130.815</v>
      </c>
      <c r="GK290" s="18">
        <v>131.727</v>
      </c>
      <c r="GL290" s="18">
        <v>132.47999999999999</v>
      </c>
      <c r="GM290" s="18">
        <v>133.024</v>
      </c>
      <c r="GN290" s="18">
        <v>133.54300000000001</v>
      </c>
      <c r="GO290" s="18">
        <v>134.251</v>
      </c>
      <c r="GP290" s="18">
        <v>134.89699999999999</v>
      </c>
      <c r="GQ290" s="18">
        <v>135.44800000000001</v>
      </c>
      <c r="GR290" s="18">
        <v>136.078</v>
      </c>
      <c r="GS290" s="18">
        <v>137.15899999999999</v>
      </c>
      <c r="GT290" s="18">
        <v>138.13</v>
      </c>
      <c r="GU290" s="18">
        <v>138.96600000000001</v>
      </c>
      <c r="GV290" s="18">
        <v>139.75899999999999</v>
      </c>
      <c r="GW290" s="18">
        <v>140.86099999999999</v>
      </c>
      <c r="GX290" s="18">
        <v>141.71199999999999</v>
      </c>
      <c r="GY290" s="18">
        <v>142.41300000000001</v>
      </c>
      <c r="GZ290" s="18">
        <v>143.274</v>
      </c>
      <c r="HA290" s="18">
        <v>144.029</v>
      </c>
      <c r="HB290" s="18">
        <v>144.739</v>
      </c>
      <c r="HC290" s="18">
        <v>145.452</v>
      </c>
      <c r="HD290" s="18">
        <v>145.94300000000001</v>
      </c>
      <c r="HE290" s="18">
        <v>146.22399999999999</v>
      </c>
      <c r="HF290" s="18">
        <v>146.46700000000001</v>
      </c>
      <c r="HG290" s="18">
        <v>146.821</v>
      </c>
      <c r="HH290" s="18">
        <v>147.32599999999999</v>
      </c>
      <c r="HI290" s="18">
        <v>147.886</v>
      </c>
      <c r="HJ290" s="18">
        <v>148.68</v>
      </c>
      <c r="HK290" s="18">
        <v>149.37299999999999</v>
      </c>
      <c r="HL290" s="18">
        <v>150.196</v>
      </c>
      <c r="HM290" s="18">
        <v>151.03399999999999</v>
      </c>
      <c r="HN290" s="18">
        <v>151.87100000000001</v>
      </c>
      <c r="HO290" s="18">
        <v>152.53</v>
      </c>
      <c r="HP290" s="18">
        <v>153.56100000000001</v>
      </c>
      <c r="HQ290" s="18">
        <v>154.65600000000001</v>
      </c>
      <c r="HR290" s="18">
        <v>155.64699999999999</v>
      </c>
      <c r="HS290" s="18">
        <v>156.56700000000001</v>
      </c>
      <c r="HT290" s="18">
        <v>157.369</v>
      </c>
      <c r="HU290" s="18">
        <v>158.26</v>
      </c>
      <c r="HV290" s="18">
        <v>158.86799999999999</v>
      </c>
      <c r="HW290" s="18">
        <v>159.43600000000001</v>
      </c>
      <c r="HX290" s="18">
        <v>160.05600000000001</v>
      </c>
      <c r="HY290" s="18">
        <v>160.965</v>
      </c>
      <c r="HZ290" s="18">
        <v>161.60599999999999</v>
      </c>
      <c r="IA290" s="18">
        <v>162.54</v>
      </c>
      <c r="IB290" s="18">
        <v>163.24700000000001</v>
      </c>
      <c r="IC290" s="18">
        <v>164.18899999999999</v>
      </c>
      <c r="ID290" s="18">
        <v>164.893</v>
      </c>
      <c r="IE290" s="18">
        <v>165.73</v>
      </c>
      <c r="IF290" s="18">
        <v>166.29</v>
      </c>
      <c r="IG290" s="18">
        <v>167.018</v>
      </c>
      <c r="IH290" s="18">
        <v>167.59200000000001</v>
      </c>
      <c r="II290" s="18">
        <v>168.411</v>
      </c>
      <c r="IJ290" s="18">
        <v>169.09700000000001</v>
      </c>
      <c r="IK290" s="18">
        <v>170.11</v>
      </c>
      <c r="IL290" s="18">
        <v>170.87200000000001</v>
      </c>
      <c r="IM290" s="18">
        <v>171.761</v>
      </c>
      <c r="IN290" s="18">
        <v>172.89599999999999</v>
      </c>
      <c r="IO290" s="18">
        <v>173.98599999999999</v>
      </c>
      <c r="IP290" s="18">
        <v>175.03800000000001</v>
      </c>
      <c r="IQ290" s="18">
        <v>176.047</v>
      </c>
      <c r="IR290" s="18">
        <v>176.92099999999999</v>
      </c>
      <c r="IS290" s="18">
        <v>177.95599999999999</v>
      </c>
      <c r="IT290" s="18">
        <v>178.93600000000001</v>
      </c>
      <c r="IU290" s="18">
        <v>179.74799999999999</v>
      </c>
    </row>
    <row r="291" spans="1:255" x14ac:dyDescent="0.2">
      <c r="A291" s="13" t="s">
        <v>1210</v>
      </c>
      <c r="B291" s="20" t="s">
        <v>481</v>
      </c>
      <c r="C291" s="10" t="s">
        <v>602</v>
      </c>
      <c r="D291" s="18" t="e">
        <v>#N/A</v>
      </c>
      <c r="E291" s="18" t="e">
        <v>#N/A</v>
      </c>
      <c r="F291" s="18" t="e">
        <v>#N/A</v>
      </c>
      <c r="G291" s="18" t="e">
        <v>#N/A</v>
      </c>
      <c r="H291" s="18" t="e">
        <v>#N/A</v>
      </c>
      <c r="I291" s="18" t="e">
        <v>#N/A</v>
      </c>
      <c r="J291" s="18" t="e">
        <v>#N/A</v>
      </c>
      <c r="K291" s="18" t="e">
        <v>#N/A</v>
      </c>
      <c r="L291" s="18" t="e">
        <v>#N/A</v>
      </c>
      <c r="M291" s="18" t="e">
        <v>#N/A</v>
      </c>
      <c r="N291" s="18" t="e">
        <v>#N/A</v>
      </c>
      <c r="O291" s="18" t="e">
        <v>#N/A</v>
      </c>
      <c r="P291" s="18" t="e">
        <v>#N/A</v>
      </c>
      <c r="Q291" s="18" t="e">
        <v>#N/A</v>
      </c>
      <c r="R291" s="18" t="e">
        <v>#N/A</v>
      </c>
      <c r="S291" s="18" t="e">
        <v>#N/A</v>
      </c>
      <c r="T291" s="18" t="e">
        <v>#N/A</v>
      </c>
      <c r="U291" s="18" t="e">
        <v>#N/A</v>
      </c>
      <c r="V291" s="18" t="e">
        <v>#N/A</v>
      </c>
      <c r="W291" s="18" t="e">
        <v>#N/A</v>
      </c>
      <c r="X291" s="18" t="e">
        <v>#N/A</v>
      </c>
      <c r="Y291" s="18" t="e">
        <v>#N/A</v>
      </c>
      <c r="Z291" s="18" t="e">
        <v>#N/A</v>
      </c>
      <c r="AA291" s="18" t="e">
        <v>#N/A</v>
      </c>
      <c r="AB291" s="18" t="e">
        <v>#N/A</v>
      </c>
      <c r="AC291" s="18" t="e">
        <v>#N/A</v>
      </c>
      <c r="AD291" s="18" t="e">
        <v>#N/A</v>
      </c>
      <c r="AE291" s="18" t="e">
        <v>#N/A</v>
      </c>
      <c r="AF291" s="18" t="e">
        <v>#N/A</v>
      </c>
      <c r="AG291" s="18" t="e">
        <v>#N/A</v>
      </c>
      <c r="AH291" s="18" t="e">
        <v>#N/A</v>
      </c>
      <c r="AI291" s="18" t="e">
        <v>#N/A</v>
      </c>
      <c r="AJ291" s="18" t="e">
        <v>#N/A</v>
      </c>
      <c r="AK291" s="18" t="e">
        <v>#N/A</v>
      </c>
      <c r="AL291" s="18" t="e">
        <v>#N/A</v>
      </c>
      <c r="AM291" s="18" t="e">
        <v>#N/A</v>
      </c>
      <c r="AN291" s="18" t="e">
        <v>#N/A</v>
      </c>
      <c r="AO291" s="18" t="e">
        <v>#N/A</v>
      </c>
      <c r="AP291" s="18" t="e">
        <v>#N/A</v>
      </c>
      <c r="AQ291" s="18" t="e">
        <v>#N/A</v>
      </c>
      <c r="AR291" s="18">
        <v>63.046999999999997</v>
      </c>
      <c r="AS291" s="18">
        <v>64.778999999999996</v>
      </c>
      <c r="AT291" s="18">
        <v>65.774000000000001</v>
      </c>
      <c r="AU291" s="18">
        <v>63.856999999999999</v>
      </c>
      <c r="AV291" s="18">
        <v>60.435000000000002</v>
      </c>
      <c r="AW291" s="18">
        <v>59.258000000000003</v>
      </c>
      <c r="AX291" s="18">
        <v>61.829000000000001</v>
      </c>
      <c r="AY291" s="18">
        <v>63.040999999999997</v>
      </c>
      <c r="AZ291" s="18">
        <v>63.664000000000001</v>
      </c>
      <c r="BA291" s="18">
        <v>63.366999999999997</v>
      </c>
      <c r="BB291" s="18">
        <v>63.215000000000003</v>
      </c>
      <c r="BC291" s="18">
        <v>63.073</v>
      </c>
      <c r="BD291" s="18">
        <v>64.516000000000005</v>
      </c>
      <c r="BE291" s="18">
        <v>66.585999999999999</v>
      </c>
      <c r="BF291" s="18">
        <v>66.317999999999998</v>
      </c>
      <c r="BG291" s="18">
        <v>68.527000000000001</v>
      </c>
      <c r="BH291" s="18">
        <v>69.099999999999994</v>
      </c>
      <c r="BI291" s="18">
        <v>72.495000000000005</v>
      </c>
      <c r="BJ291" s="18">
        <v>71.835999999999999</v>
      </c>
      <c r="BK291" s="18">
        <v>74.328999999999994</v>
      </c>
      <c r="BL291" s="18">
        <v>76.331000000000003</v>
      </c>
      <c r="BM291" s="18">
        <v>73.347999999999999</v>
      </c>
      <c r="BN291" s="18">
        <v>74.02</v>
      </c>
      <c r="BO291" s="18">
        <v>75.405000000000001</v>
      </c>
      <c r="BP291" s="18">
        <v>76.212000000000003</v>
      </c>
      <c r="BQ291" s="18">
        <v>77.468999999999994</v>
      </c>
      <c r="BR291" s="18">
        <v>79.024000000000001</v>
      </c>
      <c r="BS291" s="18">
        <v>80.67</v>
      </c>
      <c r="BT291" s="18">
        <v>80.766000000000005</v>
      </c>
      <c r="BU291" s="18">
        <v>82.498000000000005</v>
      </c>
      <c r="BV291" s="18">
        <v>84.33</v>
      </c>
      <c r="BW291" s="18">
        <v>87.503</v>
      </c>
      <c r="BX291" s="18">
        <v>87.698999999999998</v>
      </c>
      <c r="BY291" s="18">
        <v>86.284999999999997</v>
      </c>
      <c r="BZ291" s="18">
        <v>86.218999999999994</v>
      </c>
      <c r="CA291" s="18">
        <v>85.528000000000006</v>
      </c>
      <c r="CB291" s="18">
        <v>88.808999999999997</v>
      </c>
      <c r="CC291" s="18">
        <v>89.74</v>
      </c>
      <c r="CD291" s="18">
        <v>93.331999999999994</v>
      </c>
      <c r="CE291" s="18">
        <v>93.328999999999994</v>
      </c>
      <c r="CF291" s="18">
        <v>94.436000000000007</v>
      </c>
      <c r="CG291" s="18">
        <v>94.686999999999998</v>
      </c>
      <c r="CH291" s="18">
        <v>94.82</v>
      </c>
      <c r="CI291" s="18">
        <v>90.191000000000003</v>
      </c>
      <c r="CJ291" s="18">
        <v>86.638000000000005</v>
      </c>
      <c r="CK291" s="18">
        <v>89.418999999999997</v>
      </c>
      <c r="CL291" s="18">
        <v>89.819000000000003</v>
      </c>
      <c r="CM291" s="18">
        <v>86.971000000000004</v>
      </c>
      <c r="CN291" s="18">
        <v>92.474000000000004</v>
      </c>
      <c r="CO291" s="18">
        <v>94.76</v>
      </c>
      <c r="CP291" s="18">
        <v>93.325999999999993</v>
      </c>
      <c r="CQ291" s="18">
        <v>93.06</v>
      </c>
      <c r="CR291" s="18">
        <v>91.453000000000003</v>
      </c>
      <c r="CS291" s="18">
        <v>89.771000000000001</v>
      </c>
      <c r="CT291" s="18">
        <v>88.525000000000006</v>
      </c>
      <c r="CU291" s="18">
        <v>96.605999999999995</v>
      </c>
      <c r="CV291" s="18">
        <v>96.590999999999994</v>
      </c>
      <c r="CW291" s="18">
        <v>100.161</v>
      </c>
      <c r="CX291" s="18">
        <v>103.404</v>
      </c>
      <c r="CY291" s="18">
        <v>102.407</v>
      </c>
      <c r="CZ291" s="18">
        <v>99.088999999999999</v>
      </c>
      <c r="DA291" s="18">
        <v>91.436000000000007</v>
      </c>
      <c r="DB291" s="18">
        <v>90.266000000000005</v>
      </c>
      <c r="DC291" s="18">
        <v>95.847999999999999</v>
      </c>
      <c r="DD291" s="18">
        <v>98.200999999999993</v>
      </c>
      <c r="DE291" s="18">
        <v>99.606999999999999</v>
      </c>
      <c r="DF291" s="18">
        <v>97.082999999999998</v>
      </c>
      <c r="DG291" s="18">
        <v>93.968000000000004</v>
      </c>
      <c r="DH291" s="18">
        <v>97.745999999999995</v>
      </c>
      <c r="DI291" s="18">
        <v>98.31</v>
      </c>
      <c r="DJ291" s="18">
        <v>100.00700000000001</v>
      </c>
      <c r="DK291" s="18">
        <v>104.009</v>
      </c>
      <c r="DL291" s="18">
        <v>105.501</v>
      </c>
      <c r="DM291" s="18">
        <v>105.685</v>
      </c>
      <c r="DN291" s="18">
        <v>104.358</v>
      </c>
      <c r="DO291" s="18">
        <v>83.47</v>
      </c>
      <c r="DP291" s="18">
        <v>69.983000000000004</v>
      </c>
      <c r="DQ291" s="18">
        <v>67.171000000000006</v>
      </c>
      <c r="DR291" s="18">
        <v>76.846999999999994</v>
      </c>
      <c r="DS291" s="18">
        <v>84.369</v>
      </c>
      <c r="DT291" s="18">
        <v>90.644000000000005</v>
      </c>
      <c r="DU291" s="18">
        <v>92.947999999999993</v>
      </c>
      <c r="DV291" s="18">
        <v>91.26</v>
      </c>
      <c r="DW291" s="18">
        <v>92.472999999999999</v>
      </c>
      <c r="DX291" s="18">
        <v>95.185000000000002</v>
      </c>
      <c r="DY291" s="18">
        <v>93.844999999999999</v>
      </c>
      <c r="DZ291" s="18">
        <v>92.227999999999994</v>
      </c>
      <c r="EA291" s="18">
        <v>95.424999999999997</v>
      </c>
      <c r="EB291" s="18">
        <v>95.519000000000005</v>
      </c>
      <c r="EC291" s="18">
        <v>93.912000000000006</v>
      </c>
      <c r="ED291" s="18">
        <v>92.998999999999995</v>
      </c>
      <c r="EE291" s="18">
        <v>94.293999999999997</v>
      </c>
      <c r="EF291" s="18">
        <v>95.852999999999994</v>
      </c>
      <c r="EG291" s="18">
        <v>96.796000000000006</v>
      </c>
      <c r="EH291" s="18">
        <v>98.049000000000007</v>
      </c>
      <c r="EI291" s="18">
        <v>99.138000000000005</v>
      </c>
      <c r="EJ291" s="18">
        <v>100.188</v>
      </c>
      <c r="EK291" s="18">
        <v>101.40600000000001</v>
      </c>
      <c r="EL291" s="18">
        <v>102.54900000000001</v>
      </c>
      <c r="EM291" s="18">
        <v>103.71599999999999</v>
      </c>
      <c r="EN291" s="18">
        <v>104.843</v>
      </c>
      <c r="EO291" s="18">
        <v>105.98099999999999</v>
      </c>
      <c r="EP291" s="18">
        <v>106.994</v>
      </c>
      <c r="EQ291" s="18">
        <v>107.929</v>
      </c>
      <c r="ER291" s="18">
        <v>108.866</v>
      </c>
      <c r="ES291" s="18">
        <v>109.75700000000001</v>
      </c>
      <c r="ET291" s="18">
        <v>110.574</v>
      </c>
      <c r="EU291" s="18">
        <v>111.348</v>
      </c>
      <c r="EV291" s="18">
        <v>112.004</v>
      </c>
      <c r="EW291" s="18">
        <v>112.678</v>
      </c>
      <c r="EX291" s="18">
        <v>113.33199999999999</v>
      </c>
      <c r="EY291" s="18">
        <v>113.964</v>
      </c>
      <c r="EZ291" s="18">
        <v>114.57</v>
      </c>
      <c r="FA291" s="18">
        <v>115.04</v>
      </c>
      <c r="FB291" s="18">
        <v>115.501</v>
      </c>
      <c r="FC291" s="18">
        <v>115.967</v>
      </c>
      <c r="FD291" s="18">
        <v>116.58799999999999</v>
      </c>
      <c r="FE291" s="18">
        <v>117.004</v>
      </c>
      <c r="FF291" s="18">
        <v>117.51</v>
      </c>
      <c r="FG291" s="18">
        <v>117.866</v>
      </c>
      <c r="FH291" s="18">
        <v>118.398</v>
      </c>
      <c r="FI291" s="18">
        <v>118.822</v>
      </c>
      <c r="FJ291" s="18">
        <v>119.33499999999999</v>
      </c>
      <c r="FK291" s="18">
        <v>119.803</v>
      </c>
      <c r="FL291" s="18">
        <v>120.34399999999999</v>
      </c>
      <c r="FM291" s="18">
        <v>120.797</v>
      </c>
      <c r="FN291" s="18">
        <v>121.27200000000001</v>
      </c>
      <c r="FO291" s="18">
        <v>121.79300000000001</v>
      </c>
      <c r="FP291" s="18">
        <v>122.38200000000001</v>
      </c>
      <c r="FQ291" s="18">
        <v>122.968</v>
      </c>
      <c r="FR291" s="18">
        <v>123.446</v>
      </c>
      <c r="FS291" s="18">
        <v>124.00700000000001</v>
      </c>
      <c r="FT291" s="18">
        <v>124.574</v>
      </c>
      <c r="FU291" s="18">
        <v>125.151</v>
      </c>
      <c r="FV291" s="18">
        <v>125.76600000000001</v>
      </c>
      <c r="FW291" s="18">
        <v>126.408</v>
      </c>
      <c r="FX291" s="18">
        <v>127.246</v>
      </c>
      <c r="FY291" s="18">
        <v>127.992</v>
      </c>
      <c r="FZ291" s="18">
        <v>128.74100000000001</v>
      </c>
      <c r="GA291" s="18">
        <v>129.56</v>
      </c>
      <c r="GB291" s="18">
        <v>130.34399999999999</v>
      </c>
      <c r="GC291" s="18">
        <v>131.12700000000001</v>
      </c>
      <c r="GD291" s="18">
        <v>131.93600000000001</v>
      </c>
      <c r="GE291" s="18">
        <v>132.572</v>
      </c>
      <c r="GF291" s="18">
        <v>132.81100000000001</v>
      </c>
      <c r="GG291" s="18">
        <v>133.006</v>
      </c>
      <c r="GH291" s="18">
        <v>133.19</v>
      </c>
      <c r="GI291" s="18">
        <v>133.33500000000001</v>
      </c>
      <c r="GJ291" s="18">
        <v>133.49600000000001</v>
      </c>
      <c r="GK291" s="18">
        <v>133.67400000000001</v>
      </c>
      <c r="GL291" s="18">
        <v>133.81399999999999</v>
      </c>
      <c r="GM291" s="18">
        <v>134.029</v>
      </c>
      <c r="GN291" s="18">
        <v>134.20400000000001</v>
      </c>
      <c r="GO291" s="18">
        <v>134.38200000000001</v>
      </c>
      <c r="GP291" s="18">
        <v>134.54599999999999</v>
      </c>
      <c r="GQ291" s="18">
        <v>134.68199999999999</v>
      </c>
      <c r="GR291" s="18">
        <v>134.89400000000001</v>
      </c>
      <c r="GS291" s="18">
        <v>134.982</v>
      </c>
      <c r="GT291" s="18">
        <v>135.01400000000001</v>
      </c>
      <c r="GU291" s="18">
        <v>135.078</v>
      </c>
      <c r="GV291" s="18">
        <v>135.21100000000001</v>
      </c>
      <c r="GW291" s="18">
        <v>135.39500000000001</v>
      </c>
      <c r="GX291" s="18">
        <v>135.376</v>
      </c>
      <c r="GY291" s="18">
        <v>135.36699999999999</v>
      </c>
      <c r="GZ291" s="18">
        <v>135.32</v>
      </c>
      <c r="HA291" s="18">
        <v>135.24600000000001</v>
      </c>
      <c r="HB291" s="18">
        <v>135.14400000000001</v>
      </c>
      <c r="HC291" s="18">
        <v>135.16200000000001</v>
      </c>
      <c r="HD291" s="18">
        <v>135.05699999999999</v>
      </c>
      <c r="HE291" s="18">
        <v>134.93700000000001</v>
      </c>
      <c r="HF291" s="18">
        <v>134.88</v>
      </c>
      <c r="HG291" s="18">
        <v>134.76400000000001</v>
      </c>
      <c r="HH291" s="18">
        <v>134.59899999999999</v>
      </c>
      <c r="HI291" s="18">
        <v>134.505</v>
      </c>
      <c r="HJ291" s="18">
        <v>134.398</v>
      </c>
      <c r="HK291" s="18">
        <v>134.279</v>
      </c>
      <c r="HL291" s="18">
        <v>134.19999999999999</v>
      </c>
      <c r="HM291" s="18">
        <v>134.149</v>
      </c>
      <c r="HN291" s="18">
        <v>134.06100000000001</v>
      </c>
      <c r="HO291" s="18">
        <v>133.97399999999999</v>
      </c>
      <c r="HP291" s="18">
        <v>134.06299999999999</v>
      </c>
      <c r="HQ291" s="18">
        <v>134.21</v>
      </c>
      <c r="HR291" s="18">
        <v>134.155</v>
      </c>
      <c r="HS291" s="18">
        <v>134.119</v>
      </c>
      <c r="HT291" s="18">
        <v>134.136</v>
      </c>
      <c r="HU291" s="18">
        <v>134.131</v>
      </c>
      <c r="HV291" s="18">
        <v>134.16900000000001</v>
      </c>
      <c r="HW291" s="18">
        <v>134.047</v>
      </c>
      <c r="HX291" s="18">
        <v>134.01599999999999</v>
      </c>
      <c r="HY291" s="18">
        <v>133.898</v>
      </c>
      <c r="HZ291" s="18">
        <v>133.80099999999999</v>
      </c>
      <c r="IA291" s="18">
        <v>133.69999999999999</v>
      </c>
      <c r="IB291" s="18">
        <v>133.53800000000001</v>
      </c>
      <c r="IC291" s="18">
        <v>133.46100000000001</v>
      </c>
      <c r="ID291" s="18">
        <v>133.40199999999999</v>
      </c>
      <c r="IE291" s="18">
        <v>133.26599999999999</v>
      </c>
      <c r="IF291" s="18">
        <v>133.143</v>
      </c>
      <c r="IG291" s="18">
        <v>133.06100000000001</v>
      </c>
      <c r="IH291" s="18">
        <v>132.94399999999999</v>
      </c>
      <c r="II291" s="18">
        <v>132.749</v>
      </c>
      <c r="IJ291" s="18">
        <v>132.59</v>
      </c>
      <c r="IK291" s="18">
        <v>132.50800000000001</v>
      </c>
      <c r="IL291" s="18">
        <v>132.31100000000001</v>
      </c>
      <c r="IM291" s="18">
        <v>132.05199999999999</v>
      </c>
      <c r="IN291" s="18">
        <v>131.87799999999999</v>
      </c>
      <c r="IO291" s="18">
        <v>131.68</v>
      </c>
      <c r="IP291" s="18">
        <v>131.47499999999999</v>
      </c>
      <c r="IQ291" s="18">
        <v>131.239</v>
      </c>
      <c r="IR291" s="18">
        <v>131.05199999999999</v>
      </c>
      <c r="IS291" s="18">
        <v>130.84899999999999</v>
      </c>
      <c r="IT291" s="18">
        <v>130.62100000000001</v>
      </c>
      <c r="IU291" s="18">
        <v>130.37200000000001</v>
      </c>
    </row>
    <row r="292" spans="1:255" x14ac:dyDescent="0.2">
      <c r="A292" s="13" t="s">
        <v>1211</v>
      </c>
      <c r="B292" s="20" t="s">
        <v>482</v>
      </c>
      <c r="C292" s="10" t="s">
        <v>602</v>
      </c>
      <c r="D292" s="18" t="e">
        <v>#N/A</v>
      </c>
      <c r="E292" s="18" t="e">
        <v>#N/A</v>
      </c>
      <c r="F292" s="18" t="e">
        <v>#N/A</v>
      </c>
      <c r="G292" s="18" t="e">
        <v>#N/A</v>
      </c>
      <c r="H292" s="18" t="e">
        <v>#N/A</v>
      </c>
      <c r="I292" s="18" t="e">
        <v>#N/A</v>
      </c>
      <c r="J292" s="18" t="e">
        <v>#N/A</v>
      </c>
      <c r="K292" s="18" t="e">
        <v>#N/A</v>
      </c>
      <c r="L292" s="18" t="e">
        <v>#N/A</v>
      </c>
      <c r="M292" s="18" t="e">
        <v>#N/A</v>
      </c>
      <c r="N292" s="18" t="e">
        <v>#N/A</v>
      </c>
      <c r="O292" s="18" t="e">
        <v>#N/A</v>
      </c>
      <c r="P292" s="18" t="e">
        <v>#N/A</v>
      </c>
      <c r="Q292" s="18" t="e">
        <v>#N/A</v>
      </c>
      <c r="R292" s="18" t="e">
        <v>#N/A</v>
      </c>
      <c r="S292" s="18" t="e">
        <v>#N/A</v>
      </c>
      <c r="T292" s="18" t="e">
        <v>#N/A</v>
      </c>
      <c r="U292" s="18" t="e">
        <v>#N/A</v>
      </c>
      <c r="V292" s="18" t="e">
        <v>#N/A</v>
      </c>
      <c r="W292" s="18" t="e">
        <v>#N/A</v>
      </c>
      <c r="X292" s="18" t="e">
        <v>#N/A</v>
      </c>
      <c r="Y292" s="18" t="e">
        <v>#N/A</v>
      </c>
      <c r="Z292" s="18" t="e">
        <v>#N/A</v>
      </c>
      <c r="AA292" s="18" t="e">
        <v>#N/A</v>
      </c>
      <c r="AB292" s="18" t="e">
        <v>#N/A</v>
      </c>
      <c r="AC292" s="18" t="e">
        <v>#N/A</v>
      </c>
      <c r="AD292" s="18" t="e">
        <v>#N/A</v>
      </c>
      <c r="AE292" s="18" t="e">
        <v>#N/A</v>
      </c>
      <c r="AF292" s="18" t="e">
        <v>#N/A</v>
      </c>
      <c r="AG292" s="18" t="e">
        <v>#N/A</v>
      </c>
      <c r="AH292" s="18" t="e">
        <v>#N/A</v>
      </c>
      <c r="AI292" s="18" t="e">
        <v>#N/A</v>
      </c>
      <c r="AJ292" s="18" t="e">
        <v>#N/A</v>
      </c>
      <c r="AK292" s="18" t="e">
        <v>#N/A</v>
      </c>
      <c r="AL292" s="18" t="e">
        <v>#N/A</v>
      </c>
      <c r="AM292" s="18" t="e">
        <v>#N/A</v>
      </c>
      <c r="AN292" s="18" t="e">
        <v>#N/A</v>
      </c>
      <c r="AO292" s="18" t="e">
        <v>#N/A</v>
      </c>
      <c r="AP292" s="18" t="e">
        <v>#N/A</v>
      </c>
      <c r="AQ292" s="18" t="e">
        <v>#N/A</v>
      </c>
      <c r="AR292" s="18">
        <v>52.41</v>
      </c>
      <c r="AS292" s="18">
        <v>53.027000000000001</v>
      </c>
      <c r="AT292" s="18">
        <v>54.323</v>
      </c>
      <c r="AU292" s="18">
        <v>53.64</v>
      </c>
      <c r="AV292" s="18">
        <v>52.360999999999997</v>
      </c>
      <c r="AW292" s="18">
        <v>52.359000000000002</v>
      </c>
      <c r="AX292" s="18">
        <v>53.347999999999999</v>
      </c>
      <c r="AY292" s="18">
        <v>55.256999999999998</v>
      </c>
      <c r="AZ292" s="18">
        <v>55.628999999999998</v>
      </c>
      <c r="BA292" s="18">
        <v>57.753999999999998</v>
      </c>
      <c r="BB292" s="18">
        <v>59.268000000000001</v>
      </c>
      <c r="BC292" s="18">
        <v>59.917999999999999</v>
      </c>
      <c r="BD292" s="18">
        <v>61.959000000000003</v>
      </c>
      <c r="BE292" s="18">
        <v>63.180999999999997</v>
      </c>
      <c r="BF292" s="18">
        <v>64.575000000000003</v>
      </c>
      <c r="BG292" s="18">
        <v>66.686000000000007</v>
      </c>
      <c r="BH292" s="18">
        <v>68.844999999999999</v>
      </c>
      <c r="BI292" s="18">
        <v>72.150000000000006</v>
      </c>
      <c r="BJ292" s="18">
        <v>74.918000000000006</v>
      </c>
      <c r="BK292" s="18">
        <v>76.341999999999999</v>
      </c>
      <c r="BL292" s="18">
        <v>77.403999999999996</v>
      </c>
      <c r="BM292" s="18">
        <v>78.087000000000003</v>
      </c>
      <c r="BN292" s="18">
        <v>78.224000000000004</v>
      </c>
      <c r="BO292" s="18">
        <v>79.123999999999995</v>
      </c>
      <c r="BP292" s="18">
        <v>80.722999999999999</v>
      </c>
      <c r="BQ292" s="18">
        <v>81.412000000000006</v>
      </c>
      <c r="BR292" s="18">
        <v>85.938000000000002</v>
      </c>
      <c r="BS292" s="18">
        <v>88.787000000000006</v>
      </c>
      <c r="BT292" s="18">
        <v>88.778000000000006</v>
      </c>
      <c r="BU292" s="18">
        <v>88.918000000000006</v>
      </c>
      <c r="BV292" s="18">
        <v>89.539000000000001</v>
      </c>
      <c r="BW292" s="18">
        <v>90.370999999999995</v>
      </c>
      <c r="BX292" s="18">
        <v>91.069000000000003</v>
      </c>
      <c r="BY292" s="18">
        <v>92.061999999999998</v>
      </c>
      <c r="BZ292" s="18">
        <v>91.671000000000006</v>
      </c>
      <c r="CA292" s="18">
        <v>92.971000000000004</v>
      </c>
      <c r="CB292" s="18">
        <v>93.971999999999994</v>
      </c>
      <c r="CC292" s="18">
        <v>94.909000000000006</v>
      </c>
      <c r="CD292" s="18">
        <v>97.492000000000004</v>
      </c>
      <c r="CE292" s="18">
        <v>98.484999999999999</v>
      </c>
      <c r="CF292" s="18">
        <v>101.02</v>
      </c>
      <c r="CG292" s="18">
        <v>101.547</v>
      </c>
      <c r="CH292" s="18">
        <v>101.14400000000001</v>
      </c>
      <c r="CI292" s="18">
        <v>100.712</v>
      </c>
      <c r="CJ292" s="18">
        <v>97.457999999999998</v>
      </c>
      <c r="CK292" s="18">
        <v>93.753</v>
      </c>
      <c r="CL292" s="18">
        <v>91.471000000000004</v>
      </c>
      <c r="CM292" s="18">
        <v>88.992000000000004</v>
      </c>
      <c r="CN292" s="18">
        <v>87.882000000000005</v>
      </c>
      <c r="CO292" s="18">
        <v>89.204999999999998</v>
      </c>
      <c r="CP292" s="18">
        <v>88.201999999999998</v>
      </c>
      <c r="CQ292" s="18">
        <v>88.912999999999997</v>
      </c>
      <c r="CR292" s="18">
        <v>88.694999999999993</v>
      </c>
      <c r="CS292" s="18">
        <v>88.17</v>
      </c>
      <c r="CT292" s="18">
        <v>88.093999999999994</v>
      </c>
      <c r="CU292" s="18">
        <v>88.081999999999994</v>
      </c>
      <c r="CV292" s="18">
        <v>87.316000000000003</v>
      </c>
      <c r="CW292" s="18">
        <v>86.573999999999998</v>
      </c>
      <c r="CX292" s="18">
        <v>86.536000000000001</v>
      </c>
      <c r="CY292" s="18">
        <v>87.444999999999993</v>
      </c>
      <c r="CZ292" s="18">
        <v>89.376000000000005</v>
      </c>
      <c r="DA292" s="18">
        <v>90.177999999999997</v>
      </c>
      <c r="DB292" s="18">
        <v>91.301000000000002</v>
      </c>
      <c r="DC292" s="18">
        <v>93.27</v>
      </c>
      <c r="DD292" s="18">
        <v>95.733999999999995</v>
      </c>
      <c r="DE292" s="18">
        <v>95.867000000000004</v>
      </c>
      <c r="DF292" s="18">
        <v>95.468000000000004</v>
      </c>
      <c r="DG292" s="18">
        <v>96.63</v>
      </c>
      <c r="DH292" s="18">
        <v>97.457999999999998</v>
      </c>
      <c r="DI292" s="18">
        <v>98.700999999999993</v>
      </c>
      <c r="DJ292" s="18">
        <v>101.789</v>
      </c>
      <c r="DK292" s="18">
        <v>102.081</v>
      </c>
      <c r="DL292" s="18">
        <v>102.345</v>
      </c>
      <c r="DM292" s="18">
        <v>99.766999999999996</v>
      </c>
      <c r="DN292" s="18">
        <v>95.096000000000004</v>
      </c>
      <c r="DO292" s="18">
        <v>88.519000000000005</v>
      </c>
      <c r="DP292" s="18">
        <v>76.998000000000005</v>
      </c>
      <c r="DQ292" s="18">
        <v>70.066999999999993</v>
      </c>
      <c r="DR292" s="18">
        <v>69.665999999999997</v>
      </c>
      <c r="DS292" s="18">
        <v>70.48</v>
      </c>
      <c r="DT292" s="18">
        <v>72.563999999999993</v>
      </c>
      <c r="DU292" s="18">
        <v>75.733000000000004</v>
      </c>
      <c r="DV292" s="18">
        <v>78.900000000000006</v>
      </c>
      <c r="DW292" s="18">
        <v>80.647999999999996</v>
      </c>
      <c r="DX292" s="18">
        <v>81.748000000000005</v>
      </c>
      <c r="DY292" s="18">
        <v>83.406000000000006</v>
      </c>
      <c r="DZ292" s="18">
        <v>84.930999999999997</v>
      </c>
      <c r="EA292" s="18">
        <v>86.478999999999999</v>
      </c>
      <c r="EB292" s="18">
        <v>88.477999999999994</v>
      </c>
      <c r="EC292" s="18">
        <v>90.738</v>
      </c>
      <c r="ED292" s="18">
        <v>91.924000000000007</v>
      </c>
      <c r="EE292" s="18">
        <v>91.623000000000005</v>
      </c>
      <c r="EF292" s="18">
        <v>95.382999999999996</v>
      </c>
      <c r="EG292" s="18">
        <v>96.102999999999994</v>
      </c>
      <c r="EH292" s="18">
        <v>96.861000000000004</v>
      </c>
      <c r="EI292" s="18">
        <v>98.069000000000003</v>
      </c>
      <c r="EJ292" s="18">
        <v>99.180999999999997</v>
      </c>
      <c r="EK292" s="18">
        <v>100.437</v>
      </c>
      <c r="EL292" s="18">
        <v>101.542</v>
      </c>
      <c r="EM292" s="18">
        <v>102.61799999999999</v>
      </c>
      <c r="EN292" s="18">
        <v>103.71299999999999</v>
      </c>
      <c r="EO292" s="18">
        <v>104.73399999999999</v>
      </c>
      <c r="EP292" s="18">
        <v>105.65600000000001</v>
      </c>
      <c r="EQ292" s="18">
        <v>106.59399999999999</v>
      </c>
      <c r="ER292" s="18">
        <v>107.045</v>
      </c>
      <c r="ES292" s="18">
        <v>108.087</v>
      </c>
      <c r="ET292" s="18">
        <v>109.05500000000001</v>
      </c>
      <c r="EU292" s="18">
        <v>110.10299999999999</v>
      </c>
      <c r="EV292" s="18">
        <v>110.871</v>
      </c>
      <c r="EW292" s="18">
        <v>111.554</v>
      </c>
      <c r="EX292" s="18">
        <v>112.18300000000001</v>
      </c>
      <c r="EY292" s="18">
        <v>112.727</v>
      </c>
      <c r="EZ292" s="18">
        <v>113.35599999999999</v>
      </c>
      <c r="FA292" s="18">
        <v>113.967</v>
      </c>
      <c r="FB292" s="18">
        <v>114.53400000000001</v>
      </c>
      <c r="FC292" s="18">
        <v>115.089</v>
      </c>
      <c r="FD292" s="18">
        <v>115.619</v>
      </c>
      <c r="FE292" s="18">
        <v>116.142</v>
      </c>
      <c r="FF292" s="18">
        <v>116.67100000000001</v>
      </c>
      <c r="FG292" s="18">
        <v>117.185</v>
      </c>
      <c r="FH292" s="18">
        <v>117.735</v>
      </c>
      <c r="FI292" s="18">
        <v>118.218</v>
      </c>
      <c r="FJ292" s="18">
        <v>118.768</v>
      </c>
      <c r="FK292" s="18">
        <v>119.008</v>
      </c>
      <c r="FL292" s="18">
        <v>119.476</v>
      </c>
      <c r="FM292" s="18">
        <v>119.922</v>
      </c>
      <c r="FN292" s="18">
        <v>120.352</v>
      </c>
      <c r="FO292" s="18">
        <v>120.739</v>
      </c>
      <c r="FP292" s="18">
        <v>121.136</v>
      </c>
      <c r="FQ292" s="18">
        <v>121.55</v>
      </c>
      <c r="FR292" s="18">
        <v>121.929</v>
      </c>
      <c r="FS292" s="18">
        <v>122.334</v>
      </c>
      <c r="FT292" s="18">
        <v>122.764</v>
      </c>
      <c r="FU292" s="18">
        <v>123.20699999999999</v>
      </c>
      <c r="FV292" s="18">
        <v>123.68300000000001</v>
      </c>
      <c r="FW292" s="18">
        <v>124.19199999999999</v>
      </c>
      <c r="FX292" s="18">
        <v>124.709</v>
      </c>
      <c r="FY292" s="18">
        <v>125.13800000000001</v>
      </c>
      <c r="FZ292" s="18">
        <v>125.58199999999999</v>
      </c>
      <c r="GA292" s="18">
        <v>125.947</v>
      </c>
      <c r="GB292" s="18">
        <v>126.306</v>
      </c>
      <c r="GC292" s="18">
        <v>126.762</v>
      </c>
      <c r="GD292" s="18">
        <v>127.23399999999999</v>
      </c>
      <c r="GE292" s="18">
        <v>127.637</v>
      </c>
      <c r="GF292" s="18">
        <v>127.812</v>
      </c>
      <c r="GG292" s="18">
        <v>127.985</v>
      </c>
      <c r="GH292" s="18">
        <v>128.14099999999999</v>
      </c>
      <c r="GI292" s="18">
        <v>128.309</v>
      </c>
      <c r="GJ292" s="18">
        <v>128.41800000000001</v>
      </c>
      <c r="GK292" s="18">
        <v>128.536</v>
      </c>
      <c r="GL292" s="18">
        <v>128.697</v>
      </c>
      <c r="GM292" s="18">
        <v>128.93199999999999</v>
      </c>
      <c r="GN292" s="18">
        <v>129.11000000000001</v>
      </c>
      <c r="GO292" s="18">
        <v>129.273</v>
      </c>
      <c r="GP292" s="18">
        <v>129.44</v>
      </c>
      <c r="GQ292" s="18">
        <v>129.601</v>
      </c>
      <c r="GR292" s="18">
        <v>129.80500000000001</v>
      </c>
      <c r="GS292" s="18">
        <v>130.02600000000001</v>
      </c>
      <c r="GT292" s="18">
        <v>130.25200000000001</v>
      </c>
      <c r="GU292" s="18">
        <v>130.52699999999999</v>
      </c>
      <c r="GV292" s="18">
        <v>130.77600000000001</v>
      </c>
      <c r="GW292" s="18">
        <v>131.06700000000001</v>
      </c>
      <c r="GX292" s="18">
        <v>131.38900000000001</v>
      </c>
      <c r="GY292" s="18">
        <v>131.709</v>
      </c>
      <c r="GZ292" s="18">
        <v>132.07300000000001</v>
      </c>
      <c r="HA292" s="18">
        <v>132.339</v>
      </c>
      <c r="HB292" s="18">
        <v>132.56200000000001</v>
      </c>
      <c r="HC292" s="18">
        <v>132.86799999999999</v>
      </c>
      <c r="HD292" s="18">
        <v>133.00800000000001</v>
      </c>
      <c r="HE292" s="18">
        <v>133.14099999999999</v>
      </c>
      <c r="HF292" s="18">
        <v>133.30600000000001</v>
      </c>
      <c r="HG292" s="18">
        <v>133.47800000000001</v>
      </c>
      <c r="HH292" s="18">
        <v>133.62100000000001</v>
      </c>
      <c r="HI292" s="18">
        <v>133.732</v>
      </c>
      <c r="HJ292" s="18">
        <v>133.90199999999999</v>
      </c>
      <c r="HK292" s="18">
        <v>134.059</v>
      </c>
      <c r="HL292" s="18">
        <v>134.16499999999999</v>
      </c>
      <c r="HM292" s="18">
        <v>134.251</v>
      </c>
      <c r="HN292" s="18">
        <v>134.41200000000001</v>
      </c>
      <c r="HO292" s="18">
        <v>134.61500000000001</v>
      </c>
      <c r="HP292" s="18">
        <v>134.733</v>
      </c>
      <c r="HQ292" s="18">
        <v>134.90700000000001</v>
      </c>
      <c r="HR292" s="18">
        <v>135.11699999999999</v>
      </c>
      <c r="HS292" s="18">
        <v>135.29</v>
      </c>
      <c r="HT292" s="18">
        <v>135.458</v>
      </c>
      <c r="HU292" s="18">
        <v>135.61199999999999</v>
      </c>
      <c r="HV292" s="18">
        <v>135.816</v>
      </c>
      <c r="HW292" s="18">
        <v>136</v>
      </c>
      <c r="HX292" s="18">
        <v>136.23099999999999</v>
      </c>
      <c r="HY292" s="18">
        <v>136.328</v>
      </c>
      <c r="HZ292" s="18">
        <v>136.5</v>
      </c>
      <c r="IA292" s="18">
        <v>136.72</v>
      </c>
      <c r="IB292" s="18">
        <v>136.92500000000001</v>
      </c>
      <c r="IC292" s="18">
        <v>137.23099999999999</v>
      </c>
      <c r="ID292" s="18">
        <v>137.49</v>
      </c>
      <c r="IE292" s="18">
        <v>137.83099999999999</v>
      </c>
      <c r="IF292" s="18">
        <v>138.126</v>
      </c>
      <c r="IG292" s="18">
        <v>138.428</v>
      </c>
      <c r="IH292" s="18">
        <v>138.65799999999999</v>
      </c>
      <c r="II292" s="18">
        <v>138.96</v>
      </c>
      <c r="IJ292" s="18">
        <v>139.214</v>
      </c>
      <c r="IK292" s="18">
        <v>139.489</v>
      </c>
      <c r="IL292" s="18">
        <v>139.761</v>
      </c>
      <c r="IM292" s="18">
        <v>140.04900000000001</v>
      </c>
      <c r="IN292" s="18">
        <v>140.39500000000001</v>
      </c>
      <c r="IO292" s="18">
        <v>140.72999999999999</v>
      </c>
      <c r="IP292" s="18">
        <v>141.08199999999999</v>
      </c>
      <c r="IQ292" s="18">
        <v>141.46600000000001</v>
      </c>
      <c r="IR292" s="18">
        <v>141.81299999999999</v>
      </c>
      <c r="IS292" s="18">
        <v>142.184</v>
      </c>
      <c r="IT292" s="18">
        <v>142.55600000000001</v>
      </c>
      <c r="IU292" s="18">
        <v>142.911</v>
      </c>
    </row>
    <row r="293" spans="1:255" x14ac:dyDescent="0.2">
      <c r="A293" s="13" t="s">
        <v>1212</v>
      </c>
      <c r="B293" s="20" t="s">
        <v>483</v>
      </c>
      <c r="C293" s="10" t="s">
        <v>602</v>
      </c>
      <c r="D293" s="18" t="e">
        <v>#N/A</v>
      </c>
      <c r="E293" s="18" t="e">
        <v>#N/A</v>
      </c>
      <c r="F293" s="18" t="e">
        <v>#N/A</v>
      </c>
      <c r="G293" s="18" t="e">
        <v>#N/A</v>
      </c>
      <c r="H293" s="18" t="e">
        <v>#N/A</v>
      </c>
      <c r="I293" s="18" t="e">
        <v>#N/A</v>
      </c>
      <c r="J293" s="18" t="e">
        <v>#N/A</v>
      </c>
      <c r="K293" s="18" t="e">
        <v>#N/A</v>
      </c>
      <c r="L293" s="18" t="e">
        <v>#N/A</v>
      </c>
      <c r="M293" s="18" t="e">
        <v>#N/A</v>
      </c>
      <c r="N293" s="18" t="e">
        <v>#N/A</v>
      </c>
      <c r="O293" s="18" t="e">
        <v>#N/A</v>
      </c>
      <c r="P293" s="18" t="e">
        <v>#N/A</v>
      </c>
      <c r="Q293" s="18" t="e">
        <v>#N/A</v>
      </c>
      <c r="R293" s="18" t="e">
        <v>#N/A</v>
      </c>
      <c r="S293" s="18" t="e">
        <v>#N/A</v>
      </c>
      <c r="T293" s="18" t="e">
        <v>#N/A</v>
      </c>
      <c r="U293" s="18" t="e">
        <v>#N/A</v>
      </c>
      <c r="V293" s="18" t="e">
        <v>#N/A</v>
      </c>
      <c r="W293" s="18" t="e">
        <v>#N/A</v>
      </c>
      <c r="X293" s="18" t="e">
        <v>#N/A</v>
      </c>
      <c r="Y293" s="18" t="e">
        <v>#N/A</v>
      </c>
      <c r="Z293" s="18" t="e">
        <v>#N/A</v>
      </c>
      <c r="AA293" s="18" t="e">
        <v>#N/A</v>
      </c>
      <c r="AB293" s="18" t="e">
        <v>#N/A</v>
      </c>
      <c r="AC293" s="18" t="e">
        <v>#N/A</v>
      </c>
      <c r="AD293" s="18" t="e">
        <v>#N/A</v>
      </c>
      <c r="AE293" s="18" t="e">
        <v>#N/A</v>
      </c>
      <c r="AF293" s="18" t="e">
        <v>#N/A</v>
      </c>
      <c r="AG293" s="18" t="e">
        <v>#N/A</v>
      </c>
      <c r="AH293" s="18" t="e">
        <v>#N/A</v>
      </c>
      <c r="AI293" s="18" t="e">
        <v>#N/A</v>
      </c>
      <c r="AJ293" s="18" t="e">
        <v>#N/A</v>
      </c>
      <c r="AK293" s="18" t="e">
        <v>#N/A</v>
      </c>
      <c r="AL293" s="18" t="e">
        <v>#N/A</v>
      </c>
      <c r="AM293" s="18" t="e">
        <v>#N/A</v>
      </c>
      <c r="AN293" s="18" t="e">
        <v>#N/A</v>
      </c>
      <c r="AO293" s="18" t="e">
        <v>#N/A</v>
      </c>
      <c r="AP293" s="18" t="e">
        <v>#N/A</v>
      </c>
      <c r="AQ293" s="18" t="e">
        <v>#N/A</v>
      </c>
      <c r="AR293" s="18">
        <v>62.043999999999997</v>
      </c>
      <c r="AS293" s="18">
        <v>60.098999999999997</v>
      </c>
      <c r="AT293" s="18">
        <v>59.57</v>
      </c>
      <c r="AU293" s="18">
        <v>57.612000000000002</v>
      </c>
      <c r="AV293" s="18">
        <v>56.819000000000003</v>
      </c>
      <c r="AW293" s="18">
        <v>56.298000000000002</v>
      </c>
      <c r="AX293" s="18">
        <v>59.710999999999999</v>
      </c>
      <c r="AY293" s="18">
        <v>60.225000000000001</v>
      </c>
      <c r="AZ293" s="18">
        <v>59.771999999999998</v>
      </c>
      <c r="BA293" s="18">
        <v>61.670999999999999</v>
      </c>
      <c r="BB293" s="18">
        <v>60.844999999999999</v>
      </c>
      <c r="BC293" s="18">
        <v>60.698</v>
      </c>
      <c r="BD293" s="18">
        <v>63.780999999999999</v>
      </c>
      <c r="BE293" s="18">
        <v>65.762</v>
      </c>
      <c r="BF293" s="18">
        <v>66.372</v>
      </c>
      <c r="BG293" s="18">
        <v>69.03</v>
      </c>
      <c r="BH293" s="18">
        <v>70.844999999999999</v>
      </c>
      <c r="BI293" s="18">
        <v>72.078999999999994</v>
      </c>
      <c r="BJ293" s="18">
        <v>74.644000000000005</v>
      </c>
      <c r="BK293" s="18">
        <v>76.183999999999997</v>
      </c>
      <c r="BL293" s="18">
        <v>78.275999999999996</v>
      </c>
      <c r="BM293" s="18">
        <v>80.578999999999994</v>
      </c>
      <c r="BN293" s="18">
        <v>82.355999999999995</v>
      </c>
      <c r="BO293" s="18">
        <v>85.828999999999994</v>
      </c>
      <c r="BP293" s="18">
        <v>85.227000000000004</v>
      </c>
      <c r="BQ293" s="18">
        <v>82.881</v>
      </c>
      <c r="BR293" s="18">
        <v>82.644999999999996</v>
      </c>
      <c r="BS293" s="18">
        <v>83.808000000000007</v>
      </c>
      <c r="BT293" s="18">
        <v>86.525000000000006</v>
      </c>
      <c r="BU293" s="18">
        <v>89.41</v>
      </c>
      <c r="BV293" s="18">
        <v>90.671999999999997</v>
      </c>
      <c r="BW293" s="18">
        <v>93.238</v>
      </c>
      <c r="BX293" s="18">
        <v>93.588999999999999</v>
      </c>
      <c r="BY293" s="18">
        <v>93.253</v>
      </c>
      <c r="BZ293" s="18">
        <v>94.677999999999997</v>
      </c>
      <c r="CA293" s="18">
        <v>94.790999999999997</v>
      </c>
      <c r="CB293" s="18">
        <v>93.539000000000001</v>
      </c>
      <c r="CC293" s="18">
        <v>93.471000000000004</v>
      </c>
      <c r="CD293" s="18">
        <v>94.96</v>
      </c>
      <c r="CE293" s="18">
        <v>96.56</v>
      </c>
      <c r="CF293" s="18">
        <v>98.932000000000002</v>
      </c>
      <c r="CG293" s="18">
        <v>100.568</v>
      </c>
      <c r="CH293" s="18">
        <v>99.75</v>
      </c>
      <c r="CI293" s="18">
        <v>97.168999999999997</v>
      </c>
      <c r="CJ293" s="18">
        <v>92.665999999999997</v>
      </c>
      <c r="CK293" s="18">
        <v>85.111000000000004</v>
      </c>
      <c r="CL293" s="18">
        <v>79.138999999999996</v>
      </c>
      <c r="CM293" s="18">
        <v>77.361999999999995</v>
      </c>
      <c r="CN293" s="18">
        <v>77.111000000000004</v>
      </c>
      <c r="CO293" s="18">
        <v>79.841999999999999</v>
      </c>
      <c r="CP293" s="18">
        <v>81.046000000000006</v>
      </c>
      <c r="CQ293" s="18">
        <v>80.864999999999995</v>
      </c>
      <c r="CR293" s="18">
        <v>80.741</v>
      </c>
      <c r="CS293" s="18">
        <v>79.542000000000002</v>
      </c>
      <c r="CT293" s="18">
        <v>79.468999999999994</v>
      </c>
      <c r="CU293" s="18">
        <v>80.772999999999996</v>
      </c>
      <c r="CV293" s="18">
        <v>84.289000000000001</v>
      </c>
      <c r="CW293" s="18">
        <v>85.054000000000002</v>
      </c>
      <c r="CX293" s="18">
        <v>87.498999999999995</v>
      </c>
      <c r="CY293" s="18">
        <v>89.045000000000002</v>
      </c>
      <c r="CZ293" s="18">
        <v>90.959000000000003</v>
      </c>
      <c r="DA293" s="18">
        <v>93.614999999999995</v>
      </c>
      <c r="DB293" s="18">
        <v>92.78</v>
      </c>
      <c r="DC293" s="18">
        <v>96.432000000000002</v>
      </c>
      <c r="DD293" s="18">
        <v>95.78</v>
      </c>
      <c r="DE293" s="18">
        <v>96.882999999999996</v>
      </c>
      <c r="DF293" s="18">
        <v>100.202</v>
      </c>
      <c r="DG293" s="18">
        <v>98.59</v>
      </c>
      <c r="DH293" s="18">
        <v>99</v>
      </c>
      <c r="DI293" s="18">
        <v>100.121</v>
      </c>
      <c r="DJ293" s="18">
        <v>100.65600000000001</v>
      </c>
      <c r="DK293" s="18">
        <v>100.178</v>
      </c>
      <c r="DL293" s="18">
        <v>98.994</v>
      </c>
      <c r="DM293" s="18">
        <v>95.813000000000002</v>
      </c>
      <c r="DN293" s="18">
        <v>93.245999999999995</v>
      </c>
      <c r="DO293" s="18">
        <v>87.781000000000006</v>
      </c>
      <c r="DP293" s="18">
        <v>77.120999999999995</v>
      </c>
      <c r="DQ293" s="18">
        <v>68.323999999999998</v>
      </c>
      <c r="DR293" s="18">
        <v>65.474000000000004</v>
      </c>
      <c r="DS293" s="18">
        <v>67.611999999999995</v>
      </c>
      <c r="DT293" s="18">
        <v>70.926000000000002</v>
      </c>
      <c r="DU293" s="18">
        <v>75.924000000000007</v>
      </c>
      <c r="DV293" s="18">
        <v>78.951999999999998</v>
      </c>
      <c r="DW293" s="18">
        <v>81.799000000000007</v>
      </c>
      <c r="DX293" s="18">
        <v>85.436000000000007</v>
      </c>
      <c r="DY293" s="18">
        <v>85.049000000000007</v>
      </c>
      <c r="DZ293" s="18">
        <v>86.325000000000003</v>
      </c>
      <c r="EA293" s="18">
        <v>88.064999999999998</v>
      </c>
      <c r="EB293" s="18">
        <v>92.311000000000007</v>
      </c>
      <c r="EC293" s="18">
        <v>93.37</v>
      </c>
      <c r="ED293" s="18">
        <v>91.98</v>
      </c>
      <c r="EE293" s="18">
        <v>91.043999999999997</v>
      </c>
      <c r="EF293" s="18">
        <v>96.1</v>
      </c>
      <c r="EG293" s="18">
        <v>96.796999999999997</v>
      </c>
      <c r="EH293" s="18">
        <v>97.813000000000002</v>
      </c>
      <c r="EI293" s="18">
        <v>99.081999999999994</v>
      </c>
      <c r="EJ293" s="18">
        <v>100.74</v>
      </c>
      <c r="EK293" s="18">
        <v>102.586</v>
      </c>
      <c r="EL293" s="18">
        <v>104.679</v>
      </c>
      <c r="EM293" s="18">
        <v>106.50700000000001</v>
      </c>
      <c r="EN293" s="18">
        <v>108.22199999999999</v>
      </c>
      <c r="EO293" s="18">
        <v>109.76900000000001</v>
      </c>
      <c r="EP293" s="18">
        <v>111.245</v>
      </c>
      <c r="EQ293" s="18">
        <v>112.648</v>
      </c>
      <c r="ER293" s="18">
        <v>113.934</v>
      </c>
      <c r="ES293" s="18">
        <v>115.096</v>
      </c>
      <c r="ET293" s="18">
        <v>116.21899999999999</v>
      </c>
      <c r="EU293" s="18">
        <v>117.27800000000001</v>
      </c>
      <c r="EV293" s="18">
        <v>118.149</v>
      </c>
      <c r="EW293" s="18">
        <v>119.03400000000001</v>
      </c>
      <c r="EX293" s="18">
        <v>119.902</v>
      </c>
      <c r="EY293" s="18">
        <v>120.69</v>
      </c>
      <c r="EZ293" s="18">
        <v>121.40300000000001</v>
      </c>
      <c r="FA293" s="18">
        <v>122.179</v>
      </c>
      <c r="FB293" s="18">
        <v>122.916</v>
      </c>
      <c r="FC293" s="18">
        <v>123.767</v>
      </c>
      <c r="FD293" s="18">
        <v>124.63200000000001</v>
      </c>
      <c r="FE293" s="18">
        <v>125.542</v>
      </c>
      <c r="FF293" s="18">
        <v>126.413</v>
      </c>
      <c r="FG293" s="18">
        <v>127.28400000000001</v>
      </c>
      <c r="FH293" s="18">
        <v>128.214</v>
      </c>
      <c r="FI293" s="18">
        <v>129.083</v>
      </c>
      <c r="FJ293" s="18">
        <v>129.93299999999999</v>
      </c>
      <c r="FK293" s="18">
        <v>130.77799999999999</v>
      </c>
      <c r="FL293" s="18">
        <v>131.54</v>
      </c>
      <c r="FM293" s="18">
        <v>132.429</v>
      </c>
      <c r="FN293" s="18">
        <v>133.28200000000001</v>
      </c>
      <c r="FO293" s="18">
        <v>134.05600000000001</v>
      </c>
      <c r="FP293" s="18">
        <v>134.773</v>
      </c>
      <c r="FQ293" s="18">
        <v>135.53299999999999</v>
      </c>
      <c r="FR293" s="18">
        <v>136.27799999999999</v>
      </c>
      <c r="FS293" s="18">
        <v>137.02799999999999</v>
      </c>
      <c r="FT293" s="18">
        <v>137.76599999999999</v>
      </c>
      <c r="FU293" s="18">
        <v>138.54900000000001</v>
      </c>
      <c r="FV293" s="18">
        <v>139.327</v>
      </c>
      <c r="FW293" s="18">
        <v>140.09800000000001</v>
      </c>
      <c r="FX293" s="18">
        <v>140.874</v>
      </c>
      <c r="FY293" s="18">
        <v>141.71299999999999</v>
      </c>
      <c r="FZ293" s="18">
        <v>142.46100000000001</v>
      </c>
      <c r="GA293" s="18">
        <v>143.249</v>
      </c>
      <c r="GB293" s="18">
        <v>143.95699999999999</v>
      </c>
      <c r="GC293" s="18">
        <v>144.67400000000001</v>
      </c>
      <c r="GD293" s="18">
        <v>145.38499999999999</v>
      </c>
      <c r="GE293" s="18">
        <v>146.178</v>
      </c>
      <c r="GF293" s="18">
        <v>146.821</v>
      </c>
      <c r="GG293" s="18">
        <v>147.52000000000001</v>
      </c>
      <c r="GH293" s="18">
        <v>148.167</v>
      </c>
      <c r="GI293" s="18">
        <v>148.839</v>
      </c>
      <c r="GJ293" s="18">
        <v>149.529</v>
      </c>
      <c r="GK293" s="18">
        <v>150.16900000000001</v>
      </c>
      <c r="GL293" s="18">
        <v>150.834</v>
      </c>
      <c r="GM293" s="18">
        <v>151.47999999999999</v>
      </c>
      <c r="GN293" s="18">
        <v>152.114</v>
      </c>
      <c r="GO293" s="18">
        <v>152.74</v>
      </c>
      <c r="GP293" s="18">
        <v>153.33699999999999</v>
      </c>
      <c r="GQ293" s="18">
        <v>154.00200000000001</v>
      </c>
      <c r="GR293" s="18">
        <v>154.66900000000001</v>
      </c>
      <c r="GS293" s="18">
        <v>155.31200000000001</v>
      </c>
      <c r="GT293" s="18">
        <v>155.93299999999999</v>
      </c>
      <c r="GU293" s="18">
        <v>156.59899999999999</v>
      </c>
      <c r="GV293" s="18">
        <v>157.22800000000001</v>
      </c>
      <c r="GW293" s="18">
        <v>157.834</v>
      </c>
      <c r="GX293" s="18">
        <v>158.46</v>
      </c>
      <c r="GY293" s="18">
        <v>159.06200000000001</v>
      </c>
      <c r="GZ293" s="18">
        <v>159.65799999999999</v>
      </c>
      <c r="HA293" s="18">
        <v>160.25899999999999</v>
      </c>
      <c r="HB293" s="18">
        <v>160.828</v>
      </c>
      <c r="HC293" s="18">
        <v>161.33799999999999</v>
      </c>
      <c r="HD293" s="18">
        <v>161.958</v>
      </c>
      <c r="HE293" s="18">
        <v>162.499</v>
      </c>
      <c r="HF293" s="18">
        <v>162.99100000000001</v>
      </c>
      <c r="HG293" s="18">
        <v>163.50299999999999</v>
      </c>
      <c r="HH293" s="18">
        <v>164.03399999999999</v>
      </c>
      <c r="HI293" s="18">
        <v>164.624</v>
      </c>
      <c r="HJ293" s="18">
        <v>165.22200000000001</v>
      </c>
      <c r="HK293" s="18">
        <v>165.892</v>
      </c>
      <c r="HL293" s="18">
        <v>166.417</v>
      </c>
      <c r="HM293" s="18">
        <v>166.98500000000001</v>
      </c>
      <c r="HN293" s="18">
        <v>167.56</v>
      </c>
      <c r="HO293" s="18">
        <v>168.15700000000001</v>
      </c>
      <c r="HP293" s="18">
        <v>168.779</v>
      </c>
      <c r="HQ293" s="18">
        <v>169.44300000000001</v>
      </c>
      <c r="HR293" s="18">
        <v>170.14</v>
      </c>
      <c r="HS293" s="18">
        <v>170.756</v>
      </c>
      <c r="HT293" s="18">
        <v>171.37700000000001</v>
      </c>
      <c r="HU293" s="18">
        <v>172.06200000000001</v>
      </c>
      <c r="HV293" s="18">
        <v>172.756</v>
      </c>
      <c r="HW293" s="18">
        <v>173.44300000000001</v>
      </c>
      <c r="HX293" s="18">
        <v>174.18600000000001</v>
      </c>
      <c r="HY293" s="18">
        <v>174.99199999999999</v>
      </c>
      <c r="HZ293" s="18">
        <v>175.76499999999999</v>
      </c>
      <c r="IA293" s="18">
        <v>176.50700000000001</v>
      </c>
      <c r="IB293" s="18">
        <v>177.244</v>
      </c>
      <c r="IC293" s="18">
        <v>178.035</v>
      </c>
      <c r="ID293" s="18">
        <v>178.76499999999999</v>
      </c>
      <c r="IE293" s="18">
        <v>179.59800000000001</v>
      </c>
      <c r="IF293" s="18">
        <v>180.41200000000001</v>
      </c>
      <c r="IG293" s="18">
        <v>181.11500000000001</v>
      </c>
      <c r="IH293" s="18">
        <v>181.90199999999999</v>
      </c>
      <c r="II293" s="18">
        <v>182.642</v>
      </c>
      <c r="IJ293" s="18">
        <v>183.393</v>
      </c>
      <c r="IK293" s="18">
        <v>184.05</v>
      </c>
      <c r="IL293" s="18">
        <v>184.779</v>
      </c>
      <c r="IM293" s="18">
        <v>185.40700000000001</v>
      </c>
      <c r="IN293" s="18">
        <v>186.01499999999999</v>
      </c>
      <c r="IO293" s="18">
        <v>186.702</v>
      </c>
      <c r="IP293" s="18">
        <v>187.358</v>
      </c>
      <c r="IQ293" s="18">
        <v>188.036</v>
      </c>
      <c r="IR293" s="18">
        <v>188.65299999999999</v>
      </c>
      <c r="IS293" s="18">
        <v>189.29</v>
      </c>
      <c r="IT293" s="18">
        <v>189.941</v>
      </c>
      <c r="IU293" s="18">
        <v>190.59800000000001</v>
      </c>
    </row>
    <row r="294" spans="1:255" x14ac:dyDescent="0.2">
      <c r="A294" s="13" t="s">
        <v>1213</v>
      </c>
      <c r="B294" s="20" t="s">
        <v>484</v>
      </c>
      <c r="C294" s="10" t="s">
        <v>602</v>
      </c>
      <c r="D294" s="18" t="e">
        <v>#N/A</v>
      </c>
      <c r="E294" s="18" t="e">
        <v>#N/A</v>
      </c>
      <c r="F294" s="18" t="e">
        <v>#N/A</v>
      </c>
      <c r="G294" s="18" t="e">
        <v>#N/A</v>
      </c>
      <c r="H294" s="18" t="e">
        <v>#N/A</v>
      </c>
      <c r="I294" s="18" t="e">
        <v>#N/A</v>
      </c>
      <c r="J294" s="18" t="e">
        <v>#N/A</v>
      </c>
      <c r="K294" s="18" t="e">
        <v>#N/A</v>
      </c>
      <c r="L294" s="18" t="e">
        <v>#N/A</v>
      </c>
      <c r="M294" s="18" t="e">
        <v>#N/A</v>
      </c>
      <c r="N294" s="18" t="e">
        <v>#N/A</v>
      </c>
      <c r="O294" s="18" t="e">
        <v>#N/A</v>
      </c>
      <c r="P294" s="18" t="e">
        <v>#N/A</v>
      </c>
      <c r="Q294" s="18" t="e">
        <v>#N/A</v>
      </c>
      <c r="R294" s="18" t="e">
        <v>#N/A</v>
      </c>
      <c r="S294" s="18" t="e">
        <v>#N/A</v>
      </c>
      <c r="T294" s="18" t="e">
        <v>#N/A</v>
      </c>
      <c r="U294" s="18" t="e">
        <v>#N/A</v>
      </c>
      <c r="V294" s="18" t="e">
        <v>#N/A</v>
      </c>
      <c r="W294" s="18" t="e">
        <v>#N/A</v>
      </c>
      <c r="X294" s="18" t="e">
        <v>#N/A</v>
      </c>
      <c r="Y294" s="18" t="e">
        <v>#N/A</v>
      </c>
      <c r="Z294" s="18" t="e">
        <v>#N/A</v>
      </c>
      <c r="AA294" s="18" t="e">
        <v>#N/A</v>
      </c>
      <c r="AB294" s="18" t="e">
        <v>#N/A</v>
      </c>
      <c r="AC294" s="18" t="e">
        <v>#N/A</v>
      </c>
      <c r="AD294" s="18" t="e">
        <v>#N/A</v>
      </c>
      <c r="AE294" s="18" t="e">
        <v>#N/A</v>
      </c>
      <c r="AF294" s="18" t="e">
        <v>#N/A</v>
      </c>
      <c r="AG294" s="18" t="e">
        <v>#N/A</v>
      </c>
      <c r="AH294" s="18" t="e">
        <v>#N/A</v>
      </c>
      <c r="AI294" s="18" t="e">
        <v>#N/A</v>
      </c>
      <c r="AJ294" s="18" t="e">
        <v>#N/A</v>
      </c>
      <c r="AK294" s="18" t="e">
        <v>#N/A</v>
      </c>
      <c r="AL294" s="18" t="e">
        <v>#N/A</v>
      </c>
      <c r="AM294" s="18" t="e">
        <v>#N/A</v>
      </c>
      <c r="AN294" s="18" t="e">
        <v>#N/A</v>
      </c>
      <c r="AO294" s="18" t="e">
        <v>#N/A</v>
      </c>
      <c r="AP294" s="18" t="e">
        <v>#N/A</v>
      </c>
      <c r="AQ294" s="18" t="e">
        <v>#N/A</v>
      </c>
      <c r="AR294" s="18">
        <v>6.1989999999999998</v>
      </c>
      <c r="AS294" s="18">
        <v>6.3609999999999998</v>
      </c>
      <c r="AT294" s="18">
        <v>6.5030000000000001</v>
      </c>
      <c r="AU294" s="18">
        <v>6.6059999999999999</v>
      </c>
      <c r="AV294" s="18">
        <v>6.702</v>
      </c>
      <c r="AW294" s="18">
        <v>6.73</v>
      </c>
      <c r="AX294" s="18">
        <v>6.8719999999999999</v>
      </c>
      <c r="AY294" s="18">
        <v>7.1369999999999996</v>
      </c>
      <c r="AZ294" s="18">
        <v>7.6390000000000002</v>
      </c>
      <c r="BA294" s="18">
        <v>8.3930000000000007</v>
      </c>
      <c r="BB294" s="18">
        <v>8.73</v>
      </c>
      <c r="BC294" s="18">
        <v>8.9450000000000003</v>
      </c>
      <c r="BD294" s="18">
        <v>9.1989999999999998</v>
      </c>
      <c r="BE294" s="18">
        <v>9.5690000000000008</v>
      </c>
      <c r="BF294" s="18">
        <v>10.164999999999999</v>
      </c>
      <c r="BG294" s="18">
        <v>11.186999999999999</v>
      </c>
      <c r="BH294" s="18">
        <v>11.24</v>
      </c>
      <c r="BI294" s="18">
        <v>12.007</v>
      </c>
      <c r="BJ294" s="18">
        <v>12.731999999999999</v>
      </c>
      <c r="BK294" s="18">
        <v>13.773</v>
      </c>
      <c r="BL294" s="18">
        <v>14.917</v>
      </c>
      <c r="BM294" s="18">
        <v>15.906000000000001</v>
      </c>
      <c r="BN294" s="18">
        <v>17.236000000000001</v>
      </c>
      <c r="BO294" s="18">
        <v>19.271000000000001</v>
      </c>
      <c r="BP294" s="18">
        <v>20.474</v>
      </c>
      <c r="BQ294" s="18">
        <v>20.599</v>
      </c>
      <c r="BR294" s="18">
        <v>21.401</v>
      </c>
      <c r="BS294" s="18">
        <v>21.657</v>
      </c>
      <c r="BT294" s="18">
        <v>22.471</v>
      </c>
      <c r="BU294" s="18">
        <v>25.050999999999998</v>
      </c>
      <c r="BV294" s="18">
        <v>27.712</v>
      </c>
      <c r="BW294" s="18">
        <v>29.524999999999999</v>
      </c>
      <c r="BX294" s="18">
        <v>32.076000000000001</v>
      </c>
      <c r="BY294" s="18">
        <v>33.636000000000003</v>
      </c>
      <c r="BZ294" s="18">
        <v>36.363999999999997</v>
      </c>
      <c r="CA294" s="18">
        <v>39.843000000000004</v>
      </c>
      <c r="CB294" s="18">
        <v>41.593000000000004</v>
      </c>
      <c r="CC294" s="18">
        <v>44.981000000000002</v>
      </c>
      <c r="CD294" s="18">
        <v>49.201000000000001</v>
      </c>
      <c r="CE294" s="18">
        <v>51.064</v>
      </c>
      <c r="CF294" s="18">
        <v>54.65</v>
      </c>
      <c r="CG294" s="18">
        <v>57.707000000000001</v>
      </c>
      <c r="CH294" s="18">
        <v>56.654000000000003</v>
      </c>
      <c r="CI294" s="18">
        <v>57.482999999999997</v>
      </c>
      <c r="CJ294" s="18">
        <v>61.412999999999997</v>
      </c>
      <c r="CK294" s="18">
        <v>59.512</v>
      </c>
      <c r="CL294" s="18">
        <v>57.024999999999999</v>
      </c>
      <c r="CM294" s="18">
        <v>55.53</v>
      </c>
      <c r="CN294" s="18">
        <v>54.793999999999997</v>
      </c>
      <c r="CO294" s="18">
        <v>54.732999999999997</v>
      </c>
      <c r="CP294" s="18">
        <v>55.689</v>
      </c>
      <c r="CQ294" s="18">
        <v>56.984999999999999</v>
      </c>
      <c r="CR294" s="18">
        <v>60.923999999999999</v>
      </c>
      <c r="CS294" s="18">
        <v>61.92</v>
      </c>
      <c r="CT294" s="18">
        <v>65.352000000000004</v>
      </c>
      <c r="CU294" s="18">
        <v>67.870999999999995</v>
      </c>
      <c r="CV294" s="18">
        <v>67.114000000000004</v>
      </c>
      <c r="CW294" s="18">
        <v>68.483999999999995</v>
      </c>
      <c r="CX294" s="18">
        <v>70.311000000000007</v>
      </c>
      <c r="CY294" s="18">
        <v>72.912999999999997</v>
      </c>
      <c r="CZ294" s="18">
        <v>71.941999999999993</v>
      </c>
      <c r="DA294" s="18">
        <v>76.370999999999995</v>
      </c>
      <c r="DB294" s="18">
        <v>80.48</v>
      </c>
      <c r="DC294" s="18">
        <v>84.921000000000006</v>
      </c>
      <c r="DD294" s="18">
        <v>86.888999999999996</v>
      </c>
      <c r="DE294" s="18">
        <v>88.103999999999999</v>
      </c>
      <c r="DF294" s="18">
        <v>89.741</v>
      </c>
      <c r="DG294" s="18">
        <v>90.27</v>
      </c>
      <c r="DH294" s="18">
        <v>94.111999999999995</v>
      </c>
      <c r="DI294" s="18">
        <v>99.361999999999995</v>
      </c>
      <c r="DJ294" s="18">
        <v>100.878</v>
      </c>
      <c r="DK294" s="18">
        <v>105.697</v>
      </c>
      <c r="DL294" s="18">
        <v>109.23</v>
      </c>
      <c r="DM294" s="18">
        <v>112.702</v>
      </c>
      <c r="DN294" s="18">
        <v>108.72199999999999</v>
      </c>
      <c r="DO294" s="18">
        <v>102.60599999999999</v>
      </c>
      <c r="DP294" s="18">
        <v>95.578999999999994</v>
      </c>
      <c r="DQ294" s="18">
        <v>93.385999999999996</v>
      </c>
      <c r="DR294" s="18">
        <v>95.403000000000006</v>
      </c>
      <c r="DS294" s="18">
        <v>97.739000000000004</v>
      </c>
      <c r="DT294" s="18">
        <v>100.142</v>
      </c>
      <c r="DU294" s="18">
        <v>105.764</v>
      </c>
      <c r="DV294" s="18">
        <v>107.837</v>
      </c>
      <c r="DW294" s="18">
        <v>107.771</v>
      </c>
      <c r="DX294" s="18">
        <v>111.117</v>
      </c>
      <c r="DY294" s="18">
        <v>109.16200000000001</v>
      </c>
      <c r="DZ294" s="18">
        <v>112.25</v>
      </c>
      <c r="EA294" s="18">
        <v>115.652</v>
      </c>
      <c r="EB294" s="18">
        <v>120.41</v>
      </c>
      <c r="EC294" s="18">
        <v>123.962</v>
      </c>
      <c r="ED294" s="18">
        <v>124.2</v>
      </c>
      <c r="EE294" s="18">
        <v>127.227</v>
      </c>
      <c r="EF294" s="18">
        <v>124.29600000000001</v>
      </c>
      <c r="EG294" s="18">
        <v>125.58199999999999</v>
      </c>
      <c r="EH294" s="18">
        <v>127.581</v>
      </c>
      <c r="EI294" s="18">
        <v>129.90799999999999</v>
      </c>
      <c r="EJ294" s="18">
        <v>132.12</v>
      </c>
      <c r="EK294" s="18">
        <v>134.34700000000001</v>
      </c>
      <c r="EL294" s="18">
        <v>136.226</v>
      </c>
      <c r="EM294" s="18">
        <v>139.005</v>
      </c>
      <c r="EN294" s="18">
        <v>141.041</v>
      </c>
      <c r="EO294" s="18">
        <v>143.41</v>
      </c>
      <c r="EP294" s="18">
        <v>145.934</v>
      </c>
      <c r="EQ294" s="18">
        <v>148.691</v>
      </c>
      <c r="ER294" s="18">
        <v>151.75700000000001</v>
      </c>
      <c r="ES294" s="18">
        <v>154.73400000000001</v>
      </c>
      <c r="ET294" s="18">
        <v>157.803</v>
      </c>
      <c r="EU294" s="18">
        <v>160.88</v>
      </c>
      <c r="EV294" s="18">
        <v>164.119</v>
      </c>
      <c r="EW294" s="18">
        <v>167.52500000000001</v>
      </c>
      <c r="EX294" s="18">
        <v>170.809</v>
      </c>
      <c r="EY294" s="18">
        <v>174.11600000000001</v>
      </c>
      <c r="EZ294" s="18">
        <v>177.363</v>
      </c>
      <c r="FA294" s="18">
        <v>180.798</v>
      </c>
      <c r="FB294" s="18">
        <v>184.15700000000001</v>
      </c>
      <c r="FC294" s="18">
        <v>187.55600000000001</v>
      </c>
      <c r="FD294" s="18">
        <v>191.18</v>
      </c>
      <c r="FE294" s="18">
        <v>194.84899999999999</v>
      </c>
      <c r="FF294" s="18">
        <v>198.71</v>
      </c>
      <c r="FG294" s="18">
        <v>202.51400000000001</v>
      </c>
      <c r="FH294" s="18">
        <v>206.447</v>
      </c>
      <c r="FI294" s="18">
        <v>210.71899999999999</v>
      </c>
      <c r="FJ294" s="18">
        <v>215.04</v>
      </c>
      <c r="FK294" s="18">
        <v>219.33600000000001</v>
      </c>
      <c r="FL294" s="18">
        <v>223.75399999999999</v>
      </c>
      <c r="FM294" s="18">
        <v>228.12</v>
      </c>
      <c r="FN294" s="18">
        <v>232.66900000000001</v>
      </c>
      <c r="FO294" s="18">
        <v>237.233</v>
      </c>
      <c r="FP294" s="18">
        <v>242.15199999999999</v>
      </c>
      <c r="FQ294" s="18">
        <v>247.012</v>
      </c>
      <c r="FR294" s="18">
        <v>251.91300000000001</v>
      </c>
      <c r="FS294" s="18">
        <v>257.03699999999998</v>
      </c>
      <c r="FT294" s="18">
        <v>262.08499999999998</v>
      </c>
      <c r="FU294" s="18">
        <v>267.27800000000002</v>
      </c>
      <c r="FV294" s="18">
        <v>272.62599999999998</v>
      </c>
      <c r="FW294" s="18">
        <v>278.15100000000001</v>
      </c>
      <c r="FX294" s="18">
        <v>284.68599999999998</v>
      </c>
      <c r="FY294" s="18">
        <v>291.35399999999998</v>
      </c>
      <c r="FZ294" s="18">
        <v>298.07400000000001</v>
      </c>
      <c r="GA294" s="18">
        <v>305.12099999999998</v>
      </c>
      <c r="GB294" s="18">
        <v>312.21499999999997</v>
      </c>
      <c r="GC294" s="18">
        <v>319.35199999999998</v>
      </c>
      <c r="GD294" s="18">
        <v>326.37299999999999</v>
      </c>
      <c r="GE294" s="18">
        <v>333.64400000000001</v>
      </c>
      <c r="GF294" s="18">
        <v>340.92899999999997</v>
      </c>
      <c r="GG294" s="18">
        <v>347.86500000000001</v>
      </c>
      <c r="GH294" s="18">
        <v>354.40600000000001</v>
      </c>
      <c r="GI294" s="18">
        <v>360.86700000000002</v>
      </c>
      <c r="GJ294" s="18">
        <v>366.91899999999998</v>
      </c>
      <c r="GK294" s="18">
        <v>373.02699999999999</v>
      </c>
      <c r="GL294" s="18">
        <v>379.06400000000002</v>
      </c>
      <c r="GM294" s="18">
        <v>385.12599999999998</v>
      </c>
      <c r="GN294" s="18">
        <v>391.50200000000001</v>
      </c>
      <c r="GO294" s="18">
        <v>397.55599999999998</v>
      </c>
      <c r="GP294" s="18">
        <v>404.00099999999998</v>
      </c>
      <c r="GQ294" s="18">
        <v>409.76</v>
      </c>
      <c r="GR294" s="18">
        <v>415.42599999999999</v>
      </c>
      <c r="GS294" s="18">
        <v>421.14600000000002</v>
      </c>
      <c r="GT294" s="18">
        <v>426.86399999999998</v>
      </c>
      <c r="GU294" s="18">
        <v>432.47800000000001</v>
      </c>
      <c r="GV294" s="18">
        <v>438.56299999999999</v>
      </c>
      <c r="GW294" s="18">
        <v>444.601</v>
      </c>
      <c r="GX294" s="18">
        <v>449.75599999999997</v>
      </c>
      <c r="GY294" s="18">
        <v>454.392</v>
      </c>
      <c r="GZ294" s="18">
        <v>459.18700000000001</v>
      </c>
      <c r="HA294" s="18">
        <v>464.185</v>
      </c>
      <c r="HB294" s="18">
        <v>468.96199999999999</v>
      </c>
      <c r="HC294" s="18">
        <v>473.56299999999999</v>
      </c>
      <c r="HD294" s="18">
        <v>478.279</v>
      </c>
      <c r="HE294" s="18">
        <v>482.69099999999997</v>
      </c>
      <c r="HF294" s="18">
        <v>487.31599999999997</v>
      </c>
      <c r="HG294" s="18">
        <v>492.00700000000001</v>
      </c>
      <c r="HH294" s="18">
        <v>496.58699999999999</v>
      </c>
      <c r="HI294" s="18">
        <v>501.291</v>
      </c>
      <c r="HJ294" s="18">
        <v>506.404</v>
      </c>
      <c r="HK294" s="18">
        <v>511.01299999999998</v>
      </c>
      <c r="HL294" s="18">
        <v>515.54300000000001</v>
      </c>
      <c r="HM294" s="18">
        <v>520.11199999999997</v>
      </c>
      <c r="HN294" s="18">
        <v>524.60799999999995</v>
      </c>
      <c r="HO294" s="18">
        <v>528.92399999999998</v>
      </c>
      <c r="HP294" s="18">
        <v>533.18399999999997</v>
      </c>
      <c r="HQ294" s="18">
        <v>537.82500000000005</v>
      </c>
      <c r="HR294" s="18">
        <v>542.77200000000005</v>
      </c>
      <c r="HS294" s="18">
        <v>547.09</v>
      </c>
      <c r="HT294" s="18">
        <v>551.57899999999995</v>
      </c>
      <c r="HU294" s="18">
        <v>556.00599999999997</v>
      </c>
      <c r="HV294" s="18">
        <v>561.02</v>
      </c>
      <c r="HW294" s="18">
        <v>565.98699999999997</v>
      </c>
      <c r="HX294" s="18">
        <v>570.202</v>
      </c>
      <c r="HY294" s="18">
        <v>574.56200000000001</v>
      </c>
      <c r="HZ294" s="18">
        <v>579.54999999999995</v>
      </c>
      <c r="IA294" s="18">
        <v>584.26400000000001</v>
      </c>
      <c r="IB294" s="18">
        <v>589.21799999999996</v>
      </c>
      <c r="IC294" s="18">
        <v>593.59199999999998</v>
      </c>
      <c r="ID294" s="18">
        <v>598.53899999999999</v>
      </c>
      <c r="IE294" s="18">
        <v>603.48599999999999</v>
      </c>
      <c r="IF294" s="18">
        <v>608.12</v>
      </c>
      <c r="IG294" s="18">
        <v>612.28599999999994</v>
      </c>
      <c r="IH294" s="18">
        <v>617.09199999999998</v>
      </c>
      <c r="II294" s="18">
        <v>621.21199999999999</v>
      </c>
      <c r="IJ294" s="18">
        <v>624.94399999999996</v>
      </c>
      <c r="IK294" s="18">
        <v>628.39099999999996</v>
      </c>
      <c r="IL294" s="18">
        <v>632.51700000000005</v>
      </c>
      <c r="IM294" s="18">
        <v>635.98900000000003</v>
      </c>
      <c r="IN294" s="18">
        <v>638.98099999999999</v>
      </c>
      <c r="IO294" s="18">
        <v>641.91999999999996</v>
      </c>
      <c r="IP294" s="18">
        <v>644.82600000000002</v>
      </c>
      <c r="IQ294" s="18">
        <v>647.73599999999999</v>
      </c>
      <c r="IR294" s="18">
        <v>650.41099999999994</v>
      </c>
      <c r="IS294" s="18">
        <v>653.02499999999998</v>
      </c>
      <c r="IT294" s="18">
        <v>655.59400000000005</v>
      </c>
      <c r="IU294" s="18">
        <v>658.14499999999998</v>
      </c>
    </row>
    <row r="295" spans="1:255" x14ac:dyDescent="0.2">
      <c r="A295" s="13" t="s">
        <v>1214</v>
      </c>
      <c r="B295" s="20" t="s">
        <v>485</v>
      </c>
      <c r="C295" s="10" t="s">
        <v>602</v>
      </c>
      <c r="D295" s="18" t="e">
        <v>#N/A</v>
      </c>
      <c r="E295" s="18" t="e">
        <v>#N/A</v>
      </c>
      <c r="F295" s="18" t="e">
        <v>#N/A</v>
      </c>
      <c r="G295" s="18" t="e">
        <v>#N/A</v>
      </c>
      <c r="H295" s="18" t="e">
        <v>#N/A</v>
      </c>
      <c r="I295" s="18" t="e">
        <v>#N/A</v>
      </c>
      <c r="J295" s="18" t="e">
        <v>#N/A</v>
      </c>
      <c r="K295" s="18" t="e">
        <v>#N/A</v>
      </c>
      <c r="L295" s="18" t="e">
        <v>#N/A</v>
      </c>
      <c r="M295" s="18" t="e">
        <v>#N/A</v>
      </c>
      <c r="N295" s="18" t="e">
        <v>#N/A</v>
      </c>
      <c r="O295" s="18" t="e">
        <v>#N/A</v>
      </c>
      <c r="P295" s="18" t="e">
        <v>#N/A</v>
      </c>
      <c r="Q295" s="18" t="e">
        <v>#N/A</v>
      </c>
      <c r="R295" s="18" t="e">
        <v>#N/A</v>
      </c>
      <c r="S295" s="18" t="e">
        <v>#N/A</v>
      </c>
      <c r="T295" s="18" t="e">
        <v>#N/A</v>
      </c>
      <c r="U295" s="18" t="e">
        <v>#N/A</v>
      </c>
      <c r="V295" s="18" t="e">
        <v>#N/A</v>
      </c>
      <c r="W295" s="18" t="e">
        <v>#N/A</v>
      </c>
      <c r="X295" s="18" t="e">
        <v>#N/A</v>
      </c>
      <c r="Y295" s="18" t="e">
        <v>#N/A</v>
      </c>
      <c r="Z295" s="18" t="e">
        <v>#N/A</v>
      </c>
      <c r="AA295" s="18" t="e">
        <v>#N/A</v>
      </c>
      <c r="AB295" s="18" t="e">
        <v>#N/A</v>
      </c>
      <c r="AC295" s="18" t="e">
        <v>#N/A</v>
      </c>
      <c r="AD295" s="18" t="e">
        <v>#N/A</v>
      </c>
      <c r="AE295" s="18" t="e">
        <v>#N/A</v>
      </c>
      <c r="AF295" s="18" t="e">
        <v>#N/A</v>
      </c>
      <c r="AG295" s="18" t="e">
        <v>#N/A</v>
      </c>
      <c r="AH295" s="18" t="e">
        <v>#N/A</v>
      </c>
      <c r="AI295" s="18" t="e">
        <v>#N/A</v>
      </c>
      <c r="AJ295" s="18" t="e">
        <v>#N/A</v>
      </c>
      <c r="AK295" s="18" t="e">
        <v>#N/A</v>
      </c>
      <c r="AL295" s="18" t="e">
        <v>#N/A</v>
      </c>
      <c r="AM295" s="18" t="e">
        <v>#N/A</v>
      </c>
      <c r="AN295" s="18" t="e">
        <v>#N/A</v>
      </c>
      <c r="AO295" s="18" t="e">
        <v>#N/A</v>
      </c>
      <c r="AP295" s="18" t="e">
        <v>#N/A</v>
      </c>
      <c r="AQ295" s="18" t="e">
        <v>#N/A</v>
      </c>
      <c r="AR295" s="18">
        <v>139.16</v>
      </c>
      <c r="AS295" s="18">
        <v>134.83199999999999</v>
      </c>
      <c r="AT295" s="18">
        <v>132.49199999999999</v>
      </c>
      <c r="AU295" s="18">
        <v>127.017</v>
      </c>
      <c r="AV295" s="18">
        <v>113.08499999999999</v>
      </c>
      <c r="AW295" s="18">
        <v>113.163</v>
      </c>
      <c r="AX295" s="18">
        <v>111.413</v>
      </c>
      <c r="AY295" s="18">
        <v>111.79900000000001</v>
      </c>
      <c r="AZ295" s="18">
        <v>116.002</v>
      </c>
      <c r="BA295" s="18">
        <v>117.373</v>
      </c>
      <c r="BB295" s="18">
        <v>119.851</v>
      </c>
      <c r="BC295" s="18">
        <v>123.818</v>
      </c>
      <c r="BD295" s="18">
        <v>122.711</v>
      </c>
      <c r="BE295" s="18">
        <v>123.56100000000001</v>
      </c>
      <c r="BF295" s="18">
        <v>123.346</v>
      </c>
      <c r="BG295" s="18">
        <v>127.64700000000001</v>
      </c>
      <c r="BH295" s="18">
        <v>134.21799999999999</v>
      </c>
      <c r="BI295" s="18">
        <v>141.15100000000001</v>
      </c>
      <c r="BJ295" s="18">
        <v>145.84</v>
      </c>
      <c r="BK295" s="18">
        <v>141.22900000000001</v>
      </c>
      <c r="BL295" s="18">
        <v>138.749</v>
      </c>
      <c r="BM295" s="18">
        <v>138.21899999999999</v>
      </c>
      <c r="BN295" s="18">
        <v>139.28899999999999</v>
      </c>
      <c r="BO295" s="18">
        <v>139.982</v>
      </c>
      <c r="BP295" s="18">
        <v>139.17500000000001</v>
      </c>
      <c r="BQ295" s="18">
        <v>136.358</v>
      </c>
      <c r="BR295" s="18">
        <v>137.322</v>
      </c>
      <c r="BS295" s="18">
        <v>132.91499999999999</v>
      </c>
      <c r="BT295" s="18">
        <v>133.91200000000001</v>
      </c>
      <c r="BU295" s="18">
        <v>138.304</v>
      </c>
      <c r="BV295" s="18">
        <v>135.535</v>
      </c>
      <c r="BW295" s="18">
        <v>139.34899999999999</v>
      </c>
      <c r="BX295" s="18">
        <v>143.572</v>
      </c>
      <c r="BY295" s="18">
        <v>144.34299999999999</v>
      </c>
      <c r="BZ295" s="18">
        <v>143.221</v>
      </c>
      <c r="CA295" s="18">
        <v>143.321</v>
      </c>
      <c r="CB295" s="18">
        <v>144.655</v>
      </c>
      <c r="CC295" s="18">
        <v>139.167</v>
      </c>
      <c r="CD295" s="18">
        <v>139.19200000000001</v>
      </c>
      <c r="CE295" s="18">
        <v>140.441</v>
      </c>
      <c r="CF295" s="18">
        <v>141.31</v>
      </c>
      <c r="CG295" s="18">
        <v>139.75899999999999</v>
      </c>
      <c r="CH295" s="18">
        <v>139.30099999999999</v>
      </c>
      <c r="CI295" s="18">
        <v>136.26300000000001</v>
      </c>
      <c r="CJ295" s="18">
        <v>122.194</v>
      </c>
      <c r="CK295" s="18">
        <v>115.461</v>
      </c>
      <c r="CL295" s="18">
        <v>109.432</v>
      </c>
      <c r="CM295" s="18">
        <v>105.5</v>
      </c>
      <c r="CN295" s="18">
        <v>105.91800000000001</v>
      </c>
      <c r="CO295" s="18">
        <v>108.873</v>
      </c>
      <c r="CP295" s="18">
        <v>103.26300000000001</v>
      </c>
      <c r="CQ295" s="18">
        <v>101.697</v>
      </c>
      <c r="CR295" s="18">
        <v>101.78700000000001</v>
      </c>
      <c r="CS295" s="18">
        <v>100.773</v>
      </c>
      <c r="CT295" s="18">
        <v>99.346000000000004</v>
      </c>
      <c r="CU295" s="18">
        <v>98.388999999999996</v>
      </c>
      <c r="CV295" s="18">
        <v>99.927999999999997</v>
      </c>
      <c r="CW295" s="18">
        <v>100.49</v>
      </c>
      <c r="CX295" s="18">
        <v>101.392</v>
      </c>
      <c r="CY295" s="18">
        <v>102.506</v>
      </c>
      <c r="CZ295" s="18">
        <v>102.904</v>
      </c>
      <c r="DA295" s="18">
        <v>102.42</v>
      </c>
      <c r="DB295" s="18">
        <v>102.985</v>
      </c>
      <c r="DC295" s="18">
        <v>103.80800000000001</v>
      </c>
      <c r="DD295" s="18">
        <v>101.042</v>
      </c>
      <c r="DE295" s="18">
        <v>100.31399999999999</v>
      </c>
      <c r="DF295" s="18">
        <v>101.17400000000001</v>
      </c>
      <c r="DG295" s="18">
        <v>103.22499999999999</v>
      </c>
      <c r="DH295" s="18">
        <v>101.27500000000001</v>
      </c>
      <c r="DI295" s="18">
        <v>99.805999999999997</v>
      </c>
      <c r="DJ295" s="18">
        <v>99.778000000000006</v>
      </c>
      <c r="DK295" s="18">
        <v>99.1</v>
      </c>
      <c r="DL295" s="18">
        <v>100.011</v>
      </c>
      <c r="DM295" s="18">
        <v>98.13</v>
      </c>
      <c r="DN295" s="18">
        <v>92.915999999999997</v>
      </c>
      <c r="DO295" s="18">
        <v>83.856999999999999</v>
      </c>
      <c r="DP295" s="18">
        <v>75.793000000000006</v>
      </c>
      <c r="DQ295" s="18">
        <v>68.608999999999995</v>
      </c>
      <c r="DR295" s="18">
        <v>67.62</v>
      </c>
      <c r="DS295" s="18">
        <v>67.323999999999998</v>
      </c>
      <c r="DT295" s="18">
        <v>70.409000000000006</v>
      </c>
      <c r="DU295" s="18">
        <v>73.275999999999996</v>
      </c>
      <c r="DV295" s="18">
        <v>75.08</v>
      </c>
      <c r="DW295" s="18">
        <v>79.307000000000002</v>
      </c>
      <c r="DX295" s="18">
        <v>78.445999999999998</v>
      </c>
      <c r="DY295" s="18">
        <v>79.486999999999995</v>
      </c>
      <c r="DZ295" s="18">
        <v>79.453999999999994</v>
      </c>
      <c r="EA295" s="18">
        <v>81.566999999999993</v>
      </c>
      <c r="EB295" s="18">
        <v>85.289000000000001</v>
      </c>
      <c r="EC295" s="18">
        <v>92.613</v>
      </c>
      <c r="ED295" s="18">
        <v>98.192999999999998</v>
      </c>
      <c r="EE295" s="18">
        <v>103.295</v>
      </c>
      <c r="EF295" s="18">
        <v>104.253</v>
      </c>
      <c r="EG295" s="18">
        <v>104.455</v>
      </c>
      <c r="EH295" s="18">
        <v>105.093</v>
      </c>
      <c r="EI295" s="18">
        <v>105.792</v>
      </c>
      <c r="EJ295" s="18">
        <v>106.785</v>
      </c>
      <c r="EK295" s="18">
        <v>108.021</v>
      </c>
      <c r="EL295" s="18">
        <v>109.306</v>
      </c>
      <c r="EM295" s="18">
        <v>110.849</v>
      </c>
      <c r="EN295" s="18">
        <v>112.354</v>
      </c>
      <c r="EO295" s="18">
        <v>114</v>
      </c>
      <c r="EP295" s="18">
        <v>115.59699999999999</v>
      </c>
      <c r="EQ295" s="18">
        <v>117.233</v>
      </c>
      <c r="ER295" s="18">
        <v>118.73399999999999</v>
      </c>
      <c r="ES295" s="18">
        <v>119.982</v>
      </c>
      <c r="ET295" s="18">
        <v>121.301</v>
      </c>
      <c r="EU295" s="18">
        <v>122.36199999999999</v>
      </c>
      <c r="EV295" s="18">
        <v>123.334</v>
      </c>
      <c r="EW295" s="18">
        <v>124.254</v>
      </c>
      <c r="EX295" s="18">
        <v>125.108</v>
      </c>
      <c r="EY295" s="18">
        <v>125.78400000000001</v>
      </c>
      <c r="EZ295" s="18">
        <v>126.36499999999999</v>
      </c>
      <c r="FA295" s="18">
        <v>126.989</v>
      </c>
      <c r="FB295" s="18">
        <v>127.577</v>
      </c>
      <c r="FC295" s="18">
        <v>128.40100000000001</v>
      </c>
      <c r="FD295" s="18">
        <v>129.18899999999999</v>
      </c>
      <c r="FE295" s="18">
        <v>130.05699999999999</v>
      </c>
      <c r="FF295" s="18">
        <v>130.88499999999999</v>
      </c>
      <c r="FG295" s="18">
        <v>131.774</v>
      </c>
      <c r="FH295" s="18">
        <v>132.61000000000001</v>
      </c>
      <c r="FI295" s="18">
        <v>133.501</v>
      </c>
      <c r="FJ295" s="18">
        <v>134.37200000000001</v>
      </c>
      <c r="FK295" s="18">
        <v>135.345</v>
      </c>
      <c r="FL295" s="18">
        <v>136.15100000000001</v>
      </c>
      <c r="FM295" s="18">
        <v>136.97900000000001</v>
      </c>
      <c r="FN295" s="18">
        <v>137.78299999999999</v>
      </c>
      <c r="FO295" s="18">
        <v>138.483</v>
      </c>
      <c r="FP295" s="18">
        <v>139.136</v>
      </c>
      <c r="FQ295" s="18">
        <v>139.78399999999999</v>
      </c>
      <c r="FR295" s="18">
        <v>140.38999999999999</v>
      </c>
      <c r="FS295" s="18">
        <v>141.048</v>
      </c>
      <c r="FT295" s="18">
        <v>141.62799999999999</v>
      </c>
      <c r="FU295" s="18">
        <v>142.19200000000001</v>
      </c>
      <c r="FV295" s="18">
        <v>142.84200000000001</v>
      </c>
      <c r="FW295" s="18">
        <v>143.50899999999999</v>
      </c>
      <c r="FX295" s="18">
        <v>143.97200000000001</v>
      </c>
      <c r="FY295" s="18">
        <v>144.33799999999999</v>
      </c>
      <c r="FZ295" s="18">
        <v>144.67099999999999</v>
      </c>
      <c r="GA295" s="18">
        <v>145.02600000000001</v>
      </c>
      <c r="GB295" s="18">
        <v>145.37200000000001</v>
      </c>
      <c r="GC295" s="18">
        <v>145.78399999999999</v>
      </c>
      <c r="GD295" s="18">
        <v>146.18799999999999</v>
      </c>
      <c r="GE295" s="18">
        <v>146.48400000000001</v>
      </c>
      <c r="GF295" s="18">
        <v>146.93199999999999</v>
      </c>
      <c r="GG295" s="18">
        <v>147.446</v>
      </c>
      <c r="GH295" s="18">
        <v>147.86600000000001</v>
      </c>
      <c r="GI295" s="18">
        <v>148.27099999999999</v>
      </c>
      <c r="GJ295" s="18">
        <v>148.74299999999999</v>
      </c>
      <c r="GK295" s="18">
        <v>149.35300000000001</v>
      </c>
      <c r="GL295" s="18">
        <v>149.79</v>
      </c>
      <c r="GM295" s="18">
        <v>150.38300000000001</v>
      </c>
      <c r="GN295" s="18">
        <v>150.911</v>
      </c>
      <c r="GO295" s="18">
        <v>151.351</v>
      </c>
      <c r="GP295" s="18">
        <v>151.79300000000001</v>
      </c>
      <c r="GQ295" s="18">
        <v>152.30000000000001</v>
      </c>
      <c r="GR295" s="18">
        <v>152.76900000000001</v>
      </c>
      <c r="GS295" s="18">
        <v>153.34100000000001</v>
      </c>
      <c r="GT295" s="18">
        <v>153.93899999999999</v>
      </c>
      <c r="GU295" s="18">
        <v>154.518</v>
      </c>
      <c r="GV295" s="18">
        <v>154.97399999999999</v>
      </c>
      <c r="GW295" s="18">
        <v>155.59100000000001</v>
      </c>
      <c r="GX295" s="18">
        <v>156.25899999999999</v>
      </c>
      <c r="GY295" s="18">
        <v>156.774</v>
      </c>
      <c r="GZ295" s="18">
        <v>157.27199999999999</v>
      </c>
      <c r="HA295" s="18">
        <v>157.86199999999999</v>
      </c>
      <c r="HB295" s="18">
        <v>158.28899999999999</v>
      </c>
      <c r="HC295" s="18">
        <v>158.834</v>
      </c>
      <c r="HD295" s="18">
        <v>159.393</v>
      </c>
      <c r="HE295" s="18">
        <v>159.62700000000001</v>
      </c>
      <c r="HF295" s="18">
        <v>160.08799999999999</v>
      </c>
      <c r="HG295" s="18">
        <v>160.52500000000001</v>
      </c>
      <c r="HH295" s="18">
        <v>160.88399999999999</v>
      </c>
      <c r="HI295" s="18">
        <v>161.297</v>
      </c>
      <c r="HJ295" s="18">
        <v>161.816</v>
      </c>
      <c r="HK295" s="18">
        <v>162.34700000000001</v>
      </c>
      <c r="HL295" s="18">
        <v>162.69900000000001</v>
      </c>
      <c r="HM295" s="18">
        <v>163.13399999999999</v>
      </c>
      <c r="HN295" s="18">
        <v>163.52099999999999</v>
      </c>
      <c r="HO295" s="18">
        <v>164.13200000000001</v>
      </c>
      <c r="HP295" s="18">
        <v>164.608</v>
      </c>
      <c r="HQ295" s="18">
        <v>165.14500000000001</v>
      </c>
      <c r="HR295" s="18">
        <v>165.62299999999999</v>
      </c>
      <c r="HS295" s="18">
        <v>166.21</v>
      </c>
      <c r="HT295" s="18">
        <v>166.58</v>
      </c>
      <c r="HU295" s="18">
        <v>167.10300000000001</v>
      </c>
      <c r="HV295" s="18">
        <v>167.548</v>
      </c>
      <c r="HW295" s="18">
        <v>168.18700000000001</v>
      </c>
      <c r="HX295" s="18">
        <v>168.751</v>
      </c>
      <c r="HY295" s="18">
        <v>169.48500000000001</v>
      </c>
      <c r="HZ295" s="18">
        <v>170.06899999999999</v>
      </c>
      <c r="IA295" s="18">
        <v>170.66900000000001</v>
      </c>
      <c r="IB295" s="18">
        <v>171.25299999999999</v>
      </c>
      <c r="IC295" s="18">
        <v>172.05799999999999</v>
      </c>
      <c r="ID295" s="18">
        <v>172.851</v>
      </c>
      <c r="IE295" s="18">
        <v>173.529</v>
      </c>
      <c r="IF295" s="18">
        <v>174.209</v>
      </c>
      <c r="IG295" s="18">
        <v>174.78700000000001</v>
      </c>
      <c r="IH295" s="18">
        <v>175.60499999999999</v>
      </c>
      <c r="II295" s="18">
        <v>176.25899999999999</v>
      </c>
      <c r="IJ295" s="18">
        <v>176.91399999999999</v>
      </c>
      <c r="IK295" s="18">
        <v>177.488</v>
      </c>
      <c r="IL295" s="18">
        <v>178.37</v>
      </c>
      <c r="IM295" s="18">
        <v>179.12100000000001</v>
      </c>
      <c r="IN295" s="18">
        <v>179.77699999999999</v>
      </c>
      <c r="IO295" s="18">
        <v>180.45</v>
      </c>
      <c r="IP295" s="18">
        <v>181.166</v>
      </c>
      <c r="IQ295" s="18">
        <v>181.965</v>
      </c>
      <c r="IR295" s="18">
        <v>182.71299999999999</v>
      </c>
      <c r="IS295" s="18">
        <v>183.49100000000001</v>
      </c>
      <c r="IT295" s="18">
        <v>184.24199999999999</v>
      </c>
      <c r="IU295" s="18">
        <v>184.93899999999999</v>
      </c>
    </row>
    <row r="296" spans="1:255" x14ac:dyDescent="0.2">
      <c r="A296" s="13" t="s">
        <v>1215</v>
      </c>
      <c r="B296" s="20" t="s">
        <v>486</v>
      </c>
      <c r="C296" s="10" t="s">
        <v>602</v>
      </c>
      <c r="D296" s="18" t="e">
        <v>#N/A</v>
      </c>
      <c r="E296" s="18" t="e">
        <v>#N/A</v>
      </c>
      <c r="F296" s="18" t="e">
        <v>#N/A</v>
      </c>
      <c r="G296" s="18" t="e">
        <v>#N/A</v>
      </c>
      <c r="H296" s="18" t="e">
        <v>#N/A</v>
      </c>
      <c r="I296" s="18" t="e">
        <v>#N/A</v>
      </c>
      <c r="J296" s="18" t="e">
        <v>#N/A</v>
      </c>
      <c r="K296" s="18" t="e">
        <v>#N/A</v>
      </c>
      <c r="L296" s="18" t="e">
        <v>#N/A</v>
      </c>
      <c r="M296" s="18" t="e">
        <v>#N/A</v>
      </c>
      <c r="N296" s="18" t="e">
        <v>#N/A</v>
      </c>
      <c r="O296" s="18" t="e">
        <v>#N/A</v>
      </c>
      <c r="P296" s="18" t="e">
        <v>#N/A</v>
      </c>
      <c r="Q296" s="18" t="e">
        <v>#N/A</v>
      </c>
      <c r="R296" s="18" t="e">
        <v>#N/A</v>
      </c>
      <c r="S296" s="18" t="e">
        <v>#N/A</v>
      </c>
      <c r="T296" s="18" t="e">
        <v>#N/A</v>
      </c>
      <c r="U296" s="18" t="e">
        <v>#N/A</v>
      </c>
      <c r="V296" s="18" t="e">
        <v>#N/A</v>
      </c>
      <c r="W296" s="18" t="e">
        <v>#N/A</v>
      </c>
      <c r="X296" s="18" t="e">
        <v>#N/A</v>
      </c>
      <c r="Y296" s="18" t="e">
        <v>#N/A</v>
      </c>
      <c r="Z296" s="18" t="e">
        <v>#N/A</v>
      </c>
      <c r="AA296" s="18" t="e">
        <v>#N/A</v>
      </c>
      <c r="AB296" s="18" t="e">
        <v>#N/A</v>
      </c>
      <c r="AC296" s="18" t="e">
        <v>#N/A</v>
      </c>
      <c r="AD296" s="18" t="e">
        <v>#N/A</v>
      </c>
      <c r="AE296" s="18" t="e">
        <v>#N/A</v>
      </c>
      <c r="AF296" s="18" t="e">
        <v>#N/A</v>
      </c>
      <c r="AG296" s="18" t="e">
        <v>#N/A</v>
      </c>
      <c r="AH296" s="18" t="e">
        <v>#N/A</v>
      </c>
      <c r="AI296" s="18" t="e">
        <v>#N/A</v>
      </c>
      <c r="AJ296" s="18" t="e">
        <v>#N/A</v>
      </c>
      <c r="AK296" s="18" t="e">
        <v>#N/A</v>
      </c>
      <c r="AL296" s="18" t="e">
        <v>#N/A</v>
      </c>
      <c r="AM296" s="18" t="e">
        <v>#N/A</v>
      </c>
      <c r="AN296" s="18" t="e">
        <v>#N/A</v>
      </c>
      <c r="AO296" s="18" t="e">
        <v>#N/A</v>
      </c>
      <c r="AP296" s="18" t="e">
        <v>#N/A</v>
      </c>
      <c r="AQ296" s="18" t="e">
        <v>#N/A</v>
      </c>
      <c r="AR296" s="18">
        <v>29.422999999999998</v>
      </c>
      <c r="AS296" s="18">
        <v>31.492999999999999</v>
      </c>
      <c r="AT296" s="18">
        <v>32.423999999999999</v>
      </c>
      <c r="AU296" s="18">
        <v>30.713999999999999</v>
      </c>
      <c r="AV296" s="18">
        <v>29.555</v>
      </c>
      <c r="AW296" s="18">
        <v>30.425999999999998</v>
      </c>
      <c r="AX296" s="18">
        <v>31.343</v>
      </c>
      <c r="AY296" s="18">
        <v>31.943999999999999</v>
      </c>
      <c r="AZ296" s="18">
        <v>31.506</v>
      </c>
      <c r="BA296" s="18">
        <v>33.920999999999999</v>
      </c>
      <c r="BB296" s="18">
        <v>35.25</v>
      </c>
      <c r="BC296" s="18">
        <v>36.107999999999997</v>
      </c>
      <c r="BD296" s="18">
        <v>37.481000000000002</v>
      </c>
      <c r="BE296" s="18">
        <v>38.475999999999999</v>
      </c>
      <c r="BF296" s="18">
        <v>39.073999999999998</v>
      </c>
      <c r="BG296" s="18">
        <v>42.11</v>
      </c>
      <c r="BH296" s="18">
        <v>44.173000000000002</v>
      </c>
      <c r="BI296" s="18">
        <v>45.524999999999999</v>
      </c>
      <c r="BJ296" s="18">
        <v>47.152999999999999</v>
      </c>
      <c r="BK296" s="18">
        <v>48.945999999999998</v>
      </c>
      <c r="BL296" s="18">
        <v>51.195</v>
      </c>
      <c r="BM296" s="18">
        <v>50.790999999999997</v>
      </c>
      <c r="BN296" s="18">
        <v>51.368000000000002</v>
      </c>
      <c r="BO296" s="18">
        <v>51.347999999999999</v>
      </c>
      <c r="BP296" s="18">
        <v>51.078000000000003</v>
      </c>
      <c r="BQ296" s="18">
        <v>55.378</v>
      </c>
      <c r="BR296" s="18">
        <v>56.981000000000002</v>
      </c>
      <c r="BS296" s="18">
        <v>56.959000000000003</v>
      </c>
      <c r="BT296" s="18">
        <v>59.332999999999998</v>
      </c>
      <c r="BU296" s="18">
        <v>59.816000000000003</v>
      </c>
      <c r="BV296" s="18">
        <v>62.656999999999996</v>
      </c>
      <c r="BW296" s="18">
        <v>65.796999999999997</v>
      </c>
      <c r="BX296" s="18">
        <v>65.950999999999993</v>
      </c>
      <c r="BY296" s="18">
        <v>67.388000000000005</v>
      </c>
      <c r="BZ296" s="18">
        <v>69.2</v>
      </c>
      <c r="CA296" s="18">
        <v>74.536000000000001</v>
      </c>
      <c r="CB296" s="18">
        <v>76.676000000000002</v>
      </c>
      <c r="CC296" s="18">
        <v>77.930000000000007</v>
      </c>
      <c r="CD296" s="18">
        <v>79.399000000000001</v>
      </c>
      <c r="CE296" s="18">
        <v>80.363</v>
      </c>
      <c r="CF296" s="18">
        <v>80.361000000000004</v>
      </c>
      <c r="CG296" s="18">
        <v>79.927000000000007</v>
      </c>
      <c r="CH296" s="18">
        <v>79.337000000000003</v>
      </c>
      <c r="CI296" s="18">
        <v>77.989999999999995</v>
      </c>
      <c r="CJ296" s="18">
        <v>76.971999999999994</v>
      </c>
      <c r="CK296" s="18">
        <v>80.551000000000002</v>
      </c>
      <c r="CL296" s="18">
        <v>80.072000000000003</v>
      </c>
      <c r="CM296" s="18">
        <v>80.147000000000006</v>
      </c>
      <c r="CN296" s="18">
        <v>83.018000000000001</v>
      </c>
      <c r="CO296" s="18">
        <v>85.117999999999995</v>
      </c>
      <c r="CP296" s="18">
        <v>87.626999999999995</v>
      </c>
      <c r="CQ296" s="18">
        <v>86.858000000000004</v>
      </c>
      <c r="CR296" s="18">
        <v>86.114999999999995</v>
      </c>
      <c r="CS296" s="18">
        <v>84.91</v>
      </c>
      <c r="CT296" s="18">
        <v>87.91</v>
      </c>
      <c r="CU296" s="18">
        <v>88.004999999999995</v>
      </c>
      <c r="CV296" s="18">
        <v>88.465999999999994</v>
      </c>
      <c r="CW296" s="18">
        <v>86.763000000000005</v>
      </c>
      <c r="CX296" s="18">
        <v>85.241</v>
      </c>
      <c r="CY296" s="18">
        <v>90.379000000000005</v>
      </c>
      <c r="CZ296" s="18">
        <v>92.6</v>
      </c>
      <c r="DA296" s="18">
        <v>93.421999999999997</v>
      </c>
      <c r="DB296" s="18">
        <v>91.503</v>
      </c>
      <c r="DC296" s="18">
        <v>96.076999999999998</v>
      </c>
      <c r="DD296" s="18">
        <v>95.488</v>
      </c>
      <c r="DE296" s="18">
        <v>95.442999999999998</v>
      </c>
      <c r="DF296" s="18">
        <v>93.42</v>
      </c>
      <c r="DG296" s="18">
        <v>91.759</v>
      </c>
      <c r="DH296" s="18">
        <v>96.180999999999997</v>
      </c>
      <c r="DI296" s="18">
        <v>103.298</v>
      </c>
      <c r="DJ296" s="18">
        <v>101.026</v>
      </c>
      <c r="DK296" s="18">
        <v>99.418999999999997</v>
      </c>
      <c r="DL296" s="18">
        <v>98.66</v>
      </c>
      <c r="DM296" s="18">
        <v>92.537999999999997</v>
      </c>
      <c r="DN296" s="18">
        <v>81.792000000000002</v>
      </c>
      <c r="DO296" s="18">
        <v>73.304000000000002</v>
      </c>
      <c r="DP296" s="18">
        <v>64.790000000000006</v>
      </c>
      <c r="DQ296" s="18">
        <v>65.287999999999997</v>
      </c>
      <c r="DR296" s="18">
        <v>73.988</v>
      </c>
      <c r="DS296" s="18">
        <v>76.563000000000002</v>
      </c>
      <c r="DT296" s="18">
        <v>76.590999999999994</v>
      </c>
      <c r="DU296" s="18">
        <v>81.090999999999994</v>
      </c>
      <c r="DV296" s="18">
        <v>84.537999999999997</v>
      </c>
      <c r="DW296" s="18">
        <v>83.515000000000001</v>
      </c>
      <c r="DX296" s="18">
        <v>82.129000000000005</v>
      </c>
      <c r="DY296" s="18">
        <v>80.870999999999995</v>
      </c>
      <c r="DZ296" s="18">
        <v>84.831000000000003</v>
      </c>
      <c r="EA296" s="18">
        <v>90.531999999999996</v>
      </c>
      <c r="EB296" s="18">
        <v>96.855000000000004</v>
      </c>
      <c r="EC296" s="18">
        <v>104.30500000000001</v>
      </c>
      <c r="ED296" s="18">
        <v>111.95099999999999</v>
      </c>
      <c r="EE296" s="18">
        <v>109.49</v>
      </c>
      <c r="EF296" s="18">
        <v>111.67100000000001</v>
      </c>
      <c r="EG296" s="18">
        <v>114.499</v>
      </c>
      <c r="EH296" s="18">
        <v>116.38</v>
      </c>
      <c r="EI296" s="18">
        <v>119.045</v>
      </c>
      <c r="EJ296" s="18">
        <v>121.59099999999999</v>
      </c>
      <c r="EK296" s="18">
        <v>124.43600000000001</v>
      </c>
      <c r="EL296" s="18">
        <v>127.16</v>
      </c>
      <c r="EM296" s="18">
        <v>130.33699999999999</v>
      </c>
      <c r="EN296" s="18">
        <v>133.88900000000001</v>
      </c>
      <c r="EO296" s="18">
        <v>137.35900000000001</v>
      </c>
      <c r="EP296" s="18">
        <v>140.369</v>
      </c>
      <c r="EQ296" s="18">
        <v>142.90899999999999</v>
      </c>
      <c r="ER296" s="18">
        <v>145.00399999999999</v>
      </c>
      <c r="ES296" s="18">
        <v>147.20099999999999</v>
      </c>
      <c r="ET296" s="18">
        <v>148.708</v>
      </c>
      <c r="EU296" s="18">
        <v>149.809</v>
      </c>
      <c r="EV296" s="18">
        <v>150.34399999999999</v>
      </c>
      <c r="EW296" s="18">
        <v>150.678</v>
      </c>
      <c r="EX296" s="18">
        <v>151.09899999999999</v>
      </c>
      <c r="EY296" s="18">
        <v>151.68700000000001</v>
      </c>
      <c r="EZ296" s="18">
        <v>152.46799999999999</v>
      </c>
      <c r="FA296" s="18">
        <v>152.994</v>
      </c>
      <c r="FB296" s="18">
        <v>153.53800000000001</v>
      </c>
      <c r="FC296" s="18">
        <v>153.91200000000001</v>
      </c>
      <c r="FD296" s="18">
        <v>154.69499999999999</v>
      </c>
      <c r="FE296" s="18">
        <v>155.178</v>
      </c>
      <c r="FF296" s="18">
        <v>156.18700000000001</v>
      </c>
      <c r="FG296" s="18">
        <v>157.15199999999999</v>
      </c>
      <c r="FH296" s="18">
        <v>158.37899999999999</v>
      </c>
      <c r="FI296" s="18">
        <v>159.37799999999999</v>
      </c>
      <c r="FJ296" s="18">
        <v>160.51300000000001</v>
      </c>
      <c r="FK296" s="18">
        <v>161.68199999999999</v>
      </c>
      <c r="FL296" s="18">
        <v>162.94499999999999</v>
      </c>
      <c r="FM296" s="18">
        <v>164.20500000000001</v>
      </c>
      <c r="FN296" s="18">
        <v>165.32599999999999</v>
      </c>
      <c r="FO296" s="18">
        <v>166.19200000000001</v>
      </c>
      <c r="FP296" s="18">
        <v>167.101</v>
      </c>
      <c r="FQ296" s="18">
        <v>168.26499999999999</v>
      </c>
      <c r="FR296" s="18">
        <v>169.51</v>
      </c>
      <c r="FS296" s="18">
        <v>170.67699999999999</v>
      </c>
      <c r="FT296" s="18">
        <v>172.012</v>
      </c>
      <c r="FU296" s="18">
        <v>173.21700000000001</v>
      </c>
      <c r="FV296" s="18">
        <v>174.56399999999999</v>
      </c>
      <c r="FW296" s="18">
        <v>175.75299999999999</v>
      </c>
      <c r="FX296" s="18">
        <v>177.86199999999999</v>
      </c>
      <c r="FY296" s="18">
        <v>179.619</v>
      </c>
      <c r="FZ296" s="18">
        <v>181.53200000000001</v>
      </c>
      <c r="GA296" s="18">
        <v>183.57900000000001</v>
      </c>
      <c r="GB296" s="18">
        <v>185.53700000000001</v>
      </c>
      <c r="GC296" s="18">
        <v>187.50899999999999</v>
      </c>
      <c r="GD296" s="18">
        <v>189.72499999999999</v>
      </c>
      <c r="GE296" s="18">
        <v>191.65199999999999</v>
      </c>
      <c r="GF296" s="18">
        <v>193.69399999999999</v>
      </c>
      <c r="GG296" s="18">
        <v>195.881</v>
      </c>
      <c r="GH296" s="18">
        <v>197.952</v>
      </c>
      <c r="GI296" s="18">
        <v>199.631</v>
      </c>
      <c r="GJ296" s="18">
        <v>201.31899999999999</v>
      </c>
      <c r="GK296" s="18">
        <v>203.10599999999999</v>
      </c>
      <c r="GL296" s="18">
        <v>204.94399999999999</v>
      </c>
      <c r="GM296" s="18">
        <v>206.44900000000001</v>
      </c>
      <c r="GN296" s="18">
        <v>208.197</v>
      </c>
      <c r="GO296" s="18">
        <v>210.04900000000001</v>
      </c>
      <c r="GP296" s="18">
        <v>211.959</v>
      </c>
      <c r="GQ296" s="18">
        <v>213.547</v>
      </c>
      <c r="GR296" s="18">
        <v>215.31800000000001</v>
      </c>
      <c r="GS296" s="18">
        <v>217.14</v>
      </c>
      <c r="GT296" s="18">
        <v>218.95599999999999</v>
      </c>
      <c r="GU296" s="18">
        <v>220.62</v>
      </c>
      <c r="GV296" s="18">
        <v>222.45</v>
      </c>
      <c r="GW296" s="18">
        <v>224.61099999999999</v>
      </c>
      <c r="GX296" s="18">
        <v>226.41499999999999</v>
      </c>
      <c r="GY296" s="18">
        <v>228.06100000000001</v>
      </c>
      <c r="GZ296" s="18">
        <v>229.953</v>
      </c>
      <c r="HA296" s="18">
        <v>232.072</v>
      </c>
      <c r="HB296" s="18">
        <v>234.09200000000001</v>
      </c>
      <c r="HC296" s="18">
        <v>235.72300000000001</v>
      </c>
      <c r="HD296" s="18">
        <v>237.648</v>
      </c>
      <c r="HE296" s="18">
        <v>239.68199999999999</v>
      </c>
      <c r="HF296" s="18">
        <v>241.71899999999999</v>
      </c>
      <c r="HG296" s="18">
        <v>243.33600000000001</v>
      </c>
      <c r="HH296" s="18">
        <v>245.422</v>
      </c>
      <c r="HI296" s="18">
        <v>247.58600000000001</v>
      </c>
      <c r="HJ296" s="18">
        <v>249.90299999999999</v>
      </c>
      <c r="HK296" s="18">
        <v>251.78899999999999</v>
      </c>
      <c r="HL296" s="18">
        <v>254.006</v>
      </c>
      <c r="HM296" s="18">
        <v>256.37400000000002</v>
      </c>
      <c r="HN296" s="18">
        <v>258.78300000000002</v>
      </c>
      <c r="HO296" s="18">
        <v>260.79599999999999</v>
      </c>
      <c r="HP296" s="18">
        <v>263.00200000000001</v>
      </c>
      <c r="HQ296" s="18">
        <v>265.27199999999999</v>
      </c>
      <c r="HR296" s="18">
        <v>267.54399999999998</v>
      </c>
      <c r="HS296" s="18">
        <v>269.44299999999998</v>
      </c>
      <c r="HT296" s="18">
        <v>271.55399999999997</v>
      </c>
      <c r="HU296" s="18">
        <v>273.81099999999998</v>
      </c>
      <c r="HV296" s="18">
        <v>276.14400000000001</v>
      </c>
      <c r="HW296" s="18">
        <v>278.00200000000001</v>
      </c>
      <c r="HX296" s="18">
        <v>279.98200000000003</v>
      </c>
      <c r="HY296" s="18">
        <v>282.36900000000003</v>
      </c>
      <c r="HZ296" s="18">
        <v>284.65300000000002</v>
      </c>
      <c r="IA296" s="18">
        <v>286.41399999999999</v>
      </c>
      <c r="IB296" s="18">
        <v>288.072</v>
      </c>
      <c r="IC296" s="18">
        <v>290.08</v>
      </c>
      <c r="ID296" s="18">
        <v>292.06799999999998</v>
      </c>
      <c r="IE296" s="18">
        <v>293.46100000000001</v>
      </c>
      <c r="IF296" s="18">
        <v>295.19</v>
      </c>
      <c r="IG296" s="18">
        <v>297.30200000000002</v>
      </c>
      <c r="IH296" s="18">
        <v>299.27600000000001</v>
      </c>
      <c r="II296" s="18">
        <v>300.74599999999998</v>
      </c>
      <c r="IJ296" s="18">
        <v>302.47199999999998</v>
      </c>
      <c r="IK296" s="18">
        <v>304.79399999999998</v>
      </c>
      <c r="IL296" s="18">
        <v>306.72699999999998</v>
      </c>
      <c r="IM296" s="18">
        <v>307.75</v>
      </c>
      <c r="IN296" s="18">
        <v>308.63</v>
      </c>
      <c r="IO296" s="18">
        <v>309.935</v>
      </c>
      <c r="IP296" s="18">
        <v>311.35199999999998</v>
      </c>
      <c r="IQ296" s="18">
        <v>312.59100000000001</v>
      </c>
      <c r="IR296" s="18">
        <v>313.67599999999999</v>
      </c>
      <c r="IS296" s="18">
        <v>315.03300000000002</v>
      </c>
      <c r="IT296" s="18">
        <v>316.03399999999999</v>
      </c>
      <c r="IU296" s="18">
        <v>316.57400000000001</v>
      </c>
    </row>
    <row r="297" spans="1:255" x14ac:dyDescent="0.2">
      <c r="A297" s="13" t="s">
        <v>1216</v>
      </c>
      <c r="B297" s="20" t="s">
        <v>487</v>
      </c>
      <c r="C297" s="10" t="s">
        <v>602</v>
      </c>
      <c r="D297" s="18" t="e">
        <v>#N/A</v>
      </c>
      <c r="E297" s="18" t="e">
        <v>#N/A</v>
      </c>
      <c r="F297" s="18" t="e">
        <v>#N/A</v>
      </c>
      <c r="G297" s="18" t="e">
        <v>#N/A</v>
      </c>
      <c r="H297" s="18" t="e">
        <v>#N/A</v>
      </c>
      <c r="I297" s="18" t="e">
        <v>#N/A</v>
      </c>
      <c r="J297" s="18" t="e">
        <v>#N/A</v>
      </c>
      <c r="K297" s="18" t="e">
        <v>#N/A</v>
      </c>
      <c r="L297" s="18" t="e">
        <v>#N/A</v>
      </c>
      <c r="M297" s="18" t="e">
        <v>#N/A</v>
      </c>
      <c r="N297" s="18" t="e">
        <v>#N/A</v>
      </c>
      <c r="O297" s="18" t="e">
        <v>#N/A</v>
      </c>
      <c r="P297" s="18" t="e">
        <v>#N/A</v>
      </c>
      <c r="Q297" s="18" t="e">
        <v>#N/A</v>
      </c>
      <c r="R297" s="18" t="e">
        <v>#N/A</v>
      </c>
      <c r="S297" s="18" t="e">
        <v>#N/A</v>
      </c>
      <c r="T297" s="18" t="e">
        <v>#N/A</v>
      </c>
      <c r="U297" s="18" t="e">
        <v>#N/A</v>
      </c>
      <c r="V297" s="18" t="e">
        <v>#N/A</v>
      </c>
      <c r="W297" s="18" t="e">
        <v>#N/A</v>
      </c>
      <c r="X297" s="18" t="e">
        <v>#N/A</v>
      </c>
      <c r="Y297" s="18" t="e">
        <v>#N/A</v>
      </c>
      <c r="Z297" s="18" t="e">
        <v>#N/A</v>
      </c>
      <c r="AA297" s="18" t="e">
        <v>#N/A</v>
      </c>
      <c r="AB297" s="18" t="e">
        <v>#N/A</v>
      </c>
      <c r="AC297" s="18" t="e">
        <v>#N/A</v>
      </c>
      <c r="AD297" s="18" t="e">
        <v>#N/A</v>
      </c>
      <c r="AE297" s="18" t="e">
        <v>#N/A</v>
      </c>
      <c r="AF297" s="18" t="e">
        <v>#N/A</v>
      </c>
      <c r="AG297" s="18" t="e">
        <v>#N/A</v>
      </c>
      <c r="AH297" s="18" t="e">
        <v>#N/A</v>
      </c>
      <c r="AI297" s="18" t="e">
        <v>#N/A</v>
      </c>
      <c r="AJ297" s="18" t="e">
        <v>#N/A</v>
      </c>
      <c r="AK297" s="18" t="e">
        <v>#N/A</v>
      </c>
      <c r="AL297" s="18" t="e">
        <v>#N/A</v>
      </c>
      <c r="AM297" s="18" t="e">
        <v>#N/A</v>
      </c>
      <c r="AN297" s="18" t="e">
        <v>#N/A</v>
      </c>
      <c r="AO297" s="18" t="e">
        <v>#N/A</v>
      </c>
      <c r="AP297" s="18" t="e">
        <v>#N/A</v>
      </c>
      <c r="AQ297" s="18" t="e">
        <v>#N/A</v>
      </c>
      <c r="AR297" s="18" t="e">
        <v>#N/A</v>
      </c>
      <c r="AS297" s="18" t="e">
        <v>#N/A</v>
      </c>
      <c r="AT297" s="18" t="e">
        <v>#N/A</v>
      </c>
      <c r="AU297" s="18" t="e">
        <v>#N/A</v>
      </c>
      <c r="AV297" s="18" t="e">
        <v>#N/A</v>
      </c>
      <c r="AW297" s="18" t="e">
        <v>#N/A</v>
      </c>
      <c r="AX297" s="18" t="e">
        <v>#N/A</v>
      </c>
      <c r="AY297" s="18" t="e">
        <v>#N/A</v>
      </c>
      <c r="AZ297" s="18" t="e">
        <v>#N/A</v>
      </c>
      <c r="BA297" s="18" t="e">
        <v>#N/A</v>
      </c>
      <c r="BB297" s="18" t="e">
        <v>#N/A</v>
      </c>
      <c r="BC297" s="18" t="e">
        <v>#N/A</v>
      </c>
      <c r="BD297" s="18" t="e">
        <v>#N/A</v>
      </c>
      <c r="BE297" s="18" t="e">
        <v>#N/A</v>
      </c>
      <c r="BF297" s="18" t="e">
        <v>#N/A</v>
      </c>
      <c r="BG297" s="18" t="e">
        <v>#N/A</v>
      </c>
      <c r="BH297" s="18" t="e">
        <v>#N/A</v>
      </c>
      <c r="BI297" s="18" t="e">
        <v>#N/A</v>
      </c>
      <c r="BJ297" s="18" t="e">
        <v>#N/A</v>
      </c>
      <c r="BK297" s="18" t="e">
        <v>#N/A</v>
      </c>
      <c r="BL297" s="18" t="e">
        <v>#N/A</v>
      </c>
      <c r="BM297" s="18" t="e">
        <v>#N/A</v>
      </c>
      <c r="BN297" s="18" t="e">
        <v>#N/A</v>
      </c>
      <c r="BO297" s="18" t="e">
        <v>#N/A</v>
      </c>
      <c r="BP297" s="18" t="e">
        <v>#N/A</v>
      </c>
      <c r="BQ297" s="18" t="e">
        <v>#N/A</v>
      </c>
      <c r="BR297" s="18" t="e">
        <v>#N/A</v>
      </c>
      <c r="BS297" s="18" t="e">
        <v>#N/A</v>
      </c>
      <c r="BT297" s="18" t="e">
        <v>#N/A</v>
      </c>
      <c r="BU297" s="18" t="e">
        <v>#N/A</v>
      </c>
      <c r="BV297" s="18" t="e">
        <v>#N/A</v>
      </c>
      <c r="BW297" s="18" t="e">
        <v>#N/A</v>
      </c>
      <c r="BX297" s="18" t="e">
        <v>#N/A</v>
      </c>
      <c r="BY297" s="18" t="e">
        <v>#N/A</v>
      </c>
      <c r="BZ297" s="18" t="e">
        <v>#N/A</v>
      </c>
      <c r="CA297" s="18" t="e">
        <v>#N/A</v>
      </c>
      <c r="CB297" s="18" t="e">
        <v>#N/A</v>
      </c>
      <c r="CC297" s="18" t="e">
        <v>#N/A</v>
      </c>
      <c r="CD297" s="18" t="e">
        <v>#N/A</v>
      </c>
      <c r="CE297" s="18" t="e">
        <v>#N/A</v>
      </c>
      <c r="CF297" s="18" t="e">
        <v>#N/A</v>
      </c>
      <c r="CG297" s="18" t="e">
        <v>#N/A</v>
      </c>
      <c r="CH297" s="18" t="e">
        <v>#N/A</v>
      </c>
      <c r="CI297" s="18" t="e">
        <v>#N/A</v>
      </c>
      <c r="CJ297" s="18" t="e">
        <v>#N/A</v>
      </c>
      <c r="CK297" s="18" t="e">
        <v>#N/A</v>
      </c>
      <c r="CL297" s="18" t="e">
        <v>#N/A</v>
      </c>
      <c r="CM297" s="18" t="e">
        <v>#N/A</v>
      </c>
      <c r="CN297" s="18" t="e">
        <v>#N/A</v>
      </c>
      <c r="CO297" s="18" t="e">
        <v>#N/A</v>
      </c>
      <c r="CP297" s="18" t="e">
        <v>#N/A</v>
      </c>
      <c r="CQ297" s="18" t="e">
        <v>#N/A</v>
      </c>
      <c r="CR297" s="18" t="e">
        <v>#N/A</v>
      </c>
      <c r="CS297" s="18" t="e">
        <v>#N/A</v>
      </c>
      <c r="CT297" s="18" t="e">
        <v>#N/A</v>
      </c>
      <c r="CU297" s="18" t="e">
        <v>#N/A</v>
      </c>
      <c r="CV297" s="18" t="e">
        <v>#N/A</v>
      </c>
      <c r="CW297" s="18" t="e">
        <v>#N/A</v>
      </c>
      <c r="CX297" s="18" t="e">
        <v>#N/A</v>
      </c>
      <c r="CY297" s="18" t="e">
        <v>#N/A</v>
      </c>
      <c r="CZ297" s="18" t="e">
        <v>#N/A</v>
      </c>
      <c r="DA297" s="18" t="e">
        <v>#N/A</v>
      </c>
      <c r="DB297" s="18" t="e">
        <v>#N/A</v>
      </c>
      <c r="DC297" s="18" t="e">
        <v>#N/A</v>
      </c>
      <c r="DD297" s="18" t="e">
        <v>#N/A</v>
      </c>
      <c r="DE297" s="18" t="e">
        <v>#N/A</v>
      </c>
      <c r="DF297" s="18" t="e">
        <v>#N/A</v>
      </c>
      <c r="DG297" s="18" t="e">
        <v>#N/A</v>
      </c>
      <c r="DH297" s="18" t="e">
        <v>#N/A</v>
      </c>
      <c r="DI297" s="18" t="e">
        <v>#N/A</v>
      </c>
      <c r="DJ297" s="18" t="e">
        <v>#N/A</v>
      </c>
      <c r="DK297" s="18" t="e">
        <v>#N/A</v>
      </c>
      <c r="DL297" s="18" t="e">
        <v>#N/A</v>
      </c>
      <c r="DM297" s="18" t="e">
        <v>#N/A</v>
      </c>
      <c r="DN297" s="18" t="e">
        <v>#N/A</v>
      </c>
      <c r="DO297" s="18" t="e">
        <v>#N/A</v>
      </c>
      <c r="DP297" s="18" t="e">
        <v>#N/A</v>
      </c>
      <c r="DQ297" s="18" t="e">
        <v>#N/A</v>
      </c>
      <c r="DR297" s="18" t="e">
        <v>#N/A</v>
      </c>
      <c r="DS297" s="18" t="e">
        <v>#N/A</v>
      </c>
      <c r="DT297" s="18" t="e">
        <v>#N/A</v>
      </c>
      <c r="DU297" s="18" t="e">
        <v>#N/A</v>
      </c>
      <c r="DV297" s="18" t="e">
        <v>#N/A</v>
      </c>
      <c r="DW297" s="18" t="e">
        <v>#N/A</v>
      </c>
      <c r="DX297" s="18" t="e">
        <v>#N/A</v>
      </c>
      <c r="DY297" s="18" t="e">
        <v>#N/A</v>
      </c>
      <c r="DZ297" s="18" t="e">
        <v>#N/A</v>
      </c>
      <c r="EA297" s="18" t="e">
        <v>#N/A</v>
      </c>
      <c r="EB297" s="18" t="e">
        <v>#N/A</v>
      </c>
      <c r="EC297" s="18" t="e">
        <v>#N/A</v>
      </c>
      <c r="ED297" s="18" t="e">
        <v>#N/A</v>
      </c>
      <c r="EE297" s="18" t="e">
        <v>#N/A</v>
      </c>
      <c r="EF297" s="18" t="e">
        <v>#N/A</v>
      </c>
      <c r="EG297" s="18" t="e">
        <v>#N/A</v>
      </c>
      <c r="EH297" s="18" t="e">
        <v>#N/A</v>
      </c>
      <c r="EI297" s="18" t="e">
        <v>#N/A</v>
      </c>
      <c r="EJ297" s="18" t="e">
        <v>#N/A</v>
      </c>
      <c r="EK297" s="18" t="e">
        <v>#N/A</v>
      </c>
      <c r="EL297" s="18" t="e">
        <v>#N/A</v>
      </c>
      <c r="EM297" s="18" t="e">
        <v>#N/A</v>
      </c>
      <c r="EN297" s="18" t="e">
        <v>#N/A</v>
      </c>
      <c r="EO297" s="18" t="e">
        <v>#N/A</v>
      </c>
      <c r="EP297" s="18" t="e">
        <v>#N/A</v>
      </c>
      <c r="EQ297" s="18" t="e">
        <v>#N/A</v>
      </c>
      <c r="ER297" s="18" t="e">
        <v>#N/A</v>
      </c>
      <c r="ES297" s="18" t="e">
        <v>#N/A</v>
      </c>
      <c r="ET297" s="18" t="e">
        <v>#N/A</v>
      </c>
      <c r="EU297" s="18" t="e">
        <v>#N/A</v>
      </c>
      <c r="EV297" s="18" t="e">
        <v>#N/A</v>
      </c>
      <c r="EW297" s="18" t="e">
        <v>#N/A</v>
      </c>
      <c r="EX297" s="18" t="e">
        <v>#N/A</v>
      </c>
      <c r="EY297" s="18" t="e">
        <v>#N/A</v>
      </c>
      <c r="EZ297" s="18" t="e">
        <v>#N/A</v>
      </c>
      <c r="FA297" s="18" t="e">
        <v>#N/A</v>
      </c>
      <c r="FB297" s="18" t="e">
        <v>#N/A</v>
      </c>
      <c r="FC297" s="18" t="e">
        <v>#N/A</v>
      </c>
      <c r="FD297" s="18" t="e">
        <v>#N/A</v>
      </c>
      <c r="FE297" s="18" t="e">
        <v>#N/A</v>
      </c>
      <c r="FF297" s="18" t="e">
        <v>#N/A</v>
      </c>
      <c r="FG297" s="18" t="e">
        <v>#N/A</v>
      </c>
      <c r="FH297" s="18" t="e">
        <v>#N/A</v>
      </c>
      <c r="FI297" s="18" t="e">
        <v>#N/A</v>
      </c>
      <c r="FJ297" s="18" t="e">
        <v>#N/A</v>
      </c>
      <c r="FK297" s="18" t="e">
        <v>#N/A</v>
      </c>
      <c r="FL297" s="18" t="e">
        <v>#N/A</v>
      </c>
      <c r="FM297" s="18" t="e">
        <v>#N/A</v>
      </c>
      <c r="FN297" s="18" t="e">
        <v>#N/A</v>
      </c>
      <c r="FO297" s="18" t="e">
        <v>#N/A</v>
      </c>
      <c r="FP297" s="18" t="e">
        <v>#N/A</v>
      </c>
      <c r="FQ297" s="18" t="e">
        <v>#N/A</v>
      </c>
      <c r="FR297" s="18" t="e">
        <v>#N/A</v>
      </c>
      <c r="FS297" s="18" t="e">
        <v>#N/A</v>
      </c>
      <c r="FT297" s="18" t="e">
        <v>#N/A</v>
      </c>
      <c r="FU297" s="18" t="e">
        <v>#N/A</v>
      </c>
      <c r="FV297" s="18" t="e">
        <v>#N/A</v>
      </c>
      <c r="FW297" s="18" t="e">
        <v>#N/A</v>
      </c>
      <c r="FX297" s="18" t="e">
        <v>#N/A</v>
      </c>
      <c r="FY297" s="18" t="e">
        <v>#N/A</v>
      </c>
      <c r="FZ297" s="18" t="e">
        <v>#N/A</v>
      </c>
      <c r="GA297" s="18" t="e">
        <v>#N/A</v>
      </c>
      <c r="GB297" s="18" t="e">
        <v>#N/A</v>
      </c>
      <c r="GC297" s="18" t="e">
        <v>#N/A</v>
      </c>
      <c r="GD297" s="18" t="e">
        <v>#N/A</v>
      </c>
      <c r="GE297" s="18" t="e">
        <v>#N/A</v>
      </c>
      <c r="GF297" s="18" t="e">
        <v>#N/A</v>
      </c>
      <c r="GG297" s="18" t="e">
        <v>#N/A</v>
      </c>
      <c r="GH297" s="18" t="e">
        <v>#N/A</v>
      </c>
      <c r="GI297" s="18" t="e">
        <v>#N/A</v>
      </c>
      <c r="GJ297" s="18" t="e">
        <v>#N/A</v>
      </c>
      <c r="GK297" s="18" t="e">
        <v>#N/A</v>
      </c>
      <c r="GL297" s="18" t="e">
        <v>#N/A</v>
      </c>
      <c r="GM297" s="18" t="e">
        <v>#N/A</v>
      </c>
      <c r="GN297" s="18" t="e">
        <v>#N/A</v>
      </c>
      <c r="GO297" s="18" t="e">
        <v>#N/A</v>
      </c>
      <c r="GP297" s="18" t="e">
        <v>#N/A</v>
      </c>
      <c r="GQ297" s="18" t="e">
        <v>#N/A</v>
      </c>
      <c r="GR297" s="18" t="e">
        <v>#N/A</v>
      </c>
      <c r="GS297" s="18" t="e">
        <v>#N/A</v>
      </c>
      <c r="GT297" s="18" t="e">
        <v>#N/A</v>
      </c>
      <c r="GU297" s="18" t="e">
        <v>#N/A</v>
      </c>
      <c r="GV297" s="18" t="e">
        <v>#N/A</v>
      </c>
      <c r="GW297" s="18" t="e">
        <v>#N/A</v>
      </c>
      <c r="GX297" s="18" t="e">
        <v>#N/A</v>
      </c>
      <c r="GY297" s="18" t="e">
        <v>#N/A</v>
      </c>
      <c r="GZ297" s="18" t="e">
        <v>#N/A</v>
      </c>
      <c r="HA297" s="18" t="e">
        <v>#N/A</v>
      </c>
      <c r="HB297" s="18" t="e">
        <v>#N/A</v>
      </c>
      <c r="HC297" s="18" t="e">
        <v>#N/A</v>
      </c>
      <c r="HD297" s="18" t="e">
        <v>#N/A</v>
      </c>
      <c r="HE297" s="18" t="e">
        <v>#N/A</v>
      </c>
      <c r="HF297" s="18" t="e">
        <v>#N/A</v>
      </c>
      <c r="HG297" s="18" t="e">
        <v>#N/A</v>
      </c>
      <c r="HH297" s="18" t="e">
        <v>#N/A</v>
      </c>
      <c r="HI297" s="18" t="e">
        <v>#N/A</v>
      </c>
      <c r="HJ297" s="18" t="e">
        <v>#N/A</v>
      </c>
      <c r="HK297" s="18" t="e">
        <v>#N/A</v>
      </c>
      <c r="HL297" s="18" t="e">
        <v>#N/A</v>
      </c>
      <c r="HM297" s="18" t="e">
        <v>#N/A</v>
      </c>
      <c r="HN297" s="18" t="e">
        <v>#N/A</v>
      </c>
      <c r="HO297" s="18" t="e">
        <v>#N/A</v>
      </c>
      <c r="HP297" s="18" t="e">
        <v>#N/A</v>
      </c>
      <c r="HQ297" s="18" t="e">
        <v>#N/A</v>
      </c>
      <c r="HR297" s="18" t="e">
        <v>#N/A</v>
      </c>
      <c r="HS297" s="18" t="e">
        <v>#N/A</v>
      </c>
      <c r="HT297" s="18" t="e">
        <v>#N/A</v>
      </c>
      <c r="HU297" s="18" t="e">
        <v>#N/A</v>
      </c>
      <c r="HV297" s="18" t="e">
        <v>#N/A</v>
      </c>
      <c r="HW297" s="18" t="e">
        <v>#N/A</v>
      </c>
      <c r="HX297" s="18" t="e">
        <v>#N/A</v>
      </c>
      <c r="HY297" s="18" t="e">
        <v>#N/A</v>
      </c>
      <c r="HZ297" s="18" t="e">
        <v>#N/A</v>
      </c>
      <c r="IA297" s="18" t="e">
        <v>#N/A</v>
      </c>
      <c r="IB297" s="18" t="e">
        <v>#N/A</v>
      </c>
      <c r="IC297" s="18" t="e">
        <v>#N/A</v>
      </c>
      <c r="ID297" s="18" t="e">
        <v>#N/A</v>
      </c>
      <c r="IE297" s="18" t="e">
        <v>#N/A</v>
      </c>
      <c r="IF297" s="18" t="e">
        <v>#N/A</v>
      </c>
      <c r="IG297" s="18" t="e">
        <v>#N/A</v>
      </c>
      <c r="IH297" s="18" t="e">
        <v>#N/A</v>
      </c>
      <c r="II297" s="18" t="e">
        <v>#N/A</v>
      </c>
      <c r="IJ297" s="18" t="e">
        <v>#N/A</v>
      </c>
      <c r="IK297" s="18" t="e">
        <v>#N/A</v>
      </c>
      <c r="IL297" s="18" t="e">
        <v>#N/A</v>
      </c>
      <c r="IM297" s="18" t="e">
        <v>#N/A</v>
      </c>
      <c r="IN297" s="18" t="e">
        <v>#N/A</v>
      </c>
      <c r="IO297" s="18" t="e">
        <v>#N/A</v>
      </c>
      <c r="IP297" s="18" t="e">
        <v>#N/A</v>
      </c>
      <c r="IQ297" s="18" t="e">
        <v>#N/A</v>
      </c>
      <c r="IR297" s="18" t="e">
        <v>#N/A</v>
      </c>
      <c r="IS297" s="18" t="e">
        <v>#N/A</v>
      </c>
      <c r="IT297" s="18" t="e">
        <v>#N/A</v>
      </c>
      <c r="IU297" s="18" t="e">
        <v>#N/A</v>
      </c>
    </row>
    <row r="298" spans="1:255" x14ac:dyDescent="0.2">
      <c r="A298" s="13" t="s">
        <v>1217</v>
      </c>
      <c r="B298" s="20" t="s">
        <v>488</v>
      </c>
      <c r="C298" s="10" t="s">
        <v>602</v>
      </c>
      <c r="D298" s="18" t="e">
        <v>#N/A</v>
      </c>
      <c r="E298" s="18" t="e">
        <v>#N/A</v>
      </c>
      <c r="F298" s="18" t="e">
        <v>#N/A</v>
      </c>
      <c r="G298" s="18" t="e">
        <v>#N/A</v>
      </c>
      <c r="H298" s="18" t="e">
        <v>#N/A</v>
      </c>
      <c r="I298" s="18" t="e">
        <v>#N/A</v>
      </c>
      <c r="J298" s="18" t="e">
        <v>#N/A</v>
      </c>
      <c r="K298" s="18" t="e">
        <v>#N/A</v>
      </c>
      <c r="L298" s="18" t="e">
        <v>#N/A</v>
      </c>
      <c r="M298" s="18" t="e">
        <v>#N/A</v>
      </c>
      <c r="N298" s="18" t="e">
        <v>#N/A</v>
      </c>
      <c r="O298" s="18" t="e">
        <v>#N/A</v>
      </c>
      <c r="P298" s="18" t="e">
        <v>#N/A</v>
      </c>
      <c r="Q298" s="18" t="e">
        <v>#N/A</v>
      </c>
      <c r="R298" s="18" t="e">
        <v>#N/A</v>
      </c>
      <c r="S298" s="18" t="e">
        <v>#N/A</v>
      </c>
      <c r="T298" s="18" t="e">
        <v>#N/A</v>
      </c>
      <c r="U298" s="18" t="e">
        <v>#N/A</v>
      </c>
      <c r="V298" s="18" t="e">
        <v>#N/A</v>
      </c>
      <c r="W298" s="18" t="e">
        <v>#N/A</v>
      </c>
      <c r="X298" s="18" t="e">
        <v>#N/A</v>
      </c>
      <c r="Y298" s="18" t="e">
        <v>#N/A</v>
      </c>
      <c r="Z298" s="18" t="e">
        <v>#N/A</v>
      </c>
      <c r="AA298" s="18" t="e">
        <v>#N/A</v>
      </c>
      <c r="AB298" s="18" t="e">
        <v>#N/A</v>
      </c>
      <c r="AC298" s="18" t="e">
        <v>#N/A</v>
      </c>
      <c r="AD298" s="18" t="e">
        <v>#N/A</v>
      </c>
      <c r="AE298" s="18" t="e">
        <v>#N/A</v>
      </c>
      <c r="AF298" s="18" t="e">
        <v>#N/A</v>
      </c>
      <c r="AG298" s="18" t="e">
        <v>#N/A</v>
      </c>
      <c r="AH298" s="18" t="e">
        <v>#N/A</v>
      </c>
      <c r="AI298" s="18" t="e">
        <v>#N/A</v>
      </c>
      <c r="AJ298" s="18" t="e">
        <v>#N/A</v>
      </c>
      <c r="AK298" s="18" t="e">
        <v>#N/A</v>
      </c>
      <c r="AL298" s="18" t="e">
        <v>#N/A</v>
      </c>
      <c r="AM298" s="18" t="e">
        <v>#N/A</v>
      </c>
      <c r="AN298" s="18" t="e">
        <v>#N/A</v>
      </c>
      <c r="AO298" s="18" t="e">
        <v>#N/A</v>
      </c>
      <c r="AP298" s="18" t="e">
        <v>#N/A</v>
      </c>
      <c r="AQ298" s="18" t="e">
        <v>#N/A</v>
      </c>
      <c r="AR298" s="18" t="e">
        <v>#N/A</v>
      </c>
      <c r="AS298" s="18" t="e">
        <v>#N/A</v>
      </c>
      <c r="AT298" s="18" t="e">
        <v>#N/A</v>
      </c>
      <c r="AU298" s="18" t="e">
        <v>#N/A</v>
      </c>
      <c r="AV298" s="18" t="e">
        <v>#N/A</v>
      </c>
      <c r="AW298" s="18" t="e">
        <v>#N/A</v>
      </c>
      <c r="AX298" s="18" t="e">
        <v>#N/A</v>
      </c>
      <c r="AY298" s="18" t="e">
        <v>#N/A</v>
      </c>
      <c r="AZ298" s="18" t="e">
        <v>#N/A</v>
      </c>
      <c r="BA298" s="18" t="e">
        <v>#N/A</v>
      </c>
      <c r="BB298" s="18" t="e">
        <v>#N/A</v>
      </c>
      <c r="BC298" s="18" t="e">
        <v>#N/A</v>
      </c>
      <c r="BD298" s="18" t="e">
        <v>#N/A</v>
      </c>
      <c r="BE298" s="18" t="e">
        <v>#N/A</v>
      </c>
      <c r="BF298" s="18" t="e">
        <v>#N/A</v>
      </c>
      <c r="BG298" s="18" t="e">
        <v>#N/A</v>
      </c>
      <c r="BH298" s="18" t="e">
        <v>#N/A</v>
      </c>
      <c r="BI298" s="18" t="e">
        <v>#N/A</v>
      </c>
      <c r="BJ298" s="18" t="e">
        <v>#N/A</v>
      </c>
      <c r="BK298" s="18" t="e">
        <v>#N/A</v>
      </c>
      <c r="BL298" s="18" t="e">
        <v>#N/A</v>
      </c>
      <c r="BM298" s="18" t="e">
        <v>#N/A</v>
      </c>
      <c r="BN298" s="18" t="e">
        <v>#N/A</v>
      </c>
      <c r="BO298" s="18" t="e">
        <v>#N/A</v>
      </c>
      <c r="BP298" s="18" t="e">
        <v>#N/A</v>
      </c>
      <c r="BQ298" s="18" t="e">
        <v>#N/A</v>
      </c>
      <c r="BR298" s="18" t="e">
        <v>#N/A</v>
      </c>
      <c r="BS298" s="18" t="e">
        <v>#N/A</v>
      </c>
      <c r="BT298" s="18" t="e">
        <v>#N/A</v>
      </c>
      <c r="BU298" s="18" t="e">
        <v>#N/A</v>
      </c>
      <c r="BV298" s="18" t="e">
        <v>#N/A</v>
      </c>
      <c r="BW298" s="18" t="e">
        <v>#N/A</v>
      </c>
      <c r="BX298" s="18" t="e">
        <v>#N/A</v>
      </c>
      <c r="BY298" s="18" t="e">
        <v>#N/A</v>
      </c>
      <c r="BZ298" s="18" t="e">
        <v>#N/A</v>
      </c>
      <c r="CA298" s="18" t="e">
        <v>#N/A</v>
      </c>
      <c r="CB298" s="18" t="e">
        <v>#N/A</v>
      </c>
      <c r="CC298" s="18" t="e">
        <v>#N/A</v>
      </c>
      <c r="CD298" s="18" t="e">
        <v>#N/A</v>
      </c>
      <c r="CE298" s="18" t="e">
        <v>#N/A</v>
      </c>
      <c r="CF298" s="18" t="e">
        <v>#N/A</v>
      </c>
      <c r="CG298" s="18" t="e">
        <v>#N/A</v>
      </c>
      <c r="CH298" s="18" t="e">
        <v>#N/A</v>
      </c>
      <c r="CI298" s="18" t="e">
        <v>#N/A</v>
      </c>
      <c r="CJ298" s="18" t="e">
        <v>#N/A</v>
      </c>
      <c r="CK298" s="18" t="e">
        <v>#N/A</v>
      </c>
      <c r="CL298" s="18" t="e">
        <v>#N/A</v>
      </c>
      <c r="CM298" s="18" t="e">
        <v>#N/A</v>
      </c>
      <c r="CN298" s="18" t="e">
        <v>#N/A</v>
      </c>
      <c r="CO298" s="18" t="e">
        <v>#N/A</v>
      </c>
      <c r="CP298" s="18" t="e">
        <v>#N/A</v>
      </c>
      <c r="CQ298" s="18" t="e">
        <v>#N/A</v>
      </c>
      <c r="CR298" s="18" t="e">
        <v>#N/A</v>
      </c>
      <c r="CS298" s="18" t="e">
        <v>#N/A</v>
      </c>
      <c r="CT298" s="18" t="e">
        <v>#N/A</v>
      </c>
      <c r="CU298" s="18" t="e">
        <v>#N/A</v>
      </c>
      <c r="CV298" s="18" t="e">
        <v>#N/A</v>
      </c>
      <c r="CW298" s="18" t="e">
        <v>#N/A</v>
      </c>
      <c r="CX298" s="18" t="e">
        <v>#N/A</v>
      </c>
      <c r="CY298" s="18" t="e">
        <v>#N/A</v>
      </c>
      <c r="CZ298" s="18" t="e">
        <v>#N/A</v>
      </c>
      <c r="DA298" s="18" t="e">
        <v>#N/A</v>
      </c>
      <c r="DB298" s="18" t="e">
        <v>#N/A</v>
      </c>
      <c r="DC298" s="18" t="e">
        <v>#N/A</v>
      </c>
      <c r="DD298" s="18" t="e">
        <v>#N/A</v>
      </c>
      <c r="DE298" s="18" t="e">
        <v>#N/A</v>
      </c>
      <c r="DF298" s="18" t="e">
        <v>#N/A</v>
      </c>
      <c r="DG298" s="18" t="e">
        <v>#N/A</v>
      </c>
      <c r="DH298" s="18" t="e">
        <v>#N/A</v>
      </c>
      <c r="DI298" s="18" t="e">
        <v>#N/A</v>
      </c>
      <c r="DJ298" s="18" t="e">
        <v>#N/A</v>
      </c>
      <c r="DK298" s="18" t="e">
        <v>#N/A</v>
      </c>
      <c r="DL298" s="18" t="e">
        <v>#N/A</v>
      </c>
      <c r="DM298" s="18" t="e">
        <v>#N/A</v>
      </c>
      <c r="DN298" s="18" t="e">
        <v>#N/A</v>
      </c>
      <c r="DO298" s="18" t="e">
        <v>#N/A</v>
      </c>
      <c r="DP298" s="18" t="e">
        <v>#N/A</v>
      </c>
      <c r="DQ298" s="18" t="e">
        <v>#N/A</v>
      </c>
      <c r="DR298" s="18" t="e">
        <v>#N/A</v>
      </c>
      <c r="DS298" s="18" t="e">
        <v>#N/A</v>
      </c>
      <c r="DT298" s="18" t="e">
        <v>#N/A</v>
      </c>
      <c r="DU298" s="18" t="e">
        <v>#N/A</v>
      </c>
      <c r="DV298" s="18" t="e">
        <v>#N/A</v>
      </c>
      <c r="DW298" s="18" t="e">
        <v>#N/A</v>
      </c>
      <c r="DX298" s="18" t="e">
        <v>#N/A</v>
      </c>
      <c r="DY298" s="18" t="e">
        <v>#N/A</v>
      </c>
      <c r="DZ298" s="18" t="e">
        <v>#N/A</v>
      </c>
      <c r="EA298" s="18" t="e">
        <v>#N/A</v>
      </c>
      <c r="EB298" s="18" t="e">
        <v>#N/A</v>
      </c>
      <c r="EC298" s="18" t="e">
        <v>#N/A</v>
      </c>
      <c r="ED298" s="18" t="e">
        <v>#N/A</v>
      </c>
      <c r="EE298" s="18" t="e">
        <v>#N/A</v>
      </c>
      <c r="EF298" s="18" t="e">
        <v>#N/A</v>
      </c>
      <c r="EG298" s="18" t="e">
        <v>#N/A</v>
      </c>
      <c r="EH298" s="18" t="e">
        <v>#N/A</v>
      </c>
      <c r="EI298" s="18" t="e">
        <v>#N/A</v>
      </c>
      <c r="EJ298" s="18" t="e">
        <v>#N/A</v>
      </c>
      <c r="EK298" s="18" t="e">
        <v>#N/A</v>
      </c>
      <c r="EL298" s="18" t="e">
        <v>#N/A</v>
      </c>
      <c r="EM298" s="18" t="e">
        <v>#N/A</v>
      </c>
      <c r="EN298" s="18" t="e">
        <v>#N/A</v>
      </c>
      <c r="EO298" s="18" t="e">
        <v>#N/A</v>
      </c>
      <c r="EP298" s="18" t="e">
        <v>#N/A</v>
      </c>
      <c r="EQ298" s="18" t="e">
        <v>#N/A</v>
      </c>
      <c r="ER298" s="18" t="e">
        <v>#N/A</v>
      </c>
      <c r="ES298" s="18" t="e">
        <v>#N/A</v>
      </c>
      <c r="ET298" s="18" t="e">
        <v>#N/A</v>
      </c>
      <c r="EU298" s="18" t="e">
        <v>#N/A</v>
      </c>
      <c r="EV298" s="18" t="e">
        <v>#N/A</v>
      </c>
      <c r="EW298" s="18" t="e">
        <v>#N/A</v>
      </c>
      <c r="EX298" s="18" t="e">
        <v>#N/A</v>
      </c>
      <c r="EY298" s="18" t="e">
        <v>#N/A</v>
      </c>
      <c r="EZ298" s="18" t="e">
        <v>#N/A</v>
      </c>
      <c r="FA298" s="18" t="e">
        <v>#N/A</v>
      </c>
      <c r="FB298" s="18" t="e">
        <v>#N/A</v>
      </c>
      <c r="FC298" s="18" t="e">
        <v>#N/A</v>
      </c>
      <c r="FD298" s="18" t="e">
        <v>#N/A</v>
      </c>
      <c r="FE298" s="18" t="e">
        <v>#N/A</v>
      </c>
      <c r="FF298" s="18" t="e">
        <v>#N/A</v>
      </c>
      <c r="FG298" s="18" t="e">
        <v>#N/A</v>
      </c>
      <c r="FH298" s="18" t="e">
        <v>#N/A</v>
      </c>
      <c r="FI298" s="18" t="e">
        <v>#N/A</v>
      </c>
      <c r="FJ298" s="18" t="e">
        <v>#N/A</v>
      </c>
      <c r="FK298" s="18" t="e">
        <v>#N/A</v>
      </c>
      <c r="FL298" s="18" t="e">
        <v>#N/A</v>
      </c>
      <c r="FM298" s="18" t="e">
        <v>#N/A</v>
      </c>
      <c r="FN298" s="18" t="e">
        <v>#N/A</v>
      </c>
      <c r="FO298" s="18" t="e">
        <v>#N/A</v>
      </c>
      <c r="FP298" s="18" t="e">
        <v>#N/A</v>
      </c>
      <c r="FQ298" s="18" t="e">
        <v>#N/A</v>
      </c>
      <c r="FR298" s="18" t="e">
        <v>#N/A</v>
      </c>
      <c r="FS298" s="18" t="e">
        <v>#N/A</v>
      </c>
      <c r="FT298" s="18" t="e">
        <v>#N/A</v>
      </c>
      <c r="FU298" s="18" t="e">
        <v>#N/A</v>
      </c>
      <c r="FV298" s="18" t="e">
        <v>#N/A</v>
      </c>
      <c r="FW298" s="18" t="e">
        <v>#N/A</v>
      </c>
      <c r="FX298" s="18" t="e">
        <v>#N/A</v>
      </c>
      <c r="FY298" s="18" t="e">
        <v>#N/A</v>
      </c>
      <c r="FZ298" s="18" t="e">
        <v>#N/A</v>
      </c>
      <c r="GA298" s="18" t="e">
        <v>#N/A</v>
      </c>
      <c r="GB298" s="18" t="e">
        <v>#N/A</v>
      </c>
      <c r="GC298" s="18" t="e">
        <v>#N/A</v>
      </c>
      <c r="GD298" s="18" t="e">
        <v>#N/A</v>
      </c>
      <c r="GE298" s="18" t="e">
        <v>#N/A</v>
      </c>
      <c r="GF298" s="18" t="e">
        <v>#N/A</v>
      </c>
      <c r="GG298" s="18" t="e">
        <v>#N/A</v>
      </c>
      <c r="GH298" s="18" t="e">
        <v>#N/A</v>
      </c>
      <c r="GI298" s="18" t="e">
        <v>#N/A</v>
      </c>
      <c r="GJ298" s="18" t="e">
        <v>#N/A</v>
      </c>
      <c r="GK298" s="18" t="e">
        <v>#N/A</v>
      </c>
      <c r="GL298" s="18" t="e">
        <v>#N/A</v>
      </c>
      <c r="GM298" s="18" t="e">
        <v>#N/A</v>
      </c>
      <c r="GN298" s="18" t="e">
        <v>#N/A</v>
      </c>
      <c r="GO298" s="18" t="e">
        <v>#N/A</v>
      </c>
      <c r="GP298" s="18" t="e">
        <v>#N/A</v>
      </c>
      <c r="GQ298" s="18" t="e">
        <v>#N/A</v>
      </c>
      <c r="GR298" s="18" t="e">
        <v>#N/A</v>
      </c>
      <c r="GS298" s="18" t="e">
        <v>#N/A</v>
      </c>
      <c r="GT298" s="18" t="e">
        <v>#N/A</v>
      </c>
      <c r="GU298" s="18" t="e">
        <v>#N/A</v>
      </c>
      <c r="GV298" s="18" t="e">
        <v>#N/A</v>
      </c>
      <c r="GW298" s="18" t="e">
        <v>#N/A</v>
      </c>
      <c r="GX298" s="18" t="e">
        <v>#N/A</v>
      </c>
      <c r="GY298" s="18" t="e">
        <v>#N/A</v>
      </c>
      <c r="GZ298" s="18" t="e">
        <v>#N/A</v>
      </c>
      <c r="HA298" s="18" t="e">
        <v>#N/A</v>
      </c>
      <c r="HB298" s="18" t="e">
        <v>#N/A</v>
      </c>
      <c r="HC298" s="18" t="e">
        <v>#N/A</v>
      </c>
      <c r="HD298" s="18" t="e">
        <v>#N/A</v>
      </c>
      <c r="HE298" s="18" t="e">
        <v>#N/A</v>
      </c>
      <c r="HF298" s="18" t="e">
        <v>#N/A</v>
      </c>
      <c r="HG298" s="18" t="e">
        <v>#N/A</v>
      </c>
      <c r="HH298" s="18" t="e">
        <v>#N/A</v>
      </c>
      <c r="HI298" s="18" t="e">
        <v>#N/A</v>
      </c>
      <c r="HJ298" s="18" t="e">
        <v>#N/A</v>
      </c>
      <c r="HK298" s="18" t="e">
        <v>#N/A</v>
      </c>
      <c r="HL298" s="18" t="e">
        <v>#N/A</v>
      </c>
      <c r="HM298" s="18" t="e">
        <v>#N/A</v>
      </c>
      <c r="HN298" s="18" t="e">
        <v>#N/A</v>
      </c>
      <c r="HO298" s="18" t="e">
        <v>#N/A</v>
      </c>
      <c r="HP298" s="18" t="e">
        <v>#N/A</v>
      </c>
      <c r="HQ298" s="18" t="e">
        <v>#N/A</v>
      </c>
      <c r="HR298" s="18" t="e">
        <v>#N/A</v>
      </c>
      <c r="HS298" s="18" t="e">
        <v>#N/A</v>
      </c>
      <c r="HT298" s="18" t="e">
        <v>#N/A</v>
      </c>
      <c r="HU298" s="18" t="e">
        <v>#N/A</v>
      </c>
      <c r="HV298" s="18" t="e">
        <v>#N/A</v>
      </c>
      <c r="HW298" s="18" t="e">
        <v>#N/A</v>
      </c>
      <c r="HX298" s="18" t="e">
        <v>#N/A</v>
      </c>
      <c r="HY298" s="18" t="e">
        <v>#N/A</v>
      </c>
      <c r="HZ298" s="18" t="e">
        <v>#N/A</v>
      </c>
      <c r="IA298" s="18" t="e">
        <v>#N/A</v>
      </c>
      <c r="IB298" s="18" t="e">
        <v>#N/A</v>
      </c>
      <c r="IC298" s="18" t="e">
        <v>#N/A</v>
      </c>
      <c r="ID298" s="18" t="e">
        <v>#N/A</v>
      </c>
      <c r="IE298" s="18" t="e">
        <v>#N/A</v>
      </c>
      <c r="IF298" s="18" t="e">
        <v>#N/A</v>
      </c>
      <c r="IG298" s="18" t="e">
        <v>#N/A</v>
      </c>
      <c r="IH298" s="18" t="e">
        <v>#N/A</v>
      </c>
      <c r="II298" s="18" t="e">
        <v>#N/A</v>
      </c>
      <c r="IJ298" s="18" t="e">
        <v>#N/A</v>
      </c>
      <c r="IK298" s="18" t="e">
        <v>#N/A</v>
      </c>
      <c r="IL298" s="18" t="e">
        <v>#N/A</v>
      </c>
      <c r="IM298" s="18" t="e">
        <v>#N/A</v>
      </c>
      <c r="IN298" s="18" t="e">
        <v>#N/A</v>
      </c>
      <c r="IO298" s="18" t="e">
        <v>#N/A</v>
      </c>
      <c r="IP298" s="18" t="e">
        <v>#N/A</v>
      </c>
      <c r="IQ298" s="18" t="e">
        <v>#N/A</v>
      </c>
      <c r="IR298" s="18" t="e">
        <v>#N/A</v>
      </c>
      <c r="IS298" s="18" t="e">
        <v>#N/A</v>
      </c>
      <c r="IT298" s="18" t="e">
        <v>#N/A</v>
      </c>
      <c r="IU298" s="18" t="e">
        <v>#N/A</v>
      </c>
    </row>
    <row r="299" spans="1:255" x14ac:dyDescent="0.2">
      <c r="A299" s="13" t="s">
        <v>1218</v>
      </c>
      <c r="B299" s="20" t="s">
        <v>489</v>
      </c>
      <c r="C299" s="10" t="s">
        <v>602</v>
      </c>
      <c r="D299" s="18" t="e">
        <v>#N/A</v>
      </c>
      <c r="E299" s="18" t="e">
        <v>#N/A</v>
      </c>
      <c r="F299" s="18" t="e">
        <v>#N/A</v>
      </c>
      <c r="G299" s="18" t="e">
        <v>#N/A</v>
      </c>
      <c r="H299" s="18" t="e">
        <v>#N/A</v>
      </c>
      <c r="I299" s="18" t="e">
        <v>#N/A</v>
      </c>
      <c r="J299" s="18" t="e">
        <v>#N/A</v>
      </c>
      <c r="K299" s="18" t="e">
        <v>#N/A</v>
      </c>
      <c r="L299" s="18" t="e">
        <v>#N/A</v>
      </c>
      <c r="M299" s="18" t="e">
        <v>#N/A</v>
      </c>
      <c r="N299" s="18" t="e">
        <v>#N/A</v>
      </c>
      <c r="O299" s="18" t="e">
        <v>#N/A</v>
      </c>
      <c r="P299" s="18" t="e">
        <v>#N/A</v>
      </c>
      <c r="Q299" s="18" t="e">
        <v>#N/A</v>
      </c>
      <c r="R299" s="18" t="e">
        <v>#N/A</v>
      </c>
      <c r="S299" s="18" t="e">
        <v>#N/A</v>
      </c>
      <c r="T299" s="18" t="e">
        <v>#N/A</v>
      </c>
      <c r="U299" s="18" t="e">
        <v>#N/A</v>
      </c>
      <c r="V299" s="18" t="e">
        <v>#N/A</v>
      </c>
      <c r="W299" s="18" t="e">
        <v>#N/A</v>
      </c>
      <c r="X299" s="18" t="e">
        <v>#N/A</v>
      </c>
      <c r="Y299" s="18" t="e">
        <v>#N/A</v>
      </c>
      <c r="Z299" s="18" t="e">
        <v>#N/A</v>
      </c>
      <c r="AA299" s="18" t="e">
        <v>#N/A</v>
      </c>
      <c r="AB299" s="18" t="e">
        <v>#N/A</v>
      </c>
      <c r="AC299" s="18" t="e">
        <v>#N/A</v>
      </c>
      <c r="AD299" s="18" t="e">
        <v>#N/A</v>
      </c>
      <c r="AE299" s="18" t="e">
        <v>#N/A</v>
      </c>
      <c r="AF299" s="18" t="e">
        <v>#N/A</v>
      </c>
      <c r="AG299" s="18" t="e">
        <v>#N/A</v>
      </c>
      <c r="AH299" s="18" t="e">
        <v>#N/A</v>
      </c>
      <c r="AI299" s="18" t="e">
        <v>#N/A</v>
      </c>
      <c r="AJ299" s="18" t="e">
        <v>#N/A</v>
      </c>
      <c r="AK299" s="18" t="e">
        <v>#N/A</v>
      </c>
      <c r="AL299" s="18" t="e">
        <v>#N/A</v>
      </c>
      <c r="AM299" s="18" t="e">
        <v>#N/A</v>
      </c>
      <c r="AN299" s="18" t="e">
        <v>#N/A</v>
      </c>
      <c r="AO299" s="18" t="e">
        <v>#N/A</v>
      </c>
      <c r="AP299" s="18" t="e">
        <v>#N/A</v>
      </c>
      <c r="AQ299" s="18" t="e">
        <v>#N/A</v>
      </c>
      <c r="AR299" s="18">
        <v>76.715000000000003</v>
      </c>
      <c r="AS299" s="18">
        <v>77.132000000000005</v>
      </c>
      <c r="AT299" s="18">
        <v>78.001000000000005</v>
      </c>
      <c r="AU299" s="18">
        <v>78.003</v>
      </c>
      <c r="AV299" s="18">
        <v>76.876000000000005</v>
      </c>
      <c r="AW299" s="18">
        <v>77.506</v>
      </c>
      <c r="AX299" s="18">
        <v>79.305000000000007</v>
      </c>
      <c r="AY299" s="18">
        <v>80.022999999999996</v>
      </c>
      <c r="AZ299" s="18">
        <v>80.863</v>
      </c>
      <c r="BA299" s="18">
        <v>82.183000000000007</v>
      </c>
      <c r="BB299" s="18">
        <v>82.234999999999999</v>
      </c>
      <c r="BC299" s="18">
        <v>82.6</v>
      </c>
      <c r="BD299" s="18">
        <v>84.194999999999993</v>
      </c>
      <c r="BE299" s="18">
        <v>83.974000000000004</v>
      </c>
      <c r="BF299" s="18">
        <v>84.215999999999994</v>
      </c>
      <c r="BG299" s="18">
        <v>84.283000000000001</v>
      </c>
      <c r="BH299" s="18">
        <v>84.16</v>
      </c>
      <c r="BI299" s="18">
        <v>86.438000000000002</v>
      </c>
      <c r="BJ299" s="18">
        <v>87.156999999999996</v>
      </c>
      <c r="BK299" s="18">
        <v>88.545000000000002</v>
      </c>
      <c r="BL299" s="18">
        <v>89.072000000000003</v>
      </c>
      <c r="BM299" s="18">
        <v>88.049000000000007</v>
      </c>
      <c r="BN299" s="18">
        <v>87.655000000000001</v>
      </c>
      <c r="BO299" s="18">
        <v>87.635999999999996</v>
      </c>
      <c r="BP299" s="18">
        <v>86.507000000000005</v>
      </c>
      <c r="BQ299" s="18">
        <v>86.76</v>
      </c>
      <c r="BR299" s="18">
        <v>87.634</v>
      </c>
      <c r="BS299" s="18">
        <v>88.497</v>
      </c>
      <c r="BT299" s="18">
        <v>89.914000000000001</v>
      </c>
      <c r="BU299" s="18">
        <v>89.951999999999998</v>
      </c>
      <c r="BV299" s="18">
        <v>91.421000000000006</v>
      </c>
      <c r="BW299" s="18">
        <v>90.85</v>
      </c>
      <c r="BX299" s="18">
        <v>91.153999999999996</v>
      </c>
      <c r="BY299" s="18">
        <v>91.596999999999994</v>
      </c>
      <c r="BZ299" s="18">
        <v>90.094999999999999</v>
      </c>
      <c r="CA299" s="18">
        <v>90.108000000000004</v>
      </c>
      <c r="CB299" s="18">
        <v>91.072000000000003</v>
      </c>
      <c r="CC299" s="18">
        <v>90.622</v>
      </c>
      <c r="CD299" s="18">
        <v>90.442999999999998</v>
      </c>
      <c r="CE299" s="18">
        <v>91.867999999999995</v>
      </c>
      <c r="CF299" s="18">
        <v>90.994</v>
      </c>
      <c r="CG299" s="18">
        <v>92.355999999999995</v>
      </c>
      <c r="CH299" s="18">
        <v>91.435000000000002</v>
      </c>
      <c r="CI299" s="18">
        <v>91.19</v>
      </c>
      <c r="CJ299" s="18">
        <v>89.212000000000003</v>
      </c>
      <c r="CK299" s="18">
        <v>87.99</v>
      </c>
      <c r="CL299" s="18">
        <v>87.269000000000005</v>
      </c>
      <c r="CM299" s="18">
        <v>87.611999999999995</v>
      </c>
      <c r="CN299" s="18">
        <v>89.269000000000005</v>
      </c>
      <c r="CO299" s="18">
        <v>90.372</v>
      </c>
      <c r="CP299" s="18">
        <v>91.283000000000001</v>
      </c>
      <c r="CQ299" s="18">
        <v>91.909000000000006</v>
      </c>
      <c r="CR299" s="18">
        <v>92.37</v>
      </c>
      <c r="CS299" s="18">
        <v>92.179000000000002</v>
      </c>
      <c r="CT299" s="18">
        <v>93.671000000000006</v>
      </c>
      <c r="CU299" s="18">
        <v>94.564999999999998</v>
      </c>
      <c r="CV299" s="18">
        <v>94.869</v>
      </c>
      <c r="CW299" s="18">
        <v>95.120999999999995</v>
      </c>
      <c r="CX299" s="18">
        <v>95.180999999999997</v>
      </c>
      <c r="CY299" s="18">
        <v>96.238</v>
      </c>
      <c r="CZ299" s="18">
        <v>97.195999999999998</v>
      </c>
      <c r="DA299" s="18">
        <v>97.409000000000006</v>
      </c>
      <c r="DB299" s="18">
        <v>96.456000000000003</v>
      </c>
      <c r="DC299" s="18">
        <v>96.123999999999995</v>
      </c>
      <c r="DD299" s="18">
        <v>97.658000000000001</v>
      </c>
      <c r="DE299" s="18">
        <v>97.120999999999995</v>
      </c>
      <c r="DF299" s="18">
        <v>97.700999999999993</v>
      </c>
      <c r="DG299" s="18">
        <v>99.484999999999999</v>
      </c>
      <c r="DH299" s="18">
        <v>100.488</v>
      </c>
      <c r="DI299" s="18">
        <v>100.625</v>
      </c>
      <c r="DJ299" s="18">
        <v>100.084</v>
      </c>
      <c r="DK299" s="18">
        <v>98.8</v>
      </c>
      <c r="DL299" s="18">
        <v>97.718999999999994</v>
      </c>
      <c r="DM299" s="18">
        <v>96.271000000000001</v>
      </c>
      <c r="DN299" s="18">
        <v>93.225999999999999</v>
      </c>
      <c r="DO299" s="18">
        <v>90.486000000000004</v>
      </c>
      <c r="DP299" s="18">
        <v>87.948999999999998</v>
      </c>
      <c r="DQ299" s="18">
        <v>88.031999999999996</v>
      </c>
      <c r="DR299" s="18">
        <v>88.748999999999995</v>
      </c>
      <c r="DS299" s="18">
        <v>89.623000000000005</v>
      </c>
      <c r="DT299" s="18">
        <v>90.269000000000005</v>
      </c>
      <c r="DU299" s="18">
        <v>91.215999999999994</v>
      </c>
      <c r="DV299" s="18">
        <v>91.581000000000003</v>
      </c>
      <c r="DW299" s="18">
        <v>91.466999999999999</v>
      </c>
      <c r="DX299" s="18">
        <v>90.936000000000007</v>
      </c>
      <c r="DY299" s="18">
        <v>90.837000000000003</v>
      </c>
      <c r="DZ299" s="18">
        <v>91.314999999999998</v>
      </c>
      <c r="EA299" s="18">
        <v>92.376000000000005</v>
      </c>
      <c r="EB299" s="18">
        <v>92.935000000000002</v>
      </c>
      <c r="EC299" s="18">
        <v>92.587000000000003</v>
      </c>
      <c r="ED299" s="18">
        <v>92.528000000000006</v>
      </c>
      <c r="EE299" s="18">
        <v>92.638000000000005</v>
      </c>
      <c r="EF299" s="18">
        <v>94.146000000000001</v>
      </c>
      <c r="EG299" s="18">
        <v>94.36</v>
      </c>
      <c r="EH299" s="18">
        <v>94.736999999999995</v>
      </c>
      <c r="EI299" s="18">
        <v>95.451999999999998</v>
      </c>
      <c r="EJ299" s="18">
        <v>95.742000000000004</v>
      </c>
      <c r="EK299" s="18">
        <v>96.274000000000001</v>
      </c>
      <c r="EL299" s="18">
        <v>96.674999999999997</v>
      </c>
      <c r="EM299" s="18">
        <v>97.183999999999997</v>
      </c>
      <c r="EN299" s="18">
        <v>97.536000000000001</v>
      </c>
      <c r="EO299" s="18">
        <v>98.043999999999997</v>
      </c>
      <c r="EP299" s="18">
        <v>98.456999999999994</v>
      </c>
      <c r="EQ299" s="18">
        <v>98.875</v>
      </c>
      <c r="ER299" s="18">
        <v>99.337999999999994</v>
      </c>
      <c r="ES299" s="18">
        <v>99.856999999999999</v>
      </c>
      <c r="ET299" s="18">
        <v>100.46599999999999</v>
      </c>
      <c r="EU299" s="18">
        <v>101.072</v>
      </c>
      <c r="EV299" s="18">
        <v>101.77500000000001</v>
      </c>
      <c r="EW299" s="18">
        <v>102.452</v>
      </c>
      <c r="EX299" s="18">
        <v>103.11499999999999</v>
      </c>
      <c r="EY299" s="18">
        <v>103.79900000000001</v>
      </c>
      <c r="EZ299" s="18">
        <v>104.44</v>
      </c>
      <c r="FA299" s="18">
        <v>105.051</v>
      </c>
      <c r="FB299" s="18">
        <v>105.733</v>
      </c>
      <c r="FC299" s="18">
        <v>106.429</v>
      </c>
      <c r="FD299" s="18">
        <v>107.283</v>
      </c>
      <c r="FE299" s="18">
        <v>108.06699999999999</v>
      </c>
      <c r="FF299" s="18">
        <v>108.901</v>
      </c>
      <c r="FG299" s="18">
        <v>109.599</v>
      </c>
      <c r="FH299" s="18">
        <v>110.20699999999999</v>
      </c>
      <c r="FI299" s="18">
        <v>110.84</v>
      </c>
      <c r="FJ299" s="18">
        <v>111.503</v>
      </c>
      <c r="FK299" s="18">
        <v>112.07299999999999</v>
      </c>
      <c r="FL299" s="18">
        <v>112.685</v>
      </c>
      <c r="FM299" s="18">
        <v>113.258</v>
      </c>
      <c r="FN299" s="18">
        <v>113.9</v>
      </c>
      <c r="FO299" s="18">
        <v>114.547</v>
      </c>
      <c r="FP299" s="18">
        <v>115.218</v>
      </c>
      <c r="FQ299" s="18">
        <v>115.90300000000001</v>
      </c>
      <c r="FR299" s="18">
        <v>116.623</v>
      </c>
      <c r="FS299" s="18">
        <v>117.34699999999999</v>
      </c>
      <c r="FT299" s="18">
        <v>118.066</v>
      </c>
      <c r="FU299" s="18">
        <v>118.91500000000001</v>
      </c>
      <c r="FV299" s="18">
        <v>119.774</v>
      </c>
      <c r="FW299" s="18">
        <v>120.634</v>
      </c>
      <c r="FX299" s="18">
        <v>121.666</v>
      </c>
      <c r="FY299" s="18">
        <v>122.595</v>
      </c>
      <c r="FZ299" s="18">
        <v>123.496</v>
      </c>
      <c r="GA299" s="18">
        <v>124.42700000000001</v>
      </c>
      <c r="GB299" s="18">
        <v>125.34699999999999</v>
      </c>
      <c r="GC299" s="18">
        <v>126.285</v>
      </c>
      <c r="GD299" s="18">
        <v>127.20699999999999</v>
      </c>
      <c r="GE299" s="18">
        <v>128.13900000000001</v>
      </c>
      <c r="GF299" s="18">
        <v>129.22499999999999</v>
      </c>
      <c r="GG299" s="18">
        <v>130.29</v>
      </c>
      <c r="GH299" s="18">
        <v>131.33000000000001</v>
      </c>
      <c r="GI299" s="18">
        <v>132.334</v>
      </c>
      <c r="GJ299" s="18">
        <v>133.524</v>
      </c>
      <c r="GK299" s="18">
        <v>134.679</v>
      </c>
      <c r="GL299" s="18">
        <v>135.72499999999999</v>
      </c>
      <c r="GM299" s="18">
        <v>136.762</v>
      </c>
      <c r="GN299" s="18">
        <v>137.874</v>
      </c>
      <c r="GO299" s="18">
        <v>139.02600000000001</v>
      </c>
      <c r="GP299" s="18">
        <v>140.16499999999999</v>
      </c>
      <c r="GQ299" s="18">
        <v>141.209</v>
      </c>
      <c r="GR299" s="18">
        <v>142.28800000000001</v>
      </c>
      <c r="GS299" s="18">
        <v>143.42400000000001</v>
      </c>
      <c r="GT299" s="18">
        <v>144.57599999999999</v>
      </c>
      <c r="GU299" s="18">
        <v>145.69300000000001</v>
      </c>
      <c r="GV299" s="18">
        <v>146.84</v>
      </c>
      <c r="GW299" s="18">
        <v>148.13399999999999</v>
      </c>
      <c r="GX299" s="18">
        <v>149.27000000000001</v>
      </c>
      <c r="GY299" s="18">
        <v>150.40600000000001</v>
      </c>
      <c r="GZ299" s="18">
        <v>151.636</v>
      </c>
      <c r="HA299" s="18">
        <v>152.86600000000001</v>
      </c>
      <c r="HB299" s="18">
        <v>154.06200000000001</v>
      </c>
      <c r="HC299" s="18">
        <v>155.26499999999999</v>
      </c>
      <c r="HD299" s="18">
        <v>156.51599999999999</v>
      </c>
      <c r="HE299" s="18">
        <v>157.79400000000001</v>
      </c>
      <c r="HF299" s="18">
        <v>159.084</v>
      </c>
      <c r="HG299" s="18">
        <v>160.351</v>
      </c>
      <c r="HH299" s="18">
        <v>161.614</v>
      </c>
      <c r="HI299" s="18">
        <v>162.91200000000001</v>
      </c>
      <c r="HJ299" s="18">
        <v>164.233</v>
      </c>
      <c r="HK299" s="18">
        <v>165.56700000000001</v>
      </c>
      <c r="HL299" s="18">
        <v>166.87899999999999</v>
      </c>
      <c r="HM299" s="18">
        <v>168.261</v>
      </c>
      <c r="HN299" s="18">
        <v>169.63399999999999</v>
      </c>
      <c r="HO299" s="18">
        <v>171</v>
      </c>
      <c r="HP299" s="18">
        <v>172.459</v>
      </c>
      <c r="HQ299" s="18">
        <v>173.935</v>
      </c>
      <c r="HR299" s="18">
        <v>175.36500000000001</v>
      </c>
      <c r="HS299" s="18">
        <v>176.78899999999999</v>
      </c>
      <c r="HT299" s="18">
        <v>178.376</v>
      </c>
      <c r="HU299" s="18">
        <v>179.94499999999999</v>
      </c>
      <c r="HV299" s="18">
        <v>181.47399999999999</v>
      </c>
      <c r="HW299" s="18">
        <v>182.99700000000001</v>
      </c>
      <c r="HX299" s="18">
        <v>184.55500000000001</v>
      </c>
      <c r="HY299" s="18">
        <v>186.161</v>
      </c>
      <c r="HZ299" s="18">
        <v>187.68100000000001</v>
      </c>
      <c r="IA299" s="18">
        <v>189.21100000000001</v>
      </c>
      <c r="IB299" s="18">
        <v>190.82900000000001</v>
      </c>
      <c r="IC299" s="18">
        <v>192.44399999999999</v>
      </c>
      <c r="ID299" s="18">
        <v>194.023</v>
      </c>
      <c r="IE299" s="18">
        <v>195.57499999999999</v>
      </c>
      <c r="IF299" s="18">
        <v>197.22900000000001</v>
      </c>
      <c r="IG299" s="18">
        <v>198.876</v>
      </c>
      <c r="IH299" s="18">
        <v>200.511</v>
      </c>
      <c r="II299" s="18">
        <v>202.125</v>
      </c>
      <c r="IJ299" s="18">
        <v>203.89099999999999</v>
      </c>
      <c r="IK299" s="18">
        <v>205.81800000000001</v>
      </c>
      <c r="IL299" s="18">
        <v>207.48</v>
      </c>
      <c r="IM299" s="18">
        <v>209.077</v>
      </c>
      <c r="IN299" s="18">
        <v>210.94900000000001</v>
      </c>
      <c r="IO299" s="18">
        <v>212.68100000000001</v>
      </c>
      <c r="IP299" s="18">
        <v>214.43899999999999</v>
      </c>
      <c r="IQ299" s="18">
        <v>216.196</v>
      </c>
      <c r="IR299" s="18">
        <v>218.10499999999999</v>
      </c>
      <c r="IS299" s="18">
        <v>219.94499999999999</v>
      </c>
      <c r="IT299" s="18">
        <v>221.738</v>
      </c>
      <c r="IU299" s="18">
        <v>223.55600000000001</v>
      </c>
    </row>
    <row r="300" spans="1:255" x14ac:dyDescent="0.2">
      <c r="A300" s="13" t="s">
        <v>1219</v>
      </c>
      <c r="B300" s="20" t="s">
        <v>490</v>
      </c>
      <c r="C300" s="10" t="s">
        <v>602</v>
      </c>
      <c r="D300" s="18" t="e">
        <v>#N/A</v>
      </c>
      <c r="E300" s="18" t="e">
        <v>#N/A</v>
      </c>
      <c r="F300" s="18" t="e">
        <v>#N/A</v>
      </c>
      <c r="G300" s="18" t="e">
        <v>#N/A</v>
      </c>
      <c r="H300" s="18" t="e">
        <v>#N/A</v>
      </c>
      <c r="I300" s="18" t="e">
        <v>#N/A</v>
      </c>
      <c r="J300" s="18" t="e">
        <v>#N/A</v>
      </c>
      <c r="K300" s="18" t="e">
        <v>#N/A</v>
      </c>
      <c r="L300" s="18" t="e">
        <v>#N/A</v>
      </c>
      <c r="M300" s="18" t="e">
        <v>#N/A</v>
      </c>
      <c r="N300" s="18" t="e">
        <v>#N/A</v>
      </c>
      <c r="O300" s="18" t="e">
        <v>#N/A</v>
      </c>
      <c r="P300" s="18" t="e">
        <v>#N/A</v>
      </c>
      <c r="Q300" s="18" t="e">
        <v>#N/A</v>
      </c>
      <c r="R300" s="18" t="e">
        <v>#N/A</v>
      </c>
      <c r="S300" s="18" t="e">
        <v>#N/A</v>
      </c>
      <c r="T300" s="18" t="e">
        <v>#N/A</v>
      </c>
      <c r="U300" s="18" t="e">
        <v>#N/A</v>
      </c>
      <c r="V300" s="18" t="e">
        <v>#N/A</v>
      </c>
      <c r="W300" s="18" t="e">
        <v>#N/A</v>
      </c>
      <c r="X300" s="18" t="e">
        <v>#N/A</v>
      </c>
      <c r="Y300" s="18" t="e">
        <v>#N/A</v>
      </c>
      <c r="Z300" s="18" t="e">
        <v>#N/A</v>
      </c>
      <c r="AA300" s="18" t="e">
        <v>#N/A</v>
      </c>
      <c r="AB300" s="18" t="e">
        <v>#N/A</v>
      </c>
      <c r="AC300" s="18" t="e">
        <v>#N/A</v>
      </c>
      <c r="AD300" s="18" t="e">
        <v>#N/A</v>
      </c>
      <c r="AE300" s="18" t="e">
        <v>#N/A</v>
      </c>
      <c r="AF300" s="18" t="e">
        <v>#N/A</v>
      </c>
      <c r="AG300" s="18" t="e">
        <v>#N/A</v>
      </c>
      <c r="AH300" s="18" t="e">
        <v>#N/A</v>
      </c>
      <c r="AI300" s="18" t="e">
        <v>#N/A</v>
      </c>
      <c r="AJ300" s="18" t="e">
        <v>#N/A</v>
      </c>
      <c r="AK300" s="18" t="e">
        <v>#N/A</v>
      </c>
      <c r="AL300" s="18" t="e">
        <v>#N/A</v>
      </c>
      <c r="AM300" s="18" t="e">
        <v>#N/A</v>
      </c>
      <c r="AN300" s="18" t="e">
        <v>#N/A</v>
      </c>
      <c r="AO300" s="18" t="e">
        <v>#N/A</v>
      </c>
      <c r="AP300" s="18" t="e">
        <v>#N/A</v>
      </c>
      <c r="AQ300" s="18" t="e">
        <v>#N/A</v>
      </c>
      <c r="AR300" s="18">
        <v>48.558999999999997</v>
      </c>
      <c r="AS300" s="18">
        <v>49.218000000000004</v>
      </c>
      <c r="AT300" s="18">
        <v>50.134999999999998</v>
      </c>
      <c r="AU300" s="18">
        <v>51.268999999999998</v>
      </c>
      <c r="AV300" s="18">
        <v>52.295999999999999</v>
      </c>
      <c r="AW300" s="18">
        <v>53.881</v>
      </c>
      <c r="AX300" s="18">
        <v>55.124000000000002</v>
      </c>
      <c r="AY300" s="18">
        <v>56.34</v>
      </c>
      <c r="AZ300" s="18">
        <v>56.98</v>
      </c>
      <c r="BA300" s="18">
        <v>56.804000000000002</v>
      </c>
      <c r="BB300" s="18">
        <v>57.185000000000002</v>
      </c>
      <c r="BC300" s="18">
        <v>58.643000000000001</v>
      </c>
      <c r="BD300" s="18">
        <v>58.884999999999998</v>
      </c>
      <c r="BE300" s="18">
        <v>60.588000000000001</v>
      </c>
      <c r="BF300" s="18">
        <v>61.04</v>
      </c>
      <c r="BG300" s="18">
        <v>61.929000000000002</v>
      </c>
      <c r="BH300" s="18">
        <v>60.957999999999998</v>
      </c>
      <c r="BI300" s="18">
        <v>62.112000000000002</v>
      </c>
      <c r="BJ300" s="18">
        <v>62.789000000000001</v>
      </c>
      <c r="BK300" s="18">
        <v>63.709000000000003</v>
      </c>
      <c r="BL300" s="18">
        <v>65.272000000000006</v>
      </c>
      <c r="BM300" s="18">
        <v>65.772999999999996</v>
      </c>
      <c r="BN300" s="18">
        <v>66.614000000000004</v>
      </c>
      <c r="BO300" s="18">
        <v>66.103999999999999</v>
      </c>
      <c r="BP300" s="18">
        <v>65.915000000000006</v>
      </c>
      <c r="BQ300" s="18">
        <v>67.590999999999994</v>
      </c>
      <c r="BR300" s="18">
        <v>68.447000000000003</v>
      </c>
      <c r="BS300" s="18">
        <v>69.796999999999997</v>
      </c>
      <c r="BT300" s="18">
        <v>71.578000000000003</v>
      </c>
      <c r="BU300" s="18">
        <v>72.253</v>
      </c>
      <c r="BV300" s="18">
        <v>75.944000000000003</v>
      </c>
      <c r="BW300" s="18">
        <v>77.048000000000002</v>
      </c>
      <c r="BX300" s="18">
        <v>79.093000000000004</v>
      </c>
      <c r="BY300" s="18">
        <v>80.171000000000006</v>
      </c>
      <c r="BZ300" s="18">
        <v>79.454999999999998</v>
      </c>
      <c r="CA300" s="18">
        <v>82.489000000000004</v>
      </c>
      <c r="CB300" s="18">
        <v>83.941000000000003</v>
      </c>
      <c r="CC300" s="18">
        <v>84.168999999999997</v>
      </c>
      <c r="CD300" s="18">
        <v>84.34</v>
      </c>
      <c r="CE300" s="18">
        <v>84.162000000000006</v>
      </c>
      <c r="CF300" s="18">
        <v>85.247</v>
      </c>
      <c r="CG300" s="18">
        <v>87.635999999999996</v>
      </c>
      <c r="CH300" s="18">
        <v>87.322999999999993</v>
      </c>
      <c r="CI300" s="18">
        <v>89.858000000000004</v>
      </c>
      <c r="CJ300" s="18">
        <v>88.573999999999998</v>
      </c>
      <c r="CK300" s="18">
        <v>88.302999999999997</v>
      </c>
      <c r="CL300" s="18">
        <v>86.643000000000001</v>
      </c>
      <c r="CM300" s="18">
        <v>88.105999999999995</v>
      </c>
      <c r="CN300" s="18">
        <v>89.510999999999996</v>
      </c>
      <c r="CO300" s="18">
        <v>91.119</v>
      </c>
      <c r="CP300" s="18">
        <v>90.89</v>
      </c>
      <c r="CQ300" s="18">
        <v>92.328000000000003</v>
      </c>
      <c r="CR300" s="18">
        <v>90.727000000000004</v>
      </c>
      <c r="CS300" s="18">
        <v>91.200999999999993</v>
      </c>
      <c r="CT300" s="18">
        <v>91.225999999999999</v>
      </c>
      <c r="CU300" s="18">
        <v>91.317999999999998</v>
      </c>
      <c r="CV300" s="18">
        <v>91.873999999999995</v>
      </c>
      <c r="CW300" s="18">
        <v>91.424999999999997</v>
      </c>
      <c r="CX300" s="18">
        <v>92.363</v>
      </c>
      <c r="CY300" s="18">
        <v>93.022000000000006</v>
      </c>
      <c r="CZ300" s="18">
        <v>96.013999999999996</v>
      </c>
      <c r="DA300" s="18">
        <v>96.009</v>
      </c>
      <c r="DB300" s="18">
        <v>97.644999999999996</v>
      </c>
      <c r="DC300" s="18">
        <v>98.165000000000006</v>
      </c>
      <c r="DD300" s="18">
        <v>98.647000000000006</v>
      </c>
      <c r="DE300" s="18">
        <v>98.061000000000007</v>
      </c>
      <c r="DF300" s="18">
        <v>97.322999999999993</v>
      </c>
      <c r="DG300" s="18">
        <v>98.965000000000003</v>
      </c>
      <c r="DH300" s="18">
        <v>99.563999999999993</v>
      </c>
      <c r="DI300" s="18">
        <v>100.337</v>
      </c>
      <c r="DJ300" s="18">
        <v>100.369</v>
      </c>
      <c r="DK300" s="18">
        <v>99.727000000000004</v>
      </c>
      <c r="DL300" s="18">
        <v>100.729</v>
      </c>
      <c r="DM300" s="18">
        <v>101.12</v>
      </c>
      <c r="DN300" s="18">
        <v>101.377</v>
      </c>
      <c r="DO300" s="18">
        <v>102.77800000000001</v>
      </c>
      <c r="DP300" s="18">
        <v>104.044</v>
      </c>
      <c r="DQ300" s="18">
        <v>106.206</v>
      </c>
      <c r="DR300" s="18">
        <v>105.497</v>
      </c>
      <c r="DS300" s="18">
        <v>105.572</v>
      </c>
      <c r="DT300" s="18">
        <v>106.7</v>
      </c>
      <c r="DU300" s="18">
        <v>107.756</v>
      </c>
      <c r="DV300" s="18">
        <v>109.764</v>
      </c>
      <c r="DW300" s="18">
        <v>110.3</v>
      </c>
      <c r="DX300" s="18">
        <v>109.50700000000001</v>
      </c>
      <c r="DY300" s="18">
        <v>109.46899999999999</v>
      </c>
      <c r="DZ300" s="18">
        <v>109.854</v>
      </c>
      <c r="EA300" s="18">
        <v>112.209</v>
      </c>
      <c r="EB300" s="18">
        <v>113.12</v>
      </c>
      <c r="EC300" s="18">
        <v>113.44199999999999</v>
      </c>
      <c r="ED300" s="18">
        <v>115.764</v>
      </c>
      <c r="EE300" s="18">
        <v>115.096</v>
      </c>
      <c r="EF300" s="18">
        <v>117.592</v>
      </c>
      <c r="EG300" s="18">
        <v>117.38</v>
      </c>
      <c r="EH300" s="18">
        <v>117.883</v>
      </c>
      <c r="EI300" s="18">
        <v>119.074</v>
      </c>
      <c r="EJ300" s="18">
        <v>119.413</v>
      </c>
      <c r="EK300" s="18">
        <v>120.324</v>
      </c>
      <c r="EL300" s="18">
        <v>120.854</v>
      </c>
      <c r="EM300" s="18">
        <v>121.669</v>
      </c>
      <c r="EN300" s="18">
        <v>121.971</v>
      </c>
      <c r="EO300" s="18">
        <v>122.702</v>
      </c>
      <c r="EP300" s="18">
        <v>123.343</v>
      </c>
      <c r="EQ300" s="18">
        <v>124.233</v>
      </c>
      <c r="ER300" s="18">
        <v>125.119</v>
      </c>
      <c r="ES300" s="18">
        <v>125.913</v>
      </c>
      <c r="ET300" s="18">
        <v>126.764</v>
      </c>
      <c r="EU300" s="18">
        <v>127.57899999999999</v>
      </c>
      <c r="EV300" s="18">
        <v>128.40600000000001</v>
      </c>
      <c r="EW300" s="18">
        <v>129.167</v>
      </c>
      <c r="EX300" s="18">
        <v>129.82</v>
      </c>
      <c r="EY300" s="18">
        <v>130.43100000000001</v>
      </c>
      <c r="EZ300" s="18">
        <v>130.93600000000001</v>
      </c>
      <c r="FA300" s="18">
        <v>131.33500000000001</v>
      </c>
      <c r="FB300" s="18">
        <v>131.857</v>
      </c>
      <c r="FC300" s="18">
        <v>132.387</v>
      </c>
      <c r="FD300" s="18">
        <v>133.25899999999999</v>
      </c>
      <c r="FE300" s="18">
        <v>133.886</v>
      </c>
      <c r="FF300" s="18">
        <v>134.74199999999999</v>
      </c>
      <c r="FG300" s="18">
        <v>135.47900000000001</v>
      </c>
      <c r="FH300" s="18">
        <v>136.06700000000001</v>
      </c>
      <c r="FI300" s="18">
        <v>136.69900000000001</v>
      </c>
      <c r="FJ300" s="18">
        <v>137.523</v>
      </c>
      <c r="FK300" s="18">
        <v>138.12</v>
      </c>
      <c r="FL300" s="18">
        <v>138.68899999999999</v>
      </c>
      <c r="FM300" s="18">
        <v>139.20699999999999</v>
      </c>
      <c r="FN300" s="18">
        <v>139.87899999999999</v>
      </c>
      <c r="FO300" s="18">
        <v>140.53399999999999</v>
      </c>
      <c r="FP300" s="18">
        <v>141.22499999999999</v>
      </c>
      <c r="FQ300" s="18">
        <v>141.94200000000001</v>
      </c>
      <c r="FR300" s="18">
        <v>142.71100000000001</v>
      </c>
      <c r="FS300" s="18">
        <v>143.40899999999999</v>
      </c>
      <c r="FT300" s="18">
        <v>144.054</v>
      </c>
      <c r="FU300" s="18">
        <v>145.126</v>
      </c>
      <c r="FV300" s="18">
        <v>146.10900000000001</v>
      </c>
      <c r="FW300" s="18">
        <v>147.07400000000001</v>
      </c>
      <c r="FX300" s="18">
        <v>148.47399999999999</v>
      </c>
      <c r="FY300" s="18">
        <v>149.6</v>
      </c>
      <c r="FZ300" s="18">
        <v>150.66</v>
      </c>
      <c r="GA300" s="18">
        <v>151.78899999999999</v>
      </c>
      <c r="GB300" s="18">
        <v>153</v>
      </c>
      <c r="GC300" s="18">
        <v>154.19499999999999</v>
      </c>
      <c r="GD300" s="18">
        <v>155.30699999999999</v>
      </c>
      <c r="GE300" s="18">
        <v>156.477</v>
      </c>
      <c r="GF300" s="18">
        <v>157.756</v>
      </c>
      <c r="GG300" s="18">
        <v>158.95599999999999</v>
      </c>
      <c r="GH300" s="18">
        <v>160.071</v>
      </c>
      <c r="GI300" s="18">
        <v>161.154</v>
      </c>
      <c r="GJ300" s="18">
        <v>162.56399999999999</v>
      </c>
      <c r="GK300" s="18">
        <v>163.77500000000001</v>
      </c>
      <c r="GL300" s="18">
        <v>164.773</v>
      </c>
      <c r="GM300" s="18">
        <v>165.803</v>
      </c>
      <c r="GN300" s="18">
        <v>166.99</v>
      </c>
      <c r="GO300" s="18">
        <v>168.19</v>
      </c>
      <c r="GP300" s="18">
        <v>169.333</v>
      </c>
      <c r="GQ300" s="18">
        <v>170.36600000000001</v>
      </c>
      <c r="GR300" s="18">
        <v>171.518</v>
      </c>
      <c r="GS300" s="18">
        <v>172.761</v>
      </c>
      <c r="GT300" s="18">
        <v>173.91399999999999</v>
      </c>
      <c r="GU300" s="18">
        <v>175.02</v>
      </c>
      <c r="GV300" s="18">
        <v>176.19300000000001</v>
      </c>
      <c r="GW300" s="18">
        <v>177.56899999999999</v>
      </c>
      <c r="GX300" s="18">
        <v>178.6</v>
      </c>
      <c r="GY300" s="18">
        <v>179.66900000000001</v>
      </c>
      <c r="GZ300" s="18">
        <v>180.92599999999999</v>
      </c>
      <c r="HA300" s="18">
        <v>182.166</v>
      </c>
      <c r="HB300" s="18">
        <v>183.339</v>
      </c>
      <c r="HC300" s="18">
        <v>184.52</v>
      </c>
      <c r="HD300" s="18">
        <v>185.81700000000001</v>
      </c>
      <c r="HE300" s="18">
        <v>187.11099999999999</v>
      </c>
      <c r="HF300" s="18">
        <v>188.27799999999999</v>
      </c>
      <c r="HG300" s="18">
        <v>189.376</v>
      </c>
      <c r="HH300" s="18">
        <v>190.6</v>
      </c>
      <c r="HI300" s="18">
        <v>191.85</v>
      </c>
      <c r="HJ300" s="18">
        <v>193.08500000000001</v>
      </c>
      <c r="HK300" s="18">
        <v>194.29300000000001</v>
      </c>
      <c r="HL300" s="18">
        <v>195.636</v>
      </c>
      <c r="HM300" s="18">
        <v>197.04599999999999</v>
      </c>
      <c r="HN300" s="18">
        <v>198.41800000000001</v>
      </c>
      <c r="HO300" s="18">
        <v>199.702</v>
      </c>
      <c r="HP300" s="18">
        <v>201.18600000000001</v>
      </c>
      <c r="HQ300" s="18">
        <v>202.642</v>
      </c>
      <c r="HR300" s="18">
        <v>203.971</v>
      </c>
      <c r="HS300" s="18">
        <v>205.30699999999999</v>
      </c>
      <c r="HT300" s="18">
        <v>206.95099999999999</v>
      </c>
      <c r="HU300" s="18">
        <v>208.56200000000001</v>
      </c>
      <c r="HV300" s="18">
        <v>210.03100000000001</v>
      </c>
      <c r="HW300" s="18">
        <v>211.43700000000001</v>
      </c>
      <c r="HX300" s="18">
        <v>212.999</v>
      </c>
      <c r="HY300" s="18">
        <v>214.518</v>
      </c>
      <c r="HZ300" s="18">
        <v>215.893</v>
      </c>
      <c r="IA300" s="18">
        <v>217.291</v>
      </c>
      <c r="IB300" s="18">
        <v>218.82</v>
      </c>
      <c r="IC300" s="18">
        <v>220.34399999999999</v>
      </c>
      <c r="ID300" s="18">
        <v>221.77699999999999</v>
      </c>
      <c r="IE300" s="18">
        <v>223.166</v>
      </c>
      <c r="IF300" s="18">
        <v>224.72499999999999</v>
      </c>
      <c r="IG300" s="18">
        <v>226.27699999999999</v>
      </c>
      <c r="IH300" s="18">
        <v>227.69300000000001</v>
      </c>
      <c r="II300" s="18">
        <v>229.07499999999999</v>
      </c>
      <c r="IJ300" s="18">
        <v>230.678</v>
      </c>
      <c r="IK300" s="18">
        <v>232.47800000000001</v>
      </c>
      <c r="IL300" s="18">
        <v>233.774</v>
      </c>
      <c r="IM300" s="18">
        <v>235.06200000000001</v>
      </c>
      <c r="IN300" s="18">
        <v>236.90600000000001</v>
      </c>
      <c r="IO300" s="18">
        <v>238.315</v>
      </c>
      <c r="IP300" s="18">
        <v>239.76300000000001</v>
      </c>
      <c r="IQ300" s="18">
        <v>241.161</v>
      </c>
      <c r="IR300" s="18">
        <v>242.904</v>
      </c>
      <c r="IS300" s="18">
        <v>244.41200000000001</v>
      </c>
      <c r="IT300" s="18">
        <v>245.816</v>
      </c>
      <c r="IU300" s="18">
        <v>247.21100000000001</v>
      </c>
    </row>
    <row r="301" spans="1:255" x14ac:dyDescent="0.2">
      <c r="A301" s="13" t="s">
        <v>1220</v>
      </c>
      <c r="B301" s="20" t="s">
        <v>491</v>
      </c>
      <c r="C301" s="10" t="s">
        <v>602</v>
      </c>
      <c r="D301" s="18" t="e">
        <v>#N/A</v>
      </c>
      <c r="E301" s="18" t="e">
        <v>#N/A</v>
      </c>
      <c r="F301" s="18" t="e">
        <v>#N/A</v>
      </c>
      <c r="G301" s="18" t="e">
        <v>#N/A</v>
      </c>
      <c r="H301" s="18" t="e">
        <v>#N/A</v>
      </c>
      <c r="I301" s="18" t="e">
        <v>#N/A</v>
      </c>
      <c r="J301" s="18" t="e">
        <v>#N/A</v>
      </c>
      <c r="K301" s="18" t="e">
        <v>#N/A</v>
      </c>
      <c r="L301" s="18" t="e">
        <v>#N/A</v>
      </c>
      <c r="M301" s="18" t="e">
        <v>#N/A</v>
      </c>
      <c r="N301" s="18" t="e">
        <v>#N/A</v>
      </c>
      <c r="O301" s="18" t="e">
        <v>#N/A</v>
      </c>
      <c r="P301" s="18" t="e">
        <v>#N/A</v>
      </c>
      <c r="Q301" s="18" t="e">
        <v>#N/A</v>
      </c>
      <c r="R301" s="18" t="e">
        <v>#N/A</v>
      </c>
      <c r="S301" s="18" t="e">
        <v>#N/A</v>
      </c>
      <c r="T301" s="18" t="e">
        <v>#N/A</v>
      </c>
      <c r="U301" s="18" t="e">
        <v>#N/A</v>
      </c>
      <c r="V301" s="18" t="e">
        <v>#N/A</v>
      </c>
      <c r="W301" s="18" t="e">
        <v>#N/A</v>
      </c>
      <c r="X301" s="18" t="e">
        <v>#N/A</v>
      </c>
      <c r="Y301" s="18" t="e">
        <v>#N/A</v>
      </c>
      <c r="Z301" s="18" t="e">
        <v>#N/A</v>
      </c>
      <c r="AA301" s="18" t="e">
        <v>#N/A</v>
      </c>
      <c r="AB301" s="18" t="e">
        <v>#N/A</v>
      </c>
      <c r="AC301" s="18" t="e">
        <v>#N/A</v>
      </c>
      <c r="AD301" s="18" t="e">
        <v>#N/A</v>
      </c>
      <c r="AE301" s="18" t="e">
        <v>#N/A</v>
      </c>
      <c r="AF301" s="18" t="e">
        <v>#N/A</v>
      </c>
      <c r="AG301" s="18" t="e">
        <v>#N/A</v>
      </c>
      <c r="AH301" s="18" t="e">
        <v>#N/A</v>
      </c>
      <c r="AI301" s="18" t="e">
        <v>#N/A</v>
      </c>
      <c r="AJ301" s="18" t="e">
        <v>#N/A</v>
      </c>
      <c r="AK301" s="18" t="e">
        <v>#N/A</v>
      </c>
      <c r="AL301" s="18" t="e">
        <v>#N/A</v>
      </c>
      <c r="AM301" s="18" t="e">
        <v>#N/A</v>
      </c>
      <c r="AN301" s="18" t="e">
        <v>#N/A</v>
      </c>
      <c r="AO301" s="18" t="e">
        <v>#N/A</v>
      </c>
      <c r="AP301" s="18" t="e">
        <v>#N/A</v>
      </c>
      <c r="AQ301" s="18" t="e">
        <v>#N/A</v>
      </c>
      <c r="AR301" s="18" t="e">
        <v>#N/A</v>
      </c>
      <c r="AS301" s="18" t="e">
        <v>#N/A</v>
      </c>
      <c r="AT301" s="18" t="e">
        <v>#N/A</v>
      </c>
      <c r="AU301" s="18" t="e">
        <v>#N/A</v>
      </c>
      <c r="AV301" s="18" t="e">
        <v>#N/A</v>
      </c>
      <c r="AW301" s="18" t="e">
        <v>#N/A</v>
      </c>
      <c r="AX301" s="18" t="e">
        <v>#N/A</v>
      </c>
      <c r="AY301" s="18" t="e">
        <v>#N/A</v>
      </c>
      <c r="AZ301" s="18" t="e">
        <v>#N/A</v>
      </c>
      <c r="BA301" s="18" t="e">
        <v>#N/A</v>
      </c>
      <c r="BB301" s="18" t="e">
        <v>#N/A</v>
      </c>
      <c r="BC301" s="18" t="e">
        <v>#N/A</v>
      </c>
      <c r="BD301" s="18" t="e">
        <v>#N/A</v>
      </c>
      <c r="BE301" s="18" t="e">
        <v>#N/A</v>
      </c>
      <c r="BF301" s="18" t="e">
        <v>#N/A</v>
      </c>
      <c r="BG301" s="18" t="e">
        <v>#N/A</v>
      </c>
      <c r="BH301" s="18" t="e">
        <v>#N/A</v>
      </c>
      <c r="BI301" s="18" t="e">
        <v>#N/A</v>
      </c>
      <c r="BJ301" s="18" t="e">
        <v>#N/A</v>
      </c>
      <c r="BK301" s="18" t="e">
        <v>#N/A</v>
      </c>
      <c r="BL301" s="18" t="e">
        <v>#N/A</v>
      </c>
      <c r="BM301" s="18" t="e">
        <v>#N/A</v>
      </c>
      <c r="BN301" s="18" t="e">
        <v>#N/A</v>
      </c>
      <c r="BO301" s="18" t="e">
        <v>#N/A</v>
      </c>
      <c r="BP301" s="18" t="e">
        <v>#N/A</v>
      </c>
      <c r="BQ301" s="18" t="e">
        <v>#N/A</v>
      </c>
      <c r="BR301" s="18" t="e">
        <v>#N/A</v>
      </c>
      <c r="BS301" s="18" t="e">
        <v>#N/A</v>
      </c>
      <c r="BT301" s="18" t="e">
        <v>#N/A</v>
      </c>
      <c r="BU301" s="18" t="e">
        <v>#N/A</v>
      </c>
      <c r="BV301" s="18" t="e">
        <v>#N/A</v>
      </c>
      <c r="BW301" s="18" t="e">
        <v>#N/A</v>
      </c>
      <c r="BX301" s="18" t="e">
        <v>#N/A</v>
      </c>
      <c r="BY301" s="18" t="e">
        <v>#N/A</v>
      </c>
      <c r="BZ301" s="18" t="e">
        <v>#N/A</v>
      </c>
      <c r="CA301" s="18" t="e">
        <v>#N/A</v>
      </c>
      <c r="CB301" s="18" t="e">
        <v>#N/A</v>
      </c>
      <c r="CC301" s="18" t="e">
        <v>#N/A</v>
      </c>
      <c r="CD301" s="18" t="e">
        <v>#N/A</v>
      </c>
      <c r="CE301" s="18" t="e">
        <v>#N/A</v>
      </c>
      <c r="CF301" s="18" t="e">
        <v>#N/A</v>
      </c>
      <c r="CG301" s="18" t="e">
        <v>#N/A</v>
      </c>
      <c r="CH301" s="18" t="e">
        <v>#N/A</v>
      </c>
      <c r="CI301" s="18" t="e">
        <v>#N/A</v>
      </c>
      <c r="CJ301" s="18" t="e">
        <v>#N/A</v>
      </c>
      <c r="CK301" s="18" t="e">
        <v>#N/A</v>
      </c>
      <c r="CL301" s="18" t="e">
        <v>#N/A</v>
      </c>
      <c r="CM301" s="18" t="e">
        <v>#N/A</v>
      </c>
      <c r="CN301" s="18" t="e">
        <v>#N/A</v>
      </c>
      <c r="CO301" s="18" t="e">
        <v>#N/A</v>
      </c>
      <c r="CP301" s="18" t="e">
        <v>#N/A</v>
      </c>
      <c r="CQ301" s="18" t="e">
        <v>#N/A</v>
      </c>
      <c r="CR301" s="18" t="e">
        <v>#N/A</v>
      </c>
      <c r="CS301" s="18" t="e">
        <v>#N/A</v>
      </c>
      <c r="CT301" s="18" t="e">
        <v>#N/A</v>
      </c>
      <c r="CU301" s="18" t="e">
        <v>#N/A</v>
      </c>
      <c r="CV301" s="18" t="e">
        <v>#N/A</v>
      </c>
      <c r="CW301" s="18" t="e">
        <v>#N/A</v>
      </c>
      <c r="CX301" s="18" t="e">
        <v>#N/A</v>
      </c>
      <c r="CY301" s="18" t="e">
        <v>#N/A</v>
      </c>
      <c r="CZ301" s="18" t="e">
        <v>#N/A</v>
      </c>
      <c r="DA301" s="18" t="e">
        <v>#N/A</v>
      </c>
      <c r="DB301" s="18" t="e">
        <v>#N/A</v>
      </c>
      <c r="DC301" s="18" t="e">
        <v>#N/A</v>
      </c>
      <c r="DD301" s="18" t="e">
        <v>#N/A</v>
      </c>
      <c r="DE301" s="18" t="e">
        <v>#N/A</v>
      </c>
      <c r="DF301" s="18" t="e">
        <v>#N/A</v>
      </c>
      <c r="DG301" s="18" t="e">
        <v>#N/A</v>
      </c>
      <c r="DH301" s="18" t="e">
        <v>#N/A</v>
      </c>
      <c r="DI301" s="18" t="e">
        <v>#N/A</v>
      </c>
      <c r="DJ301" s="18" t="e">
        <v>#N/A</v>
      </c>
      <c r="DK301" s="18" t="e">
        <v>#N/A</v>
      </c>
      <c r="DL301" s="18" t="e">
        <v>#N/A</v>
      </c>
      <c r="DM301" s="18" t="e">
        <v>#N/A</v>
      </c>
      <c r="DN301" s="18" t="e">
        <v>#N/A</v>
      </c>
      <c r="DO301" s="18" t="e">
        <v>#N/A</v>
      </c>
      <c r="DP301" s="18" t="e">
        <v>#N/A</v>
      </c>
      <c r="DQ301" s="18" t="e">
        <v>#N/A</v>
      </c>
      <c r="DR301" s="18" t="e">
        <v>#N/A</v>
      </c>
      <c r="DS301" s="18" t="e">
        <v>#N/A</v>
      </c>
      <c r="DT301" s="18" t="e">
        <v>#N/A</v>
      </c>
      <c r="DU301" s="18" t="e">
        <v>#N/A</v>
      </c>
      <c r="DV301" s="18" t="e">
        <v>#N/A</v>
      </c>
      <c r="DW301" s="18" t="e">
        <v>#N/A</v>
      </c>
      <c r="DX301" s="18" t="e">
        <v>#N/A</v>
      </c>
      <c r="DY301" s="18" t="e">
        <v>#N/A</v>
      </c>
      <c r="DZ301" s="18" t="e">
        <v>#N/A</v>
      </c>
      <c r="EA301" s="18" t="e">
        <v>#N/A</v>
      </c>
      <c r="EB301" s="18" t="e">
        <v>#N/A</v>
      </c>
      <c r="EC301" s="18" t="e">
        <v>#N/A</v>
      </c>
      <c r="ED301" s="18" t="e">
        <v>#N/A</v>
      </c>
      <c r="EE301" s="18" t="e">
        <v>#N/A</v>
      </c>
      <c r="EF301" s="18" t="e">
        <v>#N/A</v>
      </c>
      <c r="EG301" s="18" t="e">
        <v>#N/A</v>
      </c>
      <c r="EH301" s="18" t="e">
        <v>#N/A</v>
      </c>
      <c r="EI301" s="18" t="e">
        <v>#N/A</v>
      </c>
      <c r="EJ301" s="18" t="e">
        <v>#N/A</v>
      </c>
      <c r="EK301" s="18" t="e">
        <v>#N/A</v>
      </c>
      <c r="EL301" s="18" t="e">
        <v>#N/A</v>
      </c>
      <c r="EM301" s="18" t="e">
        <v>#N/A</v>
      </c>
      <c r="EN301" s="18" t="e">
        <v>#N/A</v>
      </c>
      <c r="EO301" s="18" t="e">
        <v>#N/A</v>
      </c>
      <c r="EP301" s="18" t="e">
        <v>#N/A</v>
      </c>
      <c r="EQ301" s="18" t="e">
        <v>#N/A</v>
      </c>
      <c r="ER301" s="18" t="e">
        <v>#N/A</v>
      </c>
      <c r="ES301" s="18" t="e">
        <v>#N/A</v>
      </c>
      <c r="ET301" s="18" t="e">
        <v>#N/A</v>
      </c>
      <c r="EU301" s="18" t="e">
        <v>#N/A</v>
      </c>
      <c r="EV301" s="18" t="e">
        <v>#N/A</v>
      </c>
      <c r="EW301" s="18" t="e">
        <v>#N/A</v>
      </c>
      <c r="EX301" s="18" t="e">
        <v>#N/A</v>
      </c>
      <c r="EY301" s="18" t="e">
        <v>#N/A</v>
      </c>
      <c r="EZ301" s="18" t="e">
        <v>#N/A</v>
      </c>
      <c r="FA301" s="18" t="e">
        <v>#N/A</v>
      </c>
      <c r="FB301" s="18" t="e">
        <v>#N/A</v>
      </c>
      <c r="FC301" s="18" t="e">
        <v>#N/A</v>
      </c>
      <c r="FD301" s="18" t="e">
        <v>#N/A</v>
      </c>
      <c r="FE301" s="18" t="e">
        <v>#N/A</v>
      </c>
      <c r="FF301" s="18" t="e">
        <v>#N/A</v>
      </c>
      <c r="FG301" s="18" t="e">
        <v>#N/A</v>
      </c>
      <c r="FH301" s="18" t="e">
        <v>#N/A</v>
      </c>
      <c r="FI301" s="18" t="e">
        <v>#N/A</v>
      </c>
      <c r="FJ301" s="18" t="e">
        <v>#N/A</v>
      </c>
      <c r="FK301" s="18" t="e">
        <v>#N/A</v>
      </c>
      <c r="FL301" s="18" t="e">
        <v>#N/A</v>
      </c>
      <c r="FM301" s="18" t="e">
        <v>#N/A</v>
      </c>
      <c r="FN301" s="18" t="e">
        <v>#N/A</v>
      </c>
      <c r="FO301" s="18" t="e">
        <v>#N/A</v>
      </c>
      <c r="FP301" s="18" t="e">
        <v>#N/A</v>
      </c>
      <c r="FQ301" s="18" t="e">
        <v>#N/A</v>
      </c>
      <c r="FR301" s="18" t="e">
        <v>#N/A</v>
      </c>
      <c r="FS301" s="18" t="e">
        <v>#N/A</v>
      </c>
      <c r="FT301" s="18" t="e">
        <v>#N/A</v>
      </c>
      <c r="FU301" s="18" t="e">
        <v>#N/A</v>
      </c>
      <c r="FV301" s="18" t="e">
        <v>#N/A</v>
      </c>
      <c r="FW301" s="18" t="e">
        <v>#N/A</v>
      </c>
      <c r="FX301" s="18" t="e">
        <v>#N/A</v>
      </c>
      <c r="FY301" s="18" t="e">
        <v>#N/A</v>
      </c>
      <c r="FZ301" s="18" t="e">
        <v>#N/A</v>
      </c>
      <c r="GA301" s="18" t="e">
        <v>#N/A</v>
      </c>
      <c r="GB301" s="18" t="e">
        <v>#N/A</v>
      </c>
      <c r="GC301" s="18" t="e">
        <v>#N/A</v>
      </c>
      <c r="GD301" s="18" t="e">
        <v>#N/A</v>
      </c>
      <c r="GE301" s="18" t="e">
        <v>#N/A</v>
      </c>
      <c r="GF301" s="18" t="e">
        <v>#N/A</v>
      </c>
      <c r="GG301" s="18" t="e">
        <v>#N/A</v>
      </c>
      <c r="GH301" s="18" t="e">
        <v>#N/A</v>
      </c>
      <c r="GI301" s="18" t="e">
        <v>#N/A</v>
      </c>
      <c r="GJ301" s="18" t="e">
        <v>#N/A</v>
      </c>
      <c r="GK301" s="18" t="e">
        <v>#N/A</v>
      </c>
      <c r="GL301" s="18" t="e">
        <v>#N/A</v>
      </c>
      <c r="GM301" s="18" t="e">
        <v>#N/A</v>
      </c>
      <c r="GN301" s="18" t="e">
        <v>#N/A</v>
      </c>
      <c r="GO301" s="18" t="e">
        <v>#N/A</v>
      </c>
      <c r="GP301" s="18" t="e">
        <v>#N/A</v>
      </c>
      <c r="GQ301" s="18" t="e">
        <v>#N/A</v>
      </c>
      <c r="GR301" s="18" t="e">
        <v>#N/A</v>
      </c>
      <c r="GS301" s="18" t="e">
        <v>#N/A</v>
      </c>
      <c r="GT301" s="18" t="e">
        <v>#N/A</v>
      </c>
      <c r="GU301" s="18" t="e">
        <v>#N/A</v>
      </c>
      <c r="GV301" s="18" t="e">
        <v>#N/A</v>
      </c>
      <c r="GW301" s="18" t="e">
        <v>#N/A</v>
      </c>
      <c r="GX301" s="18" t="e">
        <v>#N/A</v>
      </c>
      <c r="GY301" s="18" t="e">
        <v>#N/A</v>
      </c>
      <c r="GZ301" s="18" t="e">
        <v>#N/A</v>
      </c>
      <c r="HA301" s="18" t="e">
        <v>#N/A</v>
      </c>
      <c r="HB301" s="18" t="e">
        <v>#N/A</v>
      </c>
      <c r="HC301" s="18" t="e">
        <v>#N/A</v>
      </c>
      <c r="HD301" s="18" t="e">
        <v>#N/A</v>
      </c>
      <c r="HE301" s="18" t="e">
        <v>#N/A</v>
      </c>
      <c r="HF301" s="18" t="e">
        <v>#N/A</v>
      </c>
      <c r="HG301" s="18" t="e">
        <v>#N/A</v>
      </c>
      <c r="HH301" s="18" t="e">
        <v>#N/A</v>
      </c>
      <c r="HI301" s="18" t="e">
        <v>#N/A</v>
      </c>
      <c r="HJ301" s="18" t="e">
        <v>#N/A</v>
      </c>
      <c r="HK301" s="18" t="e">
        <v>#N/A</v>
      </c>
      <c r="HL301" s="18" t="e">
        <v>#N/A</v>
      </c>
      <c r="HM301" s="18" t="e">
        <v>#N/A</v>
      </c>
      <c r="HN301" s="18" t="e">
        <v>#N/A</v>
      </c>
      <c r="HO301" s="18" t="e">
        <v>#N/A</v>
      </c>
      <c r="HP301" s="18" t="e">
        <v>#N/A</v>
      </c>
      <c r="HQ301" s="18" t="e">
        <v>#N/A</v>
      </c>
      <c r="HR301" s="18" t="e">
        <v>#N/A</v>
      </c>
      <c r="HS301" s="18" t="e">
        <v>#N/A</v>
      </c>
      <c r="HT301" s="18" t="e">
        <v>#N/A</v>
      </c>
      <c r="HU301" s="18" t="e">
        <v>#N/A</v>
      </c>
      <c r="HV301" s="18" t="e">
        <v>#N/A</v>
      </c>
      <c r="HW301" s="18" t="e">
        <v>#N/A</v>
      </c>
      <c r="HX301" s="18" t="e">
        <v>#N/A</v>
      </c>
      <c r="HY301" s="18" t="e">
        <v>#N/A</v>
      </c>
      <c r="HZ301" s="18" t="e">
        <v>#N/A</v>
      </c>
      <c r="IA301" s="18" t="e">
        <v>#N/A</v>
      </c>
      <c r="IB301" s="18" t="e">
        <v>#N/A</v>
      </c>
      <c r="IC301" s="18" t="e">
        <v>#N/A</v>
      </c>
      <c r="ID301" s="18" t="e">
        <v>#N/A</v>
      </c>
      <c r="IE301" s="18" t="e">
        <v>#N/A</v>
      </c>
      <c r="IF301" s="18" t="e">
        <v>#N/A</v>
      </c>
      <c r="IG301" s="18" t="e">
        <v>#N/A</v>
      </c>
      <c r="IH301" s="18" t="e">
        <v>#N/A</v>
      </c>
      <c r="II301" s="18" t="e">
        <v>#N/A</v>
      </c>
      <c r="IJ301" s="18" t="e">
        <v>#N/A</v>
      </c>
      <c r="IK301" s="18" t="e">
        <v>#N/A</v>
      </c>
      <c r="IL301" s="18" t="e">
        <v>#N/A</v>
      </c>
      <c r="IM301" s="18" t="e">
        <v>#N/A</v>
      </c>
      <c r="IN301" s="18" t="e">
        <v>#N/A</v>
      </c>
      <c r="IO301" s="18" t="e">
        <v>#N/A</v>
      </c>
      <c r="IP301" s="18" t="e">
        <v>#N/A</v>
      </c>
      <c r="IQ301" s="18" t="e">
        <v>#N/A</v>
      </c>
      <c r="IR301" s="18" t="e">
        <v>#N/A</v>
      </c>
      <c r="IS301" s="18" t="e">
        <v>#N/A</v>
      </c>
      <c r="IT301" s="18" t="e">
        <v>#N/A</v>
      </c>
      <c r="IU301" s="18" t="e">
        <v>#N/A</v>
      </c>
    </row>
    <row r="302" spans="1:255" x14ac:dyDescent="0.2">
      <c r="A302" s="13" t="s">
        <v>1221</v>
      </c>
      <c r="B302" s="20" t="s">
        <v>492</v>
      </c>
      <c r="C302" s="10" t="s">
        <v>602</v>
      </c>
      <c r="D302" s="18" t="e">
        <v>#N/A</v>
      </c>
      <c r="E302" s="18" t="e">
        <v>#N/A</v>
      </c>
      <c r="F302" s="18" t="e">
        <v>#N/A</v>
      </c>
      <c r="G302" s="18" t="e">
        <v>#N/A</v>
      </c>
      <c r="H302" s="18" t="e">
        <v>#N/A</v>
      </c>
      <c r="I302" s="18" t="e">
        <v>#N/A</v>
      </c>
      <c r="J302" s="18" t="e">
        <v>#N/A</v>
      </c>
      <c r="K302" s="18" t="e">
        <v>#N/A</v>
      </c>
      <c r="L302" s="18" t="e">
        <v>#N/A</v>
      </c>
      <c r="M302" s="18" t="e">
        <v>#N/A</v>
      </c>
      <c r="N302" s="18" t="e">
        <v>#N/A</v>
      </c>
      <c r="O302" s="18" t="e">
        <v>#N/A</v>
      </c>
      <c r="P302" s="18" t="e">
        <v>#N/A</v>
      </c>
      <c r="Q302" s="18" t="e">
        <v>#N/A</v>
      </c>
      <c r="R302" s="18" t="e">
        <v>#N/A</v>
      </c>
      <c r="S302" s="18" t="e">
        <v>#N/A</v>
      </c>
      <c r="T302" s="18" t="e">
        <v>#N/A</v>
      </c>
      <c r="U302" s="18" t="e">
        <v>#N/A</v>
      </c>
      <c r="V302" s="18" t="e">
        <v>#N/A</v>
      </c>
      <c r="W302" s="18" t="e">
        <v>#N/A</v>
      </c>
      <c r="X302" s="18" t="e">
        <v>#N/A</v>
      </c>
      <c r="Y302" s="18" t="e">
        <v>#N/A</v>
      </c>
      <c r="Z302" s="18" t="e">
        <v>#N/A</v>
      </c>
      <c r="AA302" s="18" t="e">
        <v>#N/A</v>
      </c>
      <c r="AB302" s="18" t="e">
        <v>#N/A</v>
      </c>
      <c r="AC302" s="18" t="e">
        <v>#N/A</v>
      </c>
      <c r="AD302" s="18" t="e">
        <v>#N/A</v>
      </c>
      <c r="AE302" s="18" t="e">
        <v>#N/A</v>
      </c>
      <c r="AF302" s="18" t="e">
        <v>#N/A</v>
      </c>
      <c r="AG302" s="18" t="e">
        <v>#N/A</v>
      </c>
      <c r="AH302" s="18" t="e">
        <v>#N/A</v>
      </c>
      <c r="AI302" s="18" t="e">
        <v>#N/A</v>
      </c>
      <c r="AJ302" s="18" t="e">
        <v>#N/A</v>
      </c>
      <c r="AK302" s="18" t="e">
        <v>#N/A</v>
      </c>
      <c r="AL302" s="18" t="e">
        <v>#N/A</v>
      </c>
      <c r="AM302" s="18" t="e">
        <v>#N/A</v>
      </c>
      <c r="AN302" s="18" t="e">
        <v>#N/A</v>
      </c>
      <c r="AO302" s="18" t="e">
        <v>#N/A</v>
      </c>
      <c r="AP302" s="18" t="e">
        <v>#N/A</v>
      </c>
      <c r="AQ302" s="18" t="e">
        <v>#N/A</v>
      </c>
      <c r="AR302" s="18" t="e">
        <v>#N/A</v>
      </c>
      <c r="AS302" s="18" t="e">
        <v>#N/A</v>
      </c>
      <c r="AT302" s="18" t="e">
        <v>#N/A</v>
      </c>
      <c r="AU302" s="18" t="e">
        <v>#N/A</v>
      </c>
      <c r="AV302" s="18" t="e">
        <v>#N/A</v>
      </c>
      <c r="AW302" s="18" t="e">
        <v>#N/A</v>
      </c>
      <c r="AX302" s="18" t="e">
        <v>#N/A</v>
      </c>
      <c r="AY302" s="18" t="e">
        <v>#N/A</v>
      </c>
      <c r="AZ302" s="18" t="e">
        <v>#N/A</v>
      </c>
      <c r="BA302" s="18" t="e">
        <v>#N/A</v>
      </c>
      <c r="BB302" s="18" t="e">
        <v>#N/A</v>
      </c>
      <c r="BC302" s="18" t="e">
        <v>#N/A</v>
      </c>
      <c r="BD302" s="18" t="e">
        <v>#N/A</v>
      </c>
      <c r="BE302" s="18" t="e">
        <v>#N/A</v>
      </c>
      <c r="BF302" s="18" t="e">
        <v>#N/A</v>
      </c>
      <c r="BG302" s="18" t="e">
        <v>#N/A</v>
      </c>
      <c r="BH302" s="18" t="e">
        <v>#N/A</v>
      </c>
      <c r="BI302" s="18" t="e">
        <v>#N/A</v>
      </c>
      <c r="BJ302" s="18" t="e">
        <v>#N/A</v>
      </c>
      <c r="BK302" s="18" t="e">
        <v>#N/A</v>
      </c>
      <c r="BL302" s="18" t="e">
        <v>#N/A</v>
      </c>
      <c r="BM302" s="18" t="e">
        <v>#N/A</v>
      </c>
      <c r="BN302" s="18" t="e">
        <v>#N/A</v>
      </c>
      <c r="BO302" s="18" t="e">
        <v>#N/A</v>
      </c>
      <c r="BP302" s="18" t="e">
        <v>#N/A</v>
      </c>
      <c r="BQ302" s="18" t="e">
        <v>#N/A</v>
      </c>
      <c r="BR302" s="18" t="e">
        <v>#N/A</v>
      </c>
      <c r="BS302" s="18" t="e">
        <v>#N/A</v>
      </c>
      <c r="BT302" s="18" t="e">
        <v>#N/A</v>
      </c>
      <c r="BU302" s="18" t="e">
        <v>#N/A</v>
      </c>
      <c r="BV302" s="18" t="e">
        <v>#N/A</v>
      </c>
      <c r="BW302" s="18" t="e">
        <v>#N/A</v>
      </c>
      <c r="BX302" s="18" t="e">
        <v>#N/A</v>
      </c>
      <c r="BY302" s="18" t="e">
        <v>#N/A</v>
      </c>
      <c r="BZ302" s="18" t="e">
        <v>#N/A</v>
      </c>
      <c r="CA302" s="18" t="e">
        <v>#N/A</v>
      </c>
      <c r="CB302" s="18" t="e">
        <v>#N/A</v>
      </c>
      <c r="CC302" s="18" t="e">
        <v>#N/A</v>
      </c>
      <c r="CD302" s="18" t="e">
        <v>#N/A</v>
      </c>
      <c r="CE302" s="18" t="e">
        <v>#N/A</v>
      </c>
      <c r="CF302" s="18" t="e">
        <v>#N/A</v>
      </c>
      <c r="CG302" s="18" t="e">
        <v>#N/A</v>
      </c>
      <c r="CH302" s="18" t="e">
        <v>#N/A</v>
      </c>
      <c r="CI302" s="18" t="e">
        <v>#N/A</v>
      </c>
      <c r="CJ302" s="18" t="e">
        <v>#N/A</v>
      </c>
      <c r="CK302" s="18" t="e">
        <v>#N/A</v>
      </c>
      <c r="CL302" s="18" t="e">
        <v>#N/A</v>
      </c>
      <c r="CM302" s="18" t="e">
        <v>#N/A</v>
      </c>
      <c r="CN302" s="18" t="e">
        <v>#N/A</v>
      </c>
      <c r="CO302" s="18" t="e">
        <v>#N/A</v>
      </c>
      <c r="CP302" s="18" t="e">
        <v>#N/A</v>
      </c>
      <c r="CQ302" s="18" t="e">
        <v>#N/A</v>
      </c>
      <c r="CR302" s="18" t="e">
        <v>#N/A</v>
      </c>
      <c r="CS302" s="18" t="e">
        <v>#N/A</v>
      </c>
      <c r="CT302" s="18" t="e">
        <v>#N/A</v>
      </c>
      <c r="CU302" s="18" t="e">
        <v>#N/A</v>
      </c>
      <c r="CV302" s="18" t="e">
        <v>#N/A</v>
      </c>
      <c r="CW302" s="18" t="e">
        <v>#N/A</v>
      </c>
      <c r="CX302" s="18" t="e">
        <v>#N/A</v>
      </c>
      <c r="CY302" s="18" t="e">
        <v>#N/A</v>
      </c>
      <c r="CZ302" s="18" t="e">
        <v>#N/A</v>
      </c>
      <c r="DA302" s="18" t="e">
        <v>#N/A</v>
      </c>
      <c r="DB302" s="18" t="e">
        <v>#N/A</v>
      </c>
      <c r="DC302" s="18" t="e">
        <v>#N/A</v>
      </c>
      <c r="DD302" s="18" t="e">
        <v>#N/A</v>
      </c>
      <c r="DE302" s="18" t="e">
        <v>#N/A</v>
      </c>
      <c r="DF302" s="18" t="e">
        <v>#N/A</v>
      </c>
      <c r="DG302" s="18" t="e">
        <v>#N/A</v>
      </c>
      <c r="DH302" s="18" t="e">
        <v>#N/A</v>
      </c>
      <c r="DI302" s="18" t="e">
        <v>#N/A</v>
      </c>
      <c r="DJ302" s="18" t="e">
        <v>#N/A</v>
      </c>
      <c r="DK302" s="18" t="e">
        <v>#N/A</v>
      </c>
      <c r="DL302" s="18" t="e">
        <v>#N/A</v>
      </c>
      <c r="DM302" s="18" t="e">
        <v>#N/A</v>
      </c>
      <c r="DN302" s="18" t="e">
        <v>#N/A</v>
      </c>
      <c r="DO302" s="18" t="e">
        <v>#N/A</v>
      </c>
      <c r="DP302" s="18" t="e">
        <v>#N/A</v>
      </c>
      <c r="DQ302" s="18" t="e">
        <v>#N/A</v>
      </c>
      <c r="DR302" s="18" t="e">
        <v>#N/A</v>
      </c>
      <c r="DS302" s="18" t="e">
        <v>#N/A</v>
      </c>
      <c r="DT302" s="18" t="e">
        <v>#N/A</v>
      </c>
      <c r="DU302" s="18" t="e">
        <v>#N/A</v>
      </c>
      <c r="DV302" s="18" t="e">
        <v>#N/A</v>
      </c>
      <c r="DW302" s="18" t="e">
        <v>#N/A</v>
      </c>
      <c r="DX302" s="18" t="e">
        <v>#N/A</v>
      </c>
      <c r="DY302" s="18" t="e">
        <v>#N/A</v>
      </c>
      <c r="DZ302" s="18" t="e">
        <v>#N/A</v>
      </c>
      <c r="EA302" s="18" t="e">
        <v>#N/A</v>
      </c>
      <c r="EB302" s="18" t="e">
        <v>#N/A</v>
      </c>
      <c r="EC302" s="18" t="e">
        <v>#N/A</v>
      </c>
      <c r="ED302" s="18" t="e">
        <v>#N/A</v>
      </c>
      <c r="EE302" s="18" t="e">
        <v>#N/A</v>
      </c>
      <c r="EF302" s="18" t="e">
        <v>#N/A</v>
      </c>
      <c r="EG302" s="18" t="e">
        <v>#N/A</v>
      </c>
      <c r="EH302" s="18" t="e">
        <v>#N/A</v>
      </c>
      <c r="EI302" s="18" t="e">
        <v>#N/A</v>
      </c>
      <c r="EJ302" s="18" t="e">
        <v>#N/A</v>
      </c>
      <c r="EK302" s="18" t="e">
        <v>#N/A</v>
      </c>
      <c r="EL302" s="18" t="e">
        <v>#N/A</v>
      </c>
      <c r="EM302" s="18" t="e">
        <v>#N/A</v>
      </c>
      <c r="EN302" s="18" t="e">
        <v>#N/A</v>
      </c>
      <c r="EO302" s="18" t="e">
        <v>#N/A</v>
      </c>
      <c r="EP302" s="18" t="e">
        <v>#N/A</v>
      </c>
      <c r="EQ302" s="18" t="e">
        <v>#N/A</v>
      </c>
      <c r="ER302" s="18" t="e">
        <v>#N/A</v>
      </c>
      <c r="ES302" s="18" t="e">
        <v>#N/A</v>
      </c>
      <c r="ET302" s="18" t="e">
        <v>#N/A</v>
      </c>
      <c r="EU302" s="18" t="e">
        <v>#N/A</v>
      </c>
      <c r="EV302" s="18" t="e">
        <v>#N/A</v>
      </c>
      <c r="EW302" s="18" t="e">
        <v>#N/A</v>
      </c>
      <c r="EX302" s="18" t="e">
        <v>#N/A</v>
      </c>
      <c r="EY302" s="18" t="e">
        <v>#N/A</v>
      </c>
      <c r="EZ302" s="18" t="e">
        <v>#N/A</v>
      </c>
      <c r="FA302" s="18" t="e">
        <v>#N/A</v>
      </c>
      <c r="FB302" s="18" t="e">
        <v>#N/A</v>
      </c>
      <c r="FC302" s="18" t="e">
        <v>#N/A</v>
      </c>
      <c r="FD302" s="18" t="e">
        <v>#N/A</v>
      </c>
      <c r="FE302" s="18" t="e">
        <v>#N/A</v>
      </c>
      <c r="FF302" s="18" t="e">
        <v>#N/A</v>
      </c>
      <c r="FG302" s="18" t="e">
        <v>#N/A</v>
      </c>
      <c r="FH302" s="18" t="e">
        <v>#N/A</v>
      </c>
      <c r="FI302" s="18" t="e">
        <v>#N/A</v>
      </c>
      <c r="FJ302" s="18" t="e">
        <v>#N/A</v>
      </c>
      <c r="FK302" s="18" t="e">
        <v>#N/A</v>
      </c>
      <c r="FL302" s="18" t="e">
        <v>#N/A</v>
      </c>
      <c r="FM302" s="18" t="e">
        <v>#N/A</v>
      </c>
      <c r="FN302" s="18" t="e">
        <v>#N/A</v>
      </c>
      <c r="FO302" s="18" t="e">
        <v>#N/A</v>
      </c>
      <c r="FP302" s="18" t="e">
        <v>#N/A</v>
      </c>
      <c r="FQ302" s="18" t="e">
        <v>#N/A</v>
      </c>
      <c r="FR302" s="18" t="e">
        <v>#N/A</v>
      </c>
      <c r="FS302" s="18" t="e">
        <v>#N/A</v>
      </c>
      <c r="FT302" s="18" t="e">
        <v>#N/A</v>
      </c>
      <c r="FU302" s="18" t="e">
        <v>#N/A</v>
      </c>
      <c r="FV302" s="18" t="e">
        <v>#N/A</v>
      </c>
      <c r="FW302" s="18" t="e">
        <v>#N/A</v>
      </c>
      <c r="FX302" s="18" t="e">
        <v>#N/A</v>
      </c>
      <c r="FY302" s="18" t="e">
        <v>#N/A</v>
      </c>
      <c r="FZ302" s="18" t="e">
        <v>#N/A</v>
      </c>
      <c r="GA302" s="18" t="e">
        <v>#N/A</v>
      </c>
      <c r="GB302" s="18" t="e">
        <v>#N/A</v>
      </c>
      <c r="GC302" s="18" t="e">
        <v>#N/A</v>
      </c>
      <c r="GD302" s="18" t="e">
        <v>#N/A</v>
      </c>
      <c r="GE302" s="18" t="e">
        <v>#N/A</v>
      </c>
      <c r="GF302" s="18" t="e">
        <v>#N/A</v>
      </c>
      <c r="GG302" s="18" t="e">
        <v>#N/A</v>
      </c>
      <c r="GH302" s="18" t="e">
        <v>#N/A</v>
      </c>
      <c r="GI302" s="18" t="e">
        <v>#N/A</v>
      </c>
      <c r="GJ302" s="18" t="e">
        <v>#N/A</v>
      </c>
      <c r="GK302" s="18" t="e">
        <v>#N/A</v>
      </c>
      <c r="GL302" s="18" t="e">
        <v>#N/A</v>
      </c>
      <c r="GM302" s="18" t="e">
        <v>#N/A</v>
      </c>
      <c r="GN302" s="18" t="e">
        <v>#N/A</v>
      </c>
      <c r="GO302" s="18" t="e">
        <v>#N/A</v>
      </c>
      <c r="GP302" s="18" t="e">
        <v>#N/A</v>
      </c>
      <c r="GQ302" s="18" t="e">
        <v>#N/A</v>
      </c>
      <c r="GR302" s="18" t="e">
        <v>#N/A</v>
      </c>
      <c r="GS302" s="18" t="e">
        <v>#N/A</v>
      </c>
      <c r="GT302" s="18" t="e">
        <v>#N/A</v>
      </c>
      <c r="GU302" s="18" t="e">
        <v>#N/A</v>
      </c>
      <c r="GV302" s="18" t="e">
        <v>#N/A</v>
      </c>
      <c r="GW302" s="18" t="e">
        <v>#N/A</v>
      </c>
      <c r="GX302" s="18" t="e">
        <v>#N/A</v>
      </c>
      <c r="GY302" s="18" t="e">
        <v>#N/A</v>
      </c>
      <c r="GZ302" s="18" t="e">
        <v>#N/A</v>
      </c>
      <c r="HA302" s="18" t="e">
        <v>#N/A</v>
      </c>
      <c r="HB302" s="18" t="e">
        <v>#N/A</v>
      </c>
      <c r="HC302" s="18" t="e">
        <v>#N/A</v>
      </c>
      <c r="HD302" s="18" t="e">
        <v>#N/A</v>
      </c>
      <c r="HE302" s="18" t="e">
        <v>#N/A</v>
      </c>
      <c r="HF302" s="18" t="e">
        <v>#N/A</v>
      </c>
      <c r="HG302" s="18" t="e">
        <v>#N/A</v>
      </c>
      <c r="HH302" s="18" t="e">
        <v>#N/A</v>
      </c>
      <c r="HI302" s="18" t="e">
        <v>#N/A</v>
      </c>
      <c r="HJ302" s="18" t="e">
        <v>#N/A</v>
      </c>
      <c r="HK302" s="18" t="e">
        <v>#N/A</v>
      </c>
      <c r="HL302" s="18" t="e">
        <v>#N/A</v>
      </c>
      <c r="HM302" s="18" t="e">
        <v>#N/A</v>
      </c>
      <c r="HN302" s="18" t="e">
        <v>#N/A</v>
      </c>
      <c r="HO302" s="18" t="e">
        <v>#N/A</v>
      </c>
      <c r="HP302" s="18" t="e">
        <v>#N/A</v>
      </c>
      <c r="HQ302" s="18" t="e">
        <v>#N/A</v>
      </c>
      <c r="HR302" s="18" t="e">
        <v>#N/A</v>
      </c>
      <c r="HS302" s="18" t="e">
        <v>#N/A</v>
      </c>
      <c r="HT302" s="18" t="e">
        <v>#N/A</v>
      </c>
      <c r="HU302" s="18" t="e">
        <v>#N/A</v>
      </c>
      <c r="HV302" s="18" t="e">
        <v>#N/A</v>
      </c>
      <c r="HW302" s="18" t="e">
        <v>#N/A</v>
      </c>
      <c r="HX302" s="18" t="e">
        <v>#N/A</v>
      </c>
      <c r="HY302" s="18" t="e">
        <v>#N/A</v>
      </c>
      <c r="HZ302" s="18" t="e">
        <v>#N/A</v>
      </c>
      <c r="IA302" s="18" t="e">
        <v>#N/A</v>
      </c>
      <c r="IB302" s="18" t="e">
        <v>#N/A</v>
      </c>
      <c r="IC302" s="18" t="e">
        <v>#N/A</v>
      </c>
      <c r="ID302" s="18" t="e">
        <v>#N/A</v>
      </c>
      <c r="IE302" s="18" t="e">
        <v>#N/A</v>
      </c>
      <c r="IF302" s="18" t="e">
        <v>#N/A</v>
      </c>
      <c r="IG302" s="18" t="e">
        <v>#N/A</v>
      </c>
      <c r="IH302" s="18" t="e">
        <v>#N/A</v>
      </c>
      <c r="II302" s="18" t="e">
        <v>#N/A</v>
      </c>
      <c r="IJ302" s="18" t="e">
        <v>#N/A</v>
      </c>
      <c r="IK302" s="18" t="e">
        <v>#N/A</v>
      </c>
      <c r="IL302" s="18" t="e">
        <v>#N/A</v>
      </c>
      <c r="IM302" s="18" t="e">
        <v>#N/A</v>
      </c>
      <c r="IN302" s="18" t="e">
        <v>#N/A</v>
      </c>
      <c r="IO302" s="18" t="e">
        <v>#N/A</v>
      </c>
      <c r="IP302" s="18" t="e">
        <v>#N/A</v>
      </c>
      <c r="IQ302" s="18" t="e">
        <v>#N/A</v>
      </c>
      <c r="IR302" s="18" t="e">
        <v>#N/A</v>
      </c>
      <c r="IS302" s="18" t="e">
        <v>#N/A</v>
      </c>
      <c r="IT302" s="18" t="e">
        <v>#N/A</v>
      </c>
      <c r="IU302" s="18" t="e">
        <v>#N/A</v>
      </c>
    </row>
    <row r="303" spans="1:255" x14ac:dyDescent="0.2">
      <c r="A303" s="13" t="s">
        <v>1222</v>
      </c>
      <c r="B303" s="20" t="s">
        <v>493</v>
      </c>
      <c r="C303" s="10" t="s">
        <v>602</v>
      </c>
      <c r="D303" s="18" t="e">
        <v>#N/A</v>
      </c>
      <c r="E303" s="18" t="e">
        <v>#N/A</v>
      </c>
      <c r="F303" s="18" t="e">
        <v>#N/A</v>
      </c>
      <c r="G303" s="18" t="e">
        <v>#N/A</v>
      </c>
      <c r="H303" s="18" t="e">
        <v>#N/A</v>
      </c>
      <c r="I303" s="18" t="e">
        <v>#N/A</v>
      </c>
      <c r="J303" s="18" t="e">
        <v>#N/A</v>
      </c>
      <c r="K303" s="18" t="e">
        <v>#N/A</v>
      </c>
      <c r="L303" s="18" t="e">
        <v>#N/A</v>
      </c>
      <c r="M303" s="18" t="e">
        <v>#N/A</v>
      </c>
      <c r="N303" s="18" t="e">
        <v>#N/A</v>
      </c>
      <c r="O303" s="18" t="e">
        <v>#N/A</v>
      </c>
      <c r="P303" s="18" t="e">
        <v>#N/A</v>
      </c>
      <c r="Q303" s="18" t="e">
        <v>#N/A</v>
      </c>
      <c r="R303" s="18" t="e">
        <v>#N/A</v>
      </c>
      <c r="S303" s="18" t="e">
        <v>#N/A</v>
      </c>
      <c r="T303" s="18" t="e">
        <v>#N/A</v>
      </c>
      <c r="U303" s="18" t="e">
        <v>#N/A</v>
      </c>
      <c r="V303" s="18" t="e">
        <v>#N/A</v>
      </c>
      <c r="W303" s="18" t="e">
        <v>#N/A</v>
      </c>
      <c r="X303" s="18" t="e">
        <v>#N/A</v>
      </c>
      <c r="Y303" s="18" t="e">
        <v>#N/A</v>
      </c>
      <c r="Z303" s="18" t="e">
        <v>#N/A</v>
      </c>
      <c r="AA303" s="18" t="e">
        <v>#N/A</v>
      </c>
      <c r="AB303" s="18" t="e">
        <v>#N/A</v>
      </c>
      <c r="AC303" s="18" t="e">
        <v>#N/A</v>
      </c>
      <c r="AD303" s="18" t="e">
        <v>#N/A</v>
      </c>
      <c r="AE303" s="18" t="e">
        <v>#N/A</v>
      </c>
      <c r="AF303" s="18" t="e">
        <v>#N/A</v>
      </c>
      <c r="AG303" s="18" t="e">
        <v>#N/A</v>
      </c>
      <c r="AH303" s="18" t="e">
        <v>#N/A</v>
      </c>
      <c r="AI303" s="18" t="e">
        <v>#N/A</v>
      </c>
      <c r="AJ303" s="18" t="e">
        <v>#N/A</v>
      </c>
      <c r="AK303" s="18" t="e">
        <v>#N/A</v>
      </c>
      <c r="AL303" s="18" t="e">
        <v>#N/A</v>
      </c>
      <c r="AM303" s="18" t="e">
        <v>#N/A</v>
      </c>
      <c r="AN303" s="18" t="e">
        <v>#N/A</v>
      </c>
      <c r="AO303" s="18" t="e">
        <v>#N/A</v>
      </c>
      <c r="AP303" s="18" t="e">
        <v>#N/A</v>
      </c>
      <c r="AQ303" s="18" t="e">
        <v>#N/A</v>
      </c>
      <c r="AR303" s="18" t="e">
        <v>#N/A</v>
      </c>
      <c r="AS303" s="18" t="e">
        <v>#N/A</v>
      </c>
      <c r="AT303" s="18" t="e">
        <v>#N/A</v>
      </c>
      <c r="AU303" s="18" t="e">
        <v>#N/A</v>
      </c>
      <c r="AV303" s="18" t="e">
        <v>#N/A</v>
      </c>
      <c r="AW303" s="18" t="e">
        <v>#N/A</v>
      </c>
      <c r="AX303" s="18" t="e">
        <v>#N/A</v>
      </c>
      <c r="AY303" s="18" t="e">
        <v>#N/A</v>
      </c>
      <c r="AZ303" s="18" t="e">
        <v>#N/A</v>
      </c>
      <c r="BA303" s="18" t="e">
        <v>#N/A</v>
      </c>
      <c r="BB303" s="18" t="e">
        <v>#N/A</v>
      </c>
      <c r="BC303" s="18" t="e">
        <v>#N/A</v>
      </c>
      <c r="BD303" s="18" t="e">
        <v>#N/A</v>
      </c>
      <c r="BE303" s="18" t="e">
        <v>#N/A</v>
      </c>
      <c r="BF303" s="18" t="e">
        <v>#N/A</v>
      </c>
      <c r="BG303" s="18" t="e">
        <v>#N/A</v>
      </c>
      <c r="BH303" s="18" t="e">
        <v>#N/A</v>
      </c>
      <c r="BI303" s="18" t="e">
        <v>#N/A</v>
      </c>
      <c r="BJ303" s="18" t="e">
        <v>#N/A</v>
      </c>
      <c r="BK303" s="18" t="e">
        <v>#N/A</v>
      </c>
      <c r="BL303" s="18" t="e">
        <v>#N/A</v>
      </c>
      <c r="BM303" s="18" t="e">
        <v>#N/A</v>
      </c>
      <c r="BN303" s="18" t="e">
        <v>#N/A</v>
      </c>
      <c r="BO303" s="18" t="e">
        <v>#N/A</v>
      </c>
      <c r="BP303" s="18" t="e">
        <v>#N/A</v>
      </c>
      <c r="BQ303" s="18" t="e">
        <v>#N/A</v>
      </c>
      <c r="BR303" s="18" t="e">
        <v>#N/A</v>
      </c>
      <c r="BS303" s="18" t="e">
        <v>#N/A</v>
      </c>
      <c r="BT303" s="18" t="e">
        <v>#N/A</v>
      </c>
      <c r="BU303" s="18" t="e">
        <v>#N/A</v>
      </c>
      <c r="BV303" s="18" t="e">
        <v>#N/A</v>
      </c>
      <c r="BW303" s="18" t="e">
        <v>#N/A</v>
      </c>
      <c r="BX303" s="18" t="e">
        <v>#N/A</v>
      </c>
      <c r="BY303" s="18" t="e">
        <v>#N/A</v>
      </c>
      <c r="BZ303" s="18" t="e">
        <v>#N/A</v>
      </c>
      <c r="CA303" s="18" t="e">
        <v>#N/A</v>
      </c>
      <c r="CB303" s="18" t="e">
        <v>#N/A</v>
      </c>
      <c r="CC303" s="18" t="e">
        <v>#N/A</v>
      </c>
      <c r="CD303" s="18" t="e">
        <v>#N/A</v>
      </c>
      <c r="CE303" s="18" t="e">
        <v>#N/A</v>
      </c>
      <c r="CF303" s="18" t="e">
        <v>#N/A</v>
      </c>
      <c r="CG303" s="18" t="e">
        <v>#N/A</v>
      </c>
      <c r="CH303" s="18" t="e">
        <v>#N/A</v>
      </c>
      <c r="CI303" s="18" t="e">
        <v>#N/A</v>
      </c>
      <c r="CJ303" s="18" t="e">
        <v>#N/A</v>
      </c>
      <c r="CK303" s="18" t="e">
        <v>#N/A</v>
      </c>
      <c r="CL303" s="18" t="e">
        <v>#N/A</v>
      </c>
      <c r="CM303" s="18" t="e">
        <v>#N/A</v>
      </c>
      <c r="CN303" s="18" t="e">
        <v>#N/A</v>
      </c>
      <c r="CO303" s="18" t="e">
        <v>#N/A</v>
      </c>
      <c r="CP303" s="18" t="e">
        <v>#N/A</v>
      </c>
      <c r="CQ303" s="18" t="e">
        <v>#N/A</v>
      </c>
      <c r="CR303" s="18" t="e">
        <v>#N/A</v>
      </c>
      <c r="CS303" s="18" t="e">
        <v>#N/A</v>
      </c>
      <c r="CT303" s="18" t="e">
        <v>#N/A</v>
      </c>
      <c r="CU303" s="18" t="e">
        <v>#N/A</v>
      </c>
      <c r="CV303" s="18" t="e">
        <v>#N/A</v>
      </c>
      <c r="CW303" s="18" t="e">
        <v>#N/A</v>
      </c>
      <c r="CX303" s="18" t="e">
        <v>#N/A</v>
      </c>
      <c r="CY303" s="18" t="e">
        <v>#N/A</v>
      </c>
      <c r="CZ303" s="18" t="e">
        <v>#N/A</v>
      </c>
      <c r="DA303" s="18" t="e">
        <v>#N/A</v>
      </c>
      <c r="DB303" s="18" t="e">
        <v>#N/A</v>
      </c>
      <c r="DC303" s="18" t="e">
        <v>#N/A</v>
      </c>
      <c r="DD303" s="18" t="e">
        <v>#N/A</v>
      </c>
      <c r="DE303" s="18" t="e">
        <v>#N/A</v>
      </c>
      <c r="DF303" s="18" t="e">
        <v>#N/A</v>
      </c>
      <c r="DG303" s="18" t="e">
        <v>#N/A</v>
      </c>
      <c r="DH303" s="18" t="e">
        <v>#N/A</v>
      </c>
      <c r="DI303" s="18" t="e">
        <v>#N/A</v>
      </c>
      <c r="DJ303" s="18" t="e">
        <v>#N/A</v>
      </c>
      <c r="DK303" s="18" t="e">
        <v>#N/A</v>
      </c>
      <c r="DL303" s="18" t="e">
        <v>#N/A</v>
      </c>
      <c r="DM303" s="18" t="e">
        <v>#N/A</v>
      </c>
      <c r="DN303" s="18" t="e">
        <v>#N/A</v>
      </c>
      <c r="DO303" s="18" t="e">
        <v>#N/A</v>
      </c>
      <c r="DP303" s="18" t="e">
        <v>#N/A</v>
      </c>
      <c r="DQ303" s="18" t="e">
        <v>#N/A</v>
      </c>
      <c r="DR303" s="18" t="e">
        <v>#N/A</v>
      </c>
      <c r="DS303" s="18" t="e">
        <v>#N/A</v>
      </c>
      <c r="DT303" s="18" t="e">
        <v>#N/A</v>
      </c>
      <c r="DU303" s="18" t="e">
        <v>#N/A</v>
      </c>
      <c r="DV303" s="18" t="e">
        <v>#N/A</v>
      </c>
      <c r="DW303" s="18" t="e">
        <v>#N/A</v>
      </c>
      <c r="DX303" s="18" t="e">
        <v>#N/A</v>
      </c>
      <c r="DY303" s="18" t="e">
        <v>#N/A</v>
      </c>
      <c r="DZ303" s="18" t="e">
        <v>#N/A</v>
      </c>
      <c r="EA303" s="18" t="e">
        <v>#N/A</v>
      </c>
      <c r="EB303" s="18" t="e">
        <v>#N/A</v>
      </c>
      <c r="EC303" s="18" t="e">
        <v>#N/A</v>
      </c>
      <c r="ED303" s="18" t="e">
        <v>#N/A</v>
      </c>
      <c r="EE303" s="18" t="e">
        <v>#N/A</v>
      </c>
      <c r="EF303" s="18" t="e">
        <v>#N/A</v>
      </c>
      <c r="EG303" s="18" t="e">
        <v>#N/A</v>
      </c>
      <c r="EH303" s="18" t="e">
        <v>#N/A</v>
      </c>
      <c r="EI303" s="18" t="e">
        <v>#N/A</v>
      </c>
      <c r="EJ303" s="18" t="e">
        <v>#N/A</v>
      </c>
      <c r="EK303" s="18" t="e">
        <v>#N/A</v>
      </c>
      <c r="EL303" s="18" t="e">
        <v>#N/A</v>
      </c>
      <c r="EM303" s="18" t="e">
        <v>#N/A</v>
      </c>
      <c r="EN303" s="18" t="e">
        <v>#N/A</v>
      </c>
      <c r="EO303" s="18" t="e">
        <v>#N/A</v>
      </c>
      <c r="EP303" s="18" t="e">
        <v>#N/A</v>
      </c>
      <c r="EQ303" s="18" t="e">
        <v>#N/A</v>
      </c>
      <c r="ER303" s="18" t="e">
        <v>#N/A</v>
      </c>
      <c r="ES303" s="18" t="e">
        <v>#N/A</v>
      </c>
      <c r="ET303" s="18" t="e">
        <v>#N/A</v>
      </c>
      <c r="EU303" s="18" t="e">
        <v>#N/A</v>
      </c>
      <c r="EV303" s="18" t="e">
        <v>#N/A</v>
      </c>
      <c r="EW303" s="18" t="e">
        <v>#N/A</v>
      </c>
      <c r="EX303" s="18" t="e">
        <v>#N/A</v>
      </c>
      <c r="EY303" s="18" t="e">
        <v>#N/A</v>
      </c>
      <c r="EZ303" s="18" t="e">
        <v>#N/A</v>
      </c>
      <c r="FA303" s="18" t="e">
        <v>#N/A</v>
      </c>
      <c r="FB303" s="18" t="e">
        <v>#N/A</v>
      </c>
      <c r="FC303" s="18" t="e">
        <v>#N/A</v>
      </c>
      <c r="FD303" s="18" t="e">
        <v>#N/A</v>
      </c>
      <c r="FE303" s="18" t="e">
        <v>#N/A</v>
      </c>
      <c r="FF303" s="18" t="e">
        <v>#N/A</v>
      </c>
      <c r="FG303" s="18" t="e">
        <v>#N/A</v>
      </c>
      <c r="FH303" s="18" t="e">
        <v>#N/A</v>
      </c>
      <c r="FI303" s="18" t="e">
        <v>#N/A</v>
      </c>
      <c r="FJ303" s="18" t="e">
        <v>#N/A</v>
      </c>
      <c r="FK303" s="18" t="e">
        <v>#N/A</v>
      </c>
      <c r="FL303" s="18" t="e">
        <v>#N/A</v>
      </c>
      <c r="FM303" s="18" t="e">
        <v>#N/A</v>
      </c>
      <c r="FN303" s="18" t="e">
        <v>#N/A</v>
      </c>
      <c r="FO303" s="18" t="e">
        <v>#N/A</v>
      </c>
      <c r="FP303" s="18" t="e">
        <v>#N/A</v>
      </c>
      <c r="FQ303" s="18" t="e">
        <v>#N/A</v>
      </c>
      <c r="FR303" s="18" t="e">
        <v>#N/A</v>
      </c>
      <c r="FS303" s="18" t="e">
        <v>#N/A</v>
      </c>
      <c r="FT303" s="18" t="e">
        <v>#N/A</v>
      </c>
      <c r="FU303" s="18" t="e">
        <v>#N/A</v>
      </c>
      <c r="FV303" s="18" t="e">
        <v>#N/A</v>
      </c>
      <c r="FW303" s="18" t="e">
        <v>#N/A</v>
      </c>
      <c r="FX303" s="18" t="e">
        <v>#N/A</v>
      </c>
      <c r="FY303" s="18" t="e">
        <v>#N/A</v>
      </c>
      <c r="FZ303" s="18" t="e">
        <v>#N/A</v>
      </c>
      <c r="GA303" s="18" t="e">
        <v>#N/A</v>
      </c>
      <c r="GB303" s="18" t="e">
        <v>#N/A</v>
      </c>
      <c r="GC303" s="18" t="e">
        <v>#N/A</v>
      </c>
      <c r="GD303" s="18" t="e">
        <v>#N/A</v>
      </c>
      <c r="GE303" s="18" t="e">
        <v>#N/A</v>
      </c>
      <c r="GF303" s="18" t="e">
        <v>#N/A</v>
      </c>
      <c r="GG303" s="18" t="e">
        <v>#N/A</v>
      </c>
      <c r="GH303" s="18" t="e">
        <v>#N/A</v>
      </c>
      <c r="GI303" s="18" t="e">
        <v>#N/A</v>
      </c>
      <c r="GJ303" s="18" t="e">
        <v>#N/A</v>
      </c>
      <c r="GK303" s="18" t="e">
        <v>#N/A</v>
      </c>
      <c r="GL303" s="18" t="e">
        <v>#N/A</v>
      </c>
      <c r="GM303" s="18" t="e">
        <v>#N/A</v>
      </c>
      <c r="GN303" s="18" t="e">
        <v>#N/A</v>
      </c>
      <c r="GO303" s="18" t="e">
        <v>#N/A</v>
      </c>
      <c r="GP303" s="18" t="e">
        <v>#N/A</v>
      </c>
      <c r="GQ303" s="18" t="e">
        <v>#N/A</v>
      </c>
      <c r="GR303" s="18" t="e">
        <v>#N/A</v>
      </c>
      <c r="GS303" s="18" t="e">
        <v>#N/A</v>
      </c>
      <c r="GT303" s="18" t="e">
        <v>#N/A</v>
      </c>
      <c r="GU303" s="18" t="e">
        <v>#N/A</v>
      </c>
      <c r="GV303" s="18" t="e">
        <v>#N/A</v>
      </c>
      <c r="GW303" s="18" t="e">
        <v>#N/A</v>
      </c>
      <c r="GX303" s="18" t="e">
        <v>#N/A</v>
      </c>
      <c r="GY303" s="18" t="e">
        <v>#N/A</v>
      </c>
      <c r="GZ303" s="18" t="e">
        <v>#N/A</v>
      </c>
      <c r="HA303" s="18" t="e">
        <v>#N/A</v>
      </c>
      <c r="HB303" s="18" t="e">
        <v>#N/A</v>
      </c>
      <c r="HC303" s="18" t="e">
        <v>#N/A</v>
      </c>
      <c r="HD303" s="18" t="e">
        <v>#N/A</v>
      </c>
      <c r="HE303" s="18" t="e">
        <v>#N/A</v>
      </c>
      <c r="HF303" s="18" t="e">
        <v>#N/A</v>
      </c>
      <c r="HG303" s="18" t="e">
        <v>#N/A</v>
      </c>
      <c r="HH303" s="18" t="e">
        <v>#N/A</v>
      </c>
      <c r="HI303" s="18" t="e">
        <v>#N/A</v>
      </c>
      <c r="HJ303" s="18" t="e">
        <v>#N/A</v>
      </c>
      <c r="HK303" s="18" t="e">
        <v>#N/A</v>
      </c>
      <c r="HL303" s="18" t="e">
        <v>#N/A</v>
      </c>
      <c r="HM303" s="18" t="e">
        <v>#N/A</v>
      </c>
      <c r="HN303" s="18" t="e">
        <v>#N/A</v>
      </c>
      <c r="HO303" s="18" t="e">
        <v>#N/A</v>
      </c>
      <c r="HP303" s="18" t="e">
        <v>#N/A</v>
      </c>
      <c r="HQ303" s="18" t="e">
        <v>#N/A</v>
      </c>
      <c r="HR303" s="18" t="e">
        <v>#N/A</v>
      </c>
      <c r="HS303" s="18" t="e">
        <v>#N/A</v>
      </c>
      <c r="HT303" s="18" t="e">
        <v>#N/A</v>
      </c>
      <c r="HU303" s="18" t="e">
        <v>#N/A</v>
      </c>
      <c r="HV303" s="18" t="e">
        <v>#N/A</v>
      </c>
      <c r="HW303" s="18" t="e">
        <v>#N/A</v>
      </c>
      <c r="HX303" s="18" t="e">
        <v>#N/A</v>
      </c>
      <c r="HY303" s="18" t="e">
        <v>#N/A</v>
      </c>
      <c r="HZ303" s="18" t="e">
        <v>#N/A</v>
      </c>
      <c r="IA303" s="18" t="e">
        <v>#N/A</v>
      </c>
      <c r="IB303" s="18" t="e">
        <v>#N/A</v>
      </c>
      <c r="IC303" s="18" t="e">
        <v>#N/A</v>
      </c>
      <c r="ID303" s="18" t="e">
        <v>#N/A</v>
      </c>
      <c r="IE303" s="18" t="e">
        <v>#N/A</v>
      </c>
      <c r="IF303" s="18" t="e">
        <v>#N/A</v>
      </c>
      <c r="IG303" s="18" t="e">
        <v>#N/A</v>
      </c>
      <c r="IH303" s="18" t="e">
        <v>#N/A</v>
      </c>
      <c r="II303" s="18" t="e">
        <v>#N/A</v>
      </c>
      <c r="IJ303" s="18" t="e">
        <v>#N/A</v>
      </c>
      <c r="IK303" s="18" t="e">
        <v>#N/A</v>
      </c>
      <c r="IL303" s="18" t="e">
        <v>#N/A</v>
      </c>
      <c r="IM303" s="18" t="e">
        <v>#N/A</v>
      </c>
      <c r="IN303" s="18" t="e">
        <v>#N/A</v>
      </c>
      <c r="IO303" s="18" t="e">
        <v>#N/A</v>
      </c>
      <c r="IP303" s="18" t="e">
        <v>#N/A</v>
      </c>
      <c r="IQ303" s="18" t="e">
        <v>#N/A</v>
      </c>
      <c r="IR303" s="18" t="e">
        <v>#N/A</v>
      </c>
      <c r="IS303" s="18" t="e">
        <v>#N/A</v>
      </c>
      <c r="IT303" s="18" t="e">
        <v>#N/A</v>
      </c>
      <c r="IU303" s="18" t="e">
        <v>#N/A</v>
      </c>
    </row>
    <row r="304" spans="1:255" x14ac:dyDescent="0.2">
      <c r="A304" s="13" t="s">
        <v>1223</v>
      </c>
      <c r="B304" s="20" t="s">
        <v>494</v>
      </c>
      <c r="C304" s="10" t="s">
        <v>602</v>
      </c>
      <c r="D304" s="18" t="e">
        <v>#N/A</v>
      </c>
      <c r="E304" s="18" t="e">
        <v>#N/A</v>
      </c>
      <c r="F304" s="18" t="e">
        <v>#N/A</v>
      </c>
      <c r="G304" s="18" t="e">
        <v>#N/A</v>
      </c>
      <c r="H304" s="18" t="e">
        <v>#N/A</v>
      </c>
      <c r="I304" s="18" t="e">
        <v>#N/A</v>
      </c>
      <c r="J304" s="18" t="e">
        <v>#N/A</v>
      </c>
      <c r="K304" s="18" t="e">
        <v>#N/A</v>
      </c>
      <c r="L304" s="18" t="e">
        <v>#N/A</v>
      </c>
      <c r="M304" s="18" t="e">
        <v>#N/A</v>
      </c>
      <c r="N304" s="18" t="e">
        <v>#N/A</v>
      </c>
      <c r="O304" s="18" t="e">
        <v>#N/A</v>
      </c>
      <c r="P304" s="18" t="e">
        <v>#N/A</v>
      </c>
      <c r="Q304" s="18" t="e">
        <v>#N/A</v>
      </c>
      <c r="R304" s="18" t="e">
        <v>#N/A</v>
      </c>
      <c r="S304" s="18" t="e">
        <v>#N/A</v>
      </c>
      <c r="T304" s="18" t="e">
        <v>#N/A</v>
      </c>
      <c r="U304" s="18" t="e">
        <v>#N/A</v>
      </c>
      <c r="V304" s="18" t="e">
        <v>#N/A</v>
      </c>
      <c r="W304" s="18" t="e">
        <v>#N/A</v>
      </c>
      <c r="X304" s="18" t="e">
        <v>#N/A</v>
      </c>
      <c r="Y304" s="18" t="e">
        <v>#N/A</v>
      </c>
      <c r="Z304" s="18" t="e">
        <v>#N/A</v>
      </c>
      <c r="AA304" s="18" t="e">
        <v>#N/A</v>
      </c>
      <c r="AB304" s="18" t="e">
        <v>#N/A</v>
      </c>
      <c r="AC304" s="18" t="e">
        <v>#N/A</v>
      </c>
      <c r="AD304" s="18" t="e">
        <v>#N/A</v>
      </c>
      <c r="AE304" s="18" t="e">
        <v>#N/A</v>
      </c>
      <c r="AF304" s="18" t="e">
        <v>#N/A</v>
      </c>
      <c r="AG304" s="18" t="e">
        <v>#N/A</v>
      </c>
      <c r="AH304" s="18" t="e">
        <v>#N/A</v>
      </c>
      <c r="AI304" s="18" t="e">
        <v>#N/A</v>
      </c>
      <c r="AJ304" s="18" t="e">
        <v>#N/A</v>
      </c>
      <c r="AK304" s="18" t="e">
        <v>#N/A</v>
      </c>
      <c r="AL304" s="18" t="e">
        <v>#N/A</v>
      </c>
      <c r="AM304" s="18" t="e">
        <v>#N/A</v>
      </c>
      <c r="AN304" s="18" t="e">
        <v>#N/A</v>
      </c>
      <c r="AO304" s="18" t="e">
        <v>#N/A</v>
      </c>
      <c r="AP304" s="18" t="e">
        <v>#N/A</v>
      </c>
      <c r="AQ304" s="18" t="e">
        <v>#N/A</v>
      </c>
      <c r="AR304" s="18" t="e">
        <v>#N/A</v>
      </c>
      <c r="AS304" s="18" t="e">
        <v>#N/A</v>
      </c>
      <c r="AT304" s="18" t="e">
        <v>#N/A</v>
      </c>
      <c r="AU304" s="18" t="e">
        <v>#N/A</v>
      </c>
      <c r="AV304" s="18" t="e">
        <v>#N/A</v>
      </c>
      <c r="AW304" s="18" t="e">
        <v>#N/A</v>
      </c>
      <c r="AX304" s="18" t="e">
        <v>#N/A</v>
      </c>
      <c r="AY304" s="18" t="e">
        <v>#N/A</v>
      </c>
      <c r="AZ304" s="18" t="e">
        <v>#N/A</v>
      </c>
      <c r="BA304" s="18" t="e">
        <v>#N/A</v>
      </c>
      <c r="BB304" s="18" t="e">
        <v>#N/A</v>
      </c>
      <c r="BC304" s="18" t="e">
        <v>#N/A</v>
      </c>
      <c r="BD304" s="18" t="e">
        <v>#N/A</v>
      </c>
      <c r="BE304" s="18" t="e">
        <v>#N/A</v>
      </c>
      <c r="BF304" s="18" t="e">
        <v>#N/A</v>
      </c>
      <c r="BG304" s="18" t="e">
        <v>#N/A</v>
      </c>
      <c r="BH304" s="18" t="e">
        <v>#N/A</v>
      </c>
      <c r="BI304" s="18" t="e">
        <v>#N/A</v>
      </c>
      <c r="BJ304" s="18" t="e">
        <v>#N/A</v>
      </c>
      <c r="BK304" s="18" t="e">
        <v>#N/A</v>
      </c>
      <c r="BL304" s="18" t="e">
        <v>#N/A</v>
      </c>
      <c r="BM304" s="18" t="e">
        <v>#N/A</v>
      </c>
      <c r="BN304" s="18" t="e">
        <v>#N/A</v>
      </c>
      <c r="BO304" s="18" t="e">
        <v>#N/A</v>
      </c>
      <c r="BP304" s="18" t="e">
        <v>#N/A</v>
      </c>
      <c r="BQ304" s="18" t="e">
        <v>#N/A</v>
      </c>
      <c r="BR304" s="18" t="e">
        <v>#N/A</v>
      </c>
      <c r="BS304" s="18" t="e">
        <v>#N/A</v>
      </c>
      <c r="BT304" s="18" t="e">
        <v>#N/A</v>
      </c>
      <c r="BU304" s="18" t="e">
        <v>#N/A</v>
      </c>
      <c r="BV304" s="18" t="e">
        <v>#N/A</v>
      </c>
      <c r="BW304" s="18" t="e">
        <v>#N/A</v>
      </c>
      <c r="BX304" s="18" t="e">
        <v>#N/A</v>
      </c>
      <c r="BY304" s="18" t="e">
        <v>#N/A</v>
      </c>
      <c r="BZ304" s="18" t="e">
        <v>#N/A</v>
      </c>
      <c r="CA304" s="18" t="e">
        <v>#N/A</v>
      </c>
      <c r="CB304" s="18" t="e">
        <v>#N/A</v>
      </c>
      <c r="CC304" s="18" t="e">
        <v>#N/A</v>
      </c>
      <c r="CD304" s="18" t="e">
        <v>#N/A</v>
      </c>
      <c r="CE304" s="18" t="e">
        <v>#N/A</v>
      </c>
      <c r="CF304" s="18" t="e">
        <v>#N/A</v>
      </c>
      <c r="CG304" s="18" t="e">
        <v>#N/A</v>
      </c>
      <c r="CH304" s="18" t="e">
        <v>#N/A</v>
      </c>
      <c r="CI304" s="18" t="e">
        <v>#N/A</v>
      </c>
      <c r="CJ304" s="18" t="e">
        <v>#N/A</v>
      </c>
      <c r="CK304" s="18" t="e">
        <v>#N/A</v>
      </c>
      <c r="CL304" s="18" t="e">
        <v>#N/A</v>
      </c>
      <c r="CM304" s="18" t="e">
        <v>#N/A</v>
      </c>
      <c r="CN304" s="18" t="e">
        <v>#N/A</v>
      </c>
      <c r="CO304" s="18" t="e">
        <v>#N/A</v>
      </c>
      <c r="CP304" s="18" t="e">
        <v>#N/A</v>
      </c>
      <c r="CQ304" s="18" t="e">
        <v>#N/A</v>
      </c>
      <c r="CR304" s="18" t="e">
        <v>#N/A</v>
      </c>
      <c r="CS304" s="18" t="e">
        <v>#N/A</v>
      </c>
      <c r="CT304" s="18" t="e">
        <v>#N/A</v>
      </c>
      <c r="CU304" s="18" t="e">
        <v>#N/A</v>
      </c>
      <c r="CV304" s="18" t="e">
        <v>#N/A</v>
      </c>
      <c r="CW304" s="18" t="e">
        <v>#N/A</v>
      </c>
      <c r="CX304" s="18" t="e">
        <v>#N/A</v>
      </c>
      <c r="CY304" s="18" t="e">
        <v>#N/A</v>
      </c>
      <c r="CZ304" s="18" t="e">
        <v>#N/A</v>
      </c>
      <c r="DA304" s="18" t="e">
        <v>#N/A</v>
      </c>
      <c r="DB304" s="18" t="e">
        <v>#N/A</v>
      </c>
      <c r="DC304" s="18" t="e">
        <v>#N/A</v>
      </c>
      <c r="DD304" s="18" t="e">
        <v>#N/A</v>
      </c>
      <c r="DE304" s="18" t="e">
        <v>#N/A</v>
      </c>
      <c r="DF304" s="18" t="e">
        <v>#N/A</v>
      </c>
      <c r="DG304" s="18" t="e">
        <v>#N/A</v>
      </c>
      <c r="DH304" s="18" t="e">
        <v>#N/A</v>
      </c>
      <c r="DI304" s="18" t="e">
        <v>#N/A</v>
      </c>
      <c r="DJ304" s="18" t="e">
        <v>#N/A</v>
      </c>
      <c r="DK304" s="18" t="e">
        <v>#N/A</v>
      </c>
      <c r="DL304" s="18" t="e">
        <v>#N/A</v>
      </c>
      <c r="DM304" s="18" t="e">
        <v>#N/A</v>
      </c>
      <c r="DN304" s="18" t="e">
        <v>#N/A</v>
      </c>
      <c r="DO304" s="18" t="e">
        <v>#N/A</v>
      </c>
      <c r="DP304" s="18" t="e">
        <v>#N/A</v>
      </c>
      <c r="DQ304" s="18" t="e">
        <v>#N/A</v>
      </c>
      <c r="DR304" s="18" t="e">
        <v>#N/A</v>
      </c>
      <c r="DS304" s="18" t="e">
        <v>#N/A</v>
      </c>
      <c r="DT304" s="18" t="e">
        <v>#N/A</v>
      </c>
      <c r="DU304" s="18" t="e">
        <v>#N/A</v>
      </c>
      <c r="DV304" s="18" t="e">
        <v>#N/A</v>
      </c>
      <c r="DW304" s="18" t="e">
        <v>#N/A</v>
      </c>
      <c r="DX304" s="18" t="e">
        <v>#N/A</v>
      </c>
      <c r="DY304" s="18" t="e">
        <v>#N/A</v>
      </c>
      <c r="DZ304" s="18" t="e">
        <v>#N/A</v>
      </c>
      <c r="EA304" s="18" t="e">
        <v>#N/A</v>
      </c>
      <c r="EB304" s="18" t="e">
        <v>#N/A</v>
      </c>
      <c r="EC304" s="18" t="e">
        <v>#N/A</v>
      </c>
      <c r="ED304" s="18" t="e">
        <v>#N/A</v>
      </c>
      <c r="EE304" s="18" t="e">
        <v>#N/A</v>
      </c>
      <c r="EF304" s="18" t="e">
        <v>#N/A</v>
      </c>
      <c r="EG304" s="18" t="e">
        <v>#N/A</v>
      </c>
      <c r="EH304" s="18" t="e">
        <v>#N/A</v>
      </c>
      <c r="EI304" s="18" t="e">
        <v>#N/A</v>
      </c>
      <c r="EJ304" s="18" t="e">
        <v>#N/A</v>
      </c>
      <c r="EK304" s="18" t="e">
        <v>#N/A</v>
      </c>
      <c r="EL304" s="18" t="e">
        <v>#N/A</v>
      </c>
      <c r="EM304" s="18" t="e">
        <v>#N/A</v>
      </c>
      <c r="EN304" s="18" t="e">
        <v>#N/A</v>
      </c>
      <c r="EO304" s="18" t="e">
        <v>#N/A</v>
      </c>
      <c r="EP304" s="18" t="e">
        <v>#N/A</v>
      </c>
      <c r="EQ304" s="18" t="e">
        <v>#N/A</v>
      </c>
      <c r="ER304" s="18" t="e">
        <v>#N/A</v>
      </c>
      <c r="ES304" s="18" t="e">
        <v>#N/A</v>
      </c>
      <c r="ET304" s="18" t="e">
        <v>#N/A</v>
      </c>
      <c r="EU304" s="18" t="e">
        <v>#N/A</v>
      </c>
      <c r="EV304" s="18" t="e">
        <v>#N/A</v>
      </c>
      <c r="EW304" s="18" t="e">
        <v>#N/A</v>
      </c>
      <c r="EX304" s="18" t="e">
        <v>#N/A</v>
      </c>
      <c r="EY304" s="18" t="e">
        <v>#N/A</v>
      </c>
      <c r="EZ304" s="18" t="e">
        <v>#N/A</v>
      </c>
      <c r="FA304" s="18" t="e">
        <v>#N/A</v>
      </c>
      <c r="FB304" s="18" t="e">
        <v>#N/A</v>
      </c>
      <c r="FC304" s="18" t="e">
        <v>#N/A</v>
      </c>
      <c r="FD304" s="18" t="e">
        <v>#N/A</v>
      </c>
      <c r="FE304" s="18" t="e">
        <v>#N/A</v>
      </c>
      <c r="FF304" s="18" t="e">
        <v>#N/A</v>
      </c>
      <c r="FG304" s="18" t="e">
        <v>#N/A</v>
      </c>
      <c r="FH304" s="18" t="e">
        <v>#N/A</v>
      </c>
      <c r="FI304" s="18" t="e">
        <v>#N/A</v>
      </c>
      <c r="FJ304" s="18" t="e">
        <v>#N/A</v>
      </c>
      <c r="FK304" s="18" t="e">
        <v>#N/A</v>
      </c>
      <c r="FL304" s="18" t="e">
        <v>#N/A</v>
      </c>
      <c r="FM304" s="18" t="e">
        <v>#N/A</v>
      </c>
      <c r="FN304" s="18" t="e">
        <v>#N/A</v>
      </c>
      <c r="FO304" s="18" t="e">
        <v>#N/A</v>
      </c>
      <c r="FP304" s="18" t="e">
        <v>#N/A</v>
      </c>
      <c r="FQ304" s="18" t="e">
        <v>#N/A</v>
      </c>
      <c r="FR304" s="18" t="e">
        <v>#N/A</v>
      </c>
      <c r="FS304" s="18" t="e">
        <v>#N/A</v>
      </c>
      <c r="FT304" s="18" t="e">
        <v>#N/A</v>
      </c>
      <c r="FU304" s="18" t="e">
        <v>#N/A</v>
      </c>
      <c r="FV304" s="18" t="e">
        <v>#N/A</v>
      </c>
      <c r="FW304" s="18" t="e">
        <v>#N/A</v>
      </c>
      <c r="FX304" s="18" t="e">
        <v>#N/A</v>
      </c>
      <c r="FY304" s="18" t="e">
        <v>#N/A</v>
      </c>
      <c r="FZ304" s="18" t="e">
        <v>#N/A</v>
      </c>
      <c r="GA304" s="18" t="e">
        <v>#N/A</v>
      </c>
      <c r="GB304" s="18" t="e">
        <v>#N/A</v>
      </c>
      <c r="GC304" s="18" t="e">
        <v>#N/A</v>
      </c>
      <c r="GD304" s="18" t="e">
        <v>#N/A</v>
      </c>
      <c r="GE304" s="18" t="e">
        <v>#N/A</v>
      </c>
      <c r="GF304" s="18" t="e">
        <v>#N/A</v>
      </c>
      <c r="GG304" s="18" t="e">
        <v>#N/A</v>
      </c>
      <c r="GH304" s="18" t="e">
        <v>#N/A</v>
      </c>
      <c r="GI304" s="18" t="e">
        <v>#N/A</v>
      </c>
      <c r="GJ304" s="18" t="e">
        <v>#N/A</v>
      </c>
      <c r="GK304" s="18" t="e">
        <v>#N/A</v>
      </c>
      <c r="GL304" s="18" t="e">
        <v>#N/A</v>
      </c>
      <c r="GM304" s="18" t="e">
        <v>#N/A</v>
      </c>
      <c r="GN304" s="18" t="e">
        <v>#N/A</v>
      </c>
      <c r="GO304" s="18" t="e">
        <v>#N/A</v>
      </c>
      <c r="GP304" s="18" t="e">
        <v>#N/A</v>
      </c>
      <c r="GQ304" s="18" t="e">
        <v>#N/A</v>
      </c>
      <c r="GR304" s="18" t="e">
        <v>#N/A</v>
      </c>
      <c r="GS304" s="18" t="e">
        <v>#N/A</v>
      </c>
      <c r="GT304" s="18" t="e">
        <v>#N/A</v>
      </c>
      <c r="GU304" s="18" t="e">
        <v>#N/A</v>
      </c>
      <c r="GV304" s="18" t="e">
        <v>#N/A</v>
      </c>
      <c r="GW304" s="18" t="e">
        <v>#N/A</v>
      </c>
      <c r="GX304" s="18" t="e">
        <v>#N/A</v>
      </c>
      <c r="GY304" s="18" t="e">
        <v>#N/A</v>
      </c>
      <c r="GZ304" s="18" t="e">
        <v>#N/A</v>
      </c>
      <c r="HA304" s="18" t="e">
        <v>#N/A</v>
      </c>
      <c r="HB304" s="18" t="e">
        <v>#N/A</v>
      </c>
      <c r="HC304" s="18" t="e">
        <v>#N/A</v>
      </c>
      <c r="HD304" s="18" t="e">
        <v>#N/A</v>
      </c>
      <c r="HE304" s="18" t="e">
        <v>#N/A</v>
      </c>
      <c r="HF304" s="18" t="e">
        <v>#N/A</v>
      </c>
      <c r="HG304" s="18" t="e">
        <v>#N/A</v>
      </c>
      <c r="HH304" s="18" t="e">
        <v>#N/A</v>
      </c>
      <c r="HI304" s="18" t="e">
        <v>#N/A</v>
      </c>
      <c r="HJ304" s="18" t="e">
        <v>#N/A</v>
      </c>
      <c r="HK304" s="18" t="e">
        <v>#N/A</v>
      </c>
      <c r="HL304" s="18" t="e">
        <v>#N/A</v>
      </c>
      <c r="HM304" s="18" t="e">
        <v>#N/A</v>
      </c>
      <c r="HN304" s="18" t="e">
        <v>#N/A</v>
      </c>
      <c r="HO304" s="18" t="e">
        <v>#N/A</v>
      </c>
      <c r="HP304" s="18" t="e">
        <v>#N/A</v>
      </c>
      <c r="HQ304" s="18" t="e">
        <v>#N/A</v>
      </c>
      <c r="HR304" s="18" t="e">
        <v>#N/A</v>
      </c>
      <c r="HS304" s="18" t="e">
        <v>#N/A</v>
      </c>
      <c r="HT304" s="18" t="e">
        <v>#N/A</v>
      </c>
      <c r="HU304" s="18" t="e">
        <v>#N/A</v>
      </c>
      <c r="HV304" s="18" t="e">
        <v>#N/A</v>
      </c>
      <c r="HW304" s="18" t="e">
        <v>#N/A</v>
      </c>
      <c r="HX304" s="18" t="e">
        <v>#N/A</v>
      </c>
      <c r="HY304" s="18" t="e">
        <v>#N/A</v>
      </c>
      <c r="HZ304" s="18" t="e">
        <v>#N/A</v>
      </c>
      <c r="IA304" s="18" t="e">
        <v>#N/A</v>
      </c>
      <c r="IB304" s="18" t="e">
        <v>#N/A</v>
      </c>
      <c r="IC304" s="18" t="e">
        <v>#N/A</v>
      </c>
      <c r="ID304" s="18" t="e">
        <v>#N/A</v>
      </c>
      <c r="IE304" s="18" t="e">
        <v>#N/A</v>
      </c>
      <c r="IF304" s="18" t="e">
        <v>#N/A</v>
      </c>
      <c r="IG304" s="18" t="e">
        <v>#N/A</v>
      </c>
      <c r="IH304" s="18" t="e">
        <v>#N/A</v>
      </c>
      <c r="II304" s="18" t="e">
        <v>#N/A</v>
      </c>
      <c r="IJ304" s="18" t="e">
        <v>#N/A</v>
      </c>
      <c r="IK304" s="18" t="e">
        <v>#N/A</v>
      </c>
      <c r="IL304" s="18" t="e">
        <v>#N/A</v>
      </c>
      <c r="IM304" s="18" t="e">
        <v>#N/A</v>
      </c>
      <c r="IN304" s="18" t="e">
        <v>#N/A</v>
      </c>
      <c r="IO304" s="18" t="e">
        <v>#N/A</v>
      </c>
      <c r="IP304" s="18" t="e">
        <v>#N/A</v>
      </c>
      <c r="IQ304" s="18" t="e">
        <v>#N/A</v>
      </c>
      <c r="IR304" s="18" t="e">
        <v>#N/A</v>
      </c>
      <c r="IS304" s="18" t="e">
        <v>#N/A</v>
      </c>
      <c r="IT304" s="18" t="e">
        <v>#N/A</v>
      </c>
      <c r="IU304" s="18" t="e">
        <v>#N/A</v>
      </c>
    </row>
    <row r="305" spans="1:255" x14ac:dyDescent="0.2">
      <c r="A305" s="13" t="s">
        <v>1224</v>
      </c>
      <c r="B305" s="20" t="s">
        <v>495</v>
      </c>
      <c r="C305" s="10" t="s">
        <v>602</v>
      </c>
      <c r="D305" s="18" t="e">
        <v>#N/A</v>
      </c>
      <c r="E305" s="18" t="e">
        <v>#N/A</v>
      </c>
      <c r="F305" s="18" t="e">
        <v>#N/A</v>
      </c>
      <c r="G305" s="18" t="e">
        <v>#N/A</v>
      </c>
      <c r="H305" s="18" t="e">
        <v>#N/A</v>
      </c>
      <c r="I305" s="18" t="e">
        <v>#N/A</v>
      </c>
      <c r="J305" s="18" t="e">
        <v>#N/A</v>
      </c>
      <c r="K305" s="18" t="e">
        <v>#N/A</v>
      </c>
      <c r="L305" s="18" t="e">
        <v>#N/A</v>
      </c>
      <c r="M305" s="18" t="e">
        <v>#N/A</v>
      </c>
      <c r="N305" s="18" t="e">
        <v>#N/A</v>
      </c>
      <c r="O305" s="18" t="e">
        <v>#N/A</v>
      </c>
      <c r="P305" s="18" t="e">
        <v>#N/A</v>
      </c>
      <c r="Q305" s="18" t="e">
        <v>#N/A</v>
      </c>
      <c r="R305" s="18" t="e">
        <v>#N/A</v>
      </c>
      <c r="S305" s="18" t="e">
        <v>#N/A</v>
      </c>
      <c r="T305" s="18" t="e">
        <v>#N/A</v>
      </c>
      <c r="U305" s="18" t="e">
        <v>#N/A</v>
      </c>
      <c r="V305" s="18" t="e">
        <v>#N/A</v>
      </c>
      <c r="W305" s="18" t="e">
        <v>#N/A</v>
      </c>
      <c r="X305" s="18" t="e">
        <v>#N/A</v>
      </c>
      <c r="Y305" s="18" t="e">
        <v>#N/A</v>
      </c>
      <c r="Z305" s="18" t="e">
        <v>#N/A</v>
      </c>
      <c r="AA305" s="18" t="e">
        <v>#N/A</v>
      </c>
      <c r="AB305" s="18" t="e">
        <v>#N/A</v>
      </c>
      <c r="AC305" s="18" t="e">
        <v>#N/A</v>
      </c>
      <c r="AD305" s="18" t="e">
        <v>#N/A</v>
      </c>
      <c r="AE305" s="18" t="e">
        <v>#N/A</v>
      </c>
      <c r="AF305" s="18" t="e">
        <v>#N/A</v>
      </c>
      <c r="AG305" s="18" t="e">
        <v>#N/A</v>
      </c>
      <c r="AH305" s="18" t="e">
        <v>#N/A</v>
      </c>
      <c r="AI305" s="18" t="e">
        <v>#N/A</v>
      </c>
      <c r="AJ305" s="18" t="e">
        <v>#N/A</v>
      </c>
      <c r="AK305" s="18" t="e">
        <v>#N/A</v>
      </c>
      <c r="AL305" s="18" t="e">
        <v>#N/A</v>
      </c>
      <c r="AM305" s="18" t="e">
        <v>#N/A</v>
      </c>
      <c r="AN305" s="18" t="e">
        <v>#N/A</v>
      </c>
      <c r="AO305" s="18" t="e">
        <v>#N/A</v>
      </c>
      <c r="AP305" s="18" t="e">
        <v>#N/A</v>
      </c>
      <c r="AQ305" s="18" t="e">
        <v>#N/A</v>
      </c>
      <c r="AR305" s="18" t="e">
        <v>#N/A</v>
      </c>
      <c r="AS305" s="18" t="e">
        <v>#N/A</v>
      </c>
      <c r="AT305" s="18" t="e">
        <v>#N/A</v>
      </c>
      <c r="AU305" s="18" t="e">
        <v>#N/A</v>
      </c>
      <c r="AV305" s="18" t="e">
        <v>#N/A</v>
      </c>
      <c r="AW305" s="18" t="e">
        <v>#N/A</v>
      </c>
      <c r="AX305" s="18" t="e">
        <v>#N/A</v>
      </c>
      <c r="AY305" s="18" t="e">
        <v>#N/A</v>
      </c>
      <c r="AZ305" s="18" t="e">
        <v>#N/A</v>
      </c>
      <c r="BA305" s="18" t="e">
        <v>#N/A</v>
      </c>
      <c r="BB305" s="18" t="e">
        <v>#N/A</v>
      </c>
      <c r="BC305" s="18" t="e">
        <v>#N/A</v>
      </c>
      <c r="BD305" s="18" t="e">
        <v>#N/A</v>
      </c>
      <c r="BE305" s="18" t="e">
        <v>#N/A</v>
      </c>
      <c r="BF305" s="18" t="e">
        <v>#N/A</v>
      </c>
      <c r="BG305" s="18" t="e">
        <v>#N/A</v>
      </c>
      <c r="BH305" s="18" t="e">
        <v>#N/A</v>
      </c>
      <c r="BI305" s="18" t="e">
        <v>#N/A</v>
      </c>
      <c r="BJ305" s="18" t="e">
        <v>#N/A</v>
      </c>
      <c r="BK305" s="18" t="e">
        <v>#N/A</v>
      </c>
      <c r="BL305" s="18" t="e">
        <v>#N/A</v>
      </c>
      <c r="BM305" s="18" t="e">
        <v>#N/A</v>
      </c>
      <c r="BN305" s="18" t="e">
        <v>#N/A</v>
      </c>
      <c r="BO305" s="18" t="e">
        <v>#N/A</v>
      </c>
      <c r="BP305" s="18" t="e">
        <v>#N/A</v>
      </c>
      <c r="BQ305" s="18" t="e">
        <v>#N/A</v>
      </c>
      <c r="BR305" s="18" t="e">
        <v>#N/A</v>
      </c>
      <c r="BS305" s="18" t="e">
        <v>#N/A</v>
      </c>
      <c r="BT305" s="18" t="e">
        <v>#N/A</v>
      </c>
      <c r="BU305" s="18" t="e">
        <v>#N/A</v>
      </c>
      <c r="BV305" s="18" t="e">
        <v>#N/A</v>
      </c>
      <c r="BW305" s="18" t="e">
        <v>#N/A</v>
      </c>
      <c r="BX305" s="18" t="e">
        <v>#N/A</v>
      </c>
      <c r="BY305" s="18" t="e">
        <v>#N/A</v>
      </c>
      <c r="BZ305" s="18" t="e">
        <v>#N/A</v>
      </c>
      <c r="CA305" s="18" t="e">
        <v>#N/A</v>
      </c>
      <c r="CB305" s="18" t="e">
        <v>#N/A</v>
      </c>
      <c r="CC305" s="18" t="e">
        <v>#N/A</v>
      </c>
      <c r="CD305" s="18" t="e">
        <v>#N/A</v>
      </c>
      <c r="CE305" s="18" t="e">
        <v>#N/A</v>
      </c>
      <c r="CF305" s="18" t="e">
        <v>#N/A</v>
      </c>
      <c r="CG305" s="18" t="e">
        <v>#N/A</v>
      </c>
      <c r="CH305" s="18" t="e">
        <v>#N/A</v>
      </c>
      <c r="CI305" s="18" t="e">
        <v>#N/A</v>
      </c>
      <c r="CJ305" s="18" t="e">
        <v>#N/A</v>
      </c>
      <c r="CK305" s="18" t="e">
        <v>#N/A</v>
      </c>
      <c r="CL305" s="18" t="e">
        <v>#N/A</v>
      </c>
      <c r="CM305" s="18" t="e">
        <v>#N/A</v>
      </c>
      <c r="CN305" s="18" t="e">
        <v>#N/A</v>
      </c>
      <c r="CO305" s="18" t="e">
        <v>#N/A</v>
      </c>
      <c r="CP305" s="18" t="e">
        <v>#N/A</v>
      </c>
      <c r="CQ305" s="18" t="e">
        <v>#N/A</v>
      </c>
      <c r="CR305" s="18" t="e">
        <v>#N/A</v>
      </c>
      <c r="CS305" s="18" t="e">
        <v>#N/A</v>
      </c>
      <c r="CT305" s="18" t="e">
        <v>#N/A</v>
      </c>
      <c r="CU305" s="18" t="e">
        <v>#N/A</v>
      </c>
      <c r="CV305" s="18" t="e">
        <v>#N/A</v>
      </c>
      <c r="CW305" s="18" t="e">
        <v>#N/A</v>
      </c>
      <c r="CX305" s="18" t="e">
        <v>#N/A</v>
      </c>
      <c r="CY305" s="18" t="e">
        <v>#N/A</v>
      </c>
      <c r="CZ305" s="18" t="e">
        <v>#N/A</v>
      </c>
      <c r="DA305" s="18" t="e">
        <v>#N/A</v>
      </c>
      <c r="DB305" s="18" t="e">
        <v>#N/A</v>
      </c>
      <c r="DC305" s="18" t="e">
        <v>#N/A</v>
      </c>
      <c r="DD305" s="18" t="e">
        <v>#N/A</v>
      </c>
      <c r="DE305" s="18" t="e">
        <v>#N/A</v>
      </c>
      <c r="DF305" s="18" t="e">
        <v>#N/A</v>
      </c>
      <c r="DG305" s="18" t="e">
        <v>#N/A</v>
      </c>
      <c r="DH305" s="18" t="e">
        <v>#N/A</v>
      </c>
      <c r="DI305" s="18" t="e">
        <v>#N/A</v>
      </c>
      <c r="DJ305" s="18" t="e">
        <v>#N/A</v>
      </c>
      <c r="DK305" s="18" t="e">
        <v>#N/A</v>
      </c>
      <c r="DL305" s="18" t="e">
        <v>#N/A</v>
      </c>
      <c r="DM305" s="18" t="e">
        <v>#N/A</v>
      </c>
      <c r="DN305" s="18" t="e">
        <v>#N/A</v>
      </c>
      <c r="DO305" s="18" t="e">
        <v>#N/A</v>
      </c>
      <c r="DP305" s="18" t="e">
        <v>#N/A</v>
      </c>
      <c r="DQ305" s="18" t="e">
        <v>#N/A</v>
      </c>
      <c r="DR305" s="18" t="e">
        <v>#N/A</v>
      </c>
      <c r="DS305" s="18" t="e">
        <v>#N/A</v>
      </c>
      <c r="DT305" s="18" t="e">
        <v>#N/A</v>
      </c>
      <c r="DU305" s="18" t="e">
        <v>#N/A</v>
      </c>
      <c r="DV305" s="18" t="e">
        <v>#N/A</v>
      </c>
      <c r="DW305" s="18" t="e">
        <v>#N/A</v>
      </c>
      <c r="DX305" s="18" t="e">
        <v>#N/A</v>
      </c>
      <c r="DY305" s="18" t="e">
        <v>#N/A</v>
      </c>
      <c r="DZ305" s="18" t="e">
        <v>#N/A</v>
      </c>
      <c r="EA305" s="18" t="e">
        <v>#N/A</v>
      </c>
      <c r="EB305" s="18" t="e">
        <v>#N/A</v>
      </c>
      <c r="EC305" s="18" t="e">
        <v>#N/A</v>
      </c>
      <c r="ED305" s="18" t="e">
        <v>#N/A</v>
      </c>
      <c r="EE305" s="18" t="e">
        <v>#N/A</v>
      </c>
      <c r="EF305" s="18" t="e">
        <v>#N/A</v>
      </c>
      <c r="EG305" s="18" t="e">
        <v>#N/A</v>
      </c>
      <c r="EH305" s="18" t="e">
        <v>#N/A</v>
      </c>
      <c r="EI305" s="18" t="e">
        <v>#N/A</v>
      </c>
      <c r="EJ305" s="18" t="e">
        <v>#N/A</v>
      </c>
      <c r="EK305" s="18" t="e">
        <v>#N/A</v>
      </c>
      <c r="EL305" s="18" t="e">
        <v>#N/A</v>
      </c>
      <c r="EM305" s="18" t="e">
        <v>#N/A</v>
      </c>
      <c r="EN305" s="18" t="e">
        <v>#N/A</v>
      </c>
      <c r="EO305" s="18" t="e">
        <v>#N/A</v>
      </c>
      <c r="EP305" s="18" t="e">
        <v>#N/A</v>
      </c>
      <c r="EQ305" s="18" t="e">
        <v>#N/A</v>
      </c>
      <c r="ER305" s="18" t="e">
        <v>#N/A</v>
      </c>
      <c r="ES305" s="18" t="e">
        <v>#N/A</v>
      </c>
      <c r="ET305" s="18" t="e">
        <v>#N/A</v>
      </c>
      <c r="EU305" s="18" t="e">
        <v>#N/A</v>
      </c>
      <c r="EV305" s="18" t="e">
        <v>#N/A</v>
      </c>
      <c r="EW305" s="18" t="e">
        <v>#N/A</v>
      </c>
      <c r="EX305" s="18" t="e">
        <v>#N/A</v>
      </c>
      <c r="EY305" s="18" t="e">
        <v>#N/A</v>
      </c>
      <c r="EZ305" s="18" t="e">
        <v>#N/A</v>
      </c>
      <c r="FA305" s="18" t="e">
        <v>#N/A</v>
      </c>
      <c r="FB305" s="18" t="e">
        <v>#N/A</v>
      </c>
      <c r="FC305" s="18" t="e">
        <v>#N/A</v>
      </c>
      <c r="FD305" s="18" t="e">
        <v>#N/A</v>
      </c>
      <c r="FE305" s="18" t="e">
        <v>#N/A</v>
      </c>
      <c r="FF305" s="18" t="e">
        <v>#N/A</v>
      </c>
      <c r="FG305" s="18" t="e">
        <v>#N/A</v>
      </c>
      <c r="FH305" s="18" t="e">
        <v>#N/A</v>
      </c>
      <c r="FI305" s="18" t="e">
        <v>#N/A</v>
      </c>
      <c r="FJ305" s="18" t="e">
        <v>#N/A</v>
      </c>
      <c r="FK305" s="18" t="e">
        <v>#N/A</v>
      </c>
      <c r="FL305" s="18" t="e">
        <v>#N/A</v>
      </c>
      <c r="FM305" s="18" t="e">
        <v>#N/A</v>
      </c>
      <c r="FN305" s="18" t="e">
        <v>#N/A</v>
      </c>
      <c r="FO305" s="18" t="e">
        <v>#N/A</v>
      </c>
      <c r="FP305" s="18" t="e">
        <v>#N/A</v>
      </c>
      <c r="FQ305" s="18" t="e">
        <v>#N/A</v>
      </c>
      <c r="FR305" s="18" t="e">
        <v>#N/A</v>
      </c>
      <c r="FS305" s="18" t="e">
        <v>#N/A</v>
      </c>
      <c r="FT305" s="18" t="e">
        <v>#N/A</v>
      </c>
      <c r="FU305" s="18" t="e">
        <v>#N/A</v>
      </c>
      <c r="FV305" s="18" t="e">
        <v>#N/A</v>
      </c>
      <c r="FW305" s="18" t="e">
        <v>#N/A</v>
      </c>
      <c r="FX305" s="18" t="e">
        <v>#N/A</v>
      </c>
      <c r="FY305" s="18" t="e">
        <v>#N/A</v>
      </c>
      <c r="FZ305" s="18" t="e">
        <v>#N/A</v>
      </c>
      <c r="GA305" s="18" t="e">
        <v>#N/A</v>
      </c>
      <c r="GB305" s="18" t="e">
        <v>#N/A</v>
      </c>
      <c r="GC305" s="18" t="e">
        <v>#N/A</v>
      </c>
      <c r="GD305" s="18" t="e">
        <v>#N/A</v>
      </c>
      <c r="GE305" s="18" t="e">
        <v>#N/A</v>
      </c>
      <c r="GF305" s="18" t="e">
        <v>#N/A</v>
      </c>
      <c r="GG305" s="18" t="e">
        <v>#N/A</v>
      </c>
      <c r="GH305" s="18" t="e">
        <v>#N/A</v>
      </c>
      <c r="GI305" s="18" t="e">
        <v>#N/A</v>
      </c>
      <c r="GJ305" s="18" t="e">
        <v>#N/A</v>
      </c>
      <c r="GK305" s="18" t="e">
        <v>#N/A</v>
      </c>
      <c r="GL305" s="18" t="e">
        <v>#N/A</v>
      </c>
      <c r="GM305" s="18" t="e">
        <v>#N/A</v>
      </c>
      <c r="GN305" s="18" t="e">
        <v>#N/A</v>
      </c>
      <c r="GO305" s="18" t="e">
        <v>#N/A</v>
      </c>
      <c r="GP305" s="18" t="e">
        <v>#N/A</v>
      </c>
      <c r="GQ305" s="18" t="e">
        <v>#N/A</v>
      </c>
      <c r="GR305" s="18" t="e">
        <v>#N/A</v>
      </c>
      <c r="GS305" s="18" t="e">
        <v>#N/A</v>
      </c>
      <c r="GT305" s="18" t="e">
        <v>#N/A</v>
      </c>
      <c r="GU305" s="18" t="e">
        <v>#N/A</v>
      </c>
      <c r="GV305" s="18" t="e">
        <v>#N/A</v>
      </c>
      <c r="GW305" s="18" t="e">
        <v>#N/A</v>
      </c>
      <c r="GX305" s="18" t="e">
        <v>#N/A</v>
      </c>
      <c r="GY305" s="18" t="e">
        <v>#N/A</v>
      </c>
      <c r="GZ305" s="18" t="e">
        <v>#N/A</v>
      </c>
      <c r="HA305" s="18" t="e">
        <v>#N/A</v>
      </c>
      <c r="HB305" s="18" t="e">
        <v>#N/A</v>
      </c>
      <c r="HC305" s="18" t="e">
        <v>#N/A</v>
      </c>
      <c r="HD305" s="18" t="e">
        <v>#N/A</v>
      </c>
      <c r="HE305" s="18" t="e">
        <v>#N/A</v>
      </c>
      <c r="HF305" s="18" t="e">
        <v>#N/A</v>
      </c>
      <c r="HG305" s="18" t="e">
        <v>#N/A</v>
      </c>
      <c r="HH305" s="18" t="e">
        <v>#N/A</v>
      </c>
      <c r="HI305" s="18" t="e">
        <v>#N/A</v>
      </c>
      <c r="HJ305" s="18" t="e">
        <v>#N/A</v>
      </c>
      <c r="HK305" s="18" t="e">
        <v>#N/A</v>
      </c>
      <c r="HL305" s="18" t="e">
        <v>#N/A</v>
      </c>
      <c r="HM305" s="18" t="e">
        <v>#N/A</v>
      </c>
      <c r="HN305" s="18" t="e">
        <v>#N/A</v>
      </c>
      <c r="HO305" s="18" t="e">
        <v>#N/A</v>
      </c>
      <c r="HP305" s="18" t="e">
        <v>#N/A</v>
      </c>
      <c r="HQ305" s="18" t="e">
        <v>#N/A</v>
      </c>
      <c r="HR305" s="18" t="e">
        <v>#N/A</v>
      </c>
      <c r="HS305" s="18" t="e">
        <v>#N/A</v>
      </c>
      <c r="HT305" s="18" t="e">
        <v>#N/A</v>
      </c>
      <c r="HU305" s="18" t="e">
        <v>#N/A</v>
      </c>
      <c r="HV305" s="18" t="e">
        <v>#N/A</v>
      </c>
      <c r="HW305" s="18" t="e">
        <v>#N/A</v>
      </c>
      <c r="HX305" s="18" t="e">
        <v>#N/A</v>
      </c>
      <c r="HY305" s="18" t="e">
        <v>#N/A</v>
      </c>
      <c r="HZ305" s="18" t="e">
        <v>#N/A</v>
      </c>
      <c r="IA305" s="18" t="e">
        <v>#N/A</v>
      </c>
      <c r="IB305" s="18" t="e">
        <v>#N/A</v>
      </c>
      <c r="IC305" s="18" t="e">
        <v>#N/A</v>
      </c>
      <c r="ID305" s="18" t="e">
        <v>#N/A</v>
      </c>
      <c r="IE305" s="18" t="e">
        <v>#N/A</v>
      </c>
      <c r="IF305" s="18" t="e">
        <v>#N/A</v>
      </c>
      <c r="IG305" s="18" t="e">
        <v>#N/A</v>
      </c>
      <c r="IH305" s="18" t="e">
        <v>#N/A</v>
      </c>
      <c r="II305" s="18" t="e">
        <v>#N/A</v>
      </c>
      <c r="IJ305" s="18" t="e">
        <v>#N/A</v>
      </c>
      <c r="IK305" s="18" t="e">
        <v>#N/A</v>
      </c>
      <c r="IL305" s="18" t="e">
        <v>#N/A</v>
      </c>
      <c r="IM305" s="18" t="e">
        <v>#N/A</v>
      </c>
      <c r="IN305" s="18" t="e">
        <v>#N/A</v>
      </c>
      <c r="IO305" s="18" t="e">
        <v>#N/A</v>
      </c>
      <c r="IP305" s="18" t="e">
        <v>#N/A</v>
      </c>
      <c r="IQ305" s="18" t="e">
        <v>#N/A</v>
      </c>
      <c r="IR305" s="18" t="e">
        <v>#N/A</v>
      </c>
      <c r="IS305" s="18" t="e">
        <v>#N/A</v>
      </c>
      <c r="IT305" s="18" t="e">
        <v>#N/A</v>
      </c>
      <c r="IU305" s="18" t="e">
        <v>#N/A</v>
      </c>
    </row>
    <row r="306" spans="1:255" x14ac:dyDescent="0.2">
      <c r="A306" s="13" t="s">
        <v>1225</v>
      </c>
      <c r="B306" s="20" t="s">
        <v>496</v>
      </c>
      <c r="C306" s="10" t="s">
        <v>602</v>
      </c>
      <c r="D306" s="18" t="e">
        <v>#N/A</v>
      </c>
      <c r="E306" s="18" t="e">
        <v>#N/A</v>
      </c>
      <c r="F306" s="18" t="e">
        <v>#N/A</v>
      </c>
      <c r="G306" s="18" t="e">
        <v>#N/A</v>
      </c>
      <c r="H306" s="18" t="e">
        <v>#N/A</v>
      </c>
      <c r="I306" s="18" t="e">
        <v>#N/A</v>
      </c>
      <c r="J306" s="18" t="e">
        <v>#N/A</v>
      </c>
      <c r="K306" s="18" t="e">
        <v>#N/A</v>
      </c>
      <c r="L306" s="18" t="e">
        <v>#N/A</v>
      </c>
      <c r="M306" s="18" t="e">
        <v>#N/A</v>
      </c>
      <c r="N306" s="18" t="e">
        <v>#N/A</v>
      </c>
      <c r="O306" s="18" t="e">
        <v>#N/A</v>
      </c>
      <c r="P306" s="18" t="e">
        <v>#N/A</v>
      </c>
      <c r="Q306" s="18" t="e">
        <v>#N/A</v>
      </c>
      <c r="R306" s="18" t="e">
        <v>#N/A</v>
      </c>
      <c r="S306" s="18" t="e">
        <v>#N/A</v>
      </c>
      <c r="T306" s="18" t="e">
        <v>#N/A</v>
      </c>
      <c r="U306" s="18" t="e">
        <v>#N/A</v>
      </c>
      <c r="V306" s="18" t="e">
        <v>#N/A</v>
      </c>
      <c r="W306" s="18" t="e">
        <v>#N/A</v>
      </c>
      <c r="X306" s="18" t="e">
        <v>#N/A</v>
      </c>
      <c r="Y306" s="18" t="e">
        <v>#N/A</v>
      </c>
      <c r="Z306" s="18" t="e">
        <v>#N/A</v>
      </c>
      <c r="AA306" s="18" t="e">
        <v>#N/A</v>
      </c>
      <c r="AB306" s="18" t="e">
        <v>#N/A</v>
      </c>
      <c r="AC306" s="18" t="e">
        <v>#N/A</v>
      </c>
      <c r="AD306" s="18" t="e">
        <v>#N/A</v>
      </c>
      <c r="AE306" s="18" t="e">
        <v>#N/A</v>
      </c>
      <c r="AF306" s="18" t="e">
        <v>#N/A</v>
      </c>
      <c r="AG306" s="18" t="e">
        <v>#N/A</v>
      </c>
      <c r="AH306" s="18" t="e">
        <v>#N/A</v>
      </c>
      <c r="AI306" s="18" t="e">
        <v>#N/A</v>
      </c>
      <c r="AJ306" s="18" t="e">
        <v>#N/A</v>
      </c>
      <c r="AK306" s="18" t="e">
        <v>#N/A</v>
      </c>
      <c r="AL306" s="18" t="e">
        <v>#N/A</v>
      </c>
      <c r="AM306" s="18" t="e">
        <v>#N/A</v>
      </c>
      <c r="AN306" s="18" t="e">
        <v>#N/A</v>
      </c>
      <c r="AO306" s="18" t="e">
        <v>#N/A</v>
      </c>
      <c r="AP306" s="18" t="e">
        <v>#N/A</v>
      </c>
      <c r="AQ306" s="18" t="e">
        <v>#N/A</v>
      </c>
      <c r="AR306" s="18">
        <v>59.621000000000002</v>
      </c>
      <c r="AS306" s="18">
        <v>59.09</v>
      </c>
      <c r="AT306" s="18">
        <v>59.898000000000003</v>
      </c>
      <c r="AU306" s="18">
        <v>60.468000000000004</v>
      </c>
      <c r="AV306" s="18">
        <v>57.567</v>
      </c>
      <c r="AW306" s="18">
        <v>58.631999999999998</v>
      </c>
      <c r="AX306" s="18">
        <v>62.222000000000001</v>
      </c>
      <c r="AY306" s="18">
        <v>62.899000000000001</v>
      </c>
      <c r="AZ306" s="18">
        <v>64.468000000000004</v>
      </c>
      <c r="BA306" s="18">
        <v>66.093999999999994</v>
      </c>
      <c r="BB306" s="18">
        <v>65.353999999999999</v>
      </c>
      <c r="BC306" s="18">
        <v>65.150000000000006</v>
      </c>
      <c r="BD306" s="18">
        <v>72.007999999999996</v>
      </c>
      <c r="BE306" s="18">
        <v>71.102999999999994</v>
      </c>
      <c r="BF306" s="18">
        <v>70.793999999999997</v>
      </c>
      <c r="BG306" s="18">
        <v>73.596999999999994</v>
      </c>
      <c r="BH306" s="18">
        <v>75.465000000000003</v>
      </c>
      <c r="BI306" s="18">
        <v>80.203999999999994</v>
      </c>
      <c r="BJ306" s="18">
        <v>83.947999999999993</v>
      </c>
      <c r="BK306" s="18">
        <v>86.766999999999996</v>
      </c>
      <c r="BL306" s="18">
        <v>86.503</v>
      </c>
      <c r="BM306" s="18">
        <v>84.93</v>
      </c>
      <c r="BN306" s="18">
        <v>84.263999999999996</v>
      </c>
      <c r="BO306" s="18">
        <v>83.775000000000006</v>
      </c>
      <c r="BP306" s="18">
        <v>82.103999999999999</v>
      </c>
      <c r="BQ306" s="18">
        <v>84.668999999999997</v>
      </c>
      <c r="BR306" s="18">
        <v>86.644999999999996</v>
      </c>
      <c r="BS306" s="18">
        <v>87.3</v>
      </c>
      <c r="BT306" s="18">
        <v>88.426000000000002</v>
      </c>
      <c r="BU306" s="18">
        <v>84.741</v>
      </c>
      <c r="BV306" s="18">
        <v>84.769000000000005</v>
      </c>
      <c r="BW306" s="18">
        <v>85.844999999999999</v>
      </c>
      <c r="BX306" s="18">
        <v>87.007000000000005</v>
      </c>
      <c r="BY306" s="18">
        <v>88.027000000000001</v>
      </c>
      <c r="BZ306" s="18">
        <v>87.808000000000007</v>
      </c>
      <c r="CA306" s="18">
        <v>86.66</v>
      </c>
      <c r="CB306" s="18">
        <v>88.055000000000007</v>
      </c>
      <c r="CC306" s="18">
        <v>87.491</v>
      </c>
      <c r="CD306" s="18">
        <v>89.278000000000006</v>
      </c>
      <c r="CE306" s="18">
        <v>89.864000000000004</v>
      </c>
      <c r="CF306" s="18">
        <v>88.132000000000005</v>
      </c>
      <c r="CG306" s="18">
        <v>90.031000000000006</v>
      </c>
      <c r="CH306" s="18">
        <v>86.742000000000004</v>
      </c>
      <c r="CI306" s="18">
        <v>88.301000000000002</v>
      </c>
      <c r="CJ306" s="18">
        <v>87.915000000000006</v>
      </c>
      <c r="CK306" s="18">
        <v>85.772000000000006</v>
      </c>
      <c r="CL306" s="18">
        <v>87.385999999999996</v>
      </c>
      <c r="CM306" s="18">
        <v>86.388000000000005</v>
      </c>
      <c r="CN306" s="18">
        <v>88.716999999999999</v>
      </c>
      <c r="CO306" s="18">
        <v>92.968000000000004</v>
      </c>
      <c r="CP306" s="18">
        <v>95.894999999999996</v>
      </c>
      <c r="CQ306" s="18">
        <v>99.62</v>
      </c>
      <c r="CR306" s="18">
        <v>98.739000000000004</v>
      </c>
      <c r="CS306" s="18">
        <v>97.406999999999996</v>
      </c>
      <c r="CT306" s="18">
        <v>96.656999999999996</v>
      </c>
      <c r="CU306" s="18">
        <v>95.334999999999994</v>
      </c>
      <c r="CV306" s="18">
        <v>95.244</v>
      </c>
      <c r="CW306" s="18">
        <v>95.795000000000002</v>
      </c>
      <c r="CX306" s="18">
        <v>97.21</v>
      </c>
      <c r="CY306" s="18">
        <v>96.736000000000004</v>
      </c>
      <c r="CZ306" s="18">
        <v>98.302999999999997</v>
      </c>
      <c r="DA306" s="18">
        <v>96.540999999999997</v>
      </c>
      <c r="DB306" s="18">
        <v>93.352000000000004</v>
      </c>
      <c r="DC306" s="18">
        <v>94.575999999999993</v>
      </c>
      <c r="DD306" s="18">
        <v>94.887</v>
      </c>
      <c r="DE306" s="18">
        <v>95.664000000000001</v>
      </c>
      <c r="DF306" s="18">
        <v>97.278000000000006</v>
      </c>
      <c r="DG306" s="18">
        <v>100.96599999999999</v>
      </c>
      <c r="DH306" s="18">
        <v>101.202</v>
      </c>
      <c r="DI306" s="18">
        <v>100.02500000000001</v>
      </c>
      <c r="DJ306" s="18">
        <v>99.754999999999995</v>
      </c>
      <c r="DK306" s="18">
        <v>98.992000000000004</v>
      </c>
      <c r="DL306" s="18">
        <v>100.455</v>
      </c>
      <c r="DM306" s="18">
        <v>100.274</v>
      </c>
      <c r="DN306" s="18">
        <v>96.748000000000005</v>
      </c>
      <c r="DO306" s="18">
        <v>87.736999999999995</v>
      </c>
      <c r="DP306" s="18">
        <v>85.846000000000004</v>
      </c>
      <c r="DQ306" s="18">
        <v>85.013999999999996</v>
      </c>
      <c r="DR306" s="18">
        <v>89.132000000000005</v>
      </c>
      <c r="DS306" s="18">
        <v>90.242000000000004</v>
      </c>
      <c r="DT306" s="18">
        <v>89.239000000000004</v>
      </c>
      <c r="DU306" s="18">
        <v>89.52</v>
      </c>
      <c r="DV306" s="18">
        <v>88.506</v>
      </c>
      <c r="DW306" s="18">
        <v>89.049000000000007</v>
      </c>
      <c r="DX306" s="18">
        <v>90.305000000000007</v>
      </c>
      <c r="DY306" s="18">
        <v>89.977999999999994</v>
      </c>
      <c r="DZ306" s="18">
        <v>89.643000000000001</v>
      </c>
      <c r="EA306" s="18">
        <v>90.350999999999999</v>
      </c>
      <c r="EB306" s="18">
        <v>90.966999999999999</v>
      </c>
      <c r="EC306" s="18">
        <v>89.741</v>
      </c>
      <c r="ED306" s="18">
        <v>89.346000000000004</v>
      </c>
      <c r="EE306" s="18">
        <v>90.382000000000005</v>
      </c>
      <c r="EF306" s="18">
        <v>92.733000000000004</v>
      </c>
      <c r="EG306" s="18">
        <v>92.89</v>
      </c>
      <c r="EH306" s="18">
        <v>93.007000000000005</v>
      </c>
      <c r="EI306" s="18">
        <v>93.635000000000005</v>
      </c>
      <c r="EJ306" s="18">
        <v>94.287000000000006</v>
      </c>
      <c r="EK306" s="18">
        <v>95.161000000000001</v>
      </c>
      <c r="EL306" s="18">
        <v>95.73</v>
      </c>
      <c r="EM306" s="18">
        <v>96.441000000000003</v>
      </c>
      <c r="EN306" s="18">
        <v>97.165999999999997</v>
      </c>
      <c r="EO306" s="18">
        <v>97.867000000000004</v>
      </c>
      <c r="EP306" s="18">
        <v>98.534999999999997</v>
      </c>
      <c r="EQ306" s="18">
        <v>99.024000000000001</v>
      </c>
      <c r="ER306" s="18">
        <v>99.68</v>
      </c>
      <c r="ES306" s="18">
        <v>100.331</v>
      </c>
      <c r="ET306" s="18">
        <v>100.991</v>
      </c>
      <c r="EU306" s="18">
        <v>101.56100000000001</v>
      </c>
      <c r="EV306" s="18">
        <v>101.727</v>
      </c>
      <c r="EW306" s="18">
        <v>101.92</v>
      </c>
      <c r="EX306" s="18">
        <v>102.152</v>
      </c>
      <c r="EY306" s="18">
        <v>102.387</v>
      </c>
      <c r="EZ306" s="18">
        <v>102.678</v>
      </c>
      <c r="FA306" s="18">
        <v>103.014</v>
      </c>
      <c r="FB306" s="18">
        <v>103.50700000000001</v>
      </c>
      <c r="FC306" s="18">
        <v>103.92700000000001</v>
      </c>
      <c r="FD306" s="18">
        <v>104.6</v>
      </c>
      <c r="FE306" s="18">
        <v>105.19799999999999</v>
      </c>
      <c r="FF306" s="18">
        <v>105.812</v>
      </c>
      <c r="FG306" s="18">
        <v>106.298</v>
      </c>
      <c r="FH306" s="18">
        <v>106.623</v>
      </c>
      <c r="FI306" s="18">
        <v>107.01900000000001</v>
      </c>
      <c r="FJ306" s="18">
        <v>107.39</v>
      </c>
      <c r="FK306" s="18">
        <v>107.694</v>
      </c>
      <c r="FL306" s="18">
        <v>107.935</v>
      </c>
      <c r="FM306" s="18">
        <v>108.14700000000001</v>
      </c>
      <c r="FN306" s="18">
        <v>108.27</v>
      </c>
      <c r="FO306" s="18">
        <v>108.38500000000001</v>
      </c>
      <c r="FP306" s="18">
        <v>108.509</v>
      </c>
      <c r="FQ306" s="18">
        <v>108.631</v>
      </c>
      <c r="FR306" s="18">
        <v>108.80500000000001</v>
      </c>
      <c r="FS306" s="18">
        <v>109.084</v>
      </c>
      <c r="FT306" s="18">
        <v>109.456</v>
      </c>
      <c r="FU306" s="18">
        <v>109.825</v>
      </c>
      <c r="FV306" s="18">
        <v>110.251</v>
      </c>
      <c r="FW306" s="18">
        <v>110.637</v>
      </c>
      <c r="FX306" s="18">
        <v>111.721</v>
      </c>
      <c r="FY306" s="18">
        <v>112.764</v>
      </c>
      <c r="FZ306" s="18">
        <v>113.795</v>
      </c>
      <c r="GA306" s="18">
        <v>114.931</v>
      </c>
      <c r="GB306" s="18">
        <v>115.54600000000001</v>
      </c>
      <c r="GC306" s="18">
        <v>116.20399999999999</v>
      </c>
      <c r="GD306" s="18">
        <v>116.834</v>
      </c>
      <c r="GE306" s="18">
        <v>117.379</v>
      </c>
      <c r="GF306" s="18">
        <v>118.02800000000001</v>
      </c>
      <c r="GG306" s="18">
        <v>118.61799999999999</v>
      </c>
      <c r="GH306" s="18">
        <v>119.205</v>
      </c>
      <c r="GI306" s="18">
        <v>119.688</v>
      </c>
      <c r="GJ306" s="18">
        <v>120.346</v>
      </c>
      <c r="GK306" s="18">
        <v>120.956</v>
      </c>
      <c r="GL306" s="18">
        <v>121.497</v>
      </c>
      <c r="GM306" s="18">
        <v>121.958</v>
      </c>
      <c r="GN306" s="18">
        <v>122.55200000000001</v>
      </c>
      <c r="GO306" s="18">
        <v>123.089</v>
      </c>
      <c r="GP306" s="18">
        <v>123.639</v>
      </c>
      <c r="GQ306" s="18">
        <v>124.107</v>
      </c>
      <c r="GR306" s="18">
        <v>124.637</v>
      </c>
      <c r="GS306" s="18">
        <v>125.19799999999999</v>
      </c>
      <c r="GT306" s="18">
        <v>125.809</v>
      </c>
      <c r="GU306" s="18">
        <v>126.321</v>
      </c>
      <c r="GV306" s="18">
        <v>126.94</v>
      </c>
      <c r="GW306" s="18">
        <v>127.6</v>
      </c>
      <c r="GX306" s="18">
        <v>128.26599999999999</v>
      </c>
      <c r="GY306" s="18">
        <v>128.785</v>
      </c>
      <c r="GZ306" s="18">
        <v>129.42699999999999</v>
      </c>
      <c r="HA306" s="18">
        <v>130.02199999999999</v>
      </c>
      <c r="HB306" s="18">
        <v>130.49600000000001</v>
      </c>
      <c r="HC306" s="18">
        <v>131.001</v>
      </c>
      <c r="HD306" s="18">
        <v>131.548</v>
      </c>
      <c r="HE306" s="18">
        <v>132.107</v>
      </c>
      <c r="HF306" s="18">
        <v>132.58600000000001</v>
      </c>
      <c r="HG306" s="18">
        <v>133.042</v>
      </c>
      <c r="HH306" s="18">
        <v>133.55500000000001</v>
      </c>
      <c r="HI306" s="18">
        <v>134.01300000000001</v>
      </c>
      <c r="HJ306" s="18">
        <v>134.65100000000001</v>
      </c>
      <c r="HK306" s="18">
        <v>135.06700000000001</v>
      </c>
      <c r="HL306" s="18">
        <v>135.55000000000001</v>
      </c>
      <c r="HM306" s="18">
        <v>135.958</v>
      </c>
      <c r="HN306" s="18">
        <v>136.42500000000001</v>
      </c>
      <c r="HO306" s="18">
        <v>136.78700000000001</v>
      </c>
      <c r="HP306" s="18">
        <v>137.298</v>
      </c>
      <c r="HQ306" s="18">
        <v>137.738</v>
      </c>
      <c r="HR306" s="18">
        <v>138.19900000000001</v>
      </c>
      <c r="HS306" s="18">
        <v>138.57300000000001</v>
      </c>
      <c r="HT306" s="18">
        <v>139.09899999999999</v>
      </c>
      <c r="HU306" s="18">
        <v>139.57900000000001</v>
      </c>
      <c r="HV306" s="18">
        <v>140.11099999999999</v>
      </c>
      <c r="HW306" s="18">
        <v>140.49799999999999</v>
      </c>
      <c r="HX306" s="18">
        <v>141.048</v>
      </c>
      <c r="HY306" s="18">
        <v>141.64500000000001</v>
      </c>
      <c r="HZ306" s="18">
        <v>142.154</v>
      </c>
      <c r="IA306" s="18">
        <v>142.53399999999999</v>
      </c>
      <c r="IB306" s="18">
        <v>143.114</v>
      </c>
      <c r="IC306" s="18">
        <v>143.76499999999999</v>
      </c>
      <c r="ID306" s="18">
        <v>144.315</v>
      </c>
      <c r="IE306" s="18">
        <v>144.76900000000001</v>
      </c>
      <c r="IF306" s="18">
        <v>145.38999999999999</v>
      </c>
      <c r="IG306" s="18">
        <v>145.93600000000001</v>
      </c>
      <c r="IH306" s="18">
        <v>146.58699999999999</v>
      </c>
      <c r="II306" s="18">
        <v>147.054</v>
      </c>
      <c r="IJ306" s="18">
        <v>147.655</v>
      </c>
      <c r="IK306" s="18">
        <v>148.273</v>
      </c>
      <c r="IL306" s="18">
        <v>148.93100000000001</v>
      </c>
      <c r="IM306" s="18">
        <v>149.41499999999999</v>
      </c>
      <c r="IN306" s="18">
        <v>150.04900000000001</v>
      </c>
      <c r="IO306" s="18">
        <v>150.739</v>
      </c>
      <c r="IP306" s="18">
        <v>151.43299999999999</v>
      </c>
      <c r="IQ306" s="18">
        <v>152.12</v>
      </c>
      <c r="IR306" s="18">
        <v>152.84700000000001</v>
      </c>
      <c r="IS306" s="18">
        <v>153.57499999999999</v>
      </c>
      <c r="IT306" s="18">
        <v>154.28299999999999</v>
      </c>
      <c r="IU306" s="18">
        <v>154.959</v>
      </c>
    </row>
    <row r="307" spans="1:255" x14ac:dyDescent="0.2">
      <c r="A307" s="13" t="s">
        <v>1226</v>
      </c>
      <c r="B307" s="20" t="s">
        <v>497</v>
      </c>
      <c r="C307" s="10" t="s">
        <v>602</v>
      </c>
      <c r="D307" s="18" t="e">
        <v>#N/A</v>
      </c>
      <c r="E307" s="18" t="e">
        <v>#N/A</v>
      </c>
      <c r="F307" s="18" t="e">
        <v>#N/A</v>
      </c>
      <c r="G307" s="18" t="e">
        <v>#N/A</v>
      </c>
      <c r="H307" s="18" t="e">
        <v>#N/A</v>
      </c>
      <c r="I307" s="18" t="e">
        <v>#N/A</v>
      </c>
      <c r="J307" s="18" t="e">
        <v>#N/A</v>
      </c>
      <c r="K307" s="18" t="e">
        <v>#N/A</v>
      </c>
      <c r="L307" s="18" t="e">
        <v>#N/A</v>
      </c>
      <c r="M307" s="18" t="e">
        <v>#N/A</v>
      </c>
      <c r="N307" s="18" t="e">
        <v>#N/A</v>
      </c>
      <c r="O307" s="18" t="e">
        <v>#N/A</v>
      </c>
      <c r="P307" s="18" t="e">
        <v>#N/A</v>
      </c>
      <c r="Q307" s="18" t="e">
        <v>#N/A</v>
      </c>
      <c r="R307" s="18" t="e">
        <v>#N/A</v>
      </c>
      <c r="S307" s="18" t="e">
        <v>#N/A</v>
      </c>
      <c r="T307" s="18" t="e">
        <v>#N/A</v>
      </c>
      <c r="U307" s="18" t="e">
        <v>#N/A</v>
      </c>
      <c r="V307" s="18" t="e">
        <v>#N/A</v>
      </c>
      <c r="W307" s="18" t="e">
        <v>#N/A</v>
      </c>
      <c r="X307" s="18" t="e">
        <v>#N/A</v>
      </c>
      <c r="Y307" s="18" t="e">
        <v>#N/A</v>
      </c>
      <c r="Z307" s="18" t="e">
        <v>#N/A</v>
      </c>
      <c r="AA307" s="18" t="e">
        <v>#N/A</v>
      </c>
      <c r="AB307" s="18" t="e">
        <v>#N/A</v>
      </c>
      <c r="AC307" s="18" t="e">
        <v>#N/A</v>
      </c>
      <c r="AD307" s="18" t="e">
        <v>#N/A</v>
      </c>
      <c r="AE307" s="18" t="e">
        <v>#N/A</v>
      </c>
      <c r="AF307" s="18" t="e">
        <v>#N/A</v>
      </c>
      <c r="AG307" s="18" t="e">
        <v>#N/A</v>
      </c>
      <c r="AH307" s="18" t="e">
        <v>#N/A</v>
      </c>
      <c r="AI307" s="18" t="e">
        <v>#N/A</v>
      </c>
      <c r="AJ307" s="18" t="e">
        <v>#N/A</v>
      </c>
      <c r="AK307" s="18" t="e">
        <v>#N/A</v>
      </c>
      <c r="AL307" s="18" t="e">
        <v>#N/A</v>
      </c>
      <c r="AM307" s="18" t="e">
        <v>#N/A</v>
      </c>
      <c r="AN307" s="18" t="e">
        <v>#N/A</v>
      </c>
      <c r="AO307" s="18" t="e">
        <v>#N/A</v>
      </c>
      <c r="AP307" s="18" t="e">
        <v>#N/A</v>
      </c>
      <c r="AQ307" s="18" t="e">
        <v>#N/A</v>
      </c>
      <c r="AR307" s="18">
        <v>89.703999999999994</v>
      </c>
      <c r="AS307" s="18">
        <v>90.757000000000005</v>
      </c>
      <c r="AT307" s="18">
        <v>92.676000000000002</v>
      </c>
      <c r="AU307" s="18">
        <v>92.802000000000007</v>
      </c>
      <c r="AV307" s="18">
        <v>90.064999999999998</v>
      </c>
      <c r="AW307" s="18">
        <v>90.135999999999996</v>
      </c>
      <c r="AX307" s="18">
        <v>90.274000000000001</v>
      </c>
      <c r="AY307" s="18">
        <v>91.962000000000003</v>
      </c>
      <c r="AZ307" s="18">
        <v>93.951999999999998</v>
      </c>
      <c r="BA307" s="18">
        <v>94.283000000000001</v>
      </c>
      <c r="BB307" s="18">
        <v>95.611000000000004</v>
      </c>
      <c r="BC307" s="18">
        <v>97.001000000000005</v>
      </c>
      <c r="BD307" s="18">
        <v>96.596000000000004</v>
      </c>
      <c r="BE307" s="18">
        <v>98.337999999999994</v>
      </c>
      <c r="BF307" s="18">
        <v>98.230999999999995</v>
      </c>
      <c r="BG307" s="18">
        <v>97.948999999999998</v>
      </c>
      <c r="BH307" s="18">
        <v>98.614000000000004</v>
      </c>
      <c r="BI307" s="18">
        <v>99.498000000000005</v>
      </c>
      <c r="BJ307" s="18">
        <v>99.896000000000001</v>
      </c>
      <c r="BK307" s="18">
        <v>100.078</v>
      </c>
      <c r="BL307" s="18">
        <v>99.733999999999995</v>
      </c>
      <c r="BM307" s="18">
        <v>100.04600000000001</v>
      </c>
      <c r="BN307" s="18">
        <v>100.96299999999999</v>
      </c>
      <c r="BO307" s="18">
        <v>100.404</v>
      </c>
      <c r="BP307" s="18">
        <v>100.075</v>
      </c>
      <c r="BQ307" s="18">
        <v>99.272999999999996</v>
      </c>
      <c r="BR307" s="18">
        <v>99.77</v>
      </c>
      <c r="BS307" s="18">
        <v>100.547</v>
      </c>
      <c r="BT307" s="18">
        <v>102.32899999999999</v>
      </c>
      <c r="BU307" s="18">
        <v>103.875</v>
      </c>
      <c r="BV307" s="18">
        <v>103.379</v>
      </c>
      <c r="BW307" s="18">
        <v>103.70699999999999</v>
      </c>
      <c r="BX307" s="18">
        <v>104.277</v>
      </c>
      <c r="BY307" s="18">
        <v>103.095</v>
      </c>
      <c r="BZ307" s="18">
        <v>102.209</v>
      </c>
      <c r="CA307" s="18">
        <v>102.217</v>
      </c>
      <c r="CB307" s="18">
        <v>102.023</v>
      </c>
      <c r="CC307" s="18">
        <v>101.77</v>
      </c>
      <c r="CD307" s="18">
        <v>101.501</v>
      </c>
      <c r="CE307" s="18">
        <v>102.44199999999999</v>
      </c>
      <c r="CF307" s="18">
        <v>100.904</v>
      </c>
      <c r="CG307" s="18">
        <v>100.084</v>
      </c>
      <c r="CH307" s="18">
        <v>100.357</v>
      </c>
      <c r="CI307" s="18">
        <v>99.236000000000004</v>
      </c>
      <c r="CJ307" s="18">
        <v>98.322999999999993</v>
      </c>
      <c r="CK307" s="18">
        <v>99.102999999999994</v>
      </c>
      <c r="CL307" s="18">
        <v>97.555000000000007</v>
      </c>
      <c r="CM307" s="18">
        <v>94.753</v>
      </c>
      <c r="CN307" s="18">
        <v>94.176000000000002</v>
      </c>
      <c r="CO307" s="18">
        <v>94.373000000000005</v>
      </c>
      <c r="CP307" s="18">
        <v>95.001999999999995</v>
      </c>
      <c r="CQ307" s="18">
        <v>94.486999999999995</v>
      </c>
      <c r="CR307" s="18">
        <v>92.769000000000005</v>
      </c>
      <c r="CS307" s="18">
        <v>90.971999999999994</v>
      </c>
      <c r="CT307" s="18">
        <v>91.192999999999998</v>
      </c>
      <c r="CU307" s="18">
        <v>91.745000000000005</v>
      </c>
      <c r="CV307" s="18">
        <v>91.971000000000004</v>
      </c>
      <c r="CW307" s="18">
        <v>92.478999999999999</v>
      </c>
      <c r="CX307" s="18">
        <v>92.712000000000003</v>
      </c>
      <c r="CY307" s="18">
        <v>93.341999999999999</v>
      </c>
      <c r="CZ307" s="18">
        <v>94.622</v>
      </c>
      <c r="DA307" s="18">
        <v>93.766999999999996</v>
      </c>
      <c r="DB307" s="18">
        <v>93.748000000000005</v>
      </c>
      <c r="DC307" s="18">
        <v>92.19</v>
      </c>
      <c r="DD307" s="18">
        <v>93.805000000000007</v>
      </c>
      <c r="DE307" s="18">
        <v>94.082999999999998</v>
      </c>
      <c r="DF307" s="18">
        <v>94.221999999999994</v>
      </c>
      <c r="DG307" s="18">
        <v>97.847999999999999</v>
      </c>
      <c r="DH307" s="18">
        <v>99.933999999999997</v>
      </c>
      <c r="DI307" s="18">
        <v>99.349000000000004</v>
      </c>
      <c r="DJ307" s="18">
        <v>99.462999999999994</v>
      </c>
      <c r="DK307" s="18">
        <v>101.27200000000001</v>
      </c>
      <c r="DL307" s="18">
        <v>100.10299999999999</v>
      </c>
      <c r="DM307" s="18">
        <v>98.045000000000002</v>
      </c>
      <c r="DN307" s="18">
        <v>96.28</v>
      </c>
      <c r="DO307" s="18">
        <v>93.6</v>
      </c>
      <c r="DP307" s="18">
        <v>85.78</v>
      </c>
      <c r="DQ307" s="18">
        <v>82.576999999999998</v>
      </c>
      <c r="DR307" s="18">
        <v>82.543999999999997</v>
      </c>
      <c r="DS307" s="18">
        <v>82.79</v>
      </c>
      <c r="DT307" s="18">
        <v>83.506</v>
      </c>
      <c r="DU307" s="18">
        <v>84.997</v>
      </c>
      <c r="DV307" s="18">
        <v>84.816000000000003</v>
      </c>
      <c r="DW307" s="18">
        <v>83.85</v>
      </c>
      <c r="DX307" s="18">
        <v>82.653999999999996</v>
      </c>
      <c r="DY307" s="18">
        <v>82.483999999999995</v>
      </c>
      <c r="DZ307" s="18">
        <v>81.540000000000006</v>
      </c>
      <c r="EA307" s="18">
        <v>80.424000000000007</v>
      </c>
      <c r="EB307" s="18">
        <v>81.387</v>
      </c>
      <c r="EC307" s="18">
        <v>81.572999999999993</v>
      </c>
      <c r="ED307" s="18">
        <v>81.239000000000004</v>
      </c>
      <c r="EE307" s="18">
        <v>80.858999999999995</v>
      </c>
      <c r="EF307" s="18">
        <v>81.5</v>
      </c>
      <c r="EG307" s="18">
        <v>80.84</v>
      </c>
      <c r="EH307" s="18">
        <v>80.373000000000005</v>
      </c>
      <c r="EI307" s="18">
        <v>79.997</v>
      </c>
      <c r="EJ307" s="18">
        <v>79.638000000000005</v>
      </c>
      <c r="EK307" s="18">
        <v>79.320999999999998</v>
      </c>
      <c r="EL307" s="18">
        <v>79.027000000000001</v>
      </c>
      <c r="EM307" s="18">
        <v>78.774000000000001</v>
      </c>
      <c r="EN307" s="18">
        <v>78.543999999999997</v>
      </c>
      <c r="EO307" s="18">
        <v>78.334999999999994</v>
      </c>
      <c r="EP307" s="18">
        <v>78.14</v>
      </c>
      <c r="EQ307" s="18">
        <v>77.947000000000003</v>
      </c>
      <c r="ER307" s="18">
        <v>77.754999999999995</v>
      </c>
      <c r="ES307" s="18">
        <v>77.548000000000002</v>
      </c>
      <c r="ET307" s="18">
        <v>77.328000000000003</v>
      </c>
      <c r="EU307" s="18">
        <v>77.120999999999995</v>
      </c>
      <c r="EV307" s="18">
        <v>76.891000000000005</v>
      </c>
      <c r="EW307" s="18">
        <v>76.677999999999997</v>
      </c>
      <c r="EX307" s="18">
        <v>76.471000000000004</v>
      </c>
      <c r="EY307" s="18">
        <v>76.278999999999996</v>
      </c>
      <c r="EZ307" s="18">
        <v>76.097999999999999</v>
      </c>
      <c r="FA307" s="18">
        <v>75.94</v>
      </c>
      <c r="FB307" s="18">
        <v>75.801000000000002</v>
      </c>
      <c r="FC307" s="18">
        <v>75.676000000000002</v>
      </c>
      <c r="FD307" s="18">
        <v>75.527000000000001</v>
      </c>
      <c r="FE307" s="18">
        <v>75.403000000000006</v>
      </c>
      <c r="FF307" s="18">
        <v>75.3</v>
      </c>
      <c r="FG307" s="18">
        <v>75.19</v>
      </c>
      <c r="FH307" s="18">
        <v>75.106999999999999</v>
      </c>
      <c r="FI307" s="18">
        <v>75.028999999999996</v>
      </c>
      <c r="FJ307" s="18">
        <v>74.97</v>
      </c>
      <c r="FK307" s="18">
        <v>74.909000000000006</v>
      </c>
      <c r="FL307" s="18">
        <v>74.900999999999996</v>
      </c>
      <c r="FM307" s="18">
        <v>74.891999999999996</v>
      </c>
      <c r="FN307" s="18">
        <v>74.930000000000007</v>
      </c>
      <c r="FO307" s="18">
        <v>74.965000000000003</v>
      </c>
      <c r="FP307" s="18">
        <v>74.998999999999995</v>
      </c>
      <c r="FQ307" s="18">
        <v>75.031999999999996</v>
      </c>
      <c r="FR307" s="18">
        <v>75.066000000000003</v>
      </c>
      <c r="FS307" s="18">
        <v>75.097999999999999</v>
      </c>
      <c r="FT307" s="18">
        <v>75.128</v>
      </c>
      <c r="FU307" s="18">
        <v>75.161000000000001</v>
      </c>
      <c r="FV307" s="18">
        <v>75.192999999999998</v>
      </c>
      <c r="FW307" s="18">
        <v>75.224999999999994</v>
      </c>
      <c r="FX307" s="18">
        <v>75.338999999999999</v>
      </c>
      <c r="FY307" s="18">
        <v>75.47</v>
      </c>
      <c r="FZ307" s="18">
        <v>75.599000000000004</v>
      </c>
      <c r="GA307" s="18">
        <v>75.745999999999995</v>
      </c>
      <c r="GB307" s="18">
        <v>75.896000000000001</v>
      </c>
      <c r="GC307" s="18">
        <v>75.938000000000002</v>
      </c>
      <c r="GD307" s="18">
        <v>76.066000000000003</v>
      </c>
      <c r="GE307" s="18">
        <v>76.192999999999998</v>
      </c>
      <c r="GF307" s="18">
        <v>76.287000000000006</v>
      </c>
      <c r="GG307" s="18">
        <v>76.363</v>
      </c>
      <c r="GH307" s="18">
        <v>76.436999999999998</v>
      </c>
      <c r="GI307" s="18">
        <v>76.489000000000004</v>
      </c>
      <c r="GJ307" s="18">
        <v>76.549000000000007</v>
      </c>
      <c r="GK307" s="18">
        <v>76.606999999999999</v>
      </c>
      <c r="GL307" s="18">
        <v>76.676000000000002</v>
      </c>
      <c r="GM307" s="18">
        <v>76.742999999999995</v>
      </c>
      <c r="GN307" s="18">
        <v>76.831999999999994</v>
      </c>
      <c r="GO307" s="18">
        <v>76.938000000000002</v>
      </c>
      <c r="GP307" s="18">
        <v>77.078000000000003</v>
      </c>
      <c r="GQ307" s="18">
        <v>77.290000000000006</v>
      </c>
      <c r="GR307" s="18">
        <v>77.543000000000006</v>
      </c>
      <c r="GS307" s="18">
        <v>77.798000000000002</v>
      </c>
      <c r="GT307" s="18">
        <v>78.051000000000002</v>
      </c>
      <c r="GU307" s="18">
        <v>78.302999999999997</v>
      </c>
      <c r="GV307" s="18">
        <v>78.572999999999993</v>
      </c>
      <c r="GW307" s="18">
        <v>78.802999999999997</v>
      </c>
      <c r="GX307" s="18">
        <v>79.009</v>
      </c>
      <c r="GY307" s="18">
        <v>79.215999999999994</v>
      </c>
      <c r="GZ307" s="18">
        <v>79.465999999999994</v>
      </c>
      <c r="HA307" s="18">
        <v>79.718999999999994</v>
      </c>
      <c r="HB307" s="18">
        <v>79.927999999999997</v>
      </c>
      <c r="HC307" s="18">
        <v>80.102999999999994</v>
      </c>
      <c r="HD307" s="18">
        <v>80.335999999999999</v>
      </c>
      <c r="HE307" s="18">
        <v>80.578999999999994</v>
      </c>
      <c r="HF307" s="18">
        <v>80.811000000000007</v>
      </c>
      <c r="HG307" s="18">
        <v>80.984999999999999</v>
      </c>
      <c r="HH307" s="18">
        <v>81.221000000000004</v>
      </c>
      <c r="HI307" s="18">
        <v>81.480999999999995</v>
      </c>
      <c r="HJ307" s="18">
        <v>81.754000000000005</v>
      </c>
      <c r="HK307" s="18">
        <v>81.968000000000004</v>
      </c>
      <c r="HL307" s="18">
        <v>82.224000000000004</v>
      </c>
      <c r="HM307" s="18">
        <v>82.477000000000004</v>
      </c>
      <c r="HN307" s="18">
        <v>82.733000000000004</v>
      </c>
      <c r="HO307" s="18">
        <v>82.930999999999997</v>
      </c>
      <c r="HP307" s="18">
        <v>83.153000000000006</v>
      </c>
      <c r="HQ307" s="18">
        <v>83.409000000000006</v>
      </c>
      <c r="HR307" s="18">
        <v>83.668999999999997</v>
      </c>
      <c r="HS307" s="18">
        <v>83.866</v>
      </c>
      <c r="HT307" s="18">
        <v>84.113</v>
      </c>
      <c r="HU307" s="18">
        <v>84.376000000000005</v>
      </c>
      <c r="HV307" s="18">
        <v>84.641000000000005</v>
      </c>
      <c r="HW307" s="18">
        <v>84.837000000000003</v>
      </c>
      <c r="HX307" s="18">
        <v>85.144999999999996</v>
      </c>
      <c r="HY307" s="18">
        <v>85.465999999999994</v>
      </c>
      <c r="HZ307" s="18">
        <v>85.786000000000001</v>
      </c>
      <c r="IA307" s="18">
        <v>86.058999999999997</v>
      </c>
      <c r="IB307" s="18">
        <v>86.367000000000004</v>
      </c>
      <c r="IC307" s="18">
        <v>86.668999999999997</v>
      </c>
      <c r="ID307" s="18">
        <v>86.897000000000006</v>
      </c>
      <c r="IE307" s="18">
        <v>87.125</v>
      </c>
      <c r="IF307" s="18">
        <v>87.47</v>
      </c>
      <c r="IG307" s="18">
        <v>87.802000000000007</v>
      </c>
      <c r="IH307" s="18">
        <v>88.078999999999994</v>
      </c>
      <c r="II307" s="18">
        <v>88.376999999999995</v>
      </c>
      <c r="IJ307" s="18">
        <v>88.727999999999994</v>
      </c>
      <c r="IK307" s="18">
        <v>89.067999999999998</v>
      </c>
      <c r="IL307" s="18">
        <v>89.343999999999994</v>
      </c>
      <c r="IM307" s="18">
        <v>89.641000000000005</v>
      </c>
      <c r="IN307" s="18">
        <v>89.908000000000001</v>
      </c>
      <c r="IO307" s="18">
        <v>90.176000000000002</v>
      </c>
      <c r="IP307" s="18">
        <v>90.444999999999993</v>
      </c>
      <c r="IQ307" s="18">
        <v>90.713999999999999</v>
      </c>
      <c r="IR307" s="18">
        <v>90.968000000000004</v>
      </c>
      <c r="IS307" s="18">
        <v>91.242999999999995</v>
      </c>
      <c r="IT307" s="18">
        <v>91.518000000000001</v>
      </c>
      <c r="IU307" s="18">
        <v>91.771000000000001</v>
      </c>
    </row>
    <row r="308" spans="1:255" x14ac:dyDescent="0.2">
      <c r="A308" s="13" t="s">
        <v>1227</v>
      </c>
      <c r="B308" s="20" t="s">
        <v>498</v>
      </c>
      <c r="C308" s="10" t="s">
        <v>602</v>
      </c>
      <c r="D308" s="18" t="e">
        <v>#N/A</v>
      </c>
      <c r="E308" s="18" t="e">
        <v>#N/A</v>
      </c>
      <c r="F308" s="18" t="e">
        <v>#N/A</v>
      </c>
      <c r="G308" s="18" t="e">
        <v>#N/A</v>
      </c>
      <c r="H308" s="18" t="e">
        <v>#N/A</v>
      </c>
      <c r="I308" s="18" t="e">
        <v>#N/A</v>
      </c>
      <c r="J308" s="18" t="e">
        <v>#N/A</v>
      </c>
      <c r="K308" s="18" t="e">
        <v>#N/A</v>
      </c>
      <c r="L308" s="18" t="e">
        <v>#N/A</v>
      </c>
      <c r="M308" s="18" t="e">
        <v>#N/A</v>
      </c>
      <c r="N308" s="18" t="e">
        <v>#N/A</v>
      </c>
      <c r="O308" s="18" t="e">
        <v>#N/A</v>
      </c>
      <c r="P308" s="18" t="e">
        <v>#N/A</v>
      </c>
      <c r="Q308" s="18" t="e">
        <v>#N/A</v>
      </c>
      <c r="R308" s="18" t="e">
        <v>#N/A</v>
      </c>
      <c r="S308" s="18" t="e">
        <v>#N/A</v>
      </c>
      <c r="T308" s="18" t="e">
        <v>#N/A</v>
      </c>
      <c r="U308" s="18" t="e">
        <v>#N/A</v>
      </c>
      <c r="V308" s="18" t="e">
        <v>#N/A</v>
      </c>
      <c r="W308" s="18" t="e">
        <v>#N/A</v>
      </c>
      <c r="X308" s="18" t="e">
        <v>#N/A</v>
      </c>
      <c r="Y308" s="18" t="e">
        <v>#N/A</v>
      </c>
      <c r="Z308" s="18" t="e">
        <v>#N/A</v>
      </c>
      <c r="AA308" s="18" t="e">
        <v>#N/A</v>
      </c>
      <c r="AB308" s="18" t="e">
        <v>#N/A</v>
      </c>
      <c r="AC308" s="18" t="e">
        <v>#N/A</v>
      </c>
      <c r="AD308" s="18" t="e">
        <v>#N/A</v>
      </c>
      <c r="AE308" s="18" t="e">
        <v>#N/A</v>
      </c>
      <c r="AF308" s="18" t="e">
        <v>#N/A</v>
      </c>
      <c r="AG308" s="18" t="e">
        <v>#N/A</v>
      </c>
      <c r="AH308" s="18" t="e">
        <v>#N/A</v>
      </c>
      <c r="AI308" s="18" t="e">
        <v>#N/A</v>
      </c>
      <c r="AJ308" s="18" t="e">
        <v>#N/A</v>
      </c>
      <c r="AK308" s="18" t="e">
        <v>#N/A</v>
      </c>
      <c r="AL308" s="18" t="e">
        <v>#N/A</v>
      </c>
      <c r="AM308" s="18" t="e">
        <v>#N/A</v>
      </c>
      <c r="AN308" s="18" t="e">
        <v>#N/A</v>
      </c>
      <c r="AO308" s="18" t="e">
        <v>#N/A</v>
      </c>
      <c r="AP308" s="18" t="e">
        <v>#N/A</v>
      </c>
      <c r="AQ308" s="18" t="e">
        <v>#N/A</v>
      </c>
      <c r="AR308" s="18" t="e">
        <v>#N/A</v>
      </c>
      <c r="AS308" s="18" t="e">
        <v>#N/A</v>
      </c>
      <c r="AT308" s="18" t="e">
        <v>#N/A</v>
      </c>
      <c r="AU308" s="18" t="e">
        <v>#N/A</v>
      </c>
      <c r="AV308" s="18" t="e">
        <v>#N/A</v>
      </c>
      <c r="AW308" s="18" t="e">
        <v>#N/A</v>
      </c>
      <c r="AX308" s="18" t="e">
        <v>#N/A</v>
      </c>
      <c r="AY308" s="18" t="e">
        <v>#N/A</v>
      </c>
      <c r="AZ308" s="18" t="e">
        <v>#N/A</v>
      </c>
      <c r="BA308" s="18" t="e">
        <v>#N/A</v>
      </c>
      <c r="BB308" s="18" t="e">
        <v>#N/A</v>
      </c>
      <c r="BC308" s="18" t="e">
        <v>#N/A</v>
      </c>
      <c r="BD308" s="18" t="e">
        <v>#N/A</v>
      </c>
      <c r="BE308" s="18" t="e">
        <v>#N/A</v>
      </c>
      <c r="BF308" s="18" t="e">
        <v>#N/A</v>
      </c>
      <c r="BG308" s="18" t="e">
        <v>#N/A</v>
      </c>
      <c r="BH308" s="18" t="e">
        <v>#N/A</v>
      </c>
      <c r="BI308" s="18" t="e">
        <v>#N/A</v>
      </c>
      <c r="BJ308" s="18" t="e">
        <v>#N/A</v>
      </c>
      <c r="BK308" s="18" t="e">
        <v>#N/A</v>
      </c>
      <c r="BL308" s="18" t="e">
        <v>#N/A</v>
      </c>
      <c r="BM308" s="18" t="e">
        <v>#N/A</v>
      </c>
      <c r="BN308" s="18" t="e">
        <v>#N/A</v>
      </c>
      <c r="BO308" s="18" t="e">
        <v>#N/A</v>
      </c>
      <c r="BP308" s="18" t="e">
        <v>#N/A</v>
      </c>
      <c r="BQ308" s="18" t="e">
        <v>#N/A</v>
      </c>
      <c r="BR308" s="18" t="e">
        <v>#N/A</v>
      </c>
      <c r="BS308" s="18" t="e">
        <v>#N/A</v>
      </c>
      <c r="BT308" s="18" t="e">
        <v>#N/A</v>
      </c>
      <c r="BU308" s="18" t="e">
        <v>#N/A</v>
      </c>
      <c r="BV308" s="18" t="e">
        <v>#N/A</v>
      </c>
      <c r="BW308" s="18" t="e">
        <v>#N/A</v>
      </c>
      <c r="BX308" s="18" t="e">
        <v>#N/A</v>
      </c>
      <c r="BY308" s="18" t="e">
        <v>#N/A</v>
      </c>
      <c r="BZ308" s="18" t="e">
        <v>#N/A</v>
      </c>
      <c r="CA308" s="18" t="e">
        <v>#N/A</v>
      </c>
      <c r="CB308" s="18" t="e">
        <v>#N/A</v>
      </c>
      <c r="CC308" s="18" t="e">
        <v>#N/A</v>
      </c>
      <c r="CD308" s="18" t="e">
        <v>#N/A</v>
      </c>
      <c r="CE308" s="18" t="e">
        <v>#N/A</v>
      </c>
      <c r="CF308" s="18" t="e">
        <v>#N/A</v>
      </c>
      <c r="CG308" s="18" t="e">
        <v>#N/A</v>
      </c>
      <c r="CH308" s="18" t="e">
        <v>#N/A</v>
      </c>
      <c r="CI308" s="18" t="e">
        <v>#N/A</v>
      </c>
      <c r="CJ308" s="18" t="e">
        <v>#N/A</v>
      </c>
      <c r="CK308" s="18" t="e">
        <v>#N/A</v>
      </c>
      <c r="CL308" s="18" t="e">
        <v>#N/A</v>
      </c>
      <c r="CM308" s="18" t="e">
        <v>#N/A</v>
      </c>
      <c r="CN308" s="18" t="e">
        <v>#N/A</v>
      </c>
      <c r="CO308" s="18" t="e">
        <v>#N/A</v>
      </c>
      <c r="CP308" s="18" t="e">
        <v>#N/A</v>
      </c>
      <c r="CQ308" s="18" t="e">
        <v>#N/A</v>
      </c>
      <c r="CR308" s="18" t="e">
        <v>#N/A</v>
      </c>
      <c r="CS308" s="18" t="e">
        <v>#N/A</v>
      </c>
      <c r="CT308" s="18" t="e">
        <v>#N/A</v>
      </c>
      <c r="CU308" s="18" t="e">
        <v>#N/A</v>
      </c>
      <c r="CV308" s="18" t="e">
        <v>#N/A</v>
      </c>
      <c r="CW308" s="18" t="e">
        <v>#N/A</v>
      </c>
      <c r="CX308" s="18" t="e">
        <v>#N/A</v>
      </c>
      <c r="CY308" s="18" t="e">
        <v>#N/A</v>
      </c>
      <c r="CZ308" s="18" t="e">
        <v>#N/A</v>
      </c>
      <c r="DA308" s="18" t="e">
        <v>#N/A</v>
      </c>
      <c r="DB308" s="18" t="e">
        <v>#N/A</v>
      </c>
      <c r="DC308" s="18" t="e">
        <v>#N/A</v>
      </c>
      <c r="DD308" s="18" t="e">
        <v>#N/A</v>
      </c>
      <c r="DE308" s="18" t="e">
        <v>#N/A</v>
      </c>
      <c r="DF308" s="18" t="e">
        <v>#N/A</v>
      </c>
      <c r="DG308" s="18" t="e">
        <v>#N/A</v>
      </c>
      <c r="DH308" s="18" t="e">
        <v>#N/A</v>
      </c>
      <c r="DI308" s="18" t="e">
        <v>#N/A</v>
      </c>
      <c r="DJ308" s="18" t="e">
        <v>#N/A</v>
      </c>
      <c r="DK308" s="18" t="e">
        <v>#N/A</v>
      </c>
      <c r="DL308" s="18" t="e">
        <v>#N/A</v>
      </c>
      <c r="DM308" s="18" t="e">
        <v>#N/A</v>
      </c>
      <c r="DN308" s="18" t="e">
        <v>#N/A</v>
      </c>
      <c r="DO308" s="18" t="e">
        <v>#N/A</v>
      </c>
      <c r="DP308" s="18" t="e">
        <v>#N/A</v>
      </c>
      <c r="DQ308" s="18" t="e">
        <v>#N/A</v>
      </c>
      <c r="DR308" s="18" t="e">
        <v>#N/A</v>
      </c>
      <c r="DS308" s="18" t="e">
        <v>#N/A</v>
      </c>
      <c r="DT308" s="18" t="e">
        <v>#N/A</v>
      </c>
      <c r="DU308" s="18" t="e">
        <v>#N/A</v>
      </c>
      <c r="DV308" s="18" t="e">
        <v>#N/A</v>
      </c>
      <c r="DW308" s="18" t="e">
        <v>#N/A</v>
      </c>
      <c r="DX308" s="18" t="e">
        <v>#N/A</v>
      </c>
      <c r="DY308" s="18" t="e">
        <v>#N/A</v>
      </c>
      <c r="DZ308" s="18" t="e">
        <v>#N/A</v>
      </c>
      <c r="EA308" s="18" t="e">
        <v>#N/A</v>
      </c>
      <c r="EB308" s="18" t="e">
        <v>#N/A</v>
      </c>
      <c r="EC308" s="18" t="e">
        <v>#N/A</v>
      </c>
      <c r="ED308" s="18" t="e">
        <v>#N/A</v>
      </c>
      <c r="EE308" s="18" t="e">
        <v>#N/A</v>
      </c>
      <c r="EF308" s="18" t="e">
        <v>#N/A</v>
      </c>
      <c r="EG308" s="18" t="e">
        <v>#N/A</v>
      </c>
      <c r="EH308" s="18" t="e">
        <v>#N/A</v>
      </c>
      <c r="EI308" s="18" t="e">
        <v>#N/A</v>
      </c>
      <c r="EJ308" s="18" t="e">
        <v>#N/A</v>
      </c>
      <c r="EK308" s="18" t="e">
        <v>#N/A</v>
      </c>
      <c r="EL308" s="18" t="e">
        <v>#N/A</v>
      </c>
      <c r="EM308" s="18" t="e">
        <v>#N/A</v>
      </c>
      <c r="EN308" s="18" t="e">
        <v>#N/A</v>
      </c>
      <c r="EO308" s="18" t="e">
        <v>#N/A</v>
      </c>
      <c r="EP308" s="18" t="e">
        <v>#N/A</v>
      </c>
      <c r="EQ308" s="18" t="e">
        <v>#N/A</v>
      </c>
      <c r="ER308" s="18" t="e">
        <v>#N/A</v>
      </c>
      <c r="ES308" s="18" t="e">
        <v>#N/A</v>
      </c>
      <c r="ET308" s="18" t="e">
        <v>#N/A</v>
      </c>
      <c r="EU308" s="18" t="e">
        <v>#N/A</v>
      </c>
      <c r="EV308" s="18" t="e">
        <v>#N/A</v>
      </c>
      <c r="EW308" s="18" t="e">
        <v>#N/A</v>
      </c>
      <c r="EX308" s="18" t="e">
        <v>#N/A</v>
      </c>
      <c r="EY308" s="18" t="e">
        <v>#N/A</v>
      </c>
      <c r="EZ308" s="18" t="e">
        <v>#N/A</v>
      </c>
      <c r="FA308" s="18" t="e">
        <v>#N/A</v>
      </c>
      <c r="FB308" s="18" t="e">
        <v>#N/A</v>
      </c>
      <c r="FC308" s="18" t="e">
        <v>#N/A</v>
      </c>
      <c r="FD308" s="18" t="e">
        <v>#N/A</v>
      </c>
      <c r="FE308" s="18" t="e">
        <v>#N/A</v>
      </c>
      <c r="FF308" s="18" t="e">
        <v>#N/A</v>
      </c>
      <c r="FG308" s="18" t="e">
        <v>#N/A</v>
      </c>
      <c r="FH308" s="18" t="e">
        <v>#N/A</v>
      </c>
      <c r="FI308" s="18" t="e">
        <v>#N/A</v>
      </c>
      <c r="FJ308" s="18" t="e">
        <v>#N/A</v>
      </c>
      <c r="FK308" s="18" t="e">
        <v>#N/A</v>
      </c>
      <c r="FL308" s="18" t="e">
        <v>#N/A</v>
      </c>
      <c r="FM308" s="18" t="e">
        <v>#N/A</v>
      </c>
      <c r="FN308" s="18" t="e">
        <v>#N/A</v>
      </c>
      <c r="FO308" s="18" t="e">
        <v>#N/A</v>
      </c>
      <c r="FP308" s="18" t="e">
        <v>#N/A</v>
      </c>
      <c r="FQ308" s="18" t="e">
        <v>#N/A</v>
      </c>
      <c r="FR308" s="18" t="e">
        <v>#N/A</v>
      </c>
      <c r="FS308" s="18" t="e">
        <v>#N/A</v>
      </c>
      <c r="FT308" s="18" t="e">
        <v>#N/A</v>
      </c>
      <c r="FU308" s="18" t="e">
        <v>#N/A</v>
      </c>
      <c r="FV308" s="18" t="e">
        <v>#N/A</v>
      </c>
      <c r="FW308" s="18" t="e">
        <v>#N/A</v>
      </c>
      <c r="FX308" s="18" t="e">
        <v>#N/A</v>
      </c>
      <c r="FY308" s="18" t="e">
        <v>#N/A</v>
      </c>
      <c r="FZ308" s="18" t="e">
        <v>#N/A</v>
      </c>
      <c r="GA308" s="18" t="e">
        <v>#N/A</v>
      </c>
      <c r="GB308" s="18" t="e">
        <v>#N/A</v>
      </c>
      <c r="GC308" s="18" t="e">
        <v>#N/A</v>
      </c>
      <c r="GD308" s="18" t="e">
        <v>#N/A</v>
      </c>
      <c r="GE308" s="18" t="e">
        <v>#N/A</v>
      </c>
      <c r="GF308" s="18" t="e">
        <v>#N/A</v>
      </c>
      <c r="GG308" s="18" t="e">
        <v>#N/A</v>
      </c>
      <c r="GH308" s="18" t="e">
        <v>#N/A</v>
      </c>
      <c r="GI308" s="18" t="e">
        <v>#N/A</v>
      </c>
      <c r="GJ308" s="18" t="e">
        <v>#N/A</v>
      </c>
      <c r="GK308" s="18" t="e">
        <v>#N/A</v>
      </c>
      <c r="GL308" s="18" t="e">
        <v>#N/A</v>
      </c>
      <c r="GM308" s="18" t="e">
        <v>#N/A</v>
      </c>
      <c r="GN308" s="18" t="e">
        <v>#N/A</v>
      </c>
      <c r="GO308" s="18" t="e">
        <v>#N/A</v>
      </c>
      <c r="GP308" s="18" t="e">
        <v>#N/A</v>
      </c>
      <c r="GQ308" s="18" t="e">
        <v>#N/A</v>
      </c>
      <c r="GR308" s="18" t="e">
        <v>#N/A</v>
      </c>
      <c r="GS308" s="18" t="e">
        <v>#N/A</v>
      </c>
      <c r="GT308" s="18" t="e">
        <v>#N/A</v>
      </c>
      <c r="GU308" s="18" t="e">
        <v>#N/A</v>
      </c>
      <c r="GV308" s="18" t="e">
        <v>#N/A</v>
      </c>
      <c r="GW308" s="18" t="e">
        <v>#N/A</v>
      </c>
      <c r="GX308" s="18" t="e">
        <v>#N/A</v>
      </c>
      <c r="GY308" s="18" t="e">
        <v>#N/A</v>
      </c>
      <c r="GZ308" s="18" t="e">
        <v>#N/A</v>
      </c>
      <c r="HA308" s="18" t="e">
        <v>#N/A</v>
      </c>
      <c r="HB308" s="18" t="e">
        <v>#N/A</v>
      </c>
      <c r="HC308" s="18" t="e">
        <v>#N/A</v>
      </c>
      <c r="HD308" s="18" t="e">
        <v>#N/A</v>
      </c>
      <c r="HE308" s="18" t="e">
        <v>#N/A</v>
      </c>
      <c r="HF308" s="18" t="e">
        <v>#N/A</v>
      </c>
      <c r="HG308" s="18" t="e">
        <v>#N/A</v>
      </c>
      <c r="HH308" s="18" t="e">
        <v>#N/A</v>
      </c>
      <c r="HI308" s="18" t="e">
        <v>#N/A</v>
      </c>
      <c r="HJ308" s="18" t="e">
        <v>#N/A</v>
      </c>
      <c r="HK308" s="18" t="e">
        <v>#N/A</v>
      </c>
      <c r="HL308" s="18" t="e">
        <v>#N/A</v>
      </c>
      <c r="HM308" s="18" t="e">
        <v>#N/A</v>
      </c>
      <c r="HN308" s="18" t="e">
        <v>#N/A</v>
      </c>
      <c r="HO308" s="18" t="e">
        <v>#N/A</v>
      </c>
      <c r="HP308" s="18" t="e">
        <v>#N/A</v>
      </c>
      <c r="HQ308" s="18" t="e">
        <v>#N/A</v>
      </c>
      <c r="HR308" s="18" t="e">
        <v>#N/A</v>
      </c>
      <c r="HS308" s="18" t="e">
        <v>#N/A</v>
      </c>
      <c r="HT308" s="18" t="e">
        <v>#N/A</v>
      </c>
      <c r="HU308" s="18" t="e">
        <v>#N/A</v>
      </c>
      <c r="HV308" s="18" t="e">
        <v>#N/A</v>
      </c>
      <c r="HW308" s="18" t="e">
        <v>#N/A</v>
      </c>
      <c r="HX308" s="18" t="e">
        <v>#N/A</v>
      </c>
      <c r="HY308" s="18" t="e">
        <v>#N/A</v>
      </c>
      <c r="HZ308" s="18" t="e">
        <v>#N/A</v>
      </c>
      <c r="IA308" s="18" t="e">
        <v>#N/A</v>
      </c>
      <c r="IB308" s="18" t="e">
        <v>#N/A</v>
      </c>
      <c r="IC308" s="18" t="e">
        <v>#N/A</v>
      </c>
      <c r="ID308" s="18" t="e">
        <v>#N/A</v>
      </c>
      <c r="IE308" s="18" t="e">
        <v>#N/A</v>
      </c>
      <c r="IF308" s="18" t="e">
        <v>#N/A</v>
      </c>
      <c r="IG308" s="18" t="e">
        <v>#N/A</v>
      </c>
      <c r="IH308" s="18" t="e">
        <v>#N/A</v>
      </c>
      <c r="II308" s="18" t="e">
        <v>#N/A</v>
      </c>
      <c r="IJ308" s="18" t="e">
        <v>#N/A</v>
      </c>
      <c r="IK308" s="18" t="e">
        <v>#N/A</v>
      </c>
      <c r="IL308" s="18" t="e">
        <v>#N/A</v>
      </c>
      <c r="IM308" s="18" t="e">
        <v>#N/A</v>
      </c>
      <c r="IN308" s="18" t="e">
        <v>#N/A</v>
      </c>
      <c r="IO308" s="18" t="e">
        <v>#N/A</v>
      </c>
      <c r="IP308" s="18" t="e">
        <v>#N/A</v>
      </c>
      <c r="IQ308" s="18" t="e">
        <v>#N/A</v>
      </c>
      <c r="IR308" s="18" t="e">
        <v>#N/A</v>
      </c>
      <c r="IS308" s="18" t="e">
        <v>#N/A</v>
      </c>
      <c r="IT308" s="18" t="e">
        <v>#N/A</v>
      </c>
      <c r="IU308" s="18" t="e">
        <v>#N/A</v>
      </c>
    </row>
    <row r="309" spans="1:255" x14ac:dyDescent="0.2">
      <c r="A309" s="13" t="s">
        <v>1228</v>
      </c>
      <c r="B309" s="20" t="s">
        <v>499</v>
      </c>
      <c r="C309" s="10" t="s">
        <v>602</v>
      </c>
      <c r="D309" s="18" t="e">
        <v>#N/A</v>
      </c>
      <c r="E309" s="18" t="e">
        <v>#N/A</v>
      </c>
      <c r="F309" s="18" t="e">
        <v>#N/A</v>
      </c>
      <c r="G309" s="18" t="e">
        <v>#N/A</v>
      </c>
      <c r="H309" s="18" t="e">
        <v>#N/A</v>
      </c>
      <c r="I309" s="18" t="e">
        <v>#N/A</v>
      </c>
      <c r="J309" s="18" t="e">
        <v>#N/A</v>
      </c>
      <c r="K309" s="18" t="e">
        <v>#N/A</v>
      </c>
      <c r="L309" s="18" t="e">
        <v>#N/A</v>
      </c>
      <c r="M309" s="18" t="e">
        <v>#N/A</v>
      </c>
      <c r="N309" s="18" t="e">
        <v>#N/A</v>
      </c>
      <c r="O309" s="18" t="e">
        <v>#N/A</v>
      </c>
      <c r="P309" s="18" t="e">
        <v>#N/A</v>
      </c>
      <c r="Q309" s="18" t="e">
        <v>#N/A</v>
      </c>
      <c r="R309" s="18" t="e">
        <v>#N/A</v>
      </c>
      <c r="S309" s="18" t="e">
        <v>#N/A</v>
      </c>
      <c r="T309" s="18" t="e">
        <v>#N/A</v>
      </c>
      <c r="U309" s="18" t="e">
        <v>#N/A</v>
      </c>
      <c r="V309" s="18" t="e">
        <v>#N/A</v>
      </c>
      <c r="W309" s="18" t="e">
        <v>#N/A</v>
      </c>
      <c r="X309" s="18" t="e">
        <v>#N/A</v>
      </c>
      <c r="Y309" s="18" t="e">
        <v>#N/A</v>
      </c>
      <c r="Z309" s="18" t="e">
        <v>#N/A</v>
      </c>
      <c r="AA309" s="18" t="e">
        <v>#N/A</v>
      </c>
      <c r="AB309" s="18" t="e">
        <v>#N/A</v>
      </c>
      <c r="AC309" s="18" t="e">
        <v>#N/A</v>
      </c>
      <c r="AD309" s="18" t="e">
        <v>#N/A</v>
      </c>
      <c r="AE309" s="18" t="e">
        <v>#N/A</v>
      </c>
      <c r="AF309" s="18" t="e">
        <v>#N/A</v>
      </c>
      <c r="AG309" s="18" t="e">
        <v>#N/A</v>
      </c>
      <c r="AH309" s="18" t="e">
        <v>#N/A</v>
      </c>
      <c r="AI309" s="18" t="e">
        <v>#N/A</v>
      </c>
      <c r="AJ309" s="18" t="e">
        <v>#N/A</v>
      </c>
      <c r="AK309" s="18" t="e">
        <v>#N/A</v>
      </c>
      <c r="AL309" s="18" t="e">
        <v>#N/A</v>
      </c>
      <c r="AM309" s="18" t="e">
        <v>#N/A</v>
      </c>
      <c r="AN309" s="18" t="e">
        <v>#N/A</v>
      </c>
      <c r="AO309" s="18" t="e">
        <v>#N/A</v>
      </c>
      <c r="AP309" s="18" t="e">
        <v>#N/A</v>
      </c>
      <c r="AQ309" s="18" t="e">
        <v>#N/A</v>
      </c>
      <c r="AR309" s="18">
        <v>55.951000000000001</v>
      </c>
      <c r="AS309" s="18">
        <v>55.862000000000002</v>
      </c>
      <c r="AT309" s="18">
        <v>56.869</v>
      </c>
      <c r="AU309" s="18">
        <v>58.462000000000003</v>
      </c>
      <c r="AV309" s="18">
        <v>57.765999999999998</v>
      </c>
      <c r="AW309" s="18">
        <v>58.131999999999998</v>
      </c>
      <c r="AX309" s="18">
        <v>59.206000000000003</v>
      </c>
      <c r="AY309" s="18">
        <v>58.569000000000003</v>
      </c>
      <c r="AZ309" s="18">
        <v>59.204000000000001</v>
      </c>
      <c r="BA309" s="18">
        <v>60.558</v>
      </c>
      <c r="BB309" s="18">
        <v>61.692</v>
      </c>
      <c r="BC309" s="18">
        <v>61.941000000000003</v>
      </c>
      <c r="BD309" s="18">
        <v>62.628</v>
      </c>
      <c r="BE309" s="18">
        <v>61.372</v>
      </c>
      <c r="BF309" s="18">
        <v>60.738999999999997</v>
      </c>
      <c r="BG309" s="18">
        <v>62.238999999999997</v>
      </c>
      <c r="BH309" s="18">
        <v>62.036999999999999</v>
      </c>
      <c r="BI309" s="18">
        <v>64.010000000000005</v>
      </c>
      <c r="BJ309" s="18">
        <v>64.703000000000003</v>
      </c>
      <c r="BK309" s="18">
        <v>65.858999999999995</v>
      </c>
      <c r="BL309" s="18">
        <v>66.974000000000004</v>
      </c>
      <c r="BM309" s="18">
        <v>66.942999999999998</v>
      </c>
      <c r="BN309" s="18">
        <v>67.38</v>
      </c>
      <c r="BO309" s="18">
        <v>68.334999999999994</v>
      </c>
      <c r="BP309" s="18">
        <v>68.180999999999997</v>
      </c>
      <c r="BQ309" s="18">
        <v>69.293000000000006</v>
      </c>
      <c r="BR309" s="18">
        <v>71.349000000000004</v>
      </c>
      <c r="BS309" s="18">
        <v>74.462000000000003</v>
      </c>
      <c r="BT309" s="18">
        <v>76.468000000000004</v>
      </c>
      <c r="BU309" s="18">
        <v>78.602000000000004</v>
      </c>
      <c r="BV309" s="18">
        <v>79.835999999999999</v>
      </c>
      <c r="BW309" s="18">
        <v>79.518000000000001</v>
      </c>
      <c r="BX309" s="18">
        <v>79.756</v>
      </c>
      <c r="BY309" s="18">
        <v>80.207999999999998</v>
      </c>
      <c r="BZ309" s="18">
        <v>79.106999999999999</v>
      </c>
      <c r="CA309" s="18">
        <v>78.370999999999995</v>
      </c>
      <c r="CB309" s="18">
        <v>80.215999999999994</v>
      </c>
      <c r="CC309" s="18">
        <v>81.283000000000001</v>
      </c>
      <c r="CD309" s="18">
        <v>79.704999999999998</v>
      </c>
      <c r="CE309" s="18">
        <v>82.41</v>
      </c>
      <c r="CF309" s="18">
        <v>81.563999999999993</v>
      </c>
      <c r="CG309" s="18">
        <v>82.055000000000007</v>
      </c>
      <c r="CH309" s="18">
        <v>80.745999999999995</v>
      </c>
      <c r="CI309" s="18">
        <v>81.001999999999995</v>
      </c>
      <c r="CJ309" s="18">
        <v>76.659000000000006</v>
      </c>
      <c r="CK309" s="18">
        <v>74.477999999999994</v>
      </c>
      <c r="CL309" s="18">
        <v>75.405000000000001</v>
      </c>
      <c r="CM309" s="18">
        <v>77.122</v>
      </c>
      <c r="CN309" s="18">
        <v>79.766000000000005</v>
      </c>
      <c r="CO309" s="18">
        <v>81.38</v>
      </c>
      <c r="CP309" s="18">
        <v>82.688999999999993</v>
      </c>
      <c r="CQ309" s="18">
        <v>82.817999999999998</v>
      </c>
      <c r="CR309" s="18">
        <v>83.344999999999999</v>
      </c>
      <c r="CS309" s="18">
        <v>80.879000000000005</v>
      </c>
      <c r="CT309" s="18">
        <v>83.885999999999996</v>
      </c>
      <c r="CU309" s="18">
        <v>83.317999999999998</v>
      </c>
      <c r="CV309" s="18">
        <v>83.963999999999999</v>
      </c>
      <c r="CW309" s="18">
        <v>85.433000000000007</v>
      </c>
      <c r="CX309" s="18">
        <v>86.866</v>
      </c>
      <c r="CY309" s="18">
        <v>90.150999999999996</v>
      </c>
      <c r="CZ309" s="18">
        <v>92.495999999999995</v>
      </c>
      <c r="DA309" s="18">
        <v>94.185000000000002</v>
      </c>
      <c r="DB309" s="18">
        <v>91.403999999999996</v>
      </c>
      <c r="DC309" s="18">
        <v>90.629000000000005</v>
      </c>
      <c r="DD309" s="18">
        <v>93.194999999999993</v>
      </c>
      <c r="DE309" s="18">
        <v>93.643000000000001</v>
      </c>
      <c r="DF309" s="18">
        <v>94.488</v>
      </c>
      <c r="DG309" s="18">
        <v>95.438000000000002</v>
      </c>
      <c r="DH309" s="18">
        <v>97.588999999999999</v>
      </c>
      <c r="DI309" s="18">
        <v>100.425</v>
      </c>
      <c r="DJ309" s="18">
        <v>100.78</v>
      </c>
      <c r="DK309" s="18">
        <v>101.232</v>
      </c>
      <c r="DL309" s="18">
        <v>99.245999999999995</v>
      </c>
      <c r="DM309" s="18">
        <v>96.864000000000004</v>
      </c>
      <c r="DN309" s="18">
        <v>92.143000000000001</v>
      </c>
      <c r="DO309" s="18">
        <v>87.647000000000006</v>
      </c>
      <c r="DP309" s="18">
        <v>83.778999999999996</v>
      </c>
      <c r="DQ309" s="18">
        <v>83.391000000000005</v>
      </c>
      <c r="DR309" s="18">
        <v>83.721999999999994</v>
      </c>
      <c r="DS309" s="18">
        <v>85.662999999999997</v>
      </c>
      <c r="DT309" s="18">
        <v>87.15</v>
      </c>
      <c r="DU309" s="18">
        <v>89.215000000000003</v>
      </c>
      <c r="DV309" s="18">
        <v>89.756</v>
      </c>
      <c r="DW309" s="18">
        <v>89.793000000000006</v>
      </c>
      <c r="DX309" s="18">
        <v>90.131</v>
      </c>
      <c r="DY309" s="18">
        <v>89.596000000000004</v>
      </c>
      <c r="DZ309" s="18">
        <v>90.798000000000002</v>
      </c>
      <c r="EA309" s="18">
        <v>91.542000000000002</v>
      </c>
      <c r="EB309" s="18">
        <v>91.587999999999994</v>
      </c>
      <c r="EC309" s="18">
        <v>90.998999999999995</v>
      </c>
      <c r="ED309" s="18">
        <v>89.346000000000004</v>
      </c>
      <c r="EE309" s="18">
        <v>90.218000000000004</v>
      </c>
      <c r="EF309" s="18">
        <v>94.171999999999997</v>
      </c>
      <c r="EG309" s="18">
        <v>94.622</v>
      </c>
      <c r="EH309" s="18">
        <v>94.924000000000007</v>
      </c>
      <c r="EI309" s="18">
        <v>95.432000000000002</v>
      </c>
      <c r="EJ309" s="18">
        <v>96.097999999999999</v>
      </c>
      <c r="EK309" s="18">
        <v>96.864999999999995</v>
      </c>
      <c r="EL309" s="18">
        <v>97.649000000000001</v>
      </c>
      <c r="EM309" s="18">
        <v>98.397999999999996</v>
      </c>
      <c r="EN309" s="18">
        <v>99.093000000000004</v>
      </c>
      <c r="EO309" s="18">
        <v>99.838999999999999</v>
      </c>
      <c r="EP309" s="18">
        <v>100.63200000000001</v>
      </c>
      <c r="EQ309" s="18">
        <v>101.295</v>
      </c>
      <c r="ER309" s="18">
        <v>102.033</v>
      </c>
      <c r="ES309" s="18">
        <v>102.715</v>
      </c>
      <c r="ET309" s="18">
        <v>103.547</v>
      </c>
      <c r="EU309" s="18">
        <v>104.107</v>
      </c>
      <c r="EV309" s="18">
        <v>105.07</v>
      </c>
      <c r="EW309" s="18">
        <v>105.999</v>
      </c>
      <c r="EX309" s="18">
        <v>106.93</v>
      </c>
      <c r="EY309" s="18">
        <v>107.88800000000001</v>
      </c>
      <c r="EZ309" s="18">
        <v>108.81699999999999</v>
      </c>
      <c r="FA309" s="18">
        <v>109.79300000000001</v>
      </c>
      <c r="FB309" s="18">
        <v>110.86499999999999</v>
      </c>
      <c r="FC309" s="18">
        <v>111.941</v>
      </c>
      <c r="FD309" s="18">
        <v>113.129</v>
      </c>
      <c r="FE309" s="18">
        <v>114.34099999999999</v>
      </c>
      <c r="FF309" s="18">
        <v>115.54900000000001</v>
      </c>
      <c r="FG309" s="18">
        <v>116.71599999999999</v>
      </c>
      <c r="FH309" s="18">
        <v>117.81</v>
      </c>
      <c r="FI309" s="18">
        <v>118.952</v>
      </c>
      <c r="FJ309" s="18">
        <v>120.176</v>
      </c>
      <c r="FK309" s="18">
        <v>121.331</v>
      </c>
      <c r="FL309" s="18">
        <v>122.432</v>
      </c>
      <c r="FM309" s="18">
        <v>123.535</v>
      </c>
      <c r="FN309" s="18">
        <v>124.66</v>
      </c>
      <c r="FO309" s="18">
        <v>125.831</v>
      </c>
      <c r="FP309" s="18">
        <v>127.053</v>
      </c>
      <c r="FQ309" s="18">
        <v>128.32599999999999</v>
      </c>
      <c r="FR309" s="18">
        <v>129.595</v>
      </c>
      <c r="FS309" s="18">
        <v>130.899</v>
      </c>
      <c r="FT309" s="18">
        <v>132.16399999999999</v>
      </c>
      <c r="FU309" s="18">
        <v>133.39099999999999</v>
      </c>
      <c r="FV309" s="18">
        <v>134.69800000000001</v>
      </c>
      <c r="FW309" s="18">
        <v>135.995</v>
      </c>
      <c r="FX309" s="18">
        <v>137.334</v>
      </c>
      <c r="FY309" s="18">
        <v>138.64099999999999</v>
      </c>
      <c r="FZ309" s="18">
        <v>139.947</v>
      </c>
      <c r="GA309" s="18">
        <v>141.26</v>
      </c>
      <c r="GB309" s="18">
        <v>142.619</v>
      </c>
      <c r="GC309" s="18">
        <v>143.97399999999999</v>
      </c>
      <c r="GD309" s="18">
        <v>145.125</v>
      </c>
      <c r="GE309" s="18">
        <v>146.37899999999999</v>
      </c>
      <c r="GF309" s="18">
        <v>147.54599999999999</v>
      </c>
      <c r="GG309" s="18">
        <v>148.72300000000001</v>
      </c>
      <c r="GH309" s="18">
        <v>149.93100000000001</v>
      </c>
      <c r="GI309" s="18">
        <v>151.102</v>
      </c>
      <c r="GJ309" s="18">
        <v>152.25</v>
      </c>
      <c r="GK309" s="18">
        <v>153.51499999999999</v>
      </c>
      <c r="GL309" s="18">
        <v>154.62</v>
      </c>
      <c r="GM309" s="18">
        <v>155.75800000000001</v>
      </c>
      <c r="GN309" s="18">
        <v>156.86699999999999</v>
      </c>
      <c r="GO309" s="18">
        <v>158.1</v>
      </c>
      <c r="GP309" s="18">
        <v>159.28899999999999</v>
      </c>
      <c r="GQ309" s="18">
        <v>160.577</v>
      </c>
      <c r="GR309" s="18">
        <v>161.82900000000001</v>
      </c>
      <c r="GS309" s="18">
        <v>163.119</v>
      </c>
      <c r="GT309" s="18">
        <v>164.494</v>
      </c>
      <c r="GU309" s="18">
        <v>165.85300000000001</v>
      </c>
      <c r="GV309" s="18">
        <v>167.15199999999999</v>
      </c>
      <c r="GW309" s="18">
        <v>168.68799999999999</v>
      </c>
      <c r="GX309" s="18">
        <v>170.15299999999999</v>
      </c>
      <c r="GY309" s="18">
        <v>171.61600000000001</v>
      </c>
      <c r="GZ309" s="18">
        <v>173.06299999999999</v>
      </c>
      <c r="HA309" s="18">
        <v>174.429</v>
      </c>
      <c r="HB309" s="18">
        <v>175.864</v>
      </c>
      <c r="HC309" s="18">
        <v>177.4</v>
      </c>
      <c r="HD309" s="18">
        <v>178.876</v>
      </c>
      <c r="HE309" s="18">
        <v>180.322</v>
      </c>
      <c r="HF309" s="18">
        <v>181.73400000000001</v>
      </c>
      <c r="HG309" s="18">
        <v>183.255</v>
      </c>
      <c r="HH309" s="18">
        <v>184.70500000000001</v>
      </c>
      <c r="HI309" s="18">
        <v>186.18299999999999</v>
      </c>
      <c r="HJ309" s="18">
        <v>187.697</v>
      </c>
      <c r="HK309" s="18">
        <v>189.274</v>
      </c>
      <c r="HL309" s="18">
        <v>190.80699999999999</v>
      </c>
      <c r="HM309" s="18">
        <v>192.446</v>
      </c>
      <c r="HN309" s="18">
        <v>194.12899999999999</v>
      </c>
      <c r="HO309" s="18">
        <v>195.875</v>
      </c>
      <c r="HP309" s="18">
        <v>197.596</v>
      </c>
      <c r="HQ309" s="18">
        <v>199.423</v>
      </c>
      <c r="HR309" s="18">
        <v>201.185</v>
      </c>
      <c r="HS309" s="18">
        <v>202.89400000000001</v>
      </c>
      <c r="HT309" s="18">
        <v>204.673</v>
      </c>
      <c r="HU309" s="18">
        <v>206.351</v>
      </c>
      <c r="HV309" s="18">
        <v>208.136</v>
      </c>
      <c r="HW309" s="18">
        <v>209.828</v>
      </c>
      <c r="HX309" s="18">
        <v>211.52600000000001</v>
      </c>
      <c r="HY309" s="18">
        <v>213.13399999999999</v>
      </c>
      <c r="HZ309" s="18">
        <v>214.81899999999999</v>
      </c>
      <c r="IA309" s="18">
        <v>216.50200000000001</v>
      </c>
      <c r="IB309" s="18">
        <v>218.34200000000001</v>
      </c>
      <c r="IC309" s="18">
        <v>220.11</v>
      </c>
      <c r="ID309" s="18">
        <v>221.92699999999999</v>
      </c>
      <c r="IE309" s="18">
        <v>223.739</v>
      </c>
      <c r="IF309" s="18">
        <v>225.714</v>
      </c>
      <c r="IG309" s="18">
        <v>227.536</v>
      </c>
      <c r="IH309" s="18">
        <v>229.39099999999999</v>
      </c>
      <c r="II309" s="18">
        <v>231.24100000000001</v>
      </c>
      <c r="IJ309" s="18">
        <v>233.29900000000001</v>
      </c>
      <c r="IK309" s="18">
        <v>235.30199999999999</v>
      </c>
      <c r="IL309" s="18">
        <v>237.18700000000001</v>
      </c>
      <c r="IM309" s="18">
        <v>238.98</v>
      </c>
      <c r="IN309" s="18">
        <v>240.85599999999999</v>
      </c>
      <c r="IO309" s="18">
        <v>242.733</v>
      </c>
      <c r="IP309" s="18">
        <v>244.59899999999999</v>
      </c>
      <c r="IQ309" s="18">
        <v>246.47499999999999</v>
      </c>
      <c r="IR309" s="18">
        <v>248.40299999999999</v>
      </c>
      <c r="IS309" s="18">
        <v>250.36199999999999</v>
      </c>
      <c r="IT309" s="18">
        <v>252.29499999999999</v>
      </c>
      <c r="IU309" s="18">
        <v>254.27199999999999</v>
      </c>
    </row>
    <row r="310" spans="1:255" x14ac:dyDescent="0.2">
      <c r="A310" s="13" t="s">
        <v>1229</v>
      </c>
      <c r="B310" s="20" t="s">
        <v>500</v>
      </c>
      <c r="C310" s="10" t="s">
        <v>602</v>
      </c>
      <c r="D310" s="18" t="e">
        <v>#N/A</v>
      </c>
      <c r="E310" s="18" t="e">
        <v>#N/A</v>
      </c>
      <c r="F310" s="18" t="e">
        <v>#N/A</v>
      </c>
      <c r="G310" s="18" t="e">
        <v>#N/A</v>
      </c>
      <c r="H310" s="18" t="e">
        <v>#N/A</v>
      </c>
      <c r="I310" s="18" t="e">
        <v>#N/A</v>
      </c>
      <c r="J310" s="18" t="e">
        <v>#N/A</v>
      </c>
      <c r="K310" s="18" t="e">
        <v>#N/A</v>
      </c>
      <c r="L310" s="18" t="e">
        <v>#N/A</v>
      </c>
      <c r="M310" s="18" t="e">
        <v>#N/A</v>
      </c>
      <c r="N310" s="18" t="e">
        <v>#N/A</v>
      </c>
      <c r="O310" s="18" t="e">
        <v>#N/A</v>
      </c>
      <c r="P310" s="18" t="e">
        <v>#N/A</v>
      </c>
      <c r="Q310" s="18" t="e">
        <v>#N/A</v>
      </c>
      <c r="R310" s="18" t="e">
        <v>#N/A</v>
      </c>
      <c r="S310" s="18" t="e">
        <v>#N/A</v>
      </c>
      <c r="T310" s="18" t="e">
        <v>#N/A</v>
      </c>
      <c r="U310" s="18" t="e">
        <v>#N/A</v>
      </c>
      <c r="V310" s="18" t="e">
        <v>#N/A</v>
      </c>
      <c r="W310" s="18" t="e">
        <v>#N/A</v>
      </c>
      <c r="X310" s="18" t="e">
        <v>#N/A</v>
      </c>
      <c r="Y310" s="18" t="e">
        <v>#N/A</v>
      </c>
      <c r="Z310" s="18" t="e">
        <v>#N/A</v>
      </c>
      <c r="AA310" s="18" t="e">
        <v>#N/A</v>
      </c>
      <c r="AB310" s="18" t="e">
        <v>#N/A</v>
      </c>
      <c r="AC310" s="18" t="e">
        <v>#N/A</v>
      </c>
      <c r="AD310" s="18" t="e">
        <v>#N/A</v>
      </c>
      <c r="AE310" s="18" t="e">
        <v>#N/A</v>
      </c>
      <c r="AF310" s="18" t="e">
        <v>#N/A</v>
      </c>
      <c r="AG310" s="18" t="e">
        <v>#N/A</v>
      </c>
      <c r="AH310" s="18" t="e">
        <v>#N/A</v>
      </c>
      <c r="AI310" s="18" t="e">
        <v>#N/A</v>
      </c>
      <c r="AJ310" s="18" t="e">
        <v>#N/A</v>
      </c>
      <c r="AK310" s="18" t="e">
        <v>#N/A</v>
      </c>
      <c r="AL310" s="18" t="e">
        <v>#N/A</v>
      </c>
      <c r="AM310" s="18" t="e">
        <v>#N/A</v>
      </c>
      <c r="AN310" s="18" t="e">
        <v>#N/A</v>
      </c>
      <c r="AO310" s="18" t="e">
        <v>#N/A</v>
      </c>
      <c r="AP310" s="18" t="e">
        <v>#N/A</v>
      </c>
      <c r="AQ310" s="18" t="e">
        <v>#N/A</v>
      </c>
      <c r="AR310" s="18">
        <v>48.042999999999999</v>
      </c>
      <c r="AS310" s="18">
        <v>49.91</v>
      </c>
      <c r="AT310" s="18">
        <v>50.76</v>
      </c>
      <c r="AU310" s="18">
        <v>50.706000000000003</v>
      </c>
      <c r="AV310" s="18">
        <v>47.942</v>
      </c>
      <c r="AW310" s="18">
        <v>48.695</v>
      </c>
      <c r="AX310" s="18">
        <v>49.817</v>
      </c>
      <c r="AY310" s="18">
        <v>52.411999999999999</v>
      </c>
      <c r="AZ310" s="18">
        <v>52.341999999999999</v>
      </c>
      <c r="BA310" s="18">
        <v>54.067999999999998</v>
      </c>
      <c r="BB310" s="18">
        <v>55.802999999999997</v>
      </c>
      <c r="BC310" s="18">
        <v>56.021000000000001</v>
      </c>
      <c r="BD310" s="18">
        <v>58.015000000000001</v>
      </c>
      <c r="BE310" s="18">
        <v>58.773000000000003</v>
      </c>
      <c r="BF310" s="18">
        <v>59.604999999999997</v>
      </c>
      <c r="BG310" s="18">
        <v>60.429000000000002</v>
      </c>
      <c r="BH310" s="18">
        <v>62.046999999999997</v>
      </c>
      <c r="BI310" s="18">
        <v>64.06</v>
      </c>
      <c r="BJ310" s="18">
        <v>65.260999999999996</v>
      </c>
      <c r="BK310" s="18">
        <v>66.388999999999996</v>
      </c>
      <c r="BL310" s="18">
        <v>66.406000000000006</v>
      </c>
      <c r="BM310" s="18">
        <v>66.242000000000004</v>
      </c>
      <c r="BN310" s="18">
        <v>65.296000000000006</v>
      </c>
      <c r="BO310" s="18">
        <v>66.686000000000007</v>
      </c>
      <c r="BP310" s="18">
        <v>66.820999999999998</v>
      </c>
      <c r="BQ310" s="18">
        <v>66.381</v>
      </c>
      <c r="BR310" s="18">
        <v>67.504999999999995</v>
      </c>
      <c r="BS310" s="18">
        <v>68.596000000000004</v>
      </c>
      <c r="BT310" s="18">
        <v>69.42</v>
      </c>
      <c r="BU310" s="18">
        <v>70.432000000000002</v>
      </c>
      <c r="BV310" s="18">
        <v>72.584000000000003</v>
      </c>
      <c r="BW310" s="18">
        <v>72.491</v>
      </c>
      <c r="BX310" s="18">
        <v>73.914000000000001</v>
      </c>
      <c r="BY310" s="18">
        <v>75.988</v>
      </c>
      <c r="BZ310" s="18">
        <v>77.852000000000004</v>
      </c>
      <c r="CA310" s="18">
        <v>81.021000000000001</v>
      </c>
      <c r="CB310" s="18">
        <v>82.527000000000001</v>
      </c>
      <c r="CC310" s="18">
        <v>83.507999999999996</v>
      </c>
      <c r="CD310" s="18">
        <v>84.228999999999999</v>
      </c>
      <c r="CE310" s="18">
        <v>85.593999999999994</v>
      </c>
      <c r="CF310" s="18">
        <v>86.356999999999999</v>
      </c>
      <c r="CG310" s="18">
        <v>87.381</v>
      </c>
      <c r="CH310" s="18">
        <v>85.751999999999995</v>
      </c>
      <c r="CI310" s="18">
        <v>84.673000000000002</v>
      </c>
      <c r="CJ310" s="18">
        <v>82.418999999999997</v>
      </c>
      <c r="CK310" s="18">
        <v>81.602999999999994</v>
      </c>
      <c r="CL310" s="18">
        <v>81.611000000000004</v>
      </c>
      <c r="CM310" s="18">
        <v>81.731999999999999</v>
      </c>
      <c r="CN310" s="18">
        <v>84.736999999999995</v>
      </c>
      <c r="CO310" s="18">
        <v>87.161000000000001</v>
      </c>
      <c r="CP310" s="18">
        <v>89.331000000000003</v>
      </c>
      <c r="CQ310" s="18">
        <v>89.971999999999994</v>
      </c>
      <c r="CR310" s="18">
        <v>90.644999999999996</v>
      </c>
      <c r="CS310" s="18">
        <v>92.356999999999999</v>
      </c>
      <c r="CT310" s="18">
        <v>94.676000000000002</v>
      </c>
      <c r="CU310" s="18">
        <v>97.983000000000004</v>
      </c>
      <c r="CV310" s="18">
        <v>98.036000000000001</v>
      </c>
      <c r="CW310" s="18">
        <v>98.625</v>
      </c>
      <c r="CX310" s="18">
        <v>96.34</v>
      </c>
      <c r="CY310" s="18">
        <v>96.040999999999997</v>
      </c>
      <c r="CZ310" s="18">
        <v>94.981999999999999</v>
      </c>
      <c r="DA310" s="18">
        <v>93.379000000000005</v>
      </c>
      <c r="DB310" s="18">
        <v>94.831000000000003</v>
      </c>
      <c r="DC310" s="18">
        <v>97.477999999999994</v>
      </c>
      <c r="DD310" s="18">
        <v>100.801</v>
      </c>
      <c r="DE310" s="18">
        <v>101.458</v>
      </c>
      <c r="DF310" s="18">
        <v>100.979</v>
      </c>
      <c r="DG310" s="18">
        <v>102.09099999999999</v>
      </c>
      <c r="DH310" s="18">
        <v>100.142</v>
      </c>
      <c r="DI310" s="18">
        <v>100.919</v>
      </c>
      <c r="DJ310" s="18">
        <v>100.408</v>
      </c>
      <c r="DK310" s="18">
        <v>98.53</v>
      </c>
      <c r="DL310" s="18">
        <v>94.756</v>
      </c>
      <c r="DM310" s="18">
        <v>90.322000000000003</v>
      </c>
      <c r="DN310" s="18">
        <v>87.421999999999997</v>
      </c>
      <c r="DO310" s="18">
        <v>80.637</v>
      </c>
      <c r="DP310" s="18">
        <v>73.727999999999994</v>
      </c>
      <c r="DQ310" s="18">
        <v>71.099000000000004</v>
      </c>
      <c r="DR310" s="18">
        <v>73.417000000000002</v>
      </c>
      <c r="DS310" s="18">
        <v>74.322999999999993</v>
      </c>
      <c r="DT310" s="18">
        <v>75.932000000000002</v>
      </c>
      <c r="DU310" s="18">
        <v>77.513000000000005</v>
      </c>
      <c r="DV310" s="18">
        <v>77.031999999999996</v>
      </c>
      <c r="DW310" s="18">
        <v>77.266999999999996</v>
      </c>
      <c r="DX310" s="18">
        <v>76.725999999999999</v>
      </c>
      <c r="DY310" s="18">
        <v>77.429000000000002</v>
      </c>
      <c r="DZ310" s="18">
        <v>76.067999999999998</v>
      </c>
      <c r="EA310" s="18">
        <v>76.308999999999997</v>
      </c>
      <c r="EB310" s="18">
        <v>78.423000000000002</v>
      </c>
      <c r="EC310" s="18">
        <v>79.346999999999994</v>
      </c>
      <c r="ED310" s="18">
        <v>80.817999999999998</v>
      </c>
      <c r="EE310" s="18">
        <v>81.668999999999997</v>
      </c>
      <c r="EF310" s="18">
        <v>82.064999999999998</v>
      </c>
      <c r="EG310" s="18">
        <v>83.037000000000006</v>
      </c>
      <c r="EH310" s="18">
        <v>83.603999999999999</v>
      </c>
      <c r="EI310" s="18">
        <v>84.406999999999996</v>
      </c>
      <c r="EJ310" s="18">
        <v>85.129000000000005</v>
      </c>
      <c r="EK310" s="18">
        <v>86.016000000000005</v>
      </c>
      <c r="EL310" s="18">
        <v>86.888999999999996</v>
      </c>
      <c r="EM310" s="18">
        <v>87.864000000000004</v>
      </c>
      <c r="EN310" s="18">
        <v>88.914000000000001</v>
      </c>
      <c r="EO310" s="18">
        <v>90.022000000000006</v>
      </c>
      <c r="EP310" s="18">
        <v>91.206000000000003</v>
      </c>
      <c r="EQ310" s="18">
        <v>92.263000000000005</v>
      </c>
      <c r="ER310" s="18">
        <v>93.346000000000004</v>
      </c>
      <c r="ES310" s="18">
        <v>94.361999999999995</v>
      </c>
      <c r="ET310" s="18">
        <v>95.353999999999999</v>
      </c>
      <c r="EU310" s="18">
        <v>96.352000000000004</v>
      </c>
      <c r="EV310" s="18">
        <v>97.331000000000003</v>
      </c>
      <c r="EW310" s="18">
        <v>98.322999999999993</v>
      </c>
      <c r="EX310" s="18">
        <v>99.341999999999999</v>
      </c>
      <c r="EY310" s="18">
        <v>100.386</v>
      </c>
      <c r="EZ310" s="18">
        <v>101.32599999999999</v>
      </c>
      <c r="FA310" s="18">
        <v>102.276</v>
      </c>
      <c r="FB310" s="18">
        <v>103.22799999999999</v>
      </c>
      <c r="FC310" s="18">
        <v>104.16800000000001</v>
      </c>
      <c r="FD310" s="18">
        <v>105.166</v>
      </c>
      <c r="FE310" s="18">
        <v>106.142</v>
      </c>
      <c r="FF310" s="18">
        <v>107.148</v>
      </c>
      <c r="FG310" s="18">
        <v>108.17700000000001</v>
      </c>
      <c r="FH310" s="18">
        <v>109.148</v>
      </c>
      <c r="FI310" s="18">
        <v>110.13200000000001</v>
      </c>
      <c r="FJ310" s="18">
        <v>111.14400000000001</v>
      </c>
      <c r="FK310" s="18">
        <v>112.14700000000001</v>
      </c>
      <c r="FL310" s="18">
        <v>113.17</v>
      </c>
      <c r="FM310" s="18">
        <v>114.154</v>
      </c>
      <c r="FN310" s="18">
        <v>115.19499999999999</v>
      </c>
      <c r="FO310" s="18">
        <v>116.245</v>
      </c>
      <c r="FP310" s="18">
        <v>117.343</v>
      </c>
      <c r="FQ310" s="18">
        <v>118.456</v>
      </c>
      <c r="FR310" s="18">
        <v>119.556</v>
      </c>
      <c r="FS310" s="18">
        <v>120.663</v>
      </c>
      <c r="FT310" s="18">
        <v>121.80200000000001</v>
      </c>
      <c r="FU310" s="18">
        <v>123.005</v>
      </c>
      <c r="FV310" s="18">
        <v>124.247</v>
      </c>
      <c r="FW310" s="18">
        <v>125.544</v>
      </c>
      <c r="FX310" s="18">
        <v>126.846</v>
      </c>
      <c r="FY310" s="18">
        <v>128.05099999999999</v>
      </c>
      <c r="FZ310" s="18">
        <v>129.19900000000001</v>
      </c>
      <c r="GA310" s="18">
        <v>130.31399999999999</v>
      </c>
      <c r="GB310" s="18">
        <v>131.42500000000001</v>
      </c>
      <c r="GC310" s="18">
        <v>132.596</v>
      </c>
      <c r="GD310" s="18">
        <v>133.792</v>
      </c>
      <c r="GE310" s="18">
        <v>134.87799999999999</v>
      </c>
      <c r="GF310" s="18">
        <v>136.05600000000001</v>
      </c>
      <c r="GG310" s="18">
        <v>137.30199999999999</v>
      </c>
      <c r="GH310" s="18">
        <v>138.50399999999999</v>
      </c>
      <c r="GI310" s="18">
        <v>139.74100000000001</v>
      </c>
      <c r="GJ310" s="18">
        <v>141.00200000000001</v>
      </c>
      <c r="GK310" s="18">
        <v>142.33000000000001</v>
      </c>
      <c r="GL310" s="18">
        <v>143.572</v>
      </c>
      <c r="GM310" s="18">
        <v>144.822</v>
      </c>
      <c r="GN310" s="18">
        <v>146.08600000000001</v>
      </c>
      <c r="GO310" s="18">
        <v>147.43600000000001</v>
      </c>
      <c r="GP310" s="18">
        <v>148.74600000000001</v>
      </c>
      <c r="GQ310" s="18">
        <v>150.059</v>
      </c>
      <c r="GR310" s="18">
        <v>151.422</v>
      </c>
      <c r="GS310" s="18">
        <v>152.779</v>
      </c>
      <c r="GT310" s="18">
        <v>154.09200000000001</v>
      </c>
      <c r="GU310" s="18">
        <v>155.35900000000001</v>
      </c>
      <c r="GV310" s="18">
        <v>156.59100000000001</v>
      </c>
      <c r="GW310" s="18">
        <v>157.923</v>
      </c>
      <c r="GX310" s="18">
        <v>159.16800000000001</v>
      </c>
      <c r="GY310" s="18">
        <v>160.35300000000001</v>
      </c>
      <c r="GZ310" s="18">
        <v>161.61699999999999</v>
      </c>
      <c r="HA310" s="18">
        <v>162.91999999999999</v>
      </c>
      <c r="HB310" s="18">
        <v>164.24799999999999</v>
      </c>
      <c r="HC310" s="18">
        <v>165.45</v>
      </c>
      <c r="HD310" s="18">
        <v>166.73699999999999</v>
      </c>
      <c r="HE310" s="18">
        <v>168.11099999999999</v>
      </c>
      <c r="HF310" s="18">
        <v>169.34200000000001</v>
      </c>
      <c r="HG310" s="18">
        <v>170.642</v>
      </c>
      <c r="HH310" s="18">
        <v>171.977</v>
      </c>
      <c r="HI310" s="18">
        <v>173.346</v>
      </c>
      <c r="HJ310" s="18">
        <v>174.64</v>
      </c>
      <c r="HK310" s="18">
        <v>176.07499999999999</v>
      </c>
      <c r="HL310" s="18">
        <v>177.417</v>
      </c>
      <c r="HM310" s="18">
        <v>178.95</v>
      </c>
      <c r="HN310" s="18">
        <v>180.274</v>
      </c>
      <c r="HO310" s="18">
        <v>181.74199999999999</v>
      </c>
      <c r="HP310" s="18">
        <v>183.11</v>
      </c>
      <c r="HQ310" s="18">
        <v>184.53899999999999</v>
      </c>
      <c r="HR310" s="18">
        <v>185.93</v>
      </c>
      <c r="HS310" s="18">
        <v>187.376</v>
      </c>
      <c r="HT310" s="18">
        <v>188.97300000000001</v>
      </c>
      <c r="HU310" s="18">
        <v>190.51599999999999</v>
      </c>
      <c r="HV310" s="18">
        <v>191.98</v>
      </c>
      <c r="HW310" s="18">
        <v>193.58699999999999</v>
      </c>
      <c r="HX310" s="18">
        <v>195.102</v>
      </c>
      <c r="HY310" s="18">
        <v>196.78200000000001</v>
      </c>
      <c r="HZ310" s="18">
        <v>198.25399999999999</v>
      </c>
      <c r="IA310" s="18">
        <v>199.762</v>
      </c>
      <c r="IB310" s="18">
        <v>201.29499999999999</v>
      </c>
      <c r="IC310" s="18">
        <v>202.99</v>
      </c>
      <c r="ID310" s="18">
        <v>204.62299999999999</v>
      </c>
      <c r="IE310" s="18">
        <v>206.167</v>
      </c>
      <c r="IF310" s="18">
        <v>207.78800000000001</v>
      </c>
      <c r="IG310" s="18">
        <v>209.40700000000001</v>
      </c>
      <c r="IH310" s="18">
        <v>211.03700000000001</v>
      </c>
      <c r="II310" s="18">
        <v>212.672</v>
      </c>
      <c r="IJ310" s="18">
        <v>214.39</v>
      </c>
      <c r="IK310" s="18">
        <v>216.185</v>
      </c>
      <c r="IL310" s="18">
        <v>217.86</v>
      </c>
      <c r="IM310" s="18">
        <v>219.548</v>
      </c>
      <c r="IN310" s="18">
        <v>221.29900000000001</v>
      </c>
      <c r="IO310" s="18">
        <v>223.083</v>
      </c>
      <c r="IP310" s="18">
        <v>224.84899999999999</v>
      </c>
      <c r="IQ310" s="18">
        <v>226.61099999999999</v>
      </c>
      <c r="IR310" s="18">
        <v>228.59899999999999</v>
      </c>
      <c r="IS310" s="18">
        <v>230.43899999999999</v>
      </c>
      <c r="IT310" s="18">
        <v>232.24799999999999</v>
      </c>
      <c r="IU310" s="18">
        <v>234.04300000000001</v>
      </c>
    </row>
    <row r="311" spans="1:255" x14ac:dyDescent="0.2">
      <c r="A311" s="13" t="s">
        <v>1230</v>
      </c>
      <c r="B311" s="9" t="s">
        <v>49</v>
      </c>
      <c r="C311" s="10" t="s">
        <v>602</v>
      </c>
      <c r="D311" s="18" t="e">
        <v>#N/A</v>
      </c>
      <c r="E311" s="18" t="e">
        <v>#N/A</v>
      </c>
      <c r="F311" s="18" t="e">
        <v>#N/A</v>
      </c>
      <c r="G311" s="18" t="e">
        <v>#N/A</v>
      </c>
      <c r="H311" s="18" t="e">
        <v>#N/A</v>
      </c>
      <c r="I311" s="18" t="e">
        <v>#N/A</v>
      </c>
      <c r="J311" s="18" t="e">
        <v>#N/A</v>
      </c>
      <c r="K311" s="18" t="e">
        <v>#N/A</v>
      </c>
      <c r="L311" s="18" t="e">
        <v>#N/A</v>
      </c>
      <c r="M311" s="18" t="e">
        <v>#N/A</v>
      </c>
      <c r="N311" s="18" t="e">
        <v>#N/A</v>
      </c>
      <c r="O311" s="18" t="e">
        <v>#N/A</v>
      </c>
      <c r="P311" s="18" t="e">
        <v>#N/A</v>
      </c>
      <c r="Q311" s="18" t="e">
        <v>#N/A</v>
      </c>
      <c r="R311" s="18" t="e">
        <v>#N/A</v>
      </c>
      <c r="S311" s="18" t="e">
        <v>#N/A</v>
      </c>
      <c r="T311" s="18" t="e">
        <v>#N/A</v>
      </c>
      <c r="U311" s="18" t="e">
        <v>#N/A</v>
      </c>
      <c r="V311" s="18" t="e">
        <v>#N/A</v>
      </c>
      <c r="W311" s="18" t="e">
        <v>#N/A</v>
      </c>
      <c r="X311" s="18" t="e">
        <v>#N/A</v>
      </c>
      <c r="Y311" s="18" t="e">
        <v>#N/A</v>
      </c>
      <c r="Z311" s="18" t="e">
        <v>#N/A</v>
      </c>
      <c r="AA311" s="18" t="e">
        <v>#N/A</v>
      </c>
      <c r="AB311" s="18" t="e">
        <v>#N/A</v>
      </c>
      <c r="AC311" s="18" t="e">
        <v>#N/A</v>
      </c>
      <c r="AD311" s="18" t="e">
        <v>#N/A</v>
      </c>
      <c r="AE311" s="18" t="e">
        <v>#N/A</v>
      </c>
      <c r="AF311" s="18" t="e">
        <v>#N/A</v>
      </c>
      <c r="AG311" s="18" t="e">
        <v>#N/A</v>
      </c>
      <c r="AH311" s="18" t="e">
        <v>#N/A</v>
      </c>
      <c r="AI311" s="18" t="e">
        <v>#N/A</v>
      </c>
      <c r="AJ311" s="18" t="e">
        <v>#N/A</v>
      </c>
      <c r="AK311" s="18" t="e">
        <v>#N/A</v>
      </c>
      <c r="AL311" s="18" t="e">
        <v>#N/A</v>
      </c>
      <c r="AM311" s="18" t="e">
        <v>#N/A</v>
      </c>
      <c r="AN311" s="18" t="e">
        <v>#N/A</v>
      </c>
      <c r="AO311" s="18" t="e">
        <v>#N/A</v>
      </c>
      <c r="AP311" s="18" t="e">
        <v>#N/A</v>
      </c>
      <c r="AQ311" s="18" t="e">
        <v>#N/A</v>
      </c>
      <c r="AR311" s="18" t="e">
        <v>#N/A</v>
      </c>
      <c r="AS311" s="18" t="e">
        <v>#N/A</v>
      </c>
      <c r="AT311" s="18" t="e">
        <v>#N/A</v>
      </c>
      <c r="AU311" s="18" t="e">
        <v>#N/A</v>
      </c>
      <c r="AV311" s="18" t="e">
        <v>#N/A</v>
      </c>
      <c r="AW311" s="18" t="e">
        <v>#N/A</v>
      </c>
      <c r="AX311" s="18" t="e">
        <v>#N/A</v>
      </c>
      <c r="AY311" s="18" t="e">
        <v>#N/A</v>
      </c>
      <c r="AZ311" s="18" t="e">
        <v>#N/A</v>
      </c>
      <c r="BA311" s="18" t="e">
        <v>#N/A</v>
      </c>
      <c r="BB311" s="18" t="e">
        <v>#N/A</v>
      </c>
      <c r="BC311" s="18" t="e">
        <v>#N/A</v>
      </c>
      <c r="BD311" s="18" t="e">
        <v>#N/A</v>
      </c>
      <c r="BE311" s="18" t="e">
        <v>#N/A</v>
      </c>
      <c r="BF311" s="18" t="e">
        <v>#N/A</v>
      </c>
      <c r="BG311" s="18" t="e">
        <v>#N/A</v>
      </c>
      <c r="BH311" s="18" t="e">
        <v>#N/A</v>
      </c>
      <c r="BI311" s="18" t="e">
        <v>#N/A</v>
      </c>
      <c r="BJ311" s="18" t="e">
        <v>#N/A</v>
      </c>
      <c r="BK311" s="18" t="e">
        <v>#N/A</v>
      </c>
      <c r="BL311" s="18">
        <v>176.16200000000001</v>
      </c>
      <c r="BM311" s="18">
        <v>168.309</v>
      </c>
      <c r="BN311" s="18">
        <v>168.72</v>
      </c>
      <c r="BO311" s="18">
        <v>164.67699999999999</v>
      </c>
      <c r="BP311" s="18">
        <v>170.88800000000001</v>
      </c>
      <c r="BQ311" s="18">
        <v>170.33699999999999</v>
      </c>
      <c r="BR311" s="18">
        <v>168.619</v>
      </c>
      <c r="BS311" s="18">
        <v>166.828</v>
      </c>
      <c r="BT311" s="18">
        <v>160.57499999999999</v>
      </c>
      <c r="BU311" s="18">
        <v>153.27500000000001</v>
      </c>
      <c r="BV311" s="18">
        <v>180.89599999999999</v>
      </c>
      <c r="BW311" s="18">
        <v>160.68299999999999</v>
      </c>
      <c r="BX311" s="18">
        <v>156.1</v>
      </c>
      <c r="BY311" s="18">
        <v>184.363</v>
      </c>
      <c r="BZ311" s="18">
        <v>163.398</v>
      </c>
      <c r="CA311" s="18">
        <v>170.203</v>
      </c>
      <c r="CB311" s="18">
        <v>163.68199999999999</v>
      </c>
      <c r="CC311" s="18">
        <v>171.48699999999999</v>
      </c>
      <c r="CD311" s="18">
        <v>168.52699999999999</v>
      </c>
      <c r="CE311" s="18">
        <v>175.732</v>
      </c>
      <c r="CF311" s="18">
        <v>178.42500000000001</v>
      </c>
      <c r="CG311" s="18">
        <v>174.64699999999999</v>
      </c>
      <c r="CH311" s="18">
        <v>168.85400000000001</v>
      </c>
      <c r="CI311" s="18">
        <v>154.64699999999999</v>
      </c>
      <c r="CJ311" s="18">
        <v>158.57900000000001</v>
      </c>
      <c r="CK311" s="18">
        <v>154.83699999999999</v>
      </c>
      <c r="CL311" s="18">
        <v>159.50399999999999</v>
      </c>
      <c r="CM311" s="18">
        <v>187.578</v>
      </c>
      <c r="CN311" s="18">
        <v>203.90100000000001</v>
      </c>
      <c r="CO311" s="18">
        <v>166.37200000000001</v>
      </c>
      <c r="CP311" s="18">
        <v>165.88399999999999</v>
      </c>
      <c r="CQ311" s="18">
        <v>152.428</v>
      </c>
      <c r="CR311" s="18">
        <v>153.89400000000001</v>
      </c>
      <c r="CS311" s="18">
        <v>159.82499999999999</v>
      </c>
      <c r="CT311" s="18">
        <v>165.2</v>
      </c>
      <c r="CU311" s="18">
        <v>162.13200000000001</v>
      </c>
      <c r="CV311" s="18">
        <v>159.405</v>
      </c>
      <c r="CW311" s="18">
        <v>158.29300000000001</v>
      </c>
      <c r="CX311" s="18">
        <v>161.03700000000001</v>
      </c>
      <c r="CY311" s="18">
        <v>156.94999999999999</v>
      </c>
      <c r="CZ311" s="18">
        <v>153.483</v>
      </c>
      <c r="DA311" s="18">
        <v>160.06100000000001</v>
      </c>
      <c r="DB311" s="18">
        <v>166.13499999999999</v>
      </c>
      <c r="DC311" s="18">
        <v>140.447</v>
      </c>
      <c r="DD311" s="18">
        <v>152.79900000000001</v>
      </c>
      <c r="DE311" s="18">
        <v>150.16300000000001</v>
      </c>
      <c r="DF311" s="18">
        <v>152.31899999999999</v>
      </c>
      <c r="DG311" s="18">
        <v>156.44200000000001</v>
      </c>
      <c r="DH311" s="18">
        <v>159.47800000000001</v>
      </c>
      <c r="DI311" s="18">
        <v>155.68299999999999</v>
      </c>
      <c r="DJ311" s="18">
        <v>147.84899999999999</v>
      </c>
      <c r="DK311" s="18">
        <v>151.489</v>
      </c>
      <c r="DL311" s="18">
        <v>135.00299999999999</v>
      </c>
      <c r="DM311" s="18">
        <v>134.11500000000001</v>
      </c>
      <c r="DN311" s="18">
        <v>121.901</v>
      </c>
      <c r="DO311" s="18">
        <v>103.15600000000001</v>
      </c>
      <c r="DP311" s="18">
        <v>91.066000000000003</v>
      </c>
      <c r="DQ311" s="18">
        <v>97.108000000000004</v>
      </c>
      <c r="DR311" s="18">
        <v>120.125</v>
      </c>
      <c r="DS311" s="18">
        <v>102.00700000000001</v>
      </c>
      <c r="DT311" s="18">
        <v>103.38200000000001</v>
      </c>
      <c r="DU311" s="18">
        <v>105.661</v>
      </c>
      <c r="DV311" s="18">
        <v>113.185</v>
      </c>
      <c r="DW311" s="18">
        <v>118.54</v>
      </c>
      <c r="DX311" s="18">
        <v>122.83799999999999</v>
      </c>
      <c r="DY311" s="18">
        <v>120.16800000000001</v>
      </c>
      <c r="DZ311" s="18">
        <v>124.102</v>
      </c>
      <c r="EA311" s="18">
        <v>125.6</v>
      </c>
      <c r="EB311" s="18">
        <v>136.85900000000001</v>
      </c>
      <c r="EC311" s="18">
        <v>141.78200000000001</v>
      </c>
      <c r="ED311" s="18">
        <v>143.92400000000001</v>
      </c>
      <c r="EE311" s="18">
        <v>145.19300000000001</v>
      </c>
      <c r="EF311" s="18">
        <v>150.43299999999999</v>
      </c>
      <c r="EG311" s="18">
        <v>149.941</v>
      </c>
      <c r="EH311" s="18">
        <v>149.81299999999999</v>
      </c>
      <c r="EI311" s="18">
        <v>149.33500000000001</v>
      </c>
      <c r="EJ311" s="18">
        <v>150.62200000000001</v>
      </c>
      <c r="EK311" s="18">
        <v>151.541</v>
      </c>
      <c r="EL311" s="18">
        <v>152.09800000000001</v>
      </c>
      <c r="EM311" s="18">
        <v>153.35300000000001</v>
      </c>
      <c r="EN311" s="18">
        <v>154.43700000000001</v>
      </c>
      <c r="EO311" s="18">
        <v>156.02000000000001</v>
      </c>
      <c r="EP311" s="18">
        <v>156.607</v>
      </c>
      <c r="EQ311" s="18">
        <v>157.43700000000001</v>
      </c>
      <c r="ER311" s="18">
        <v>158.08099999999999</v>
      </c>
      <c r="ES311" s="18">
        <v>157.749</v>
      </c>
      <c r="ET311" s="18">
        <v>157.84</v>
      </c>
      <c r="EU311" s="18">
        <v>157.18</v>
      </c>
      <c r="EV311" s="18">
        <v>156.80600000000001</v>
      </c>
      <c r="EW311" s="18">
        <v>155.91</v>
      </c>
      <c r="EX311" s="18">
        <v>155.363</v>
      </c>
      <c r="EY311" s="18">
        <v>154.828</v>
      </c>
      <c r="EZ311" s="18">
        <v>153.821</v>
      </c>
      <c r="FA311" s="18">
        <v>153.33699999999999</v>
      </c>
      <c r="FB311" s="18">
        <v>152.911</v>
      </c>
      <c r="FC311" s="18">
        <v>152.54300000000001</v>
      </c>
      <c r="FD311" s="18">
        <v>152.11600000000001</v>
      </c>
      <c r="FE311" s="18">
        <v>151.41999999999999</v>
      </c>
      <c r="FF311" s="18">
        <v>150.619</v>
      </c>
      <c r="FG311" s="18">
        <v>149.816</v>
      </c>
      <c r="FH311" s="18">
        <v>148.971</v>
      </c>
      <c r="FI311" s="18">
        <v>148.71</v>
      </c>
      <c r="FJ311" s="18">
        <v>148.08199999999999</v>
      </c>
      <c r="FK311" s="18">
        <v>147.34700000000001</v>
      </c>
      <c r="FL311" s="18">
        <v>146.97499999999999</v>
      </c>
      <c r="FM311" s="18">
        <v>146.74600000000001</v>
      </c>
      <c r="FN311" s="18">
        <v>146.39099999999999</v>
      </c>
      <c r="FO311" s="18">
        <v>145.84100000000001</v>
      </c>
      <c r="FP311" s="18">
        <v>146.09399999999999</v>
      </c>
      <c r="FQ311" s="18">
        <v>146.47900000000001</v>
      </c>
      <c r="FR311" s="18">
        <v>146.71700000000001</v>
      </c>
      <c r="FS311" s="18">
        <v>146.667</v>
      </c>
      <c r="FT311" s="18">
        <v>146.58199999999999</v>
      </c>
      <c r="FU311" s="18">
        <v>146.697</v>
      </c>
      <c r="FV311" s="18">
        <v>146.80600000000001</v>
      </c>
      <c r="FW311" s="18">
        <v>146.62299999999999</v>
      </c>
      <c r="FX311" s="18">
        <v>147.22399999999999</v>
      </c>
      <c r="FY311" s="18">
        <v>147.81399999999999</v>
      </c>
      <c r="FZ311" s="18">
        <v>148.75</v>
      </c>
      <c r="GA311" s="18">
        <v>149.482</v>
      </c>
      <c r="GB311" s="18">
        <v>150.101</v>
      </c>
      <c r="GC311" s="18">
        <v>150.91499999999999</v>
      </c>
      <c r="GD311" s="18">
        <v>152.03100000000001</v>
      </c>
      <c r="GE311" s="18">
        <v>151.93100000000001</v>
      </c>
      <c r="GF311" s="18">
        <v>152.44399999999999</v>
      </c>
      <c r="GG311" s="18">
        <v>153.41499999999999</v>
      </c>
      <c r="GH311" s="18">
        <v>154.43</v>
      </c>
      <c r="GI311" s="18">
        <v>154.41900000000001</v>
      </c>
      <c r="GJ311" s="18">
        <v>154.96600000000001</v>
      </c>
      <c r="GK311" s="18">
        <v>155.678</v>
      </c>
      <c r="GL311" s="18">
        <v>156.44300000000001</v>
      </c>
      <c r="GM311" s="18">
        <v>156.303</v>
      </c>
      <c r="GN311" s="18">
        <v>156.74100000000001</v>
      </c>
      <c r="GO311" s="18">
        <v>157.36000000000001</v>
      </c>
      <c r="GP311" s="18">
        <v>157.822</v>
      </c>
      <c r="GQ311" s="18">
        <v>157.54900000000001</v>
      </c>
      <c r="GR311" s="18">
        <v>157.85599999999999</v>
      </c>
      <c r="GS311" s="18">
        <v>158.232</v>
      </c>
      <c r="GT311" s="18">
        <v>158.56899999999999</v>
      </c>
      <c r="GU311" s="18">
        <v>158.46</v>
      </c>
      <c r="GV311" s="18">
        <v>158.911</v>
      </c>
      <c r="GW311" s="18">
        <v>159.494</v>
      </c>
      <c r="GX311" s="18">
        <v>159.851</v>
      </c>
      <c r="GY311" s="18">
        <v>159.55199999999999</v>
      </c>
      <c r="GZ311" s="18">
        <v>159.768</v>
      </c>
      <c r="HA311" s="18">
        <v>160.59100000000001</v>
      </c>
      <c r="HB311" s="18">
        <v>161.19999999999999</v>
      </c>
      <c r="HC311" s="18">
        <v>160.81899999999999</v>
      </c>
      <c r="HD311" s="18">
        <v>161.01499999999999</v>
      </c>
      <c r="HE311" s="18">
        <v>161.404</v>
      </c>
      <c r="HF311" s="18">
        <v>161.69200000000001</v>
      </c>
      <c r="HG311" s="18">
        <v>161.04400000000001</v>
      </c>
      <c r="HH311" s="18">
        <v>161.31299999999999</v>
      </c>
      <c r="HI311" s="18">
        <v>161.57900000000001</v>
      </c>
      <c r="HJ311" s="18">
        <v>162.065</v>
      </c>
      <c r="HK311" s="18">
        <v>161.76599999999999</v>
      </c>
      <c r="HL311" s="18">
        <v>162.17099999999999</v>
      </c>
      <c r="HM311" s="18">
        <v>162.81899999999999</v>
      </c>
      <c r="HN311" s="18">
        <v>163.393</v>
      </c>
      <c r="HO311" s="18">
        <v>163.35300000000001</v>
      </c>
      <c r="HP311" s="18">
        <v>163.78200000000001</v>
      </c>
      <c r="HQ311" s="18">
        <v>164.25200000000001</v>
      </c>
      <c r="HR311" s="18">
        <v>164.82599999999999</v>
      </c>
      <c r="HS311" s="18">
        <v>164.804</v>
      </c>
      <c r="HT311" s="18">
        <v>165.20400000000001</v>
      </c>
      <c r="HU311" s="18">
        <v>165.82599999999999</v>
      </c>
      <c r="HV311" s="18">
        <v>166.64699999999999</v>
      </c>
      <c r="HW311" s="18">
        <v>166.86</v>
      </c>
      <c r="HX311" s="18">
        <v>167.06800000000001</v>
      </c>
      <c r="HY311" s="18">
        <v>167.87200000000001</v>
      </c>
      <c r="HZ311" s="18">
        <v>168.703</v>
      </c>
      <c r="IA311" s="18">
        <v>168.81299999999999</v>
      </c>
      <c r="IB311" s="18">
        <v>168.96199999999999</v>
      </c>
      <c r="IC311" s="18">
        <v>169.82</v>
      </c>
      <c r="ID311" s="18">
        <v>170.61099999999999</v>
      </c>
      <c r="IE311" s="18">
        <v>170.613</v>
      </c>
      <c r="IF311" s="18">
        <v>170.90799999999999</v>
      </c>
      <c r="IG311" s="18">
        <v>171.76599999999999</v>
      </c>
      <c r="IH311" s="18">
        <v>172.61600000000001</v>
      </c>
      <c r="II311" s="18">
        <v>172.82499999999999</v>
      </c>
      <c r="IJ311" s="18">
        <v>173.233</v>
      </c>
      <c r="IK311" s="18">
        <v>174.392</v>
      </c>
      <c r="IL311" s="18">
        <v>175.446</v>
      </c>
      <c r="IM311" s="18">
        <v>175.911</v>
      </c>
      <c r="IN311" s="18">
        <v>175.88499999999999</v>
      </c>
      <c r="IO311" s="18">
        <v>176.309</v>
      </c>
      <c r="IP311" s="18">
        <v>176.982</v>
      </c>
      <c r="IQ311" s="18">
        <v>176.863</v>
      </c>
      <c r="IR311" s="18">
        <v>177.114</v>
      </c>
      <c r="IS311" s="18">
        <v>177.87200000000001</v>
      </c>
      <c r="IT311" s="18">
        <v>179.29400000000001</v>
      </c>
      <c r="IU311" s="18">
        <v>179.69499999999999</v>
      </c>
    </row>
    <row r="312" spans="1:255" x14ac:dyDescent="0.2">
      <c r="A312" s="13" t="s">
        <v>1231</v>
      </c>
      <c r="B312" s="9" t="s">
        <v>565</v>
      </c>
      <c r="C312" s="10" t="s">
        <v>395</v>
      </c>
      <c r="D312" s="18">
        <v>25602.544999999998</v>
      </c>
      <c r="E312" s="18">
        <v>24938.23</v>
      </c>
      <c r="F312" s="18">
        <v>25552.593000000001</v>
      </c>
      <c r="G312" s="18">
        <v>26238.269</v>
      </c>
      <c r="H312" s="18">
        <v>26641.3</v>
      </c>
      <c r="I312" s="18">
        <v>26405.010999999999</v>
      </c>
      <c r="J312" s="18">
        <v>27521.436000000002</v>
      </c>
      <c r="K312" s="18">
        <v>27351.289000000001</v>
      </c>
      <c r="L312" s="18">
        <v>27193.281999999999</v>
      </c>
      <c r="M312" s="18">
        <v>26651.642</v>
      </c>
      <c r="N312" s="18">
        <v>26080.601999999999</v>
      </c>
      <c r="O312" s="18">
        <v>25841.831999999999</v>
      </c>
      <c r="P312" s="18">
        <v>27659.109</v>
      </c>
      <c r="Q312" s="18">
        <v>28722.309000000001</v>
      </c>
      <c r="R312" s="18">
        <v>29039.744999999999</v>
      </c>
      <c r="S312" s="18">
        <v>29886.484</v>
      </c>
      <c r="T312" s="18">
        <v>30260.178</v>
      </c>
      <c r="U312" s="18">
        <v>30355.485000000001</v>
      </c>
      <c r="V312" s="18">
        <v>29731.522000000001</v>
      </c>
      <c r="W312" s="18">
        <v>29968.138999999999</v>
      </c>
      <c r="X312" s="18">
        <v>30692.669000000002</v>
      </c>
      <c r="Y312" s="18">
        <v>30879.080999999998</v>
      </c>
      <c r="Z312" s="18">
        <v>30838.821</v>
      </c>
      <c r="AA312" s="18">
        <v>29948.131000000001</v>
      </c>
      <c r="AB312" s="18">
        <v>29813.168000000001</v>
      </c>
      <c r="AC312" s="18">
        <v>29341.002</v>
      </c>
      <c r="AD312" s="18">
        <v>29837.381000000001</v>
      </c>
      <c r="AE312" s="18">
        <v>30478.045999999998</v>
      </c>
      <c r="AF312" s="18">
        <v>29124.424999999999</v>
      </c>
      <c r="AG312" s="18">
        <v>30756.351999999999</v>
      </c>
      <c r="AH312" s="18">
        <v>31139.754000000001</v>
      </c>
      <c r="AI312" s="18">
        <v>30535.487000000001</v>
      </c>
      <c r="AJ312" s="18">
        <v>28280.286</v>
      </c>
      <c r="AK312" s="18">
        <v>28478.101999999999</v>
      </c>
      <c r="AL312" s="18">
        <v>28856.27</v>
      </c>
      <c r="AM312" s="18">
        <v>29555.503000000001</v>
      </c>
      <c r="AN312" s="18">
        <v>29451.842000000001</v>
      </c>
      <c r="AO312" s="18">
        <v>29532.589</v>
      </c>
      <c r="AP312" s="18">
        <v>30153.671999999999</v>
      </c>
      <c r="AQ312" s="18">
        <v>30638.474999999999</v>
      </c>
      <c r="AR312" s="18">
        <v>31669.391</v>
      </c>
      <c r="AS312" s="18">
        <v>31640.045999999998</v>
      </c>
      <c r="AT312" s="18">
        <v>31094.882000000001</v>
      </c>
      <c r="AU312" s="18">
        <v>30822.521000000001</v>
      </c>
      <c r="AV312" s="18">
        <v>29973.758999999998</v>
      </c>
      <c r="AW312" s="18">
        <v>30753.512999999999</v>
      </c>
      <c r="AX312" s="18">
        <v>30979.429</v>
      </c>
      <c r="AY312" s="18">
        <v>31874.304</v>
      </c>
      <c r="AZ312" s="18">
        <v>32825.112000000001</v>
      </c>
      <c r="BA312" s="18">
        <v>32695.319</v>
      </c>
      <c r="BB312" s="18">
        <v>33861.019999999997</v>
      </c>
      <c r="BC312" s="18">
        <v>34171.256000000001</v>
      </c>
      <c r="BD312" s="18">
        <v>32964.243000000002</v>
      </c>
      <c r="BE312" s="18">
        <v>32036.392</v>
      </c>
      <c r="BF312" s="18">
        <v>34594.154000000002</v>
      </c>
      <c r="BG312" s="18">
        <v>35317.860999999997</v>
      </c>
      <c r="BH312" s="18">
        <v>35838.881999999998</v>
      </c>
      <c r="BI312" s="18">
        <v>37107.938000000002</v>
      </c>
      <c r="BJ312" s="18">
        <v>37118.447</v>
      </c>
      <c r="BK312" s="18">
        <v>37460.023999999998</v>
      </c>
      <c r="BL312" s="18">
        <v>37992.309000000001</v>
      </c>
      <c r="BM312" s="18">
        <v>38030.031000000003</v>
      </c>
      <c r="BN312" s="18">
        <v>37457.300000000003</v>
      </c>
      <c r="BO312" s="18">
        <v>37183.396000000001</v>
      </c>
      <c r="BP312" s="18">
        <v>36418.663</v>
      </c>
      <c r="BQ312" s="18">
        <v>37975.275000000001</v>
      </c>
      <c r="BR312" s="18">
        <v>38581.663</v>
      </c>
      <c r="BS312" s="18">
        <v>39164.663999999997</v>
      </c>
      <c r="BT312" s="18">
        <v>40561.584999999999</v>
      </c>
      <c r="BU312" s="18">
        <v>40112.919000000002</v>
      </c>
      <c r="BV312" s="18">
        <v>40601.535000000003</v>
      </c>
      <c r="BW312" s="18">
        <v>40512.425999999999</v>
      </c>
      <c r="BX312" s="18">
        <v>40756.642</v>
      </c>
      <c r="BY312" s="18">
        <v>41459.701000000001</v>
      </c>
      <c r="BZ312" s="18">
        <v>41186.112999999998</v>
      </c>
      <c r="CA312" s="18">
        <v>42158.322</v>
      </c>
      <c r="CB312" s="18">
        <v>42761.728999999999</v>
      </c>
      <c r="CC312" s="18">
        <v>43219.591</v>
      </c>
      <c r="CD312" s="18">
        <v>43851.002999999997</v>
      </c>
      <c r="CE312" s="18">
        <v>44365.614999999998</v>
      </c>
      <c r="CF312" s="18">
        <v>45539.451000000001</v>
      </c>
      <c r="CG312" s="18">
        <v>45349.845000000001</v>
      </c>
      <c r="CH312" s="18">
        <v>45442.764999999999</v>
      </c>
      <c r="CI312" s="18">
        <v>45206.150999999998</v>
      </c>
      <c r="CJ312" s="18">
        <v>44504.874000000003</v>
      </c>
      <c r="CK312" s="18">
        <v>44626.470999999998</v>
      </c>
      <c r="CL312" s="18">
        <v>44243.303999999996</v>
      </c>
      <c r="CM312" s="18">
        <v>45755.406999999999</v>
      </c>
      <c r="CN312" s="18">
        <v>44370.527000000002</v>
      </c>
      <c r="CO312" s="18">
        <v>44564.985999999997</v>
      </c>
      <c r="CP312" s="18">
        <v>44891.188999999998</v>
      </c>
      <c r="CQ312" s="18">
        <v>44895.249000000003</v>
      </c>
      <c r="CR312" s="18">
        <v>44585.050999999999</v>
      </c>
      <c r="CS312" s="18">
        <v>44625.281000000003</v>
      </c>
      <c r="CT312" s="18">
        <v>45399.445</v>
      </c>
      <c r="CU312" s="18">
        <v>45381.228999999999</v>
      </c>
      <c r="CV312" s="18">
        <v>45978.487000000001</v>
      </c>
      <c r="CW312" s="18">
        <v>45806.106</v>
      </c>
      <c r="CX312" s="18">
        <v>46103.881999999998</v>
      </c>
      <c r="CY312" s="18">
        <v>46707.646000000001</v>
      </c>
      <c r="CZ312" s="18">
        <v>46934.216999999997</v>
      </c>
      <c r="DA312" s="18">
        <v>47595.457000000002</v>
      </c>
      <c r="DB312" s="18">
        <v>47383.28</v>
      </c>
      <c r="DC312" s="18">
        <v>47090.601000000002</v>
      </c>
      <c r="DD312" s="18">
        <v>48342.000999999997</v>
      </c>
      <c r="DE312" s="18">
        <v>48041.699000000001</v>
      </c>
      <c r="DF312" s="18">
        <v>47998.654000000002</v>
      </c>
      <c r="DG312" s="18">
        <v>48050.982000000004</v>
      </c>
      <c r="DH312" s="18">
        <v>47865.824999999997</v>
      </c>
      <c r="DI312" s="18">
        <v>47772.078000000001</v>
      </c>
      <c r="DJ312" s="18">
        <v>47670.355000000003</v>
      </c>
      <c r="DK312" s="18">
        <v>47804.934000000001</v>
      </c>
      <c r="DL312" s="18">
        <v>46640.552000000003</v>
      </c>
      <c r="DM312" s="18">
        <v>46743.392</v>
      </c>
      <c r="DN312" s="18">
        <v>45513.927000000003</v>
      </c>
      <c r="DO312" s="18">
        <v>42917.442999999999</v>
      </c>
      <c r="DP312" s="18">
        <v>42999.635999999999</v>
      </c>
      <c r="DQ312" s="18">
        <v>43297.343000000001</v>
      </c>
      <c r="DR312" s="18">
        <v>44017.792999999998</v>
      </c>
      <c r="DS312" s="18">
        <v>44059.194000000003</v>
      </c>
      <c r="DT312" s="18">
        <v>44248.211000000003</v>
      </c>
      <c r="DU312" s="18">
        <v>44604.667000000001</v>
      </c>
      <c r="DV312" s="18">
        <v>44739.167999999998</v>
      </c>
      <c r="DW312" s="18">
        <v>45662.023999999998</v>
      </c>
      <c r="DX312" s="18">
        <v>46676.637999999999</v>
      </c>
      <c r="DY312" s="18">
        <v>47054.906000000003</v>
      </c>
      <c r="DZ312" s="18">
        <v>47439.639000000003</v>
      </c>
      <c r="EA312" s="18">
        <v>48257.826000000001</v>
      </c>
      <c r="EB312" s="18">
        <v>48754.328000000001</v>
      </c>
      <c r="EC312" s="18">
        <v>48567.652000000002</v>
      </c>
      <c r="ED312" s="18">
        <v>48817.47</v>
      </c>
      <c r="EE312" s="18">
        <v>49161.552000000003</v>
      </c>
      <c r="EF312" s="18">
        <v>49911.321000000004</v>
      </c>
      <c r="EG312" s="18">
        <v>50042.59</v>
      </c>
      <c r="EH312" s="18">
        <v>50049.082000000002</v>
      </c>
      <c r="EI312" s="18">
        <v>50001.32</v>
      </c>
      <c r="EJ312" s="18">
        <v>50092.853000000003</v>
      </c>
      <c r="EK312" s="18">
        <v>50288.923999999999</v>
      </c>
      <c r="EL312" s="18">
        <v>50415.89</v>
      </c>
      <c r="EM312" s="18">
        <v>50614.705000000002</v>
      </c>
      <c r="EN312" s="18">
        <v>50756.985000000001</v>
      </c>
      <c r="EO312" s="18">
        <v>50994.398000000001</v>
      </c>
      <c r="EP312" s="18">
        <v>51286.79</v>
      </c>
      <c r="EQ312" s="18">
        <v>51611.588000000003</v>
      </c>
      <c r="ER312" s="18">
        <v>51880.339</v>
      </c>
      <c r="ES312" s="18">
        <v>52162.836000000003</v>
      </c>
      <c r="ET312" s="18">
        <v>52399.536</v>
      </c>
      <c r="EU312" s="18">
        <v>52715.063999999998</v>
      </c>
      <c r="EV312" s="18">
        <v>52746.038999999997</v>
      </c>
      <c r="EW312" s="18">
        <v>52999.553999999996</v>
      </c>
      <c r="EX312" s="18">
        <v>53306.656000000003</v>
      </c>
      <c r="EY312" s="18">
        <v>53547.355000000003</v>
      </c>
      <c r="EZ312" s="18">
        <v>53837.038999999997</v>
      </c>
      <c r="FA312" s="18">
        <v>54222.853999999999</v>
      </c>
      <c r="FB312" s="18">
        <v>54571.47</v>
      </c>
      <c r="FC312" s="18">
        <v>54875.447999999997</v>
      </c>
      <c r="FD312" s="18">
        <v>55118.788</v>
      </c>
      <c r="FE312" s="18">
        <v>55332.406000000003</v>
      </c>
      <c r="FF312" s="18">
        <v>55570.436999999998</v>
      </c>
      <c r="FG312" s="18">
        <v>55804.610999999997</v>
      </c>
      <c r="FH312" s="18">
        <v>55938.777999999998</v>
      </c>
      <c r="FI312" s="18">
        <v>56149.415000000001</v>
      </c>
      <c r="FJ312" s="18">
        <v>56264.709000000003</v>
      </c>
      <c r="FK312" s="18">
        <v>56362.517</v>
      </c>
      <c r="FL312" s="18">
        <v>56430.862000000001</v>
      </c>
      <c r="FM312" s="18">
        <v>56523.362000000001</v>
      </c>
      <c r="FN312" s="18">
        <v>56627.036999999997</v>
      </c>
      <c r="FO312" s="18">
        <v>56793.902000000002</v>
      </c>
      <c r="FP312" s="18">
        <v>56931.332000000002</v>
      </c>
      <c r="FQ312" s="18">
        <v>57070.413999999997</v>
      </c>
      <c r="FR312" s="18">
        <v>57216.237999999998</v>
      </c>
      <c r="FS312" s="18">
        <v>57387.040000000001</v>
      </c>
      <c r="FT312" s="18">
        <v>57626.661999999997</v>
      </c>
      <c r="FU312" s="18">
        <v>57815.417000000001</v>
      </c>
      <c r="FV312" s="18">
        <v>57988.67</v>
      </c>
      <c r="FW312" s="18">
        <v>58195.985000000001</v>
      </c>
      <c r="FX312" s="18">
        <v>58528.144</v>
      </c>
      <c r="FY312" s="18">
        <v>58763.343000000001</v>
      </c>
      <c r="FZ312" s="18">
        <v>59013.629000000001</v>
      </c>
      <c r="GA312" s="18">
        <v>59249.476999999999</v>
      </c>
      <c r="GB312" s="18">
        <v>59657.800999999999</v>
      </c>
      <c r="GC312" s="18">
        <v>59937.012999999999</v>
      </c>
      <c r="GD312" s="18">
        <v>60224.671999999999</v>
      </c>
      <c r="GE312" s="18">
        <v>60506.245000000003</v>
      </c>
      <c r="GF312" s="18">
        <v>60891.953000000001</v>
      </c>
      <c r="GG312" s="18">
        <v>61181.279000000002</v>
      </c>
      <c r="GH312" s="18">
        <v>61447.226000000002</v>
      </c>
      <c r="GI312" s="18">
        <v>61655.830999999998</v>
      </c>
      <c r="GJ312" s="18">
        <v>62020.792999999998</v>
      </c>
      <c r="GK312" s="18">
        <v>62293.512000000002</v>
      </c>
      <c r="GL312" s="18">
        <v>62577.377</v>
      </c>
      <c r="GM312" s="18">
        <v>62851.468999999997</v>
      </c>
      <c r="GN312" s="18">
        <v>63252.925000000003</v>
      </c>
      <c r="GO312" s="18">
        <v>63529.161</v>
      </c>
      <c r="GP312" s="18">
        <v>63869.468000000001</v>
      </c>
      <c r="GQ312" s="18">
        <v>64175.671999999999</v>
      </c>
      <c r="GR312" s="18">
        <v>64612.928999999996</v>
      </c>
      <c r="GS312" s="18">
        <v>64924.535000000003</v>
      </c>
      <c r="GT312" s="18">
        <v>65266.654000000002</v>
      </c>
      <c r="GU312" s="18">
        <v>65581.226999999999</v>
      </c>
      <c r="GV312" s="18">
        <v>66031.778000000006</v>
      </c>
      <c r="GW312" s="18">
        <v>66399.812000000005</v>
      </c>
      <c r="GX312" s="18">
        <v>66759.259000000005</v>
      </c>
      <c r="GY312" s="18">
        <v>67051.831999999995</v>
      </c>
      <c r="GZ312" s="18">
        <v>67496.426999999996</v>
      </c>
      <c r="HA312" s="18">
        <v>67793.945000000007</v>
      </c>
      <c r="HB312" s="18">
        <v>68073.294999999998</v>
      </c>
      <c r="HC312" s="18">
        <v>68326.237999999998</v>
      </c>
      <c r="HD312" s="18">
        <v>68754.854000000007</v>
      </c>
      <c r="HE312" s="18">
        <v>69055.974000000002</v>
      </c>
      <c r="HF312" s="18">
        <v>69341.335999999996</v>
      </c>
      <c r="HG312" s="18">
        <v>69568.082999999999</v>
      </c>
      <c r="HH312" s="18">
        <v>69966.398000000001</v>
      </c>
      <c r="HI312" s="18">
        <v>70230.995999999999</v>
      </c>
      <c r="HJ312" s="18">
        <v>70486.235000000001</v>
      </c>
      <c r="HK312" s="18">
        <v>70737.661999999997</v>
      </c>
      <c r="HL312" s="18">
        <v>71157.148000000001</v>
      </c>
      <c r="HM312" s="18">
        <v>71430.948000000004</v>
      </c>
      <c r="HN312" s="18">
        <v>71678.308999999994</v>
      </c>
      <c r="HO312" s="18">
        <v>71884.672999999995</v>
      </c>
      <c r="HP312" s="18">
        <v>72307.319000000003</v>
      </c>
      <c r="HQ312" s="18">
        <v>72576.955000000002</v>
      </c>
      <c r="HR312" s="18">
        <v>72876.308000000005</v>
      </c>
      <c r="HS312" s="18">
        <v>73129.187000000005</v>
      </c>
      <c r="HT312" s="18">
        <v>73491.59</v>
      </c>
      <c r="HU312" s="18">
        <v>73804.83</v>
      </c>
      <c r="HV312" s="18">
        <v>74117.517000000007</v>
      </c>
      <c r="HW312" s="18">
        <v>74417.376999999993</v>
      </c>
      <c r="HX312" s="18">
        <v>74887.365999999995</v>
      </c>
      <c r="HY312" s="18">
        <v>75226.466</v>
      </c>
      <c r="HZ312" s="18">
        <v>75589.074999999997</v>
      </c>
      <c r="IA312" s="18">
        <v>75956.381999999998</v>
      </c>
      <c r="IB312" s="18">
        <v>76318.255000000005</v>
      </c>
      <c r="IC312" s="18">
        <v>76672.312999999995</v>
      </c>
      <c r="ID312" s="18">
        <v>76990.854000000007</v>
      </c>
      <c r="IE312" s="18">
        <v>77456.051000000007</v>
      </c>
      <c r="IF312" s="18">
        <v>77829.835000000006</v>
      </c>
      <c r="IG312" s="18">
        <v>78232.294999999998</v>
      </c>
      <c r="IH312" s="18">
        <v>78616.149999999994</v>
      </c>
      <c r="II312" s="18">
        <v>78960.524000000005</v>
      </c>
      <c r="IJ312" s="18">
        <v>79361.479000000007</v>
      </c>
      <c r="IK312" s="18">
        <v>79735.096999999994</v>
      </c>
      <c r="IL312" s="18">
        <v>80260.05</v>
      </c>
      <c r="IM312" s="18">
        <v>80622.365000000005</v>
      </c>
      <c r="IN312" s="18">
        <v>81000.485000000001</v>
      </c>
      <c r="IO312" s="18">
        <v>81359.697</v>
      </c>
      <c r="IP312" s="18">
        <v>81683.622000000003</v>
      </c>
      <c r="IQ312" s="18">
        <v>81986.067999999999</v>
      </c>
      <c r="IR312" s="18">
        <v>82336.656000000003</v>
      </c>
      <c r="IS312" s="18">
        <v>82654.87</v>
      </c>
      <c r="IT312" s="18">
        <v>82985.384000000005</v>
      </c>
      <c r="IU312" s="18">
        <v>83357.900999999998</v>
      </c>
    </row>
    <row r="313" spans="1:255" x14ac:dyDescent="0.2">
      <c r="A313" s="13" t="s">
        <v>1232</v>
      </c>
      <c r="B313" s="9" t="s">
        <v>50</v>
      </c>
      <c r="C313" s="10" t="s">
        <v>395</v>
      </c>
      <c r="D313" s="18">
        <v>11523.194</v>
      </c>
      <c r="E313" s="18">
        <v>11498.769</v>
      </c>
      <c r="F313" s="18">
        <v>12056.735000000001</v>
      </c>
      <c r="G313" s="18">
        <v>12686.203</v>
      </c>
      <c r="H313" s="18">
        <v>13215.15</v>
      </c>
      <c r="I313" s="18">
        <v>13316.575000000001</v>
      </c>
      <c r="J313" s="18">
        <v>14107.213</v>
      </c>
      <c r="K313" s="18">
        <v>14233.337</v>
      </c>
      <c r="L313" s="18">
        <v>14328.956</v>
      </c>
      <c r="M313" s="18">
        <v>14177.607</v>
      </c>
      <c r="N313" s="18">
        <v>14092.393</v>
      </c>
      <c r="O313" s="18">
        <v>14118.684999999999</v>
      </c>
      <c r="P313" s="18">
        <v>15242.105</v>
      </c>
      <c r="Q313" s="18">
        <v>15973.912</v>
      </c>
      <c r="R313" s="18">
        <v>16363.315000000001</v>
      </c>
      <c r="S313" s="18">
        <v>16952.210999999999</v>
      </c>
      <c r="T313" s="18">
        <v>17348.764999999999</v>
      </c>
      <c r="U313" s="18">
        <v>17572.183000000001</v>
      </c>
      <c r="V313" s="18">
        <v>17344.477999999999</v>
      </c>
      <c r="W313" s="18">
        <v>17591.597000000002</v>
      </c>
      <c r="X313" s="18">
        <v>18208.425999999999</v>
      </c>
      <c r="Y313" s="18">
        <v>18455.5</v>
      </c>
      <c r="Z313" s="18">
        <v>18548.626</v>
      </c>
      <c r="AA313" s="18">
        <v>18155.455999999998</v>
      </c>
      <c r="AB313" s="18">
        <v>18204.219000000001</v>
      </c>
      <c r="AC313" s="18">
        <v>17927.059000000001</v>
      </c>
      <c r="AD313" s="18">
        <v>18364.61</v>
      </c>
      <c r="AE313" s="18">
        <v>18895.778999999999</v>
      </c>
      <c r="AF313" s="18">
        <v>18272.373</v>
      </c>
      <c r="AG313" s="18">
        <v>19466.003000000001</v>
      </c>
      <c r="AH313" s="18">
        <v>19912.315999999999</v>
      </c>
      <c r="AI313" s="18">
        <v>19694.473000000002</v>
      </c>
      <c r="AJ313" s="18">
        <v>18396.043000000001</v>
      </c>
      <c r="AK313" s="18">
        <v>18727.769</v>
      </c>
      <c r="AL313" s="18">
        <v>19210.773000000001</v>
      </c>
      <c r="AM313" s="18">
        <v>19866.617999999999</v>
      </c>
      <c r="AN313" s="18">
        <v>20035.204000000002</v>
      </c>
      <c r="AO313" s="18">
        <v>20355.337</v>
      </c>
      <c r="AP313" s="18">
        <v>20896.493999999999</v>
      </c>
      <c r="AQ313" s="18">
        <v>21400.974999999999</v>
      </c>
      <c r="AR313" s="18">
        <v>22456.132000000001</v>
      </c>
      <c r="AS313" s="18">
        <v>22677.37</v>
      </c>
      <c r="AT313" s="18">
        <v>22571.152999999998</v>
      </c>
      <c r="AU313" s="18">
        <v>22670.273000000001</v>
      </c>
      <c r="AV313" s="18">
        <v>22186.876</v>
      </c>
      <c r="AW313" s="18">
        <v>22901.833999999999</v>
      </c>
      <c r="AX313" s="18">
        <v>23245.723999999998</v>
      </c>
      <c r="AY313" s="18">
        <v>24106.855</v>
      </c>
      <c r="AZ313" s="18">
        <v>25020.285</v>
      </c>
      <c r="BA313" s="18">
        <v>25094.311000000002</v>
      </c>
      <c r="BB313" s="18">
        <v>26159.330999999998</v>
      </c>
      <c r="BC313" s="18">
        <v>26560.633999999998</v>
      </c>
      <c r="BD313" s="18">
        <v>25745.733</v>
      </c>
      <c r="BE313" s="18">
        <v>25162.984</v>
      </c>
      <c r="BF313" s="18">
        <v>27267.457999999999</v>
      </c>
      <c r="BG313" s="18">
        <v>27988.345000000001</v>
      </c>
      <c r="BH313" s="18">
        <v>28513.773000000001</v>
      </c>
      <c r="BI313" s="18">
        <v>29680.784</v>
      </c>
      <c r="BJ313" s="18">
        <v>29931.573</v>
      </c>
      <c r="BK313" s="18">
        <v>30351.236000000001</v>
      </c>
      <c r="BL313" s="18">
        <v>30948.915000000001</v>
      </c>
      <c r="BM313" s="18">
        <v>31159.905999999999</v>
      </c>
      <c r="BN313" s="18">
        <v>30820.241000000002</v>
      </c>
      <c r="BO313" s="18">
        <v>30727.242999999999</v>
      </c>
      <c r="BP313" s="18">
        <v>30271.556</v>
      </c>
      <c r="BQ313" s="18">
        <v>31770.874</v>
      </c>
      <c r="BR313" s="18">
        <v>32425.958999999999</v>
      </c>
      <c r="BS313" s="18">
        <v>33144.271999999997</v>
      </c>
      <c r="BT313" s="18">
        <v>34503.713000000003</v>
      </c>
      <c r="BU313" s="18">
        <v>34213.512000000002</v>
      </c>
      <c r="BV313" s="18">
        <v>34727.711000000003</v>
      </c>
      <c r="BW313" s="18">
        <v>34777.082000000002</v>
      </c>
      <c r="BX313" s="18">
        <v>35003.434000000001</v>
      </c>
      <c r="BY313" s="18">
        <v>35690.582999999999</v>
      </c>
      <c r="BZ313" s="18">
        <v>35573.680999999997</v>
      </c>
      <c r="CA313" s="18">
        <v>36526.392</v>
      </c>
      <c r="CB313" s="18">
        <v>37165.928999999996</v>
      </c>
      <c r="CC313" s="18">
        <v>37778.243999999999</v>
      </c>
      <c r="CD313" s="18">
        <v>38530.999000000003</v>
      </c>
      <c r="CE313" s="18">
        <v>39197.464999999997</v>
      </c>
      <c r="CF313" s="18">
        <v>40593.866000000002</v>
      </c>
      <c r="CG313" s="18">
        <v>40603.076999999997</v>
      </c>
      <c r="CH313" s="18">
        <v>40922.118999999999</v>
      </c>
      <c r="CI313" s="18">
        <v>40933.718000000001</v>
      </c>
      <c r="CJ313" s="18">
        <v>40580.879000000001</v>
      </c>
      <c r="CK313" s="18">
        <v>40885.879999999997</v>
      </c>
      <c r="CL313" s="18">
        <v>40541.909</v>
      </c>
      <c r="CM313" s="18">
        <v>41950.843999999997</v>
      </c>
      <c r="CN313" s="18">
        <v>40774.739000000001</v>
      </c>
      <c r="CO313" s="18">
        <v>41273.415999999997</v>
      </c>
      <c r="CP313" s="18">
        <v>41785.616999999998</v>
      </c>
      <c r="CQ313" s="18">
        <v>41986.036999999997</v>
      </c>
      <c r="CR313" s="18">
        <v>41995.550999999999</v>
      </c>
      <c r="CS313" s="18">
        <v>42064.682000000001</v>
      </c>
      <c r="CT313" s="18">
        <v>43070.908000000003</v>
      </c>
      <c r="CU313" s="18">
        <v>43251.942000000003</v>
      </c>
      <c r="CV313" s="18">
        <v>44183.027000000002</v>
      </c>
      <c r="CW313" s="18">
        <v>44342.142999999996</v>
      </c>
      <c r="CX313" s="18">
        <v>44905.180999999997</v>
      </c>
      <c r="CY313" s="18">
        <v>45858.968000000001</v>
      </c>
      <c r="CZ313" s="18">
        <v>46354.578999999998</v>
      </c>
      <c r="DA313" s="18">
        <v>47296.557999999997</v>
      </c>
      <c r="DB313" s="18">
        <v>47616.404999999999</v>
      </c>
      <c r="DC313" s="18">
        <v>47736.213000000003</v>
      </c>
      <c r="DD313" s="18">
        <v>49209.256000000001</v>
      </c>
      <c r="DE313" s="18">
        <v>49265.800999999999</v>
      </c>
      <c r="DF313" s="18">
        <v>49575.889000000003</v>
      </c>
      <c r="DG313" s="18">
        <v>49619.366000000002</v>
      </c>
      <c r="DH313" s="18">
        <v>49908.258999999998</v>
      </c>
      <c r="DI313" s="18">
        <v>50236.161999999997</v>
      </c>
      <c r="DJ313" s="18">
        <v>50406.156999999999</v>
      </c>
      <c r="DK313" s="18">
        <v>51071.445</v>
      </c>
      <c r="DL313" s="18">
        <v>50302.767999999996</v>
      </c>
      <c r="DM313" s="18">
        <v>50974.603999999999</v>
      </c>
      <c r="DN313" s="18">
        <v>50164.540999999997</v>
      </c>
      <c r="DO313" s="18">
        <v>46629.802000000003</v>
      </c>
      <c r="DP313" s="18">
        <v>46466.696000000004</v>
      </c>
      <c r="DQ313" s="18">
        <v>46975.885999999999</v>
      </c>
      <c r="DR313" s="18">
        <v>48118.050999999999</v>
      </c>
      <c r="DS313" s="18">
        <v>48527.678</v>
      </c>
      <c r="DT313" s="18">
        <v>48957.105000000003</v>
      </c>
      <c r="DU313" s="18">
        <v>49421.970999999998</v>
      </c>
      <c r="DV313" s="18">
        <v>49729.375</v>
      </c>
      <c r="DW313" s="18">
        <v>51027.767999999996</v>
      </c>
      <c r="DX313" s="18">
        <v>52576.565000000002</v>
      </c>
      <c r="DY313" s="18">
        <v>53469.900999999998</v>
      </c>
      <c r="DZ313" s="18">
        <v>54220.186999999998</v>
      </c>
      <c r="EA313" s="18">
        <v>55300.091</v>
      </c>
      <c r="EB313" s="18">
        <v>56213.74</v>
      </c>
      <c r="EC313" s="18">
        <v>56093.696000000004</v>
      </c>
      <c r="ED313" s="18">
        <v>56604.832999999999</v>
      </c>
      <c r="EE313" s="18">
        <v>57229.946000000004</v>
      </c>
      <c r="EF313" s="18">
        <v>58229.142</v>
      </c>
      <c r="EG313" s="18">
        <v>58406.508000000002</v>
      </c>
      <c r="EH313" s="18">
        <v>58594.413</v>
      </c>
      <c r="EI313" s="18">
        <v>58702.95</v>
      </c>
      <c r="EJ313" s="18">
        <v>59045.697999999997</v>
      </c>
      <c r="EK313" s="18">
        <v>59506.28</v>
      </c>
      <c r="EL313" s="18">
        <v>59862.517</v>
      </c>
      <c r="EM313" s="18">
        <v>60298.968999999997</v>
      </c>
      <c r="EN313" s="18">
        <v>60695.811000000002</v>
      </c>
      <c r="EO313" s="18">
        <v>61191.900999999998</v>
      </c>
      <c r="EP313" s="18">
        <v>61762.423999999999</v>
      </c>
      <c r="EQ313" s="18">
        <v>62415.182999999997</v>
      </c>
      <c r="ER313" s="18">
        <v>62951.033000000003</v>
      </c>
      <c r="ES313" s="18">
        <v>63573.091</v>
      </c>
      <c r="ET313" s="18">
        <v>64138.813999999998</v>
      </c>
      <c r="EU313" s="18">
        <v>64803.788</v>
      </c>
      <c r="EV313" s="18">
        <v>65089.614999999998</v>
      </c>
      <c r="EW313" s="18">
        <v>65670.316999999995</v>
      </c>
      <c r="EX313" s="18">
        <v>66323.129000000001</v>
      </c>
      <c r="EY313" s="18">
        <v>66901.262000000002</v>
      </c>
      <c r="EZ313" s="18">
        <v>67582.604999999996</v>
      </c>
      <c r="FA313" s="18">
        <v>68363.794999999998</v>
      </c>
      <c r="FB313" s="18">
        <v>69110.183000000005</v>
      </c>
      <c r="FC313" s="18">
        <v>69788.509000000005</v>
      </c>
      <c r="FD313" s="18">
        <v>70402.566000000006</v>
      </c>
      <c r="FE313" s="18">
        <v>70982.126000000004</v>
      </c>
      <c r="FF313" s="18">
        <v>71595.728000000003</v>
      </c>
      <c r="FG313" s="18">
        <v>72211.334000000003</v>
      </c>
      <c r="FH313" s="18">
        <v>72720.857999999993</v>
      </c>
      <c r="FI313" s="18">
        <v>73324.847999999998</v>
      </c>
      <c r="FJ313" s="18">
        <v>73800.055999999997</v>
      </c>
      <c r="FK313" s="18">
        <v>74265.45</v>
      </c>
      <c r="FL313" s="18">
        <v>74696.684999999998</v>
      </c>
      <c r="FM313" s="18">
        <v>75157.87</v>
      </c>
      <c r="FN313" s="18">
        <v>75636.676000000007</v>
      </c>
      <c r="FO313" s="18">
        <v>76210.771999999997</v>
      </c>
      <c r="FP313" s="18">
        <v>76766.150999999998</v>
      </c>
      <c r="FQ313" s="18">
        <v>77313.289999999994</v>
      </c>
      <c r="FR313" s="18">
        <v>77868.495999999999</v>
      </c>
      <c r="FS313" s="18">
        <v>78463.922000000006</v>
      </c>
      <c r="FT313" s="18">
        <v>79172.407000000007</v>
      </c>
      <c r="FU313" s="18">
        <v>79803.370999999999</v>
      </c>
      <c r="FV313" s="18">
        <v>80415.381999999998</v>
      </c>
      <c r="FW313" s="18">
        <v>81077.774000000005</v>
      </c>
      <c r="FX313" s="18">
        <v>81916.993000000002</v>
      </c>
      <c r="FY313" s="18">
        <v>82620.641000000003</v>
      </c>
      <c r="FZ313" s="18">
        <v>83350.066000000006</v>
      </c>
      <c r="GA313" s="18">
        <v>84064.923999999999</v>
      </c>
      <c r="GB313" s="18">
        <v>85037.803</v>
      </c>
      <c r="GC313" s="18">
        <v>85826.936000000002</v>
      </c>
      <c r="GD313" s="18">
        <v>86633.846000000005</v>
      </c>
      <c r="GE313" s="18">
        <v>87435.675000000003</v>
      </c>
      <c r="GF313" s="18">
        <v>88399.278000000006</v>
      </c>
      <c r="GG313" s="18">
        <v>89225.391000000003</v>
      </c>
      <c r="GH313" s="18">
        <v>90021.645000000004</v>
      </c>
      <c r="GI313" s="18">
        <v>90736.369000000006</v>
      </c>
      <c r="GJ313" s="18">
        <v>91694.462</v>
      </c>
      <c r="GK313" s="18">
        <v>92514.544999999998</v>
      </c>
      <c r="GL313" s="18">
        <v>93355.531000000003</v>
      </c>
      <c r="GM313" s="18">
        <v>94186.115000000005</v>
      </c>
      <c r="GN313" s="18">
        <v>95221.926999999996</v>
      </c>
      <c r="GO313" s="18">
        <v>96073.947</v>
      </c>
      <c r="GP313" s="18">
        <v>97029.892999999996</v>
      </c>
      <c r="GQ313" s="18">
        <v>97936.963000000003</v>
      </c>
      <c r="GR313" s="18">
        <v>99058.292000000001</v>
      </c>
      <c r="GS313" s="18">
        <v>99989.531000000003</v>
      </c>
      <c r="GT313" s="18">
        <v>100972.848</v>
      </c>
      <c r="GU313" s="18">
        <v>101919.254</v>
      </c>
      <c r="GV313" s="18">
        <v>103094.519</v>
      </c>
      <c r="GW313" s="18">
        <v>104143.467</v>
      </c>
      <c r="GX313" s="18">
        <v>105182.546</v>
      </c>
      <c r="GY313" s="18">
        <v>106130.126</v>
      </c>
      <c r="GZ313" s="18">
        <v>107343.186</v>
      </c>
      <c r="HA313" s="18">
        <v>108327.469</v>
      </c>
      <c r="HB313" s="18">
        <v>109282.931</v>
      </c>
      <c r="HC313" s="18">
        <v>110199.436</v>
      </c>
      <c r="HD313" s="18">
        <v>111413.41099999999</v>
      </c>
      <c r="HE313" s="18">
        <v>112428.054</v>
      </c>
      <c r="HF313" s="18">
        <v>113422.758</v>
      </c>
      <c r="HG313" s="18">
        <v>114328.82799999999</v>
      </c>
      <c r="HH313" s="18">
        <v>115536.166</v>
      </c>
      <c r="HI313" s="18">
        <v>116532.90399999999</v>
      </c>
      <c r="HJ313" s="18">
        <v>117520.995</v>
      </c>
      <c r="HK313" s="18">
        <v>118506.084</v>
      </c>
      <c r="HL313" s="18">
        <v>119786.88099999999</v>
      </c>
      <c r="HM313" s="18">
        <v>120828.63</v>
      </c>
      <c r="HN313" s="18">
        <v>121829.18</v>
      </c>
      <c r="HO313" s="18">
        <v>122759.004</v>
      </c>
      <c r="HP313" s="18">
        <v>124073.982</v>
      </c>
      <c r="HQ313" s="18">
        <v>125134.90700000001</v>
      </c>
      <c r="HR313" s="18">
        <v>126255.82799999999</v>
      </c>
      <c r="HS313" s="18">
        <v>127300.742</v>
      </c>
      <c r="HT313" s="18">
        <v>128548.303</v>
      </c>
      <c r="HU313" s="18">
        <v>129715.02499999999</v>
      </c>
      <c r="HV313" s="18">
        <v>130887.57399999999</v>
      </c>
      <c r="HW313" s="18">
        <v>132045.959</v>
      </c>
      <c r="HX313" s="18">
        <v>133528.32199999999</v>
      </c>
      <c r="HY313" s="18">
        <v>134783.484</v>
      </c>
      <c r="HZ313" s="18">
        <v>136089.171</v>
      </c>
      <c r="IA313" s="18">
        <v>137413.511</v>
      </c>
      <c r="IB313" s="18">
        <v>138749.90100000001</v>
      </c>
      <c r="IC313" s="18">
        <v>140077.41</v>
      </c>
      <c r="ID313" s="18">
        <v>141349.25200000001</v>
      </c>
      <c r="IE313" s="18">
        <v>142900.144</v>
      </c>
      <c r="IF313" s="18">
        <v>144305.52600000001</v>
      </c>
      <c r="IG313" s="18">
        <v>145769.342</v>
      </c>
      <c r="IH313" s="18">
        <v>147207.74299999999</v>
      </c>
      <c r="II313" s="18">
        <v>148580.095</v>
      </c>
      <c r="IJ313" s="18">
        <v>150081.761</v>
      </c>
      <c r="IK313" s="18">
        <v>151536.318</v>
      </c>
      <c r="IL313" s="18">
        <v>153282.43900000001</v>
      </c>
      <c r="IM313" s="18">
        <v>154737.63399999999</v>
      </c>
      <c r="IN313" s="18">
        <v>156243.65100000001</v>
      </c>
      <c r="IO313" s="18">
        <v>157713.815</v>
      </c>
      <c r="IP313" s="18">
        <v>159127.72</v>
      </c>
      <c r="IQ313" s="18">
        <v>160506.78700000001</v>
      </c>
      <c r="IR313" s="18">
        <v>162017.579</v>
      </c>
      <c r="IS313" s="18">
        <v>163453.815</v>
      </c>
      <c r="IT313" s="18">
        <v>164930.57699999999</v>
      </c>
      <c r="IU313" s="18">
        <v>166502.94200000001</v>
      </c>
    </row>
    <row r="314" spans="1:255" x14ac:dyDescent="0.2">
      <c r="A314" s="13" t="s">
        <v>1233</v>
      </c>
      <c r="B314" s="9" t="s">
        <v>336</v>
      </c>
      <c r="C314" s="10" t="s">
        <v>400</v>
      </c>
      <c r="D314" s="18">
        <v>31811.179</v>
      </c>
      <c r="E314" s="18">
        <v>29930.598000000002</v>
      </c>
      <c r="F314" s="18">
        <v>29164.33</v>
      </c>
      <c r="G314" s="18">
        <v>30387.486000000001</v>
      </c>
      <c r="H314" s="18">
        <v>29007.238000000001</v>
      </c>
      <c r="I314" s="18">
        <v>28540.26</v>
      </c>
      <c r="J314" s="18">
        <v>28361.375</v>
      </c>
      <c r="K314" s="18">
        <v>27538.573</v>
      </c>
      <c r="L314" s="18">
        <v>28070.684000000001</v>
      </c>
      <c r="M314" s="18">
        <v>28720.794999999998</v>
      </c>
      <c r="N314" s="18">
        <v>28781.18</v>
      </c>
      <c r="O314" s="18">
        <v>28654.584999999999</v>
      </c>
      <c r="P314" s="18">
        <v>29291.994999999999</v>
      </c>
      <c r="Q314" s="18">
        <v>30538.481</v>
      </c>
      <c r="R314" s="18">
        <v>31653.863000000001</v>
      </c>
      <c r="S314" s="18">
        <v>32895.885000000002</v>
      </c>
      <c r="T314" s="18">
        <v>33991.103999999999</v>
      </c>
      <c r="U314" s="18">
        <v>34595.197</v>
      </c>
      <c r="V314" s="18">
        <v>35238.413999999997</v>
      </c>
      <c r="W314" s="18">
        <v>35826.834000000003</v>
      </c>
      <c r="X314" s="18">
        <v>35571.675999999999</v>
      </c>
      <c r="Y314" s="18">
        <v>35491.572</v>
      </c>
      <c r="Z314" s="18">
        <v>35686.904999999999</v>
      </c>
      <c r="AA314" s="18">
        <v>35941.637999999999</v>
      </c>
      <c r="AB314" s="18">
        <v>35733.565999999999</v>
      </c>
      <c r="AC314" s="18">
        <v>36036.273000000001</v>
      </c>
      <c r="AD314" s="18">
        <v>36176.245999999999</v>
      </c>
      <c r="AE314" s="18">
        <v>36051.375999999997</v>
      </c>
      <c r="AF314" s="18">
        <v>37996.813999999998</v>
      </c>
      <c r="AG314" s="18">
        <v>38757.222999999998</v>
      </c>
      <c r="AH314" s="18">
        <v>39416.841999999997</v>
      </c>
      <c r="AI314" s="18">
        <v>40915.271000000001</v>
      </c>
      <c r="AJ314" s="18">
        <v>40923.800999999999</v>
      </c>
      <c r="AK314" s="18">
        <v>41120.963000000003</v>
      </c>
      <c r="AL314" s="18">
        <v>41228.572999999997</v>
      </c>
      <c r="AM314" s="18">
        <v>41765.892999999996</v>
      </c>
      <c r="AN314" s="18">
        <v>42425.222000000002</v>
      </c>
      <c r="AO314" s="18">
        <v>42060.695</v>
      </c>
      <c r="AP314" s="18">
        <v>42689.521999999997</v>
      </c>
      <c r="AQ314" s="18">
        <v>43424.26</v>
      </c>
      <c r="AR314" s="18">
        <v>44122.252</v>
      </c>
      <c r="AS314" s="18">
        <v>45465.675999999999</v>
      </c>
      <c r="AT314" s="18">
        <v>45491.849000000002</v>
      </c>
      <c r="AU314" s="18">
        <v>43937.421999999999</v>
      </c>
      <c r="AV314" s="18">
        <v>42979.557999999997</v>
      </c>
      <c r="AW314" s="18">
        <v>43935.309000000001</v>
      </c>
      <c r="AX314" s="18">
        <v>44881.241999999998</v>
      </c>
      <c r="AY314" s="18">
        <v>45173.27</v>
      </c>
      <c r="AZ314" s="18">
        <v>46707.389000000003</v>
      </c>
      <c r="BA314" s="18">
        <v>49089.906000000003</v>
      </c>
      <c r="BB314" s="18">
        <v>49631.387999999999</v>
      </c>
      <c r="BC314" s="18">
        <v>50582.464999999997</v>
      </c>
      <c r="BD314" s="18">
        <v>50166.857000000004</v>
      </c>
      <c r="BE314" s="18">
        <v>50394.71</v>
      </c>
      <c r="BF314" s="18">
        <v>50604.873</v>
      </c>
      <c r="BG314" s="18">
        <v>51868.4</v>
      </c>
      <c r="BH314" s="18">
        <v>53843.722999999998</v>
      </c>
      <c r="BI314" s="18">
        <v>55136.841999999997</v>
      </c>
      <c r="BJ314" s="18">
        <v>56235.542000000001</v>
      </c>
      <c r="BK314" s="18">
        <v>58052.237000000001</v>
      </c>
      <c r="BL314" s="18">
        <v>59090.034</v>
      </c>
      <c r="BM314" s="18">
        <v>59355.016000000003</v>
      </c>
      <c r="BN314" s="18">
        <v>60679.258000000002</v>
      </c>
      <c r="BO314" s="18">
        <v>62274.03</v>
      </c>
      <c r="BP314" s="18">
        <v>60074.553999999996</v>
      </c>
      <c r="BQ314" s="18">
        <v>62518.137999999999</v>
      </c>
      <c r="BR314" s="18">
        <v>63421.925000000003</v>
      </c>
      <c r="BS314" s="18">
        <v>63841.334999999999</v>
      </c>
      <c r="BT314" s="18">
        <v>65543.088000000003</v>
      </c>
      <c r="BU314" s="18">
        <v>68319.646999999997</v>
      </c>
      <c r="BV314" s="18">
        <v>69770.573000000004</v>
      </c>
      <c r="BW314" s="18">
        <v>70533.56</v>
      </c>
      <c r="BX314" s="18">
        <v>72035.078999999998</v>
      </c>
      <c r="BY314" s="18">
        <v>71972.53</v>
      </c>
      <c r="BZ314" s="18">
        <v>72526.437999999995</v>
      </c>
      <c r="CA314" s="18">
        <v>74725.676000000007</v>
      </c>
      <c r="CB314" s="18">
        <v>74850.698000000004</v>
      </c>
      <c r="CC314" s="18">
        <v>74372.028000000006</v>
      </c>
      <c r="CD314" s="18">
        <v>73967.786999999997</v>
      </c>
      <c r="CE314" s="18">
        <v>74360.914000000004</v>
      </c>
      <c r="CF314" s="18">
        <v>69923.656000000003</v>
      </c>
      <c r="CG314" s="18">
        <v>68602.964999999997</v>
      </c>
      <c r="CH314" s="18">
        <v>65575.115999999995</v>
      </c>
      <c r="CI314" s="18">
        <v>62603.8</v>
      </c>
      <c r="CJ314" s="18">
        <v>62339.404999999999</v>
      </c>
      <c r="CK314" s="18">
        <v>61634.195</v>
      </c>
      <c r="CL314" s="18">
        <v>61843.105000000003</v>
      </c>
      <c r="CM314" s="18">
        <v>62275.298999999999</v>
      </c>
      <c r="CN314" s="18">
        <v>64986.351999999999</v>
      </c>
      <c r="CO314" s="18">
        <v>65842.468999999997</v>
      </c>
      <c r="CP314" s="18">
        <v>66151.129000000001</v>
      </c>
      <c r="CQ314" s="18">
        <v>65526.631999999998</v>
      </c>
      <c r="CR314" s="18">
        <v>62960.466999999997</v>
      </c>
      <c r="CS314" s="18">
        <v>63562.178999999996</v>
      </c>
      <c r="CT314" s="18">
        <v>65117.858</v>
      </c>
      <c r="CU314" s="18">
        <v>66125.638000000006</v>
      </c>
      <c r="CV314" s="18">
        <v>65524.764000000003</v>
      </c>
      <c r="CW314" s="18">
        <v>66022.981</v>
      </c>
      <c r="CX314" s="18">
        <v>66243.914999999994</v>
      </c>
      <c r="CY314" s="18">
        <v>66622.088000000003</v>
      </c>
      <c r="CZ314" s="18">
        <v>67173.335999999996</v>
      </c>
      <c r="DA314" s="18">
        <v>67756.678</v>
      </c>
      <c r="DB314" s="18">
        <v>66959.745999999999</v>
      </c>
      <c r="DC314" s="18">
        <v>65784.645000000004</v>
      </c>
      <c r="DD314" s="18">
        <v>66904.475000000006</v>
      </c>
      <c r="DE314" s="18">
        <v>66885.695000000007</v>
      </c>
      <c r="DF314" s="18">
        <v>66458.165999999997</v>
      </c>
      <c r="DG314" s="18">
        <v>66857.198000000004</v>
      </c>
      <c r="DH314" s="18">
        <v>67253.252999999997</v>
      </c>
      <c r="DI314" s="18">
        <v>68071.14</v>
      </c>
      <c r="DJ314" s="18">
        <v>68672.841</v>
      </c>
      <c r="DK314" s="18">
        <v>67992.816999999995</v>
      </c>
      <c r="DL314" s="18">
        <v>63471.14</v>
      </c>
      <c r="DM314" s="18">
        <v>61241.065999999999</v>
      </c>
      <c r="DN314" s="18">
        <v>57884.796000000002</v>
      </c>
      <c r="DO314" s="18">
        <v>54371.231</v>
      </c>
      <c r="DP314" s="18">
        <v>54249.322</v>
      </c>
      <c r="DQ314" s="18">
        <v>52157.559000000001</v>
      </c>
      <c r="DR314" s="18">
        <v>50643.053</v>
      </c>
      <c r="DS314" s="18">
        <v>48378.875</v>
      </c>
      <c r="DT314" s="18">
        <v>53062.877999999997</v>
      </c>
      <c r="DU314" s="18">
        <v>56340.226999999999</v>
      </c>
      <c r="DV314" s="18">
        <v>58247.262999999999</v>
      </c>
      <c r="DW314" s="18">
        <v>57954.906999999999</v>
      </c>
      <c r="DX314" s="18">
        <v>58833.618000000002</v>
      </c>
      <c r="DY314" s="18">
        <v>58767.309000000001</v>
      </c>
      <c r="DZ314" s="18">
        <v>60103.834999999999</v>
      </c>
      <c r="EA314" s="18">
        <v>60545.027000000002</v>
      </c>
      <c r="EB314" s="18">
        <v>61507.434000000001</v>
      </c>
      <c r="EC314" s="18">
        <v>62559.366000000002</v>
      </c>
      <c r="ED314" s="18">
        <v>63290.455999999998</v>
      </c>
      <c r="EE314" s="18">
        <v>63218.356</v>
      </c>
      <c r="EF314" s="18">
        <v>63488.684000000001</v>
      </c>
      <c r="EG314" s="18">
        <v>63867.010999999999</v>
      </c>
      <c r="EH314" s="18">
        <v>64305.057999999997</v>
      </c>
      <c r="EI314" s="18">
        <v>64861.783000000003</v>
      </c>
      <c r="EJ314" s="18">
        <v>65259.24</v>
      </c>
      <c r="EK314" s="18">
        <v>65750.304999999993</v>
      </c>
      <c r="EL314" s="18">
        <v>66169.040999999997</v>
      </c>
      <c r="EM314" s="18">
        <v>66679.402000000002</v>
      </c>
      <c r="EN314" s="18">
        <v>67163.460999999996</v>
      </c>
      <c r="EO314" s="18">
        <v>67673.521999999997</v>
      </c>
      <c r="EP314" s="18">
        <v>68112.126999999993</v>
      </c>
      <c r="EQ314" s="18">
        <v>68494.44</v>
      </c>
      <c r="ER314" s="18">
        <v>68794.502999999997</v>
      </c>
      <c r="ES314" s="18">
        <v>69140.729000000007</v>
      </c>
      <c r="ET314" s="18">
        <v>69508.561000000002</v>
      </c>
      <c r="EU314" s="18">
        <v>69865.263999999996</v>
      </c>
      <c r="EV314" s="18">
        <v>70338.479000000007</v>
      </c>
      <c r="EW314" s="18">
        <v>70789.769</v>
      </c>
      <c r="EX314" s="18">
        <v>71224.259999999995</v>
      </c>
      <c r="EY314" s="18">
        <v>71662.129000000001</v>
      </c>
      <c r="EZ314" s="18">
        <v>72105.756999999998</v>
      </c>
      <c r="FA314" s="18">
        <v>72536.986000000004</v>
      </c>
      <c r="FB314" s="18">
        <v>72980.53</v>
      </c>
      <c r="FC314" s="18">
        <v>73432.967999999993</v>
      </c>
      <c r="FD314" s="18">
        <v>73938.312999999995</v>
      </c>
      <c r="FE314" s="18">
        <v>74417.566999999995</v>
      </c>
      <c r="FF314" s="18">
        <v>74921.157000000007</v>
      </c>
      <c r="FG314" s="18">
        <v>75365.375</v>
      </c>
      <c r="FH314" s="18">
        <v>75817.721999999994</v>
      </c>
      <c r="FI314" s="18">
        <v>76271.769</v>
      </c>
      <c r="FJ314" s="18">
        <v>76712.581999999995</v>
      </c>
      <c r="FK314" s="18">
        <v>77150.948999999993</v>
      </c>
      <c r="FL314" s="18">
        <v>77610.672999999995</v>
      </c>
      <c r="FM314" s="18">
        <v>78062.824999999997</v>
      </c>
      <c r="FN314" s="18">
        <v>78521.421000000002</v>
      </c>
      <c r="FO314" s="18">
        <v>78970.782000000007</v>
      </c>
      <c r="FP314" s="18">
        <v>79434.108999999997</v>
      </c>
      <c r="FQ314" s="18">
        <v>79929.918999999994</v>
      </c>
      <c r="FR314" s="18">
        <v>80430.804999999993</v>
      </c>
      <c r="FS314" s="18">
        <v>80941.881999999998</v>
      </c>
      <c r="FT314" s="18">
        <v>81465.544999999998</v>
      </c>
      <c r="FU314" s="18">
        <v>82010.546000000002</v>
      </c>
      <c r="FV314" s="18">
        <v>82551.176000000007</v>
      </c>
      <c r="FW314" s="18">
        <v>83094.812999999995</v>
      </c>
      <c r="FX314" s="18">
        <v>83725.706999999995</v>
      </c>
      <c r="FY314" s="18">
        <v>84326.822</v>
      </c>
      <c r="FZ314" s="18">
        <v>84914.849000000002</v>
      </c>
      <c r="GA314" s="18">
        <v>85537.596000000005</v>
      </c>
      <c r="GB314" s="18">
        <v>86158.570999999996</v>
      </c>
      <c r="GC314" s="18">
        <v>86794.823999999993</v>
      </c>
      <c r="GD314" s="18">
        <v>87445.770999999993</v>
      </c>
      <c r="GE314" s="18">
        <v>88110.35</v>
      </c>
      <c r="GF314" s="18">
        <v>88792.691999999995</v>
      </c>
      <c r="GG314" s="18">
        <v>89474.191000000006</v>
      </c>
      <c r="GH314" s="18">
        <v>90120.188999999998</v>
      </c>
      <c r="GI314" s="18">
        <v>90754.173999999999</v>
      </c>
      <c r="GJ314" s="18">
        <v>91416.134999999995</v>
      </c>
      <c r="GK314" s="18">
        <v>92089.506999999998</v>
      </c>
      <c r="GL314" s="18">
        <v>92720.881999999998</v>
      </c>
      <c r="GM314" s="18">
        <v>93353.062000000005</v>
      </c>
      <c r="GN314" s="18">
        <v>93994.49</v>
      </c>
      <c r="GO314" s="18">
        <v>94657.131999999998</v>
      </c>
      <c r="GP314" s="18">
        <v>95302.298999999999</v>
      </c>
      <c r="GQ314" s="18">
        <v>95928.455000000002</v>
      </c>
      <c r="GR314" s="18">
        <v>96568.284</v>
      </c>
      <c r="GS314" s="18">
        <v>97230.154999999999</v>
      </c>
      <c r="GT314" s="18">
        <v>97860.546000000002</v>
      </c>
      <c r="GU314" s="18">
        <v>98495.051000000007</v>
      </c>
      <c r="GV314" s="18">
        <v>99144.017000000007</v>
      </c>
      <c r="GW314" s="18">
        <v>99846.827000000005</v>
      </c>
      <c r="GX314" s="18">
        <v>100474.234</v>
      </c>
      <c r="GY314" s="18">
        <v>101099.59600000001</v>
      </c>
      <c r="GZ314" s="18">
        <v>101751.64599999999</v>
      </c>
      <c r="HA314" s="18">
        <v>102419.43</v>
      </c>
      <c r="HB314" s="18">
        <v>103047.47900000001</v>
      </c>
      <c r="HC314" s="18">
        <v>103680.514</v>
      </c>
      <c r="HD314" s="18">
        <v>104318.25599999999</v>
      </c>
      <c r="HE314" s="18">
        <v>104956.644</v>
      </c>
      <c r="HF314" s="18">
        <v>105579.868</v>
      </c>
      <c r="HG314" s="18">
        <v>106203.257</v>
      </c>
      <c r="HH314" s="18">
        <v>106819.276</v>
      </c>
      <c r="HI314" s="18">
        <v>107464.955</v>
      </c>
      <c r="HJ314" s="18">
        <v>108102.895</v>
      </c>
      <c r="HK314" s="18">
        <v>108741.38499999999</v>
      </c>
      <c r="HL314" s="18">
        <v>109364.01700000001</v>
      </c>
      <c r="HM314" s="18">
        <v>110026.55499999999</v>
      </c>
      <c r="HN314" s="18">
        <v>110660.95600000001</v>
      </c>
      <c r="HO314" s="18">
        <v>111305.9</v>
      </c>
      <c r="HP314" s="18">
        <v>111964.24099999999</v>
      </c>
      <c r="HQ314" s="18">
        <v>112648.86</v>
      </c>
      <c r="HR314" s="18">
        <v>113295.995</v>
      </c>
      <c r="HS314" s="18">
        <v>113953.224</v>
      </c>
      <c r="HT314" s="18">
        <v>114636.175</v>
      </c>
      <c r="HU314" s="18">
        <v>115339.36900000001</v>
      </c>
      <c r="HV314" s="18">
        <v>116007.189</v>
      </c>
      <c r="HW314" s="18">
        <v>116682.81200000001</v>
      </c>
      <c r="HX314" s="18">
        <v>117350.174</v>
      </c>
      <c r="HY314" s="18">
        <v>118071.61199999999</v>
      </c>
      <c r="HZ314" s="18">
        <v>118732.44899999999</v>
      </c>
      <c r="IA314" s="18">
        <v>119412.622</v>
      </c>
      <c r="IB314" s="18">
        <v>120087.2</v>
      </c>
      <c r="IC314" s="18">
        <v>120827.288</v>
      </c>
      <c r="ID314" s="18">
        <v>121512.705</v>
      </c>
      <c r="IE314" s="18">
        <v>122212.056</v>
      </c>
      <c r="IF314" s="18">
        <v>122903.83900000001</v>
      </c>
      <c r="IG314" s="18">
        <v>123656.905</v>
      </c>
      <c r="IH314" s="18">
        <v>124346.58900000001</v>
      </c>
      <c r="II314" s="18">
        <v>125060.121</v>
      </c>
      <c r="IJ314" s="18">
        <v>125767.898</v>
      </c>
      <c r="IK314" s="18">
        <v>126585.109</v>
      </c>
      <c r="IL314" s="18">
        <v>127291.576</v>
      </c>
      <c r="IM314" s="18">
        <v>127984.255</v>
      </c>
      <c r="IN314" s="18">
        <v>128742.889</v>
      </c>
      <c r="IO314" s="18">
        <v>129479.79399999999</v>
      </c>
      <c r="IP314" s="18">
        <v>130229.56200000001</v>
      </c>
      <c r="IQ314" s="18">
        <v>130915.851</v>
      </c>
      <c r="IR314" s="18">
        <v>131687.25200000001</v>
      </c>
      <c r="IS314" s="18">
        <v>132445.90400000001</v>
      </c>
      <c r="IT314" s="18">
        <v>133222.34899999999</v>
      </c>
      <c r="IU314" s="18">
        <v>133928.84299999999</v>
      </c>
    </row>
    <row r="315" spans="1:255" x14ac:dyDescent="0.2">
      <c r="A315" s="13" t="s">
        <v>1234</v>
      </c>
      <c r="B315" s="9" t="s">
        <v>51</v>
      </c>
      <c r="C315" s="10" t="s">
        <v>574</v>
      </c>
      <c r="D315" s="18" t="e">
        <v>#N/A</v>
      </c>
      <c r="E315" s="18" t="e">
        <v>#N/A</v>
      </c>
      <c r="F315" s="18" t="e">
        <v>#N/A</v>
      </c>
      <c r="G315" s="18" t="e">
        <v>#N/A</v>
      </c>
      <c r="H315" s="18" t="e">
        <v>#N/A</v>
      </c>
      <c r="I315" s="18" t="e">
        <v>#N/A</v>
      </c>
      <c r="J315" s="18" t="e">
        <v>#N/A</v>
      </c>
      <c r="K315" s="18" t="e">
        <v>#N/A</v>
      </c>
      <c r="L315" s="18">
        <v>95.236000000000004</v>
      </c>
      <c r="M315" s="18">
        <v>96.025000000000006</v>
      </c>
      <c r="N315" s="18">
        <v>98.552999999999997</v>
      </c>
      <c r="O315" s="18">
        <v>98.36</v>
      </c>
      <c r="P315" s="18">
        <v>98.355999999999995</v>
      </c>
      <c r="Q315" s="18">
        <v>99.775999999999996</v>
      </c>
      <c r="R315" s="18">
        <v>100.935</v>
      </c>
      <c r="S315" s="18">
        <v>101.1</v>
      </c>
      <c r="T315" s="18">
        <v>102.093</v>
      </c>
      <c r="U315" s="18">
        <v>103.452</v>
      </c>
      <c r="V315" s="18">
        <v>105.307</v>
      </c>
      <c r="W315" s="18">
        <v>105.371</v>
      </c>
      <c r="X315" s="18">
        <v>106.10899999999999</v>
      </c>
      <c r="Y315" s="18">
        <v>107.01300000000001</v>
      </c>
      <c r="Z315" s="18">
        <v>107.63200000000001</v>
      </c>
      <c r="AA315" s="18">
        <v>108.386</v>
      </c>
      <c r="AB315" s="18">
        <v>108.756</v>
      </c>
      <c r="AC315" s="18">
        <v>108.325</v>
      </c>
      <c r="AD315" s="18">
        <v>108.75</v>
      </c>
      <c r="AE315" s="18">
        <v>109.444</v>
      </c>
      <c r="AF315" s="18">
        <v>110.65900000000001</v>
      </c>
      <c r="AG315" s="18">
        <v>111.43</v>
      </c>
      <c r="AH315" s="18">
        <v>112.55</v>
      </c>
      <c r="AI315" s="18">
        <v>113.485</v>
      </c>
      <c r="AJ315" s="18">
        <v>113.95</v>
      </c>
      <c r="AK315" s="18">
        <v>115.05500000000001</v>
      </c>
      <c r="AL315" s="18">
        <v>116.2</v>
      </c>
      <c r="AM315" s="18">
        <v>117.249</v>
      </c>
      <c r="AN315" s="18">
        <v>118.35</v>
      </c>
      <c r="AO315" s="18">
        <v>120.172</v>
      </c>
      <c r="AP315" s="18">
        <v>120.90600000000001</v>
      </c>
      <c r="AQ315" s="18">
        <v>122.124</v>
      </c>
      <c r="AR315" s="18">
        <v>124.64100000000001</v>
      </c>
      <c r="AS315" s="18">
        <v>125.572</v>
      </c>
      <c r="AT315" s="18">
        <v>127.578</v>
      </c>
      <c r="AU315" s="18">
        <v>129.815</v>
      </c>
      <c r="AV315" s="18">
        <v>130.51599999999999</v>
      </c>
      <c r="AW315" s="18">
        <v>130.958</v>
      </c>
      <c r="AX315" s="18">
        <v>131.94900000000001</v>
      </c>
      <c r="AY315" s="18">
        <v>132.79400000000001</v>
      </c>
      <c r="AZ315" s="18">
        <v>133.791</v>
      </c>
      <c r="BA315" s="18">
        <v>134.85</v>
      </c>
      <c r="BB315" s="18">
        <v>135.61199999999999</v>
      </c>
      <c r="BC315" s="18">
        <v>136.49100000000001</v>
      </c>
      <c r="BD315" s="18">
        <v>137.62299999999999</v>
      </c>
      <c r="BE315" s="18">
        <v>138.65700000000001</v>
      </c>
      <c r="BF315" s="18">
        <v>139.779</v>
      </c>
      <c r="BG315" s="18">
        <v>140.91999999999999</v>
      </c>
      <c r="BH315" s="18">
        <v>141.523</v>
      </c>
      <c r="BI315" s="18">
        <v>142.63200000000001</v>
      </c>
      <c r="BJ315" s="18">
        <v>143.87299999999999</v>
      </c>
      <c r="BK315" s="18">
        <v>144.55199999999999</v>
      </c>
      <c r="BL315" s="18">
        <v>145.69800000000001</v>
      </c>
      <c r="BM315" s="18">
        <v>146.79599999999999</v>
      </c>
      <c r="BN315" s="18">
        <v>147.511</v>
      </c>
      <c r="BO315" s="18">
        <v>148.63399999999999</v>
      </c>
      <c r="BP315" s="18">
        <v>149.94300000000001</v>
      </c>
      <c r="BQ315" s="18">
        <v>151.209</v>
      </c>
      <c r="BR315" s="18">
        <v>152.386</v>
      </c>
      <c r="BS315" s="18">
        <v>153.51</v>
      </c>
      <c r="BT315" s="18">
        <v>154.363</v>
      </c>
      <c r="BU315" s="18">
        <v>154.81</v>
      </c>
      <c r="BV315" s="18">
        <v>155.22900000000001</v>
      </c>
      <c r="BW315" s="18">
        <v>155.727</v>
      </c>
      <c r="BX315" s="18">
        <v>155.892</v>
      </c>
      <c r="BY315" s="18">
        <v>156.49</v>
      </c>
      <c r="BZ315" s="18">
        <v>157.12899999999999</v>
      </c>
      <c r="CA315" s="18">
        <v>157.61000000000001</v>
      </c>
      <c r="CB315" s="18">
        <v>158.19399999999999</v>
      </c>
      <c r="CC315" s="18">
        <v>159.23599999999999</v>
      </c>
      <c r="CD315" s="18">
        <v>160.53</v>
      </c>
      <c r="CE315" s="18">
        <v>161.49199999999999</v>
      </c>
      <c r="CF315" s="18">
        <v>162.744</v>
      </c>
      <c r="CG315" s="18">
        <v>163.833</v>
      </c>
      <c r="CH315" s="18">
        <v>165.28100000000001</v>
      </c>
      <c r="CI315" s="18">
        <v>165.71700000000001</v>
      </c>
      <c r="CJ315" s="18">
        <v>167.142</v>
      </c>
      <c r="CK315" s="18">
        <v>168.39599999999999</v>
      </c>
      <c r="CL315" s="18">
        <v>168.95500000000001</v>
      </c>
      <c r="CM315" s="18">
        <v>168.47399999999999</v>
      </c>
      <c r="CN315" s="18">
        <v>168.67500000000001</v>
      </c>
      <c r="CO315" s="18">
        <v>170.036</v>
      </c>
      <c r="CP315" s="18">
        <v>171.053</v>
      </c>
      <c r="CQ315" s="18">
        <v>172.315</v>
      </c>
      <c r="CR315" s="18">
        <v>174.01599999999999</v>
      </c>
      <c r="CS315" s="18">
        <v>173.262</v>
      </c>
      <c r="CT315" s="18">
        <v>174.37799999999999</v>
      </c>
      <c r="CU315" s="18">
        <v>175.06700000000001</v>
      </c>
      <c r="CV315" s="18">
        <v>176.601</v>
      </c>
      <c r="CW315" s="18">
        <v>177.727</v>
      </c>
      <c r="CX315" s="18">
        <v>179.12299999999999</v>
      </c>
      <c r="CY315" s="18">
        <v>180.751</v>
      </c>
      <c r="CZ315" s="18">
        <v>181.59700000000001</v>
      </c>
      <c r="DA315" s="18">
        <v>182.59</v>
      </c>
      <c r="DB315" s="18">
        <v>185.23099999999999</v>
      </c>
      <c r="DC315" s="18">
        <v>186.18899999999999</v>
      </c>
      <c r="DD315" s="18">
        <v>186.983</v>
      </c>
      <c r="DE315" s="18">
        <v>188.84899999999999</v>
      </c>
      <c r="DF315" s="18">
        <v>190.44</v>
      </c>
      <c r="DG315" s="18">
        <v>189.17</v>
      </c>
      <c r="DH315" s="18">
        <v>190.85900000000001</v>
      </c>
      <c r="DI315" s="18">
        <v>193.71100000000001</v>
      </c>
      <c r="DJ315" s="18">
        <v>194.81800000000001</v>
      </c>
      <c r="DK315" s="18">
        <v>197.44800000000001</v>
      </c>
      <c r="DL315" s="18">
        <v>199.74799999999999</v>
      </c>
      <c r="DM315" s="18">
        <v>202.602</v>
      </c>
      <c r="DN315" s="18">
        <v>205.738</v>
      </c>
      <c r="DO315" s="18">
        <v>200.74700000000001</v>
      </c>
      <c r="DP315" s="18">
        <v>200.12100000000001</v>
      </c>
      <c r="DQ315" s="18">
        <v>201.33500000000001</v>
      </c>
      <c r="DR315" s="18">
        <v>202.99199999999999</v>
      </c>
      <c r="DS315" s="18">
        <v>204.48</v>
      </c>
      <c r="DT315" s="18">
        <v>204.749</v>
      </c>
      <c r="DU315" s="18">
        <v>204.79</v>
      </c>
      <c r="DV315" s="18">
        <v>205.98599999999999</v>
      </c>
      <c r="DW315" s="18">
        <v>207.376</v>
      </c>
      <c r="DX315" s="18">
        <v>210.12100000000001</v>
      </c>
      <c r="DY315" s="18">
        <v>212.78</v>
      </c>
      <c r="DZ315" s="18">
        <v>214.81899999999999</v>
      </c>
      <c r="EA315" s="18">
        <v>215.75399999999999</v>
      </c>
      <c r="EB315" s="18">
        <v>216.792</v>
      </c>
      <c r="EC315" s="18">
        <v>217.024</v>
      </c>
      <c r="ED315" s="18">
        <v>218.077</v>
      </c>
      <c r="EE315" s="18">
        <v>219.095</v>
      </c>
      <c r="EF315" s="18">
        <v>219.96100000000001</v>
      </c>
      <c r="EG315" s="18">
        <v>220.17099999999999</v>
      </c>
      <c r="EH315" s="18">
        <v>221.09</v>
      </c>
      <c r="EI315" s="18">
        <v>221.887</v>
      </c>
      <c r="EJ315" s="18">
        <v>222.96799999999999</v>
      </c>
      <c r="EK315" s="18">
        <v>224.05199999999999</v>
      </c>
      <c r="EL315" s="18">
        <v>225.01499999999999</v>
      </c>
      <c r="EM315" s="18">
        <v>225.93100000000001</v>
      </c>
      <c r="EN315" s="18">
        <v>226.857</v>
      </c>
      <c r="EO315" s="18">
        <v>227.727</v>
      </c>
      <c r="EP315" s="18">
        <v>228.631</v>
      </c>
      <c r="EQ315" s="18">
        <v>229.73500000000001</v>
      </c>
      <c r="ER315" s="18">
        <v>230.512</v>
      </c>
      <c r="ES315" s="18">
        <v>231.68700000000001</v>
      </c>
      <c r="ET315" s="18">
        <v>232.84200000000001</v>
      </c>
      <c r="EU315" s="18">
        <v>233.99199999999999</v>
      </c>
      <c r="EV315" s="18">
        <v>234.92</v>
      </c>
      <c r="EW315" s="18">
        <v>235.98400000000001</v>
      </c>
      <c r="EX315" s="18">
        <v>237.06100000000001</v>
      </c>
      <c r="EY315" s="18">
        <v>238.16800000000001</v>
      </c>
      <c r="EZ315" s="18">
        <v>239.42400000000001</v>
      </c>
      <c r="FA315" s="18">
        <v>240.59</v>
      </c>
      <c r="FB315" s="18">
        <v>241.792</v>
      </c>
      <c r="FC315" s="18">
        <v>242.941</v>
      </c>
      <c r="FD315" s="18">
        <v>244.108</v>
      </c>
      <c r="FE315" s="18">
        <v>245.28299999999999</v>
      </c>
      <c r="FF315" s="18">
        <v>246.45699999999999</v>
      </c>
      <c r="FG315" s="18">
        <v>247.64500000000001</v>
      </c>
      <c r="FH315" s="18">
        <v>248.874</v>
      </c>
      <c r="FI315" s="18">
        <v>250.101</v>
      </c>
      <c r="FJ315" s="18">
        <v>251.30699999999999</v>
      </c>
      <c r="FK315" s="18">
        <v>252.547</v>
      </c>
      <c r="FL315" s="18">
        <v>253.78100000000001</v>
      </c>
      <c r="FM315" s="18">
        <v>255.011</v>
      </c>
      <c r="FN315" s="18">
        <v>256.25200000000001</v>
      </c>
      <c r="FO315" s="18">
        <v>257.53399999999999</v>
      </c>
      <c r="FP315" s="18">
        <v>258.89</v>
      </c>
      <c r="FQ315" s="18">
        <v>260.18900000000002</v>
      </c>
      <c r="FR315" s="18">
        <v>261.47699999999998</v>
      </c>
      <c r="FS315" s="18">
        <v>262.77999999999997</v>
      </c>
      <c r="FT315" s="18">
        <v>264.149</v>
      </c>
      <c r="FU315" s="18">
        <v>265.47399999999999</v>
      </c>
      <c r="FV315" s="18">
        <v>266.80399999999997</v>
      </c>
      <c r="FW315" s="18">
        <v>268.12900000000002</v>
      </c>
      <c r="FX315" s="18">
        <v>269.44099999999997</v>
      </c>
      <c r="FY315" s="18">
        <v>270.75900000000001</v>
      </c>
      <c r="FZ315" s="18">
        <v>272.08100000000002</v>
      </c>
      <c r="GA315" s="18">
        <v>273.40899999999999</v>
      </c>
      <c r="GB315" s="18">
        <v>274.76499999999999</v>
      </c>
      <c r="GC315" s="18">
        <v>276.10399999999998</v>
      </c>
      <c r="GD315" s="18">
        <v>277.44799999999998</v>
      </c>
      <c r="GE315" s="18">
        <v>278.78399999999999</v>
      </c>
      <c r="GF315" s="18">
        <v>280.14100000000002</v>
      </c>
      <c r="GG315" s="18">
        <v>281.50700000000001</v>
      </c>
      <c r="GH315" s="18">
        <v>282.88099999999997</v>
      </c>
      <c r="GI315" s="18">
        <v>284.25200000000001</v>
      </c>
      <c r="GJ315" s="18">
        <v>285.65699999999998</v>
      </c>
      <c r="GK315" s="18">
        <v>287.04199999999997</v>
      </c>
      <c r="GL315" s="18">
        <v>288.423</v>
      </c>
      <c r="GM315" s="18">
        <v>289.798</v>
      </c>
      <c r="GN315" s="18">
        <v>291.202</v>
      </c>
      <c r="GO315" s="18">
        <v>292.61799999999999</v>
      </c>
      <c r="GP315" s="18">
        <v>294.04300000000001</v>
      </c>
      <c r="GQ315" s="18">
        <v>295.45999999999998</v>
      </c>
      <c r="GR315" s="18">
        <v>296.90300000000002</v>
      </c>
      <c r="GS315" s="18">
        <v>298.34199999999998</v>
      </c>
      <c r="GT315" s="18">
        <v>299.791</v>
      </c>
      <c r="GU315" s="18">
        <v>301.24299999999999</v>
      </c>
      <c r="GV315" s="18">
        <v>302.73</v>
      </c>
      <c r="GW315" s="18">
        <v>304.21100000000001</v>
      </c>
      <c r="GX315" s="18">
        <v>305.68</v>
      </c>
      <c r="GY315" s="18">
        <v>307.17599999999999</v>
      </c>
      <c r="GZ315" s="18">
        <v>308.73500000000001</v>
      </c>
      <c r="HA315" s="18">
        <v>310.29700000000003</v>
      </c>
      <c r="HB315" s="18">
        <v>311.85000000000002</v>
      </c>
      <c r="HC315" s="18">
        <v>313.39999999999998</v>
      </c>
      <c r="HD315" s="18">
        <v>314.96800000000002</v>
      </c>
      <c r="HE315" s="18">
        <v>316.54000000000002</v>
      </c>
      <c r="HF315" s="18">
        <v>318.11799999999999</v>
      </c>
      <c r="HG315" s="18">
        <v>319.7</v>
      </c>
      <c r="HH315" s="18">
        <v>321.32499999999999</v>
      </c>
      <c r="HI315" s="18">
        <v>322.96600000000001</v>
      </c>
      <c r="HJ315" s="18">
        <v>324.62400000000002</v>
      </c>
      <c r="HK315" s="18">
        <v>326.27499999999998</v>
      </c>
      <c r="HL315" s="18">
        <v>327.95499999999998</v>
      </c>
      <c r="HM315" s="18">
        <v>329.63400000000001</v>
      </c>
      <c r="HN315" s="18">
        <v>331.32100000000003</v>
      </c>
      <c r="HO315" s="18">
        <v>332.99299999999999</v>
      </c>
      <c r="HP315" s="18">
        <v>334.69200000000001</v>
      </c>
      <c r="HQ315" s="18">
        <v>336.40100000000001</v>
      </c>
      <c r="HR315" s="18">
        <v>338.12900000000002</v>
      </c>
      <c r="HS315" s="18">
        <v>339.84699999999998</v>
      </c>
      <c r="HT315" s="18">
        <v>341.57</v>
      </c>
      <c r="HU315" s="18">
        <v>343.279</v>
      </c>
      <c r="HV315" s="18">
        <v>344.99599999999998</v>
      </c>
      <c r="HW315" s="18">
        <v>346.71499999999997</v>
      </c>
      <c r="HX315" s="18">
        <v>348.48500000000001</v>
      </c>
      <c r="HY315" s="18">
        <v>350.24599999999998</v>
      </c>
      <c r="HZ315" s="18">
        <v>352.01299999999998</v>
      </c>
      <c r="IA315" s="18">
        <v>353.779</v>
      </c>
      <c r="IB315" s="18">
        <v>355.59800000000001</v>
      </c>
      <c r="IC315" s="18">
        <v>357.40800000000002</v>
      </c>
      <c r="ID315" s="18">
        <v>359.22800000000001</v>
      </c>
      <c r="IE315" s="18">
        <v>361.05</v>
      </c>
      <c r="IF315" s="18">
        <v>362.92700000000002</v>
      </c>
      <c r="IG315" s="18">
        <v>364.79399999999998</v>
      </c>
      <c r="IH315" s="18">
        <v>366.67</v>
      </c>
      <c r="II315" s="18">
        <v>368.54399999999998</v>
      </c>
      <c r="IJ315" s="18">
        <v>370.47300000000001</v>
      </c>
      <c r="IK315" s="18">
        <v>372.38799999999998</v>
      </c>
      <c r="IL315" s="18">
        <v>374.29300000000001</v>
      </c>
      <c r="IM315" s="18">
        <v>376.21699999999998</v>
      </c>
      <c r="IN315" s="18">
        <v>378.18299999999999</v>
      </c>
      <c r="IO315" s="18">
        <v>380.14100000000002</v>
      </c>
      <c r="IP315" s="18">
        <v>382.096</v>
      </c>
      <c r="IQ315" s="18">
        <v>384.06</v>
      </c>
      <c r="IR315" s="18">
        <v>386.08199999999999</v>
      </c>
      <c r="IS315" s="18">
        <v>388.09</v>
      </c>
      <c r="IT315" s="18">
        <v>390.1</v>
      </c>
      <c r="IU315" s="18">
        <v>392.11700000000002</v>
      </c>
    </row>
    <row r="316" spans="1:255" x14ac:dyDescent="0.2">
      <c r="A316" s="13" t="s">
        <v>1235</v>
      </c>
      <c r="B316" s="9" t="s">
        <v>398</v>
      </c>
      <c r="C316" s="10" t="s">
        <v>567</v>
      </c>
      <c r="D316" s="18">
        <v>3392.5819999999999</v>
      </c>
      <c r="E316" s="18">
        <v>3381.1170000000002</v>
      </c>
      <c r="F316" s="18">
        <v>3428.866</v>
      </c>
      <c r="G316" s="18">
        <v>3573.4989999999998</v>
      </c>
      <c r="H316" s="18">
        <v>3859.5340000000001</v>
      </c>
      <c r="I316" s="18">
        <v>3859.7979999999998</v>
      </c>
      <c r="J316" s="18">
        <v>4122.3010000000004</v>
      </c>
      <c r="K316" s="18">
        <v>4175.4080000000004</v>
      </c>
      <c r="L316" s="18">
        <v>4134.8239999999996</v>
      </c>
      <c r="M316" s="18">
        <v>4186.0810000000001</v>
      </c>
      <c r="N316" s="18">
        <v>4204.59</v>
      </c>
      <c r="O316" s="18">
        <v>4164.8530000000001</v>
      </c>
      <c r="P316" s="18">
        <v>4004.4059999999999</v>
      </c>
      <c r="Q316" s="18">
        <v>4039.9380000000001</v>
      </c>
      <c r="R316" s="18">
        <v>4179.9470000000001</v>
      </c>
      <c r="S316" s="18">
        <v>4304.6210000000001</v>
      </c>
      <c r="T316" s="18">
        <v>4107.0379999999996</v>
      </c>
      <c r="U316" s="18">
        <v>4233.3379999999997</v>
      </c>
      <c r="V316" s="18">
        <v>4335.1049999999996</v>
      </c>
      <c r="W316" s="18">
        <v>4390.4189999999999</v>
      </c>
      <c r="X316" s="18">
        <v>4573.57</v>
      </c>
      <c r="Y316" s="18">
        <v>4607.8879999999999</v>
      </c>
      <c r="Z316" s="18">
        <v>4626.1670000000004</v>
      </c>
      <c r="AA316" s="18">
        <v>4690.2030000000004</v>
      </c>
      <c r="AB316" s="18">
        <v>4676.4889999999996</v>
      </c>
      <c r="AC316" s="18">
        <v>4715.3710000000001</v>
      </c>
      <c r="AD316" s="18">
        <v>4791.4809999999998</v>
      </c>
      <c r="AE316" s="18">
        <v>4832.49</v>
      </c>
      <c r="AF316" s="18">
        <v>5056.049</v>
      </c>
      <c r="AG316" s="18">
        <v>5119.549</v>
      </c>
      <c r="AH316" s="18">
        <v>5276.4629999999997</v>
      </c>
      <c r="AI316" s="18">
        <v>5448.4549999999999</v>
      </c>
      <c r="AJ316" s="18">
        <v>5320.9189999999999</v>
      </c>
      <c r="AK316" s="18">
        <v>5455.7250000000004</v>
      </c>
      <c r="AL316" s="18">
        <v>5561.61</v>
      </c>
      <c r="AM316" s="18">
        <v>5616.3819999999996</v>
      </c>
      <c r="AN316" s="18">
        <v>6159.7879999999996</v>
      </c>
      <c r="AO316" s="18">
        <v>6157.9070000000002</v>
      </c>
      <c r="AP316" s="18">
        <v>6218.2070000000003</v>
      </c>
      <c r="AQ316" s="18">
        <v>6345.9539999999997</v>
      </c>
      <c r="AR316" s="18">
        <v>6595.076</v>
      </c>
      <c r="AS316" s="18">
        <v>6674.3220000000001</v>
      </c>
      <c r="AT316" s="18">
        <v>6764.9260000000004</v>
      </c>
      <c r="AU316" s="18">
        <v>6796.0630000000001</v>
      </c>
      <c r="AV316" s="18">
        <v>6563.4759999999997</v>
      </c>
      <c r="AW316" s="18">
        <v>6677.2659999999996</v>
      </c>
      <c r="AX316" s="18">
        <v>6828.2910000000002</v>
      </c>
      <c r="AY316" s="18">
        <v>6946.259</v>
      </c>
      <c r="AZ316" s="18">
        <v>7092.3</v>
      </c>
      <c r="BA316" s="18">
        <v>7185.1850000000004</v>
      </c>
      <c r="BB316" s="18">
        <v>7269.09</v>
      </c>
      <c r="BC316" s="18">
        <v>7430.2569999999996</v>
      </c>
      <c r="BD316" s="18">
        <v>7398.8519999999999</v>
      </c>
      <c r="BE316" s="18">
        <v>7564.482</v>
      </c>
      <c r="BF316" s="18">
        <v>7620.1890000000003</v>
      </c>
      <c r="BG316" s="18">
        <v>7815.6610000000001</v>
      </c>
      <c r="BH316" s="18">
        <v>7895.5389999999998</v>
      </c>
      <c r="BI316" s="18">
        <v>8128.2579999999998</v>
      </c>
      <c r="BJ316" s="18">
        <v>8200.4069999999992</v>
      </c>
      <c r="BK316" s="18">
        <v>8339.9120000000003</v>
      </c>
      <c r="BL316" s="18">
        <v>8643.0830000000005</v>
      </c>
      <c r="BM316" s="18">
        <v>8715.7459999999992</v>
      </c>
      <c r="BN316" s="18">
        <v>8772.393</v>
      </c>
      <c r="BO316" s="18">
        <v>8904.6980000000003</v>
      </c>
      <c r="BP316" s="18">
        <v>9171.6440000000002</v>
      </c>
      <c r="BQ316" s="18">
        <v>9406.848</v>
      </c>
      <c r="BR316" s="18">
        <v>9551.4159999999993</v>
      </c>
      <c r="BS316" s="18">
        <v>9667.0969999999998</v>
      </c>
      <c r="BT316" s="18">
        <v>10274.207</v>
      </c>
      <c r="BU316" s="18">
        <v>10338.516</v>
      </c>
      <c r="BV316" s="18">
        <v>10437.941000000001</v>
      </c>
      <c r="BW316" s="18">
        <v>10644.364</v>
      </c>
      <c r="BX316" s="18">
        <v>10963.223</v>
      </c>
      <c r="BY316" s="18">
        <v>11181.837</v>
      </c>
      <c r="BZ316" s="18">
        <v>11368.607</v>
      </c>
      <c r="CA316" s="18">
        <v>11514.396000000001</v>
      </c>
      <c r="CB316" s="18">
        <v>11561.710999999999</v>
      </c>
      <c r="CC316" s="18">
        <v>11663.618</v>
      </c>
      <c r="CD316" s="18">
        <v>11811.153</v>
      </c>
      <c r="CE316" s="18">
        <v>12046.63</v>
      </c>
      <c r="CF316" s="18">
        <v>12195.194</v>
      </c>
      <c r="CG316" s="18">
        <v>12344.51</v>
      </c>
      <c r="CH316" s="18">
        <v>12524.659</v>
      </c>
      <c r="CI316" s="18">
        <v>12495.038</v>
      </c>
      <c r="CJ316" s="18">
        <v>12833.338</v>
      </c>
      <c r="CK316" s="18">
        <v>12764.734</v>
      </c>
      <c r="CL316" s="18">
        <v>12792.34</v>
      </c>
      <c r="CM316" s="18">
        <v>12744.235000000001</v>
      </c>
      <c r="CN316" s="18">
        <v>11416.938</v>
      </c>
      <c r="CO316" s="18">
        <v>11559.694</v>
      </c>
      <c r="CP316" s="18">
        <v>11613.531999999999</v>
      </c>
      <c r="CQ316" s="18">
        <v>11715.24</v>
      </c>
      <c r="CR316" s="18">
        <v>11011.24</v>
      </c>
      <c r="CS316" s="18">
        <v>11073.550999999999</v>
      </c>
      <c r="CT316" s="18">
        <v>11132.089</v>
      </c>
      <c r="CU316" s="18">
        <v>11350.120999999999</v>
      </c>
      <c r="CV316" s="18">
        <v>10996.259</v>
      </c>
      <c r="CW316" s="18">
        <v>11075.93</v>
      </c>
      <c r="CX316" s="18">
        <v>11237.03</v>
      </c>
      <c r="CY316" s="18">
        <v>11460.109</v>
      </c>
      <c r="CZ316" s="18">
        <v>12202.923000000001</v>
      </c>
      <c r="DA316" s="18">
        <v>12377.454</v>
      </c>
      <c r="DB316" s="18">
        <v>12556.674999999999</v>
      </c>
      <c r="DC316" s="18">
        <v>12675.412</v>
      </c>
      <c r="DD316" s="18">
        <v>13009.957</v>
      </c>
      <c r="DE316" s="18">
        <v>13188.806</v>
      </c>
      <c r="DF316" s="18">
        <v>13311.058000000001</v>
      </c>
      <c r="DG316" s="18">
        <v>13470.727999999999</v>
      </c>
      <c r="DH316" s="18">
        <v>14230.038</v>
      </c>
      <c r="DI316" s="18">
        <v>14423.848</v>
      </c>
      <c r="DJ316" s="18">
        <v>14463.696</v>
      </c>
      <c r="DK316" s="18">
        <v>14699.45</v>
      </c>
      <c r="DL316" s="18">
        <v>14913.339</v>
      </c>
      <c r="DM316" s="18">
        <v>14978.86</v>
      </c>
      <c r="DN316" s="18">
        <v>14918.218999999999</v>
      </c>
      <c r="DO316" s="18">
        <v>14738.858</v>
      </c>
      <c r="DP316" s="18">
        <v>12044.71</v>
      </c>
      <c r="DQ316" s="18">
        <v>11871.661</v>
      </c>
      <c r="DR316" s="18">
        <v>11827.985000000001</v>
      </c>
      <c r="DS316" s="18">
        <v>11913.992</v>
      </c>
      <c r="DT316" s="18">
        <v>12163.475</v>
      </c>
      <c r="DU316" s="18">
        <v>12361.161</v>
      </c>
      <c r="DV316" s="18">
        <v>12458.12</v>
      </c>
      <c r="DW316" s="18">
        <v>12484.716</v>
      </c>
      <c r="DX316" s="18">
        <v>13963.378000000001</v>
      </c>
      <c r="DY316" s="18">
        <v>14094.161</v>
      </c>
      <c r="DZ316" s="18">
        <v>14178.424000000001</v>
      </c>
      <c r="EA316" s="18">
        <v>14230.19</v>
      </c>
      <c r="EB316" s="18">
        <v>14712.078</v>
      </c>
      <c r="EC316" s="18">
        <v>14789.067999999999</v>
      </c>
      <c r="ED316" s="18">
        <v>14759.893</v>
      </c>
      <c r="EE316" s="18">
        <v>15023.049000000001</v>
      </c>
      <c r="EF316" s="18">
        <v>15304.727000000001</v>
      </c>
      <c r="EG316" s="18">
        <v>15627.041999999999</v>
      </c>
      <c r="EH316" s="18">
        <v>16004.32</v>
      </c>
      <c r="EI316" s="18">
        <v>16287.916999999999</v>
      </c>
      <c r="EJ316" s="18">
        <v>16628.206999999999</v>
      </c>
      <c r="EK316" s="18">
        <v>16680.868999999999</v>
      </c>
      <c r="EL316" s="18">
        <v>16858.197</v>
      </c>
      <c r="EM316" s="18">
        <v>17024.732</v>
      </c>
      <c r="EN316" s="18">
        <v>17518.137999999999</v>
      </c>
      <c r="EO316" s="18">
        <v>17673.302</v>
      </c>
      <c r="EP316" s="18">
        <v>17795.571</v>
      </c>
      <c r="EQ316" s="18">
        <v>17988.777999999998</v>
      </c>
      <c r="ER316" s="18">
        <v>18514.685000000001</v>
      </c>
      <c r="ES316" s="18">
        <v>18689.403999999999</v>
      </c>
      <c r="ET316" s="18">
        <v>18740.682000000001</v>
      </c>
      <c r="EU316" s="18">
        <v>18884.076000000001</v>
      </c>
      <c r="EV316" s="18">
        <v>19313.55</v>
      </c>
      <c r="EW316" s="18">
        <v>19455.526000000002</v>
      </c>
      <c r="EX316" s="18">
        <v>19555.398000000001</v>
      </c>
      <c r="EY316" s="18">
        <v>19675.659</v>
      </c>
      <c r="EZ316" s="18">
        <v>20343.647000000001</v>
      </c>
      <c r="FA316" s="18">
        <v>20533.259999999998</v>
      </c>
      <c r="FB316" s="18">
        <v>20708.184000000001</v>
      </c>
      <c r="FC316" s="18">
        <v>20892.735000000001</v>
      </c>
      <c r="FD316" s="18">
        <v>21563.319</v>
      </c>
      <c r="FE316" s="18">
        <v>21790.330999999998</v>
      </c>
      <c r="FF316" s="18">
        <v>22009.525000000001</v>
      </c>
      <c r="FG316" s="18">
        <v>22221.862000000001</v>
      </c>
      <c r="FH316" s="18">
        <v>22918.021000000001</v>
      </c>
      <c r="FI316" s="18">
        <v>23196.467000000001</v>
      </c>
      <c r="FJ316" s="18">
        <v>23407.735000000001</v>
      </c>
      <c r="FK316" s="18">
        <v>23595.591</v>
      </c>
      <c r="FL316" s="18">
        <v>24231.388999999999</v>
      </c>
      <c r="FM316" s="18">
        <v>24476.467000000001</v>
      </c>
      <c r="FN316" s="18">
        <v>24690.848999999998</v>
      </c>
      <c r="FO316" s="18">
        <v>24925.391</v>
      </c>
      <c r="FP316" s="18">
        <v>25526.25</v>
      </c>
      <c r="FQ316" s="18">
        <v>25773.464</v>
      </c>
      <c r="FR316" s="18">
        <v>26056.454000000002</v>
      </c>
      <c r="FS316" s="18">
        <v>26339.316999999999</v>
      </c>
      <c r="FT316" s="18">
        <v>26933.974999999999</v>
      </c>
      <c r="FU316" s="18">
        <v>27245.931</v>
      </c>
      <c r="FV316" s="18">
        <v>27539.626</v>
      </c>
      <c r="FW316" s="18">
        <v>27848.646000000001</v>
      </c>
      <c r="FX316" s="18">
        <v>28158.608</v>
      </c>
      <c r="FY316" s="18">
        <v>28459.924999999999</v>
      </c>
      <c r="FZ316" s="18">
        <v>28774.989000000001</v>
      </c>
      <c r="GA316" s="18">
        <v>29085.149000000001</v>
      </c>
      <c r="GB316" s="18">
        <v>29416.116999999998</v>
      </c>
      <c r="GC316" s="18">
        <v>29738.48</v>
      </c>
      <c r="GD316" s="18">
        <v>30051.684000000001</v>
      </c>
      <c r="GE316" s="18">
        <v>30376.191999999999</v>
      </c>
      <c r="GF316" s="18">
        <v>31078.061000000002</v>
      </c>
      <c r="GG316" s="18">
        <v>31425.844000000001</v>
      </c>
      <c r="GH316" s="18">
        <v>31755.966</v>
      </c>
      <c r="GI316" s="18">
        <v>32091.674999999999</v>
      </c>
      <c r="GJ316" s="18">
        <v>32463.821</v>
      </c>
      <c r="GK316" s="18">
        <v>32827.794000000002</v>
      </c>
      <c r="GL316" s="18">
        <v>33169.735000000001</v>
      </c>
      <c r="GM316" s="18">
        <v>33520.824000000001</v>
      </c>
      <c r="GN316" s="18">
        <v>33913.894999999997</v>
      </c>
      <c r="GO316" s="18">
        <v>34297.315000000002</v>
      </c>
      <c r="GP316" s="18">
        <v>34772.468999999997</v>
      </c>
      <c r="GQ316" s="18">
        <v>35256.438000000002</v>
      </c>
      <c r="GR316" s="18">
        <v>35790.392999999996</v>
      </c>
      <c r="GS316" s="18">
        <v>36188.798999999999</v>
      </c>
      <c r="GT316" s="18">
        <v>36930.612999999998</v>
      </c>
      <c r="GU316" s="18">
        <v>37321.582000000002</v>
      </c>
      <c r="GV316" s="18">
        <v>37777.406000000003</v>
      </c>
      <c r="GW316" s="18">
        <v>38242.97</v>
      </c>
      <c r="GX316" s="18">
        <v>38614.815000000002</v>
      </c>
      <c r="GY316" s="18">
        <v>38982.569000000003</v>
      </c>
      <c r="GZ316" s="18">
        <v>39421.016000000003</v>
      </c>
      <c r="HA316" s="18">
        <v>39832.902999999998</v>
      </c>
      <c r="HB316" s="18">
        <v>40206.196000000004</v>
      </c>
      <c r="HC316" s="18">
        <v>40596.754000000001</v>
      </c>
      <c r="HD316" s="18">
        <v>41029.133000000002</v>
      </c>
      <c r="HE316" s="18">
        <v>41445.205999999998</v>
      </c>
      <c r="HF316" s="18">
        <v>42260.616000000002</v>
      </c>
      <c r="HG316" s="18">
        <v>42660.309000000001</v>
      </c>
      <c r="HH316" s="18">
        <v>43139.790999999997</v>
      </c>
      <c r="HI316" s="18">
        <v>43567.508000000002</v>
      </c>
      <c r="HJ316" s="18">
        <v>43966.063000000002</v>
      </c>
      <c r="HK316" s="18">
        <v>44383.269</v>
      </c>
      <c r="HL316" s="18">
        <v>44895.741000000002</v>
      </c>
      <c r="HM316" s="18">
        <v>45350.535000000003</v>
      </c>
      <c r="HN316" s="18">
        <v>45793.716999999997</v>
      </c>
      <c r="HO316" s="18">
        <v>46241.512999999999</v>
      </c>
      <c r="HP316" s="18">
        <v>46799.180999999997</v>
      </c>
      <c r="HQ316" s="18">
        <v>47270.646000000001</v>
      </c>
      <c r="HR316" s="18">
        <v>47731.421999999999</v>
      </c>
      <c r="HS316" s="18">
        <v>48204.561000000002</v>
      </c>
      <c r="HT316" s="18">
        <v>48790.650999999998</v>
      </c>
      <c r="HU316" s="18">
        <v>49286.531999999999</v>
      </c>
      <c r="HV316" s="18">
        <v>49755.114999999998</v>
      </c>
      <c r="HW316" s="18">
        <v>50229.45</v>
      </c>
      <c r="HX316" s="18">
        <v>50822.256000000001</v>
      </c>
      <c r="HY316" s="18">
        <v>51317.078999999998</v>
      </c>
      <c r="HZ316" s="18">
        <v>51794.775000000001</v>
      </c>
      <c r="IA316" s="18">
        <v>52286.659</v>
      </c>
      <c r="IB316" s="18">
        <v>52916.438999999998</v>
      </c>
      <c r="IC316" s="18">
        <v>53442.756999999998</v>
      </c>
      <c r="ID316" s="18">
        <v>53945.178</v>
      </c>
      <c r="IE316" s="18">
        <v>54445.139000000003</v>
      </c>
      <c r="IF316" s="18">
        <v>54994.946000000004</v>
      </c>
      <c r="IG316" s="18">
        <v>55521.156000000003</v>
      </c>
      <c r="IH316" s="18">
        <v>56071.195</v>
      </c>
      <c r="II316" s="18">
        <v>56599.33</v>
      </c>
      <c r="IJ316" s="18">
        <v>57060.057000000001</v>
      </c>
      <c r="IK316" s="18">
        <v>57675.178</v>
      </c>
      <c r="IL316" s="18">
        <v>58239.978000000003</v>
      </c>
      <c r="IM316" s="18">
        <v>58744.953999999998</v>
      </c>
      <c r="IN316" s="18">
        <v>59378.305999999997</v>
      </c>
      <c r="IO316" s="18">
        <v>59950.35</v>
      </c>
      <c r="IP316" s="18">
        <v>60501.408000000003</v>
      </c>
      <c r="IQ316" s="18">
        <v>61055.646999999997</v>
      </c>
      <c r="IR316" s="18">
        <v>61749.593000000001</v>
      </c>
      <c r="IS316" s="18">
        <v>62334.118000000002</v>
      </c>
      <c r="IT316" s="18">
        <v>62951.21</v>
      </c>
      <c r="IU316" s="18">
        <v>63548.37</v>
      </c>
    </row>
    <row r="317" spans="1:255" x14ac:dyDescent="0.2">
      <c r="A317" s="13" t="s">
        <v>1236</v>
      </c>
      <c r="B317" s="9" t="s">
        <v>366</v>
      </c>
      <c r="C317" s="10" t="s">
        <v>567</v>
      </c>
      <c r="D317" s="18">
        <v>2658.1759999999999</v>
      </c>
      <c r="E317" s="18">
        <v>2649.1930000000002</v>
      </c>
      <c r="F317" s="18">
        <v>2686.6060000000002</v>
      </c>
      <c r="G317" s="18">
        <v>2799.93</v>
      </c>
      <c r="H317" s="18">
        <v>3045.6759999999999</v>
      </c>
      <c r="I317" s="18">
        <v>3045.884</v>
      </c>
      <c r="J317" s="18">
        <v>3253.0340000000001</v>
      </c>
      <c r="K317" s="18">
        <v>3294.942</v>
      </c>
      <c r="L317" s="18">
        <v>3227.8290000000002</v>
      </c>
      <c r="M317" s="18">
        <v>3267.8420000000001</v>
      </c>
      <c r="N317" s="18">
        <v>3282.2910000000002</v>
      </c>
      <c r="O317" s="18">
        <v>3251.2710000000002</v>
      </c>
      <c r="P317" s="18">
        <v>3073.6289999999999</v>
      </c>
      <c r="Q317" s="18">
        <v>3100.902</v>
      </c>
      <c r="R317" s="18">
        <v>3208.3670000000002</v>
      </c>
      <c r="S317" s="18">
        <v>3304.0619999999999</v>
      </c>
      <c r="T317" s="18">
        <v>3117.6060000000002</v>
      </c>
      <c r="U317" s="18">
        <v>3213.4789999999998</v>
      </c>
      <c r="V317" s="18">
        <v>3290.73</v>
      </c>
      <c r="W317" s="18">
        <v>3332.7170000000001</v>
      </c>
      <c r="X317" s="18">
        <v>3472.453</v>
      </c>
      <c r="Y317" s="18">
        <v>3498.509</v>
      </c>
      <c r="Z317" s="18">
        <v>3512.3870000000002</v>
      </c>
      <c r="AA317" s="18">
        <v>3561.0059999999999</v>
      </c>
      <c r="AB317" s="18">
        <v>3519.4140000000002</v>
      </c>
      <c r="AC317" s="18">
        <v>3548.6759999999999</v>
      </c>
      <c r="AD317" s="18">
        <v>3605.9540000000002</v>
      </c>
      <c r="AE317" s="18">
        <v>3636.817</v>
      </c>
      <c r="AF317" s="18">
        <v>3812.5140000000001</v>
      </c>
      <c r="AG317" s="18">
        <v>3860.3969999999999</v>
      </c>
      <c r="AH317" s="18">
        <v>3978.7170000000001</v>
      </c>
      <c r="AI317" s="18">
        <v>4108.4080000000004</v>
      </c>
      <c r="AJ317" s="18">
        <v>3870.4650000000001</v>
      </c>
      <c r="AK317" s="18">
        <v>3968.5239999999999</v>
      </c>
      <c r="AL317" s="18">
        <v>4045.5450000000001</v>
      </c>
      <c r="AM317" s="18">
        <v>4085.386</v>
      </c>
      <c r="AN317" s="18">
        <v>4544.3559999999998</v>
      </c>
      <c r="AO317" s="18">
        <v>4542.9690000000001</v>
      </c>
      <c r="AP317" s="18">
        <v>4587.4549999999999</v>
      </c>
      <c r="AQ317" s="18">
        <v>4681.7</v>
      </c>
      <c r="AR317" s="18">
        <v>4687.0140000000001</v>
      </c>
      <c r="AS317" s="18">
        <v>4743.3329999999996</v>
      </c>
      <c r="AT317" s="18">
        <v>4807.7240000000002</v>
      </c>
      <c r="AU317" s="18">
        <v>4829.8530000000001</v>
      </c>
      <c r="AV317" s="18">
        <v>4608.7790000000005</v>
      </c>
      <c r="AW317" s="18">
        <v>4688.6809999999996</v>
      </c>
      <c r="AX317" s="18">
        <v>4794.7280000000001</v>
      </c>
      <c r="AY317" s="18">
        <v>4877.5640000000003</v>
      </c>
      <c r="AZ317" s="18">
        <v>4834.8680000000004</v>
      </c>
      <c r="BA317" s="18">
        <v>4898.1890000000003</v>
      </c>
      <c r="BB317" s="18">
        <v>4955.3869999999997</v>
      </c>
      <c r="BC317" s="18">
        <v>5065.2560000000003</v>
      </c>
      <c r="BD317" s="18">
        <v>5133.57</v>
      </c>
      <c r="BE317" s="18">
        <v>5248.4889999999996</v>
      </c>
      <c r="BF317" s="18">
        <v>5287.14</v>
      </c>
      <c r="BG317" s="18">
        <v>5422.7650000000003</v>
      </c>
      <c r="BH317" s="18">
        <v>5476.7449999999999</v>
      </c>
      <c r="BI317" s="18">
        <v>5638.17</v>
      </c>
      <c r="BJ317" s="18">
        <v>5688.2169999999996</v>
      </c>
      <c r="BK317" s="18">
        <v>5784.9840000000004</v>
      </c>
      <c r="BL317" s="18">
        <v>5958.7129999999997</v>
      </c>
      <c r="BM317" s="18">
        <v>6008.8090000000002</v>
      </c>
      <c r="BN317" s="18">
        <v>6047.8620000000001</v>
      </c>
      <c r="BO317" s="18">
        <v>6139.076</v>
      </c>
      <c r="BP317" s="18">
        <v>6421.5389999999998</v>
      </c>
      <c r="BQ317" s="18">
        <v>6586.2169999999996</v>
      </c>
      <c r="BR317" s="18">
        <v>6687.4369999999999</v>
      </c>
      <c r="BS317" s="18">
        <v>6768.4309999999996</v>
      </c>
      <c r="BT317" s="18">
        <v>7225.2659999999996</v>
      </c>
      <c r="BU317" s="18">
        <v>7270.491</v>
      </c>
      <c r="BV317" s="18">
        <v>7340.4110000000001</v>
      </c>
      <c r="BW317" s="18">
        <v>7485.576</v>
      </c>
      <c r="BX317" s="18">
        <v>7741.4750000000004</v>
      </c>
      <c r="BY317" s="18">
        <v>7895.8450000000003</v>
      </c>
      <c r="BZ317" s="18">
        <v>8027.7290000000003</v>
      </c>
      <c r="CA317" s="18">
        <v>8130.6750000000002</v>
      </c>
      <c r="CB317" s="18">
        <v>8090.7879999999996</v>
      </c>
      <c r="CC317" s="18">
        <v>8162.1009999999997</v>
      </c>
      <c r="CD317" s="18">
        <v>8265.3449999999993</v>
      </c>
      <c r="CE317" s="18">
        <v>8430.1299999999992</v>
      </c>
      <c r="CF317" s="18">
        <v>8620.0619999999999</v>
      </c>
      <c r="CG317" s="18">
        <v>8725.6049999999996</v>
      </c>
      <c r="CH317" s="18">
        <v>8852.9410000000007</v>
      </c>
      <c r="CI317" s="18">
        <v>8832.0040000000008</v>
      </c>
      <c r="CJ317" s="18">
        <v>9091.6689999999999</v>
      </c>
      <c r="CK317" s="18">
        <v>9043.0669999999991</v>
      </c>
      <c r="CL317" s="18">
        <v>9062.6239999999998</v>
      </c>
      <c r="CM317" s="18">
        <v>9028.5439999999999</v>
      </c>
      <c r="CN317" s="18">
        <v>7650.0590000000002</v>
      </c>
      <c r="CO317" s="18">
        <v>7745.7139999999999</v>
      </c>
      <c r="CP317" s="18">
        <v>7781.7889999999998</v>
      </c>
      <c r="CQ317" s="18">
        <v>7849.9390000000003</v>
      </c>
      <c r="CR317" s="18">
        <v>7119.7870000000003</v>
      </c>
      <c r="CS317" s="18">
        <v>7160.0770000000002</v>
      </c>
      <c r="CT317" s="18">
        <v>7197.9269999999997</v>
      </c>
      <c r="CU317" s="18">
        <v>7338.9049999999997</v>
      </c>
      <c r="CV317" s="18">
        <v>7068.1890000000003</v>
      </c>
      <c r="CW317" s="18">
        <v>7119.4</v>
      </c>
      <c r="CX317" s="18">
        <v>7222.9520000000002</v>
      </c>
      <c r="CY317" s="18">
        <v>7366.3429999999998</v>
      </c>
      <c r="CZ317" s="18">
        <v>7998.3490000000002</v>
      </c>
      <c r="DA317" s="18">
        <v>8112.7449999999999</v>
      </c>
      <c r="DB317" s="18">
        <v>8230.2139999999999</v>
      </c>
      <c r="DC317" s="18">
        <v>8308.0400000000009</v>
      </c>
      <c r="DD317" s="18">
        <v>8863.1020000000008</v>
      </c>
      <c r="DE317" s="18">
        <v>8984.9439999999995</v>
      </c>
      <c r="DF317" s="18">
        <v>9068.2289999999994</v>
      </c>
      <c r="DG317" s="18">
        <v>9177.0049999999992</v>
      </c>
      <c r="DH317" s="18">
        <v>9835.3950000000004</v>
      </c>
      <c r="DI317" s="18">
        <v>9969.35</v>
      </c>
      <c r="DJ317" s="18">
        <v>9996.8919999999998</v>
      </c>
      <c r="DK317" s="18">
        <v>10159.839</v>
      </c>
      <c r="DL317" s="18">
        <v>9931.1589999999997</v>
      </c>
      <c r="DM317" s="18">
        <v>9974.7919999999995</v>
      </c>
      <c r="DN317" s="18">
        <v>9934.4089999999997</v>
      </c>
      <c r="DO317" s="18">
        <v>9814.9680000000008</v>
      </c>
      <c r="DP317" s="18">
        <v>7542.6620000000003</v>
      </c>
      <c r="DQ317" s="18">
        <v>7434.2950000000001</v>
      </c>
      <c r="DR317" s="18">
        <v>7406.9440000000004</v>
      </c>
      <c r="DS317" s="18">
        <v>7460.8029999999999</v>
      </c>
      <c r="DT317" s="18">
        <v>7627.4480000000003</v>
      </c>
      <c r="DU317" s="18">
        <v>7751.4129999999996</v>
      </c>
      <c r="DV317" s="18">
        <v>7812.2129999999997</v>
      </c>
      <c r="DW317" s="18">
        <v>7828.8909999999996</v>
      </c>
      <c r="DX317" s="18">
        <v>9221.9480000000003</v>
      </c>
      <c r="DY317" s="18">
        <v>9308.3220000000001</v>
      </c>
      <c r="DZ317" s="18">
        <v>9363.973</v>
      </c>
      <c r="EA317" s="18">
        <v>9398.1610000000001</v>
      </c>
      <c r="EB317" s="18">
        <v>9779.0380000000005</v>
      </c>
      <c r="EC317" s="18">
        <v>9830.2129999999997</v>
      </c>
      <c r="ED317" s="18">
        <v>9810.82</v>
      </c>
      <c r="EE317" s="18">
        <v>9985.7379999999994</v>
      </c>
      <c r="EF317" s="18">
        <v>10246.593999999999</v>
      </c>
      <c r="EG317" s="18">
        <v>10518.974</v>
      </c>
      <c r="EH317" s="18">
        <v>10852.567999999999</v>
      </c>
      <c r="EI317" s="18">
        <v>11070.178</v>
      </c>
      <c r="EJ317" s="18">
        <v>11373.491</v>
      </c>
      <c r="EK317" s="18">
        <v>11418.773999999999</v>
      </c>
      <c r="EL317" s="18">
        <v>11545.137000000001</v>
      </c>
      <c r="EM317" s="18">
        <v>11648.933999999999</v>
      </c>
      <c r="EN317" s="18">
        <v>12070.994000000001</v>
      </c>
      <c r="EO317" s="18">
        <v>12161.936</v>
      </c>
      <c r="EP317" s="18">
        <v>12221.987999999999</v>
      </c>
      <c r="EQ317" s="18">
        <v>12352.083000000001</v>
      </c>
      <c r="ER317" s="18">
        <v>12817.709000000001</v>
      </c>
      <c r="ES317" s="18">
        <v>12931.923000000001</v>
      </c>
      <c r="ET317" s="18">
        <v>12930.91</v>
      </c>
      <c r="EU317" s="18">
        <v>13010.338</v>
      </c>
      <c r="EV317" s="18">
        <v>13384.629000000001</v>
      </c>
      <c r="EW317" s="18">
        <v>13452.156000000001</v>
      </c>
      <c r="EX317" s="18">
        <v>13479.594999999999</v>
      </c>
      <c r="EY317" s="18">
        <v>13534.026</v>
      </c>
      <c r="EZ317" s="18">
        <v>14135.03</v>
      </c>
      <c r="FA317" s="18">
        <v>14262.257</v>
      </c>
      <c r="FB317" s="18">
        <v>14385.587</v>
      </c>
      <c r="FC317" s="18">
        <v>14517.084999999999</v>
      </c>
      <c r="FD317" s="18">
        <v>15127.888999999999</v>
      </c>
      <c r="FE317" s="18">
        <v>15285.246999999999</v>
      </c>
      <c r="FF317" s="18">
        <v>15441.35</v>
      </c>
      <c r="FG317" s="18">
        <v>15595.934999999999</v>
      </c>
      <c r="FH317" s="18">
        <v>16230.963</v>
      </c>
      <c r="FI317" s="18">
        <v>16433.511999999999</v>
      </c>
      <c r="FJ317" s="18">
        <v>16582.123</v>
      </c>
      <c r="FK317" s="18">
        <v>16711.985000000001</v>
      </c>
      <c r="FL317" s="18">
        <v>17279.148000000001</v>
      </c>
      <c r="FM317" s="18">
        <v>17455.050999999999</v>
      </c>
      <c r="FN317" s="18">
        <v>17606.78</v>
      </c>
      <c r="FO317" s="18">
        <v>17778.02</v>
      </c>
      <c r="FP317" s="18">
        <v>18309.418000000001</v>
      </c>
      <c r="FQ317" s="18">
        <v>18489.021000000001</v>
      </c>
      <c r="FR317" s="18">
        <v>18700.679</v>
      </c>
      <c r="FS317" s="18">
        <v>18909.278999999999</v>
      </c>
      <c r="FT317" s="18">
        <v>19457.404999999999</v>
      </c>
      <c r="FU317" s="18">
        <v>19681.618999999999</v>
      </c>
      <c r="FV317" s="18">
        <v>19896.373</v>
      </c>
      <c r="FW317" s="18">
        <v>20125.762999999999</v>
      </c>
      <c r="FX317" s="18">
        <v>20365.671999999999</v>
      </c>
      <c r="FY317" s="18">
        <v>20602.337</v>
      </c>
      <c r="FZ317" s="18">
        <v>20848.32</v>
      </c>
      <c r="GA317" s="18">
        <v>21095.644</v>
      </c>
      <c r="GB317" s="18">
        <v>21351.285</v>
      </c>
      <c r="GC317" s="18">
        <v>21608.888999999999</v>
      </c>
      <c r="GD317" s="18">
        <v>21854.238000000001</v>
      </c>
      <c r="GE317" s="18">
        <v>22117.98</v>
      </c>
      <c r="GF317" s="18">
        <v>22746.405999999999</v>
      </c>
      <c r="GG317" s="18">
        <v>23027.684000000001</v>
      </c>
      <c r="GH317" s="18">
        <v>23289.355</v>
      </c>
      <c r="GI317" s="18">
        <v>23563.594000000001</v>
      </c>
      <c r="GJ317" s="18">
        <v>23860.028999999999</v>
      </c>
      <c r="GK317" s="18">
        <v>24155.093000000001</v>
      </c>
      <c r="GL317" s="18">
        <v>24429.955999999998</v>
      </c>
      <c r="GM317" s="18">
        <v>24719.703000000001</v>
      </c>
      <c r="GN317" s="18">
        <v>25037.421999999999</v>
      </c>
      <c r="GO317" s="18">
        <v>25352.495999999999</v>
      </c>
      <c r="GP317" s="18">
        <v>25758.735000000001</v>
      </c>
      <c r="GQ317" s="18">
        <v>26178.095000000001</v>
      </c>
      <c r="GR317" s="18">
        <v>26633.499</v>
      </c>
      <c r="GS317" s="18">
        <v>26960.292000000001</v>
      </c>
      <c r="GT317" s="18">
        <v>27631.995999999999</v>
      </c>
      <c r="GU317" s="18">
        <v>27955.153999999999</v>
      </c>
      <c r="GV317" s="18">
        <v>28332.023000000001</v>
      </c>
      <c r="GW317" s="18">
        <v>28710.288</v>
      </c>
      <c r="GX317" s="18">
        <v>29011.744999999999</v>
      </c>
      <c r="GY317" s="18">
        <v>29315.284</v>
      </c>
      <c r="GZ317" s="18">
        <v>29674.638999999999</v>
      </c>
      <c r="HA317" s="18">
        <v>30018.198</v>
      </c>
      <c r="HB317" s="18">
        <v>30321.687999999998</v>
      </c>
      <c r="HC317" s="18">
        <v>30647.183000000001</v>
      </c>
      <c r="HD317" s="18">
        <v>31000.445</v>
      </c>
      <c r="HE317" s="18">
        <v>31344.27</v>
      </c>
      <c r="HF317" s="18">
        <v>32087.887999999999</v>
      </c>
      <c r="HG317" s="18">
        <v>32419.541000000001</v>
      </c>
      <c r="HH317" s="18">
        <v>32819.985000000001</v>
      </c>
      <c r="HI317" s="18">
        <v>33176.794000000002</v>
      </c>
      <c r="HJ317" s="18">
        <v>33504.750999999997</v>
      </c>
      <c r="HK317" s="18">
        <v>33854.620000000003</v>
      </c>
      <c r="HL317" s="18">
        <v>34286.411</v>
      </c>
      <c r="HM317" s="18">
        <v>34666.372000000003</v>
      </c>
      <c r="HN317" s="18">
        <v>35029.372000000003</v>
      </c>
      <c r="HO317" s="18">
        <v>35402.696000000004</v>
      </c>
      <c r="HP317" s="18">
        <v>35875.968000000001</v>
      </c>
      <c r="HQ317" s="18">
        <v>36273.455000000002</v>
      </c>
      <c r="HR317" s="18">
        <v>36653.874000000003</v>
      </c>
      <c r="HS317" s="18">
        <v>37051.966999999997</v>
      </c>
      <c r="HT317" s="18">
        <v>37550.357000000004</v>
      </c>
      <c r="HU317" s="18">
        <v>37970.258999999998</v>
      </c>
      <c r="HV317" s="18">
        <v>38358.51</v>
      </c>
      <c r="HW317" s="18">
        <v>38757.387999999999</v>
      </c>
      <c r="HX317" s="18">
        <v>39268.514999999999</v>
      </c>
      <c r="HY317" s="18">
        <v>39684.682000000001</v>
      </c>
      <c r="HZ317" s="18">
        <v>40078.963000000003</v>
      </c>
      <c r="IA317" s="18">
        <v>40494.686999999998</v>
      </c>
      <c r="IB317" s="18">
        <v>41031.563999999998</v>
      </c>
      <c r="IC317" s="18">
        <v>41477.072999999997</v>
      </c>
      <c r="ID317" s="18">
        <v>41889.101999999999</v>
      </c>
      <c r="IE317" s="18">
        <v>42309.029000000002</v>
      </c>
      <c r="IF317" s="18">
        <v>42763.425000000003</v>
      </c>
      <c r="IG317" s="18">
        <v>43204.036999999997</v>
      </c>
      <c r="IH317" s="18">
        <v>43650.851999999999</v>
      </c>
      <c r="II317" s="18">
        <v>44093.165000000001</v>
      </c>
      <c r="IJ317" s="18">
        <v>44457.103999999999</v>
      </c>
      <c r="IK317" s="18">
        <v>44964.377999999997</v>
      </c>
      <c r="IL317" s="18">
        <v>45423.019</v>
      </c>
      <c r="IM317" s="18">
        <v>45844.79</v>
      </c>
      <c r="IN317" s="18">
        <v>46388.120999999999</v>
      </c>
      <c r="IO317" s="18">
        <v>46867.97</v>
      </c>
      <c r="IP317" s="18">
        <v>47312.222000000002</v>
      </c>
      <c r="IQ317" s="18">
        <v>47776.783000000003</v>
      </c>
      <c r="IR317" s="18">
        <v>48375.135000000002</v>
      </c>
      <c r="IS317" s="18">
        <v>48860.906000000003</v>
      </c>
      <c r="IT317" s="18">
        <v>49360.597999999998</v>
      </c>
      <c r="IU317" s="18">
        <v>49857.550999999999</v>
      </c>
    </row>
    <row r="318" spans="1:255" x14ac:dyDescent="0.2">
      <c r="A318" s="13" t="s">
        <v>1237</v>
      </c>
      <c r="B318" s="14" t="s">
        <v>399</v>
      </c>
      <c r="C318" s="10" t="s">
        <v>567</v>
      </c>
      <c r="D318" s="18">
        <v>734.40599999999995</v>
      </c>
      <c r="E318" s="18">
        <v>731.92399999999998</v>
      </c>
      <c r="F318" s="18">
        <v>742.26</v>
      </c>
      <c r="G318" s="18">
        <v>773.57</v>
      </c>
      <c r="H318" s="18">
        <v>813.85799999999995</v>
      </c>
      <c r="I318" s="18">
        <v>813.91300000000001</v>
      </c>
      <c r="J318" s="18">
        <v>869.26700000000005</v>
      </c>
      <c r="K318" s="18">
        <v>880.46600000000001</v>
      </c>
      <c r="L318" s="18">
        <v>906.99599999999998</v>
      </c>
      <c r="M318" s="18">
        <v>918.23900000000003</v>
      </c>
      <c r="N318" s="18">
        <v>922.29899999999998</v>
      </c>
      <c r="O318" s="18">
        <v>913.58299999999997</v>
      </c>
      <c r="P318" s="18">
        <v>930.77700000000004</v>
      </c>
      <c r="Q318" s="18">
        <v>939.03599999999994</v>
      </c>
      <c r="R318" s="18">
        <v>971.58</v>
      </c>
      <c r="S318" s="18">
        <v>1000.559</v>
      </c>
      <c r="T318" s="18">
        <v>989.43200000000002</v>
      </c>
      <c r="U318" s="18">
        <v>1019.859</v>
      </c>
      <c r="V318" s="18">
        <v>1044.376</v>
      </c>
      <c r="W318" s="18">
        <v>1057.701</v>
      </c>
      <c r="X318" s="18">
        <v>1101.117</v>
      </c>
      <c r="Y318" s="18">
        <v>1109.3789999999999</v>
      </c>
      <c r="Z318" s="18">
        <v>1113.78</v>
      </c>
      <c r="AA318" s="18">
        <v>1129.1969999999999</v>
      </c>
      <c r="AB318" s="18">
        <v>1157.075</v>
      </c>
      <c r="AC318" s="18">
        <v>1166.6959999999999</v>
      </c>
      <c r="AD318" s="18">
        <v>1185.527</v>
      </c>
      <c r="AE318" s="18">
        <v>1195.674</v>
      </c>
      <c r="AF318" s="18">
        <v>1243.5350000000001</v>
      </c>
      <c r="AG318" s="18">
        <v>1259.153</v>
      </c>
      <c r="AH318" s="18">
        <v>1297.7460000000001</v>
      </c>
      <c r="AI318" s="18">
        <v>1340.047</v>
      </c>
      <c r="AJ318" s="18">
        <v>1450.454</v>
      </c>
      <c r="AK318" s="18">
        <v>1487.201</v>
      </c>
      <c r="AL318" s="18">
        <v>1516.0650000000001</v>
      </c>
      <c r="AM318" s="18">
        <v>1530.9960000000001</v>
      </c>
      <c r="AN318" s="18">
        <v>1615.431</v>
      </c>
      <c r="AO318" s="18">
        <v>1614.9380000000001</v>
      </c>
      <c r="AP318" s="18">
        <v>1630.752</v>
      </c>
      <c r="AQ318" s="18">
        <v>1664.2539999999999</v>
      </c>
      <c r="AR318" s="18">
        <v>1908.0619999999999</v>
      </c>
      <c r="AS318" s="18">
        <v>1930.989</v>
      </c>
      <c r="AT318" s="18">
        <v>1957.202</v>
      </c>
      <c r="AU318" s="18">
        <v>1966.211</v>
      </c>
      <c r="AV318" s="18">
        <v>1954.6969999999999</v>
      </c>
      <c r="AW318" s="18">
        <v>1988.585</v>
      </c>
      <c r="AX318" s="18">
        <v>2033.5630000000001</v>
      </c>
      <c r="AY318" s="18">
        <v>2068.6950000000002</v>
      </c>
      <c r="AZ318" s="18">
        <v>2257.4319999999998</v>
      </c>
      <c r="BA318" s="18">
        <v>2286.9969999999998</v>
      </c>
      <c r="BB318" s="18">
        <v>2313.703</v>
      </c>
      <c r="BC318" s="18">
        <v>2365.0010000000002</v>
      </c>
      <c r="BD318" s="18">
        <v>2265.2829999999999</v>
      </c>
      <c r="BE318" s="18">
        <v>2315.9929999999999</v>
      </c>
      <c r="BF318" s="18">
        <v>2333.049</v>
      </c>
      <c r="BG318" s="18">
        <v>2392.8960000000002</v>
      </c>
      <c r="BH318" s="18">
        <v>2418.7939999999999</v>
      </c>
      <c r="BI318" s="18">
        <v>2490.0880000000002</v>
      </c>
      <c r="BJ318" s="18">
        <v>2512.19</v>
      </c>
      <c r="BK318" s="18">
        <v>2554.9279999999999</v>
      </c>
      <c r="BL318" s="18">
        <v>2684.37</v>
      </c>
      <c r="BM318" s="18">
        <v>2706.9369999999999</v>
      </c>
      <c r="BN318" s="18">
        <v>2724.5309999999999</v>
      </c>
      <c r="BO318" s="18">
        <v>2765.6219999999998</v>
      </c>
      <c r="BP318" s="18">
        <v>2750.105</v>
      </c>
      <c r="BQ318" s="18">
        <v>2820.6309999999999</v>
      </c>
      <c r="BR318" s="18">
        <v>2863.9789999999998</v>
      </c>
      <c r="BS318" s="18">
        <v>2898.6660000000002</v>
      </c>
      <c r="BT318" s="18">
        <v>3048.9409999999998</v>
      </c>
      <c r="BU318" s="18">
        <v>3068.0250000000001</v>
      </c>
      <c r="BV318" s="18">
        <v>3097.53</v>
      </c>
      <c r="BW318" s="18">
        <v>3158.788</v>
      </c>
      <c r="BX318" s="18">
        <v>3221.7489999999998</v>
      </c>
      <c r="BY318" s="18">
        <v>3285.9920000000002</v>
      </c>
      <c r="BZ318" s="18">
        <v>3340.8780000000002</v>
      </c>
      <c r="CA318" s="18">
        <v>3383.721</v>
      </c>
      <c r="CB318" s="18">
        <v>3470.9229999999998</v>
      </c>
      <c r="CC318" s="18">
        <v>3501.5169999999998</v>
      </c>
      <c r="CD318" s="18">
        <v>3545.808</v>
      </c>
      <c r="CE318" s="18">
        <v>3616.5</v>
      </c>
      <c r="CF318" s="18">
        <v>3575.1320000000001</v>
      </c>
      <c r="CG318" s="18">
        <v>3618.9050000000002</v>
      </c>
      <c r="CH318" s="18">
        <v>3671.7170000000001</v>
      </c>
      <c r="CI318" s="18">
        <v>3663.0340000000001</v>
      </c>
      <c r="CJ318" s="18">
        <v>3741.67</v>
      </c>
      <c r="CK318" s="18">
        <v>3721.6669999999999</v>
      </c>
      <c r="CL318" s="18">
        <v>3729.7159999999999</v>
      </c>
      <c r="CM318" s="18">
        <v>3715.6909999999998</v>
      </c>
      <c r="CN318" s="18">
        <v>3766.88</v>
      </c>
      <c r="CO318" s="18">
        <v>3813.98</v>
      </c>
      <c r="CP318" s="18">
        <v>3831.7429999999999</v>
      </c>
      <c r="CQ318" s="18">
        <v>3865.3009999999999</v>
      </c>
      <c r="CR318" s="18">
        <v>3891.453</v>
      </c>
      <c r="CS318" s="18">
        <v>3913.4740000000002</v>
      </c>
      <c r="CT318" s="18">
        <v>3934.1619999999998</v>
      </c>
      <c r="CU318" s="18">
        <v>4011.2159999999999</v>
      </c>
      <c r="CV318" s="18">
        <v>3928.07</v>
      </c>
      <c r="CW318" s="18">
        <v>3956.53</v>
      </c>
      <c r="CX318" s="18">
        <v>4014.078</v>
      </c>
      <c r="CY318" s="18">
        <v>4093.7660000000001</v>
      </c>
      <c r="CZ318" s="18">
        <v>4204.5739999999996</v>
      </c>
      <c r="DA318" s="18">
        <v>4264.7089999999998</v>
      </c>
      <c r="DB318" s="18">
        <v>4326.4610000000002</v>
      </c>
      <c r="DC318" s="18">
        <v>4367.3720000000003</v>
      </c>
      <c r="DD318" s="18">
        <v>4146.8549999999996</v>
      </c>
      <c r="DE318" s="18">
        <v>4203.8620000000001</v>
      </c>
      <c r="DF318" s="18">
        <v>4242.8289999999997</v>
      </c>
      <c r="DG318" s="18">
        <v>4293.723</v>
      </c>
      <c r="DH318" s="18">
        <v>4394.643</v>
      </c>
      <c r="DI318" s="18">
        <v>4454.4979999999996</v>
      </c>
      <c r="DJ318" s="18">
        <v>4466.8040000000001</v>
      </c>
      <c r="DK318" s="18">
        <v>4539.6109999999999</v>
      </c>
      <c r="DL318" s="18">
        <v>4982.18</v>
      </c>
      <c r="DM318" s="18">
        <v>5004.0690000000004</v>
      </c>
      <c r="DN318" s="18">
        <v>4983.8100000000004</v>
      </c>
      <c r="DO318" s="18">
        <v>4923.8900000000003</v>
      </c>
      <c r="DP318" s="18">
        <v>4502.0479999999998</v>
      </c>
      <c r="DQ318" s="18">
        <v>4437.366</v>
      </c>
      <c r="DR318" s="18">
        <v>4421.0410000000002</v>
      </c>
      <c r="DS318" s="18">
        <v>4453.1890000000003</v>
      </c>
      <c r="DT318" s="18">
        <v>4536.027</v>
      </c>
      <c r="DU318" s="18">
        <v>4609.7489999999998</v>
      </c>
      <c r="DV318" s="18">
        <v>4645.9070000000002</v>
      </c>
      <c r="DW318" s="18">
        <v>4655.8249999999998</v>
      </c>
      <c r="DX318" s="18">
        <v>4741.43</v>
      </c>
      <c r="DY318" s="18">
        <v>4785.8389999999999</v>
      </c>
      <c r="DZ318" s="18">
        <v>4814.451</v>
      </c>
      <c r="EA318" s="18">
        <v>4832.0290000000005</v>
      </c>
      <c r="EB318" s="18">
        <v>4933.0410000000002</v>
      </c>
      <c r="EC318" s="18">
        <v>4958.8559999999998</v>
      </c>
      <c r="ED318" s="18">
        <v>4949.0730000000003</v>
      </c>
      <c r="EE318" s="18">
        <v>5037.3109999999997</v>
      </c>
      <c r="EF318" s="18">
        <v>5058.1329999999998</v>
      </c>
      <c r="EG318" s="18">
        <v>5108.0690000000004</v>
      </c>
      <c r="EH318" s="18">
        <v>5151.7520000000004</v>
      </c>
      <c r="EI318" s="18">
        <v>5217.7389999999996</v>
      </c>
      <c r="EJ318" s="18">
        <v>5254.7150000000001</v>
      </c>
      <c r="EK318" s="18">
        <v>5262.0950000000003</v>
      </c>
      <c r="EL318" s="18">
        <v>5313.0590000000002</v>
      </c>
      <c r="EM318" s="18">
        <v>5375.7979999999998</v>
      </c>
      <c r="EN318" s="18">
        <v>5447.1450000000004</v>
      </c>
      <c r="EO318" s="18">
        <v>5511.366</v>
      </c>
      <c r="EP318" s="18">
        <v>5573.5820000000003</v>
      </c>
      <c r="EQ318" s="18">
        <v>5636.6949999999997</v>
      </c>
      <c r="ER318" s="18">
        <v>5696.9759999999997</v>
      </c>
      <c r="ES318" s="18">
        <v>5757.4809999999998</v>
      </c>
      <c r="ET318" s="18">
        <v>5809.7719999999999</v>
      </c>
      <c r="EU318" s="18">
        <v>5873.7380000000003</v>
      </c>
      <c r="EV318" s="18">
        <v>5928.9210000000003</v>
      </c>
      <c r="EW318" s="18">
        <v>6003.3710000000001</v>
      </c>
      <c r="EX318" s="18">
        <v>6075.8040000000001</v>
      </c>
      <c r="EY318" s="18">
        <v>6141.6329999999998</v>
      </c>
      <c r="EZ318" s="18">
        <v>6208.6170000000002</v>
      </c>
      <c r="FA318" s="18">
        <v>6271.0029999999997</v>
      </c>
      <c r="FB318" s="18">
        <v>6322.5969999999998</v>
      </c>
      <c r="FC318" s="18">
        <v>6375.6509999999998</v>
      </c>
      <c r="FD318" s="18">
        <v>6435.43</v>
      </c>
      <c r="FE318" s="18">
        <v>6505.0829999999996</v>
      </c>
      <c r="FF318" s="18">
        <v>6568.1750000000002</v>
      </c>
      <c r="FG318" s="18">
        <v>6625.9269999999997</v>
      </c>
      <c r="FH318" s="18">
        <v>6687.058</v>
      </c>
      <c r="FI318" s="18">
        <v>6762.9549999999999</v>
      </c>
      <c r="FJ318" s="18">
        <v>6825.6130000000003</v>
      </c>
      <c r="FK318" s="18">
        <v>6883.607</v>
      </c>
      <c r="FL318" s="18">
        <v>6952.241</v>
      </c>
      <c r="FM318" s="18">
        <v>7021.4160000000002</v>
      </c>
      <c r="FN318" s="18">
        <v>7084.0690000000004</v>
      </c>
      <c r="FO318" s="18">
        <v>7147.3710000000001</v>
      </c>
      <c r="FP318" s="18">
        <v>7216.8320000000003</v>
      </c>
      <c r="FQ318" s="18">
        <v>7284.4430000000002</v>
      </c>
      <c r="FR318" s="18">
        <v>7355.7740000000003</v>
      </c>
      <c r="FS318" s="18">
        <v>7430.0379999999996</v>
      </c>
      <c r="FT318" s="18">
        <v>7476.5709999999999</v>
      </c>
      <c r="FU318" s="18">
        <v>7564.3130000000001</v>
      </c>
      <c r="FV318" s="18">
        <v>7643.2529999999997</v>
      </c>
      <c r="FW318" s="18">
        <v>7722.8829999999998</v>
      </c>
      <c r="FX318" s="18">
        <v>7792.9359999999997</v>
      </c>
      <c r="FY318" s="18">
        <v>7857.5879999999997</v>
      </c>
      <c r="FZ318" s="18">
        <v>7926.6689999999999</v>
      </c>
      <c r="GA318" s="18">
        <v>7989.5039999999999</v>
      </c>
      <c r="GB318" s="18">
        <v>8064.8320000000003</v>
      </c>
      <c r="GC318" s="18">
        <v>8129.5910000000003</v>
      </c>
      <c r="GD318" s="18">
        <v>8197.4459999999999</v>
      </c>
      <c r="GE318" s="18">
        <v>8258.2119999999995</v>
      </c>
      <c r="GF318" s="18">
        <v>8331.6550000000007</v>
      </c>
      <c r="GG318" s="18">
        <v>8398.16</v>
      </c>
      <c r="GH318" s="18">
        <v>8466.6110000000008</v>
      </c>
      <c r="GI318" s="18">
        <v>8528.0810000000001</v>
      </c>
      <c r="GJ318" s="18">
        <v>8603.7919999999995</v>
      </c>
      <c r="GK318" s="18">
        <v>8672.7009999999991</v>
      </c>
      <c r="GL318" s="18">
        <v>8739.7790000000005</v>
      </c>
      <c r="GM318" s="18">
        <v>8801.1209999999992</v>
      </c>
      <c r="GN318" s="18">
        <v>8876.4719999999998</v>
      </c>
      <c r="GO318" s="18">
        <v>8944.8179999999993</v>
      </c>
      <c r="GP318" s="18">
        <v>9013.7340000000004</v>
      </c>
      <c r="GQ318" s="18">
        <v>9078.3430000000008</v>
      </c>
      <c r="GR318" s="18">
        <v>9156.8950000000004</v>
      </c>
      <c r="GS318" s="18">
        <v>9228.5069999999996</v>
      </c>
      <c r="GT318" s="18">
        <v>9298.6170000000002</v>
      </c>
      <c r="GU318" s="18">
        <v>9366.4279999999999</v>
      </c>
      <c r="GV318" s="18">
        <v>9445.3829999999998</v>
      </c>
      <c r="GW318" s="18">
        <v>9532.6810000000005</v>
      </c>
      <c r="GX318" s="18">
        <v>9603.07</v>
      </c>
      <c r="GY318" s="18">
        <v>9667.2849999999999</v>
      </c>
      <c r="GZ318" s="18">
        <v>9746.3760000000002</v>
      </c>
      <c r="HA318" s="18">
        <v>9814.7049999999999</v>
      </c>
      <c r="HB318" s="18">
        <v>9884.5069999999996</v>
      </c>
      <c r="HC318" s="18">
        <v>9949.57</v>
      </c>
      <c r="HD318" s="18">
        <v>10028.689</v>
      </c>
      <c r="HE318" s="18">
        <v>10100.936</v>
      </c>
      <c r="HF318" s="18">
        <v>10172.727000000001</v>
      </c>
      <c r="HG318" s="18">
        <v>10240.768</v>
      </c>
      <c r="HH318" s="18">
        <v>10319.807000000001</v>
      </c>
      <c r="HI318" s="18">
        <v>10390.714</v>
      </c>
      <c r="HJ318" s="18">
        <v>10461.312</v>
      </c>
      <c r="HK318" s="18">
        <v>10528.648999999999</v>
      </c>
      <c r="HL318" s="18">
        <v>10609.33</v>
      </c>
      <c r="HM318" s="18">
        <v>10684.163</v>
      </c>
      <c r="HN318" s="18">
        <v>10764.344999999999</v>
      </c>
      <c r="HO318" s="18">
        <v>10838.816999999999</v>
      </c>
      <c r="HP318" s="18">
        <v>10923.213</v>
      </c>
      <c r="HQ318" s="18">
        <v>10997.19</v>
      </c>
      <c r="HR318" s="18">
        <v>11077.548000000001</v>
      </c>
      <c r="HS318" s="18">
        <v>11152.593999999999</v>
      </c>
      <c r="HT318" s="18">
        <v>11240.294</v>
      </c>
      <c r="HU318" s="18">
        <v>11316.272999999999</v>
      </c>
      <c r="HV318" s="18">
        <v>11396.605</v>
      </c>
      <c r="HW318" s="18">
        <v>11472.063</v>
      </c>
      <c r="HX318" s="18">
        <v>11553.74</v>
      </c>
      <c r="HY318" s="18">
        <v>11632.397000000001</v>
      </c>
      <c r="HZ318" s="18">
        <v>11715.812</v>
      </c>
      <c r="IA318" s="18">
        <v>11791.972</v>
      </c>
      <c r="IB318" s="18">
        <v>11884.875</v>
      </c>
      <c r="IC318" s="18">
        <v>11965.683999999999</v>
      </c>
      <c r="ID318" s="18">
        <v>12056.075999999999</v>
      </c>
      <c r="IE318" s="18">
        <v>12136.11</v>
      </c>
      <c r="IF318" s="18">
        <v>12231.521000000001</v>
      </c>
      <c r="IG318" s="18">
        <v>12317.119000000001</v>
      </c>
      <c r="IH318" s="18">
        <v>12420.343000000001</v>
      </c>
      <c r="II318" s="18">
        <v>12506.165000000001</v>
      </c>
      <c r="IJ318" s="18">
        <v>12602.953</v>
      </c>
      <c r="IK318" s="18">
        <v>12710.8</v>
      </c>
      <c r="IL318" s="18">
        <v>12816.959000000001</v>
      </c>
      <c r="IM318" s="18">
        <v>12900.163</v>
      </c>
      <c r="IN318" s="18">
        <v>12990.184999999999</v>
      </c>
      <c r="IO318" s="18">
        <v>13082.38</v>
      </c>
      <c r="IP318" s="18">
        <v>13189.186</v>
      </c>
      <c r="IQ318" s="18">
        <v>13278.862999999999</v>
      </c>
      <c r="IR318" s="18">
        <v>13374.458000000001</v>
      </c>
      <c r="IS318" s="18">
        <v>13473.212</v>
      </c>
      <c r="IT318" s="18">
        <v>13590.611999999999</v>
      </c>
      <c r="IU318" s="18">
        <v>13690.819</v>
      </c>
    </row>
    <row r="319" spans="1:255" x14ac:dyDescent="0.2">
      <c r="A319" s="13" t="s">
        <v>1238</v>
      </c>
      <c r="B319" s="9" t="s">
        <v>383</v>
      </c>
      <c r="C319" s="10" t="s">
        <v>400</v>
      </c>
      <c r="D319" s="18" t="e">
        <v>#N/A</v>
      </c>
      <c r="E319" s="18" t="e">
        <v>#N/A</v>
      </c>
      <c r="F319" s="18" t="e">
        <v>#N/A</v>
      </c>
      <c r="G319" s="18" t="e">
        <v>#N/A</v>
      </c>
      <c r="H319" s="18" t="e">
        <v>#N/A</v>
      </c>
      <c r="I319" s="18" t="e">
        <v>#N/A</v>
      </c>
      <c r="J319" s="18" t="e">
        <v>#N/A</v>
      </c>
      <c r="K319" s="18" t="e">
        <v>#N/A</v>
      </c>
      <c r="L319" s="18" t="e">
        <v>#N/A</v>
      </c>
      <c r="M319" s="18" t="e">
        <v>#N/A</v>
      </c>
      <c r="N319" s="18" t="e">
        <v>#N/A</v>
      </c>
      <c r="O319" s="18" t="e">
        <v>#N/A</v>
      </c>
      <c r="P319" s="18" t="e">
        <v>#N/A</v>
      </c>
      <c r="Q319" s="18" t="e">
        <v>#N/A</v>
      </c>
      <c r="R319" s="18" t="e">
        <v>#N/A</v>
      </c>
      <c r="S319" s="18" t="e">
        <v>#N/A</v>
      </c>
      <c r="T319" s="18" t="e">
        <v>#N/A</v>
      </c>
      <c r="U319" s="18" t="e">
        <v>#N/A</v>
      </c>
      <c r="V319" s="18" t="e">
        <v>#N/A</v>
      </c>
      <c r="W319" s="18" t="e">
        <v>#N/A</v>
      </c>
      <c r="X319" s="18" t="e">
        <v>#N/A</v>
      </c>
      <c r="Y319" s="18" t="e">
        <v>#N/A</v>
      </c>
      <c r="Z319" s="18" t="e">
        <v>#N/A</v>
      </c>
      <c r="AA319" s="18" t="e">
        <v>#N/A</v>
      </c>
      <c r="AB319" s="18" t="e">
        <v>#N/A</v>
      </c>
      <c r="AC319" s="18" t="e">
        <v>#N/A</v>
      </c>
      <c r="AD319" s="18" t="e">
        <v>#N/A</v>
      </c>
      <c r="AE319" s="18" t="e">
        <v>#N/A</v>
      </c>
      <c r="AF319" s="18" t="e">
        <v>#N/A</v>
      </c>
      <c r="AG319" s="18" t="e">
        <v>#N/A</v>
      </c>
      <c r="AH319" s="18" t="e">
        <v>#N/A</v>
      </c>
      <c r="AI319" s="18" t="e">
        <v>#N/A</v>
      </c>
      <c r="AJ319" s="18" t="e">
        <v>#N/A</v>
      </c>
      <c r="AK319" s="18" t="e">
        <v>#N/A</v>
      </c>
      <c r="AL319" s="18" t="e">
        <v>#N/A</v>
      </c>
      <c r="AM319" s="18" t="e">
        <v>#N/A</v>
      </c>
      <c r="AN319" s="18">
        <v>8.1000000000000003E-2</v>
      </c>
      <c r="AO319" s="18">
        <v>8.1000000000000003E-2</v>
      </c>
      <c r="AP319" s="18">
        <v>8.1000000000000003E-2</v>
      </c>
      <c r="AQ319" s="18">
        <v>8.1000000000000003E-2</v>
      </c>
      <c r="AR319" s="18">
        <v>8.1000000000000003E-2</v>
      </c>
      <c r="AS319" s="18">
        <v>8.1000000000000003E-2</v>
      </c>
      <c r="AT319" s="18">
        <v>8.1000000000000003E-2</v>
      </c>
      <c r="AU319" s="18">
        <v>8.1000000000000003E-2</v>
      </c>
      <c r="AV319" s="18">
        <v>8.1000000000000003E-2</v>
      </c>
      <c r="AW319" s="18">
        <v>8.1000000000000003E-2</v>
      </c>
      <c r="AX319" s="18">
        <v>8.1000000000000003E-2</v>
      </c>
      <c r="AY319" s="18">
        <v>8.1000000000000003E-2</v>
      </c>
      <c r="AZ319" s="18">
        <v>8.1000000000000003E-2</v>
      </c>
      <c r="BA319" s="18">
        <v>8.1000000000000003E-2</v>
      </c>
      <c r="BB319" s="18">
        <v>8.1000000000000003E-2</v>
      </c>
      <c r="BC319" s="18">
        <v>8.1000000000000003E-2</v>
      </c>
      <c r="BD319" s="18">
        <v>8.1000000000000003E-2</v>
      </c>
      <c r="BE319" s="18">
        <v>8.1000000000000003E-2</v>
      </c>
      <c r="BF319" s="18">
        <v>8.1000000000000003E-2</v>
      </c>
      <c r="BG319" s="18">
        <v>8.1000000000000003E-2</v>
      </c>
      <c r="BH319" s="18">
        <v>0.08</v>
      </c>
      <c r="BI319" s="18">
        <v>0.08</v>
      </c>
      <c r="BJ319" s="18">
        <v>0.08</v>
      </c>
      <c r="BK319" s="18">
        <v>0.08</v>
      </c>
      <c r="BL319" s="18">
        <v>0.08</v>
      </c>
      <c r="BM319" s="18">
        <v>0.08</v>
      </c>
      <c r="BN319" s="18">
        <v>0.08</v>
      </c>
      <c r="BO319" s="18">
        <v>0.08</v>
      </c>
      <c r="BP319" s="18">
        <v>0.08</v>
      </c>
      <c r="BQ319" s="18">
        <v>0.08</v>
      </c>
      <c r="BR319" s="18">
        <v>0.08</v>
      </c>
      <c r="BS319" s="18">
        <v>0.08</v>
      </c>
      <c r="BT319" s="18">
        <v>0.08</v>
      </c>
      <c r="BU319" s="18">
        <v>0.08</v>
      </c>
      <c r="BV319" s="18">
        <v>0.08</v>
      </c>
      <c r="BW319" s="18">
        <v>0.08</v>
      </c>
      <c r="BX319" s="18">
        <v>0.08</v>
      </c>
      <c r="BY319" s="18">
        <v>0.08</v>
      </c>
      <c r="BZ319" s="18">
        <v>0.08</v>
      </c>
      <c r="CA319" s="18">
        <v>0.08</v>
      </c>
      <c r="CB319" s="18">
        <v>0.08</v>
      </c>
      <c r="CC319" s="18">
        <v>0.08</v>
      </c>
      <c r="CD319" s="18">
        <v>0.08</v>
      </c>
      <c r="CE319" s="18">
        <v>0.08</v>
      </c>
      <c r="CF319" s="18">
        <v>0.08</v>
      </c>
      <c r="CG319" s="18">
        <v>0.08</v>
      </c>
      <c r="CH319" s="18">
        <v>0.08</v>
      </c>
      <c r="CI319" s="18">
        <v>0.08</v>
      </c>
      <c r="CJ319" s="18">
        <v>0.08</v>
      </c>
      <c r="CK319" s="18">
        <v>0.08</v>
      </c>
      <c r="CL319" s="18">
        <v>0.08</v>
      </c>
      <c r="CM319" s="18">
        <v>0.08</v>
      </c>
      <c r="CN319" s="18">
        <v>0.08</v>
      </c>
      <c r="CO319" s="18">
        <v>0.08</v>
      </c>
      <c r="CP319" s="18">
        <v>0.08</v>
      </c>
      <c r="CQ319" s="18">
        <v>0.08</v>
      </c>
      <c r="CR319" s="18">
        <v>0.08</v>
      </c>
      <c r="CS319" s="18">
        <v>0.08</v>
      </c>
      <c r="CT319" s="18">
        <v>0.08</v>
      </c>
      <c r="CU319" s="18">
        <v>0.08</v>
      </c>
      <c r="CV319" s="18">
        <v>0.08</v>
      </c>
      <c r="CW319" s="18">
        <v>0.08</v>
      </c>
      <c r="CX319" s="18">
        <v>0.08</v>
      </c>
      <c r="CY319" s="18">
        <v>0.08</v>
      </c>
      <c r="CZ319" s="18">
        <v>0.08</v>
      </c>
      <c r="DA319" s="18">
        <v>0.08</v>
      </c>
      <c r="DB319" s="18">
        <v>0.08</v>
      </c>
      <c r="DC319" s="18">
        <v>0.08</v>
      </c>
      <c r="DD319" s="18">
        <v>0.08</v>
      </c>
      <c r="DE319" s="18">
        <v>0.08</v>
      </c>
      <c r="DF319" s="18">
        <v>0.08</v>
      </c>
      <c r="DG319" s="18">
        <v>0.08</v>
      </c>
      <c r="DH319" s="18">
        <v>0.08</v>
      </c>
      <c r="DI319" s="18">
        <v>0.08</v>
      </c>
      <c r="DJ319" s="18">
        <v>0.08</v>
      </c>
      <c r="DK319" s="18">
        <v>0.08</v>
      </c>
      <c r="DL319" s="18">
        <v>0.08</v>
      </c>
      <c r="DM319" s="18">
        <v>0.08</v>
      </c>
      <c r="DN319" s="18">
        <v>0.08</v>
      </c>
      <c r="DO319" s="18">
        <v>0.08</v>
      </c>
      <c r="DP319" s="18">
        <v>0.08</v>
      </c>
      <c r="DQ319" s="18">
        <v>0.08</v>
      </c>
      <c r="DR319" s="18">
        <v>0.08</v>
      </c>
      <c r="DS319" s="18">
        <v>0.08</v>
      </c>
      <c r="DT319" s="18">
        <v>0.08</v>
      </c>
      <c r="DU319" s="18">
        <v>0.08</v>
      </c>
      <c r="DV319" s="18">
        <v>0.08</v>
      </c>
      <c r="DW319" s="18">
        <v>0.08</v>
      </c>
      <c r="DX319" s="18">
        <v>0.08</v>
      </c>
      <c r="DY319" s="18">
        <v>0.08</v>
      </c>
      <c r="DZ319" s="18">
        <v>0.08</v>
      </c>
      <c r="EA319" s="18">
        <v>0.08</v>
      </c>
      <c r="EB319" s="18" t="e">
        <v>#N/A</v>
      </c>
      <c r="EC319" s="18" t="e">
        <v>#N/A</v>
      </c>
      <c r="ED319" s="18" t="e">
        <v>#N/A</v>
      </c>
      <c r="EE319" s="18" t="e">
        <v>#N/A</v>
      </c>
      <c r="EF319" s="18" t="e">
        <v>#N/A</v>
      </c>
      <c r="EG319" s="18" t="e">
        <v>#N/A</v>
      </c>
      <c r="EH319" s="18" t="e">
        <v>#N/A</v>
      </c>
      <c r="EI319" s="18" t="e">
        <v>#N/A</v>
      </c>
      <c r="EJ319" s="18" t="e">
        <v>#N/A</v>
      </c>
      <c r="EK319" s="18" t="e">
        <v>#N/A</v>
      </c>
      <c r="EL319" s="18" t="e">
        <v>#N/A</v>
      </c>
      <c r="EM319" s="18" t="e">
        <v>#N/A</v>
      </c>
      <c r="EN319" s="18" t="e">
        <v>#N/A</v>
      </c>
      <c r="EO319" s="18" t="e">
        <v>#N/A</v>
      </c>
      <c r="EP319" s="18" t="e">
        <v>#N/A</v>
      </c>
      <c r="EQ319" s="18" t="e">
        <v>#N/A</v>
      </c>
      <c r="ER319" s="18" t="e">
        <v>#N/A</v>
      </c>
      <c r="ES319" s="18" t="e">
        <v>#N/A</v>
      </c>
      <c r="ET319" s="18" t="e">
        <v>#N/A</v>
      </c>
      <c r="EU319" s="18" t="e">
        <v>#N/A</v>
      </c>
      <c r="EV319" s="18" t="e">
        <v>#N/A</v>
      </c>
      <c r="EW319" s="18" t="e">
        <v>#N/A</v>
      </c>
      <c r="EX319" s="18" t="e">
        <v>#N/A</v>
      </c>
      <c r="EY319" s="18" t="e">
        <v>#N/A</v>
      </c>
      <c r="EZ319" s="18" t="e">
        <v>#N/A</v>
      </c>
      <c r="FA319" s="18" t="e">
        <v>#N/A</v>
      </c>
      <c r="FB319" s="18" t="e">
        <v>#N/A</v>
      </c>
      <c r="FC319" s="18" t="e">
        <v>#N/A</v>
      </c>
      <c r="FD319" s="18" t="e">
        <v>#N/A</v>
      </c>
      <c r="FE319" s="18" t="e">
        <v>#N/A</v>
      </c>
      <c r="FF319" s="18" t="e">
        <v>#N/A</v>
      </c>
      <c r="FG319" s="18" t="e">
        <v>#N/A</v>
      </c>
      <c r="FH319" s="18" t="e">
        <v>#N/A</v>
      </c>
      <c r="FI319" s="18" t="e">
        <v>#N/A</v>
      </c>
      <c r="FJ319" s="18" t="e">
        <v>#N/A</v>
      </c>
      <c r="FK319" s="18" t="e">
        <v>#N/A</v>
      </c>
      <c r="FL319" s="18" t="e">
        <v>#N/A</v>
      </c>
      <c r="FM319" s="18" t="e">
        <v>#N/A</v>
      </c>
      <c r="FN319" s="18" t="e">
        <v>#N/A</v>
      </c>
      <c r="FO319" s="18" t="e">
        <v>#N/A</v>
      </c>
      <c r="FP319" s="18" t="e">
        <v>#N/A</v>
      </c>
      <c r="FQ319" s="18" t="e">
        <v>#N/A</v>
      </c>
      <c r="FR319" s="18" t="e">
        <v>#N/A</v>
      </c>
      <c r="FS319" s="18" t="e">
        <v>#N/A</v>
      </c>
      <c r="FT319" s="18" t="e">
        <v>#N/A</v>
      </c>
      <c r="FU319" s="18" t="e">
        <v>#N/A</v>
      </c>
      <c r="FV319" s="18" t="e">
        <v>#N/A</v>
      </c>
      <c r="FW319" s="18" t="e">
        <v>#N/A</v>
      </c>
      <c r="FX319" s="18" t="e">
        <v>#N/A</v>
      </c>
      <c r="FY319" s="18" t="e">
        <v>#N/A</v>
      </c>
      <c r="FZ319" s="18" t="e">
        <v>#N/A</v>
      </c>
      <c r="GA319" s="18" t="e">
        <v>#N/A</v>
      </c>
      <c r="GB319" s="18" t="e">
        <v>#N/A</v>
      </c>
      <c r="GC319" s="18" t="e">
        <v>#N/A</v>
      </c>
      <c r="GD319" s="18" t="e">
        <v>#N/A</v>
      </c>
      <c r="GE319" s="18" t="e">
        <v>#N/A</v>
      </c>
      <c r="GF319" s="18" t="e">
        <v>#N/A</v>
      </c>
      <c r="GG319" s="18" t="e">
        <v>#N/A</v>
      </c>
      <c r="GH319" s="18" t="e">
        <v>#N/A</v>
      </c>
      <c r="GI319" s="18" t="e">
        <v>#N/A</v>
      </c>
      <c r="GJ319" s="18" t="e">
        <v>#N/A</v>
      </c>
      <c r="GK319" s="18" t="e">
        <v>#N/A</v>
      </c>
      <c r="GL319" s="18" t="e">
        <v>#N/A</v>
      </c>
      <c r="GM319" s="18" t="e">
        <v>#N/A</v>
      </c>
      <c r="GN319" s="18" t="e">
        <v>#N/A</v>
      </c>
      <c r="GO319" s="18" t="e">
        <v>#N/A</v>
      </c>
      <c r="GP319" s="18" t="e">
        <v>#N/A</v>
      </c>
      <c r="GQ319" s="18" t="e">
        <v>#N/A</v>
      </c>
      <c r="GR319" s="18" t="e">
        <v>#N/A</v>
      </c>
      <c r="GS319" s="18" t="e">
        <v>#N/A</v>
      </c>
      <c r="GT319" s="18" t="e">
        <v>#N/A</v>
      </c>
      <c r="GU319" s="18" t="e">
        <v>#N/A</v>
      </c>
      <c r="GV319" s="18" t="e">
        <v>#N/A</v>
      </c>
      <c r="GW319" s="18" t="e">
        <v>#N/A</v>
      </c>
      <c r="GX319" s="18" t="e">
        <v>#N/A</v>
      </c>
      <c r="GY319" s="18" t="e">
        <v>#N/A</v>
      </c>
      <c r="GZ319" s="18" t="e">
        <v>#N/A</v>
      </c>
      <c r="HA319" s="18" t="e">
        <v>#N/A</v>
      </c>
      <c r="HB319" s="18" t="e">
        <v>#N/A</v>
      </c>
      <c r="HC319" s="18" t="e">
        <v>#N/A</v>
      </c>
      <c r="HD319" s="18" t="e">
        <v>#N/A</v>
      </c>
      <c r="HE319" s="18" t="e">
        <v>#N/A</v>
      </c>
      <c r="HF319" s="18" t="e">
        <v>#N/A</v>
      </c>
      <c r="HG319" s="18" t="e">
        <v>#N/A</v>
      </c>
      <c r="HH319" s="18" t="e">
        <v>#N/A</v>
      </c>
      <c r="HI319" s="18" t="e">
        <v>#N/A</v>
      </c>
      <c r="HJ319" s="18" t="e">
        <v>#N/A</v>
      </c>
      <c r="HK319" s="18" t="e">
        <v>#N/A</v>
      </c>
      <c r="HL319" s="18" t="e">
        <v>#N/A</v>
      </c>
      <c r="HM319" s="18" t="e">
        <v>#N/A</v>
      </c>
      <c r="HN319" s="18" t="e">
        <v>#N/A</v>
      </c>
      <c r="HO319" s="18" t="e">
        <v>#N/A</v>
      </c>
      <c r="HP319" s="18" t="e">
        <v>#N/A</v>
      </c>
      <c r="HQ319" s="18" t="e">
        <v>#N/A</v>
      </c>
      <c r="HR319" s="18" t="e">
        <v>#N/A</v>
      </c>
      <c r="HS319" s="18" t="e">
        <v>#N/A</v>
      </c>
      <c r="HT319" s="18" t="e">
        <v>#N/A</v>
      </c>
      <c r="HU319" s="18" t="e">
        <v>#N/A</v>
      </c>
      <c r="HV319" s="18" t="e">
        <v>#N/A</v>
      </c>
      <c r="HW319" s="18" t="e">
        <v>#N/A</v>
      </c>
      <c r="HX319" s="18" t="e">
        <v>#N/A</v>
      </c>
      <c r="HY319" s="18" t="e">
        <v>#N/A</v>
      </c>
      <c r="HZ319" s="18" t="e">
        <v>#N/A</v>
      </c>
      <c r="IA319" s="18" t="e">
        <v>#N/A</v>
      </c>
      <c r="IB319" s="18" t="e">
        <v>#N/A</v>
      </c>
      <c r="IC319" s="18" t="e">
        <v>#N/A</v>
      </c>
      <c r="ID319" s="18" t="e">
        <v>#N/A</v>
      </c>
      <c r="IE319" s="18" t="e">
        <v>#N/A</v>
      </c>
      <c r="IF319" s="18" t="e">
        <v>#N/A</v>
      </c>
      <c r="IG319" s="18" t="e">
        <v>#N/A</v>
      </c>
      <c r="IH319" s="18" t="e">
        <v>#N/A</v>
      </c>
      <c r="II319" s="18" t="e">
        <v>#N/A</v>
      </c>
      <c r="IJ319" s="18" t="e">
        <v>#N/A</v>
      </c>
      <c r="IK319" s="18" t="e">
        <v>#N/A</v>
      </c>
      <c r="IL319" s="18" t="e">
        <v>#N/A</v>
      </c>
      <c r="IM319" s="18" t="e">
        <v>#N/A</v>
      </c>
      <c r="IN319" s="18" t="e">
        <v>#N/A</v>
      </c>
      <c r="IO319" s="18" t="e">
        <v>#N/A</v>
      </c>
      <c r="IP319" s="18" t="e">
        <v>#N/A</v>
      </c>
      <c r="IQ319" s="18" t="e">
        <v>#N/A</v>
      </c>
      <c r="IR319" s="18" t="e">
        <v>#N/A</v>
      </c>
      <c r="IS319" s="18" t="e">
        <v>#N/A</v>
      </c>
      <c r="IT319" s="18" t="e">
        <v>#N/A</v>
      </c>
      <c r="IU319" s="18" t="e">
        <v>#N/A</v>
      </c>
    </row>
    <row r="320" spans="1:255" x14ac:dyDescent="0.2">
      <c r="A320" s="13" t="s">
        <v>1239</v>
      </c>
      <c r="B320" s="9" t="s">
        <v>384</v>
      </c>
      <c r="C320" s="10" t="s">
        <v>400</v>
      </c>
      <c r="D320" s="18" t="e">
        <v>#N/A</v>
      </c>
      <c r="E320" s="18" t="e">
        <v>#N/A</v>
      </c>
      <c r="F320" s="18" t="e">
        <v>#N/A</v>
      </c>
      <c r="G320" s="18" t="e">
        <v>#N/A</v>
      </c>
      <c r="H320" s="18" t="e">
        <v>#N/A</v>
      </c>
      <c r="I320" s="18" t="e">
        <v>#N/A</v>
      </c>
      <c r="J320" s="18" t="e">
        <v>#N/A</v>
      </c>
      <c r="K320" s="18" t="e">
        <v>#N/A</v>
      </c>
      <c r="L320" s="18" t="e">
        <v>#N/A</v>
      </c>
      <c r="M320" s="18" t="e">
        <v>#N/A</v>
      </c>
      <c r="N320" s="18" t="e">
        <v>#N/A</v>
      </c>
      <c r="O320" s="18" t="e">
        <v>#N/A</v>
      </c>
      <c r="P320" s="18" t="e">
        <v>#N/A</v>
      </c>
      <c r="Q320" s="18" t="e">
        <v>#N/A</v>
      </c>
      <c r="R320" s="18" t="e">
        <v>#N/A</v>
      </c>
      <c r="S320" s="18" t="e">
        <v>#N/A</v>
      </c>
      <c r="T320" s="18" t="e">
        <v>#N/A</v>
      </c>
      <c r="U320" s="18" t="e">
        <v>#N/A</v>
      </c>
      <c r="V320" s="18" t="e">
        <v>#N/A</v>
      </c>
      <c r="W320" s="18" t="e">
        <v>#N/A</v>
      </c>
      <c r="X320" s="18" t="e">
        <v>#N/A</v>
      </c>
      <c r="Y320" s="18" t="e">
        <v>#N/A</v>
      </c>
      <c r="Z320" s="18" t="e">
        <v>#N/A</v>
      </c>
      <c r="AA320" s="18" t="e">
        <v>#N/A</v>
      </c>
      <c r="AB320" s="18" t="e">
        <v>#N/A</v>
      </c>
      <c r="AC320" s="18" t="e">
        <v>#N/A</v>
      </c>
      <c r="AD320" s="18" t="e">
        <v>#N/A</v>
      </c>
      <c r="AE320" s="18" t="e">
        <v>#N/A</v>
      </c>
      <c r="AF320" s="18" t="e">
        <v>#N/A</v>
      </c>
      <c r="AG320" s="18" t="e">
        <v>#N/A</v>
      </c>
      <c r="AH320" s="18" t="e">
        <v>#N/A</v>
      </c>
      <c r="AI320" s="18" t="e">
        <v>#N/A</v>
      </c>
      <c r="AJ320" s="18" t="e">
        <v>#N/A</v>
      </c>
      <c r="AK320" s="18" t="e">
        <v>#N/A</v>
      </c>
      <c r="AL320" s="18" t="e">
        <v>#N/A</v>
      </c>
      <c r="AM320" s="18" t="e">
        <v>#N/A</v>
      </c>
      <c r="AN320" s="18">
        <v>0.03</v>
      </c>
      <c r="AO320" s="18">
        <v>0.03</v>
      </c>
      <c r="AP320" s="18">
        <v>0.03</v>
      </c>
      <c r="AQ320" s="18">
        <v>0.03</v>
      </c>
      <c r="AR320" s="18">
        <v>0.03</v>
      </c>
      <c r="AS320" s="18">
        <v>0.03</v>
      </c>
      <c r="AT320" s="18">
        <v>0.03</v>
      </c>
      <c r="AU320" s="18">
        <v>0.03</v>
      </c>
      <c r="AV320" s="18">
        <v>0.03</v>
      </c>
      <c r="AW320" s="18">
        <v>0.03</v>
      </c>
      <c r="AX320" s="18">
        <v>0.03</v>
      </c>
      <c r="AY320" s="18">
        <v>0.03</v>
      </c>
      <c r="AZ320" s="18">
        <v>0.03</v>
      </c>
      <c r="BA320" s="18">
        <v>0.03</v>
      </c>
      <c r="BB320" s="18">
        <v>0.03</v>
      </c>
      <c r="BC320" s="18">
        <v>0.03</v>
      </c>
      <c r="BD320" s="18">
        <v>0.03</v>
      </c>
      <c r="BE320" s="18">
        <v>0.03</v>
      </c>
      <c r="BF320" s="18">
        <v>0.03</v>
      </c>
      <c r="BG320" s="18">
        <v>0.03</v>
      </c>
      <c r="BH320" s="18">
        <v>0.03</v>
      </c>
      <c r="BI320" s="18">
        <v>0.03</v>
      </c>
      <c r="BJ320" s="18">
        <v>0.03</v>
      </c>
      <c r="BK320" s="18">
        <v>0.03</v>
      </c>
      <c r="BL320" s="18">
        <v>0.03</v>
      </c>
      <c r="BM320" s="18">
        <v>0.03</v>
      </c>
      <c r="BN320" s="18">
        <v>0.03</v>
      </c>
      <c r="BO320" s="18">
        <v>0.03</v>
      </c>
      <c r="BP320" s="18">
        <v>0.03</v>
      </c>
      <c r="BQ320" s="18">
        <v>0.03</v>
      </c>
      <c r="BR320" s="18">
        <v>0.03</v>
      </c>
      <c r="BS320" s="18">
        <v>0.03</v>
      </c>
      <c r="BT320" s="18">
        <v>0.03</v>
      </c>
      <c r="BU320" s="18">
        <v>0.03</v>
      </c>
      <c r="BV320" s="18">
        <v>0.03</v>
      </c>
      <c r="BW320" s="18">
        <v>0.03</v>
      </c>
      <c r="BX320" s="18">
        <v>0.03</v>
      </c>
      <c r="BY320" s="18">
        <v>0.03</v>
      </c>
      <c r="BZ320" s="18">
        <v>0.03</v>
      </c>
      <c r="CA320" s="18">
        <v>0.03</v>
      </c>
      <c r="CB320" s="18">
        <v>0.03</v>
      </c>
      <c r="CC320" s="18">
        <v>0.03</v>
      </c>
      <c r="CD320" s="18">
        <v>0.03</v>
      </c>
      <c r="CE320" s="18">
        <v>0.03</v>
      </c>
      <c r="CF320" s="18">
        <v>0.03</v>
      </c>
      <c r="CG320" s="18">
        <v>0.03</v>
      </c>
      <c r="CH320" s="18">
        <v>0.03</v>
      </c>
      <c r="CI320" s="18">
        <v>0.03</v>
      </c>
      <c r="CJ320" s="18">
        <v>0.03</v>
      </c>
      <c r="CK320" s="18">
        <v>0.03</v>
      </c>
      <c r="CL320" s="18">
        <v>0.03</v>
      </c>
      <c r="CM320" s="18">
        <v>0.03</v>
      </c>
      <c r="CN320" s="18">
        <v>0.03</v>
      </c>
      <c r="CO320" s="18">
        <v>0.03</v>
      </c>
      <c r="CP320" s="18">
        <v>0.03</v>
      </c>
      <c r="CQ320" s="18">
        <v>0.03</v>
      </c>
      <c r="CR320" s="18">
        <v>0.03</v>
      </c>
      <c r="CS320" s="18">
        <v>0.03</v>
      </c>
      <c r="CT320" s="18">
        <v>0.03</v>
      </c>
      <c r="CU320" s="18">
        <v>0.03</v>
      </c>
      <c r="CV320" s="18">
        <v>0.03</v>
      </c>
      <c r="CW320" s="18">
        <v>0.03</v>
      </c>
      <c r="CX320" s="18">
        <v>0.03</v>
      </c>
      <c r="CY320" s="18">
        <v>0.03</v>
      </c>
      <c r="CZ320" s="18">
        <v>0.03</v>
      </c>
      <c r="DA320" s="18">
        <v>0.03</v>
      </c>
      <c r="DB320" s="18">
        <v>0.03</v>
      </c>
      <c r="DC320" s="18">
        <v>0.03</v>
      </c>
      <c r="DD320" s="18">
        <v>0.3</v>
      </c>
      <c r="DE320" s="18">
        <v>0.3</v>
      </c>
      <c r="DF320" s="18">
        <v>0.3</v>
      </c>
      <c r="DG320" s="18">
        <v>0.3</v>
      </c>
      <c r="DH320" s="18">
        <v>0.3</v>
      </c>
      <c r="DI320" s="18">
        <v>0.3</v>
      </c>
      <c r="DJ320" s="18">
        <v>0.3</v>
      </c>
      <c r="DK320" s="18">
        <v>0.3</v>
      </c>
      <c r="DL320" s="18">
        <v>0.6</v>
      </c>
      <c r="DM320" s="18">
        <v>0.6</v>
      </c>
      <c r="DN320" s="18">
        <v>0.6</v>
      </c>
      <c r="DO320" s="18">
        <v>0.6</v>
      </c>
      <c r="DP320" s="18">
        <v>0.6</v>
      </c>
      <c r="DQ320" s="18">
        <v>0.6</v>
      </c>
      <c r="DR320" s="18">
        <v>0.6</v>
      </c>
      <c r="DS320" s="18">
        <v>0.6</v>
      </c>
      <c r="DT320" s="18">
        <v>0.6</v>
      </c>
      <c r="DU320" s="18">
        <v>0.6</v>
      </c>
      <c r="DV320" s="18">
        <v>0.6</v>
      </c>
      <c r="DW320" s="18">
        <v>0.6</v>
      </c>
      <c r="DX320" s="18">
        <v>0.6</v>
      </c>
      <c r="DY320" s="18">
        <v>0.6</v>
      </c>
      <c r="DZ320" s="18">
        <v>0.6</v>
      </c>
      <c r="EA320" s="18">
        <v>0.6</v>
      </c>
      <c r="EB320" s="18" t="e">
        <v>#N/A</v>
      </c>
      <c r="EC320" s="18" t="e">
        <v>#N/A</v>
      </c>
      <c r="ED320" s="18" t="e">
        <v>#N/A</v>
      </c>
      <c r="EE320" s="18" t="e">
        <v>#N/A</v>
      </c>
      <c r="EF320" s="18" t="e">
        <v>#N/A</v>
      </c>
      <c r="EG320" s="18" t="e">
        <v>#N/A</v>
      </c>
      <c r="EH320" s="18" t="e">
        <v>#N/A</v>
      </c>
      <c r="EI320" s="18" t="e">
        <v>#N/A</v>
      </c>
      <c r="EJ320" s="18" t="e">
        <v>#N/A</v>
      </c>
      <c r="EK320" s="18" t="e">
        <v>#N/A</v>
      </c>
      <c r="EL320" s="18" t="e">
        <v>#N/A</v>
      </c>
      <c r="EM320" s="18" t="e">
        <v>#N/A</v>
      </c>
      <c r="EN320" s="18" t="e">
        <v>#N/A</v>
      </c>
      <c r="EO320" s="18" t="e">
        <v>#N/A</v>
      </c>
      <c r="EP320" s="18" t="e">
        <v>#N/A</v>
      </c>
      <c r="EQ320" s="18" t="e">
        <v>#N/A</v>
      </c>
      <c r="ER320" s="18" t="e">
        <v>#N/A</v>
      </c>
      <c r="ES320" s="18" t="e">
        <v>#N/A</v>
      </c>
      <c r="ET320" s="18" t="e">
        <v>#N/A</v>
      </c>
      <c r="EU320" s="18" t="e">
        <v>#N/A</v>
      </c>
      <c r="EV320" s="18" t="e">
        <v>#N/A</v>
      </c>
      <c r="EW320" s="18" t="e">
        <v>#N/A</v>
      </c>
      <c r="EX320" s="18" t="e">
        <v>#N/A</v>
      </c>
      <c r="EY320" s="18" t="e">
        <v>#N/A</v>
      </c>
      <c r="EZ320" s="18" t="e">
        <v>#N/A</v>
      </c>
      <c r="FA320" s="18" t="e">
        <v>#N/A</v>
      </c>
      <c r="FB320" s="18" t="e">
        <v>#N/A</v>
      </c>
      <c r="FC320" s="18" t="e">
        <v>#N/A</v>
      </c>
      <c r="FD320" s="18" t="e">
        <v>#N/A</v>
      </c>
      <c r="FE320" s="18" t="e">
        <v>#N/A</v>
      </c>
      <c r="FF320" s="18" t="e">
        <v>#N/A</v>
      </c>
      <c r="FG320" s="18" t="e">
        <v>#N/A</v>
      </c>
      <c r="FH320" s="18" t="e">
        <v>#N/A</v>
      </c>
      <c r="FI320" s="18" t="e">
        <v>#N/A</v>
      </c>
      <c r="FJ320" s="18" t="e">
        <v>#N/A</v>
      </c>
      <c r="FK320" s="18" t="e">
        <v>#N/A</v>
      </c>
      <c r="FL320" s="18" t="e">
        <v>#N/A</v>
      </c>
      <c r="FM320" s="18" t="e">
        <v>#N/A</v>
      </c>
      <c r="FN320" s="18" t="e">
        <v>#N/A</v>
      </c>
      <c r="FO320" s="18" t="e">
        <v>#N/A</v>
      </c>
      <c r="FP320" s="18" t="e">
        <v>#N/A</v>
      </c>
      <c r="FQ320" s="18" t="e">
        <v>#N/A</v>
      </c>
      <c r="FR320" s="18" t="e">
        <v>#N/A</v>
      </c>
      <c r="FS320" s="18" t="e">
        <v>#N/A</v>
      </c>
      <c r="FT320" s="18" t="e">
        <v>#N/A</v>
      </c>
      <c r="FU320" s="18" t="e">
        <v>#N/A</v>
      </c>
      <c r="FV320" s="18" t="e">
        <v>#N/A</v>
      </c>
      <c r="FW320" s="18" t="e">
        <v>#N/A</v>
      </c>
      <c r="FX320" s="18" t="e">
        <v>#N/A</v>
      </c>
      <c r="FY320" s="18" t="e">
        <v>#N/A</v>
      </c>
      <c r="FZ320" s="18" t="e">
        <v>#N/A</v>
      </c>
      <c r="GA320" s="18" t="e">
        <v>#N/A</v>
      </c>
      <c r="GB320" s="18" t="e">
        <v>#N/A</v>
      </c>
      <c r="GC320" s="18" t="e">
        <v>#N/A</v>
      </c>
      <c r="GD320" s="18" t="e">
        <v>#N/A</v>
      </c>
      <c r="GE320" s="18" t="e">
        <v>#N/A</v>
      </c>
      <c r="GF320" s="18" t="e">
        <v>#N/A</v>
      </c>
      <c r="GG320" s="18" t="e">
        <v>#N/A</v>
      </c>
      <c r="GH320" s="18" t="e">
        <v>#N/A</v>
      </c>
      <c r="GI320" s="18" t="e">
        <v>#N/A</v>
      </c>
      <c r="GJ320" s="18" t="e">
        <v>#N/A</v>
      </c>
      <c r="GK320" s="18" t="e">
        <v>#N/A</v>
      </c>
      <c r="GL320" s="18" t="e">
        <v>#N/A</v>
      </c>
      <c r="GM320" s="18" t="e">
        <v>#N/A</v>
      </c>
      <c r="GN320" s="18" t="e">
        <v>#N/A</v>
      </c>
      <c r="GO320" s="18" t="e">
        <v>#N/A</v>
      </c>
      <c r="GP320" s="18" t="e">
        <v>#N/A</v>
      </c>
      <c r="GQ320" s="18" t="e">
        <v>#N/A</v>
      </c>
      <c r="GR320" s="18" t="e">
        <v>#N/A</v>
      </c>
      <c r="GS320" s="18" t="e">
        <v>#N/A</v>
      </c>
      <c r="GT320" s="18" t="e">
        <v>#N/A</v>
      </c>
      <c r="GU320" s="18" t="e">
        <v>#N/A</v>
      </c>
      <c r="GV320" s="18" t="e">
        <v>#N/A</v>
      </c>
      <c r="GW320" s="18" t="e">
        <v>#N/A</v>
      </c>
      <c r="GX320" s="18" t="e">
        <v>#N/A</v>
      </c>
      <c r="GY320" s="18" t="e">
        <v>#N/A</v>
      </c>
      <c r="GZ320" s="18" t="e">
        <v>#N/A</v>
      </c>
      <c r="HA320" s="18" t="e">
        <v>#N/A</v>
      </c>
      <c r="HB320" s="18" t="e">
        <v>#N/A</v>
      </c>
      <c r="HC320" s="18" t="e">
        <v>#N/A</v>
      </c>
      <c r="HD320" s="18" t="e">
        <v>#N/A</v>
      </c>
      <c r="HE320" s="18" t="e">
        <v>#N/A</v>
      </c>
      <c r="HF320" s="18" t="e">
        <v>#N/A</v>
      </c>
      <c r="HG320" s="18" t="e">
        <v>#N/A</v>
      </c>
      <c r="HH320" s="18" t="e">
        <v>#N/A</v>
      </c>
      <c r="HI320" s="18" t="e">
        <v>#N/A</v>
      </c>
      <c r="HJ320" s="18" t="e">
        <v>#N/A</v>
      </c>
      <c r="HK320" s="18" t="e">
        <v>#N/A</v>
      </c>
      <c r="HL320" s="18" t="e">
        <v>#N/A</v>
      </c>
      <c r="HM320" s="18" t="e">
        <v>#N/A</v>
      </c>
      <c r="HN320" s="18" t="e">
        <v>#N/A</v>
      </c>
      <c r="HO320" s="18" t="e">
        <v>#N/A</v>
      </c>
      <c r="HP320" s="18" t="e">
        <v>#N/A</v>
      </c>
      <c r="HQ320" s="18" t="e">
        <v>#N/A</v>
      </c>
      <c r="HR320" s="18" t="e">
        <v>#N/A</v>
      </c>
      <c r="HS320" s="18" t="e">
        <v>#N/A</v>
      </c>
      <c r="HT320" s="18" t="e">
        <v>#N/A</v>
      </c>
      <c r="HU320" s="18" t="e">
        <v>#N/A</v>
      </c>
      <c r="HV320" s="18" t="e">
        <v>#N/A</v>
      </c>
      <c r="HW320" s="18" t="e">
        <v>#N/A</v>
      </c>
      <c r="HX320" s="18" t="e">
        <v>#N/A</v>
      </c>
      <c r="HY320" s="18" t="e">
        <v>#N/A</v>
      </c>
      <c r="HZ320" s="18" t="e">
        <v>#N/A</v>
      </c>
      <c r="IA320" s="18" t="e">
        <v>#N/A</v>
      </c>
      <c r="IB320" s="18" t="e">
        <v>#N/A</v>
      </c>
      <c r="IC320" s="18" t="e">
        <v>#N/A</v>
      </c>
      <c r="ID320" s="18" t="e">
        <v>#N/A</v>
      </c>
      <c r="IE320" s="18" t="e">
        <v>#N/A</v>
      </c>
      <c r="IF320" s="18" t="e">
        <v>#N/A</v>
      </c>
      <c r="IG320" s="18" t="e">
        <v>#N/A</v>
      </c>
      <c r="IH320" s="18" t="e">
        <v>#N/A</v>
      </c>
      <c r="II320" s="18" t="e">
        <v>#N/A</v>
      </c>
      <c r="IJ320" s="18" t="e">
        <v>#N/A</v>
      </c>
      <c r="IK320" s="18" t="e">
        <v>#N/A</v>
      </c>
      <c r="IL320" s="18" t="e">
        <v>#N/A</v>
      </c>
      <c r="IM320" s="18" t="e">
        <v>#N/A</v>
      </c>
      <c r="IN320" s="18" t="e">
        <v>#N/A</v>
      </c>
      <c r="IO320" s="18" t="e">
        <v>#N/A</v>
      </c>
      <c r="IP320" s="18" t="e">
        <v>#N/A</v>
      </c>
      <c r="IQ320" s="18" t="e">
        <v>#N/A</v>
      </c>
      <c r="IR320" s="18" t="e">
        <v>#N/A</v>
      </c>
      <c r="IS320" s="18" t="e">
        <v>#N/A</v>
      </c>
      <c r="IT320" s="18" t="e">
        <v>#N/A</v>
      </c>
      <c r="IU320" s="18" t="e">
        <v>#N/A</v>
      </c>
    </row>
    <row r="321" spans="1:255" x14ac:dyDescent="0.2">
      <c r="A321" s="13" t="s">
        <v>1240</v>
      </c>
      <c r="B321" s="9" t="s">
        <v>385</v>
      </c>
      <c r="C321" s="10" t="s">
        <v>400</v>
      </c>
      <c r="D321" s="18" t="e">
        <v>#N/A</v>
      </c>
      <c r="E321" s="18" t="e">
        <v>#N/A</v>
      </c>
      <c r="F321" s="18" t="e">
        <v>#N/A</v>
      </c>
      <c r="G321" s="18" t="e">
        <v>#N/A</v>
      </c>
      <c r="H321" s="18" t="e">
        <v>#N/A</v>
      </c>
      <c r="I321" s="18" t="e">
        <v>#N/A</v>
      </c>
      <c r="J321" s="18" t="e">
        <v>#N/A</v>
      </c>
      <c r="K321" s="18" t="e">
        <v>#N/A</v>
      </c>
      <c r="L321" s="18" t="e">
        <v>#N/A</v>
      </c>
      <c r="M321" s="18" t="e">
        <v>#N/A</v>
      </c>
      <c r="N321" s="18" t="e">
        <v>#N/A</v>
      </c>
      <c r="O321" s="18" t="e">
        <v>#N/A</v>
      </c>
      <c r="P321" s="18" t="e">
        <v>#N/A</v>
      </c>
      <c r="Q321" s="18" t="e">
        <v>#N/A</v>
      </c>
      <c r="R321" s="18" t="e">
        <v>#N/A</v>
      </c>
      <c r="S321" s="18" t="e">
        <v>#N/A</v>
      </c>
      <c r="T321" s="18" t="e">
        <v>#N/A</v>
      </c>
      <c r="U321" s="18" t="e">
        <v>#N/A</v>
      </c>
      <c r="V321" s="18" t="e">
        <v>#N/A</v>
      </c>
      <c r="W321" s="18" t="e">
        <v>#N/A</v>
      </c>
      <c r="X321" s="18" t="e">
        <v>#N/A</v>
      </c>
      <c r="Y321" s="18" t="e">
        <v>#N/A</v>
      </c>
      <c r="Z321" s="18" t="e">
        <v>#N/A</v>
      </c>
      <c r="AA321" s="18" t="e">
        <v>#N/A</v>
      </c>
      <c r="AB321" s="18" t="e">
        <v>#N/A</v>
      </c>
      <c r="AC321" s="18" t="e">
        <v>#N/A</v>
      </c>
      <c r="AD321" s="18" t="e">
        <v>#N/A</v>
      </c>
      <c r="AE321" s="18" t="e">
        <v>#N/A</v>
      </c>
      <c r="AF321" s="18" t="e">
        <v>#N/A</v>
      </c>
      <c r="AG321" s="18" t="e">
        <v>#N/A</v>
      </c>
      <c r="AH321" s="18" t="e">
        <v>#N/A</v>
      </c>
      <c r="AI321" s="18" t="e">
        <v>#N/A</v>
      </c>
      <c r="AJ321" s="18" t="e">
        <v>#N/A</v>
      </c>
      <c r="AK321" s="18" t="e">
        <v>#N/A</v>
      </c>
      <c r="AL321" s="18" t="e">
        <v>#N/A</v>
      </c>
      <c r="AM321" s="18" t="e">
        <v>#N/A</v>
      </c>
      <c r="AN321" s="18">
        <v>7.2999999999999995E-2</v>
      </c>
      <c r="AO321" s="18">
        <v>7.2999999999999995E-2</v>
      </c>
      <c r="AP321" s="18">
        <v>7.2999999999999995E-2</v>
      </c>
      <c r="AQ321" s="18">
        <v>7.2999999999999995E-2</v>
      </c>
      <c r="AR321" s="18">
        <v>8.3000000000000004E-2</v>
      </c>
      <c r="AS321" s="18">
        <v>8.3000000000000004E-2</v>
      </c>
      <c r="AT321" s="18">
        <v>8.3000000000000004E-2</v>
      </c>
      <c r="AU321" s="18">
        <v>8.3000000000000004E-2</v>
      </c>
      <c r="AV321" s="18">
        <v>8.3000000000000004E-2</v>
      </c>
      <c r="AW321" s="18">
        <v>8.3000000000000004E-2</v>
      </c>
      <c r="AX321" s="18">
        <v>8.3000000000000004E-2</v>
      </c>
      <c r="AY321" s="18">
        <v>8.3000000000000004E-2</v>
      </c>
      <c r="AZ321" s="18">
        <v>8.3000000000000004E-2</v>
      </c>
      <c r="BA321" s="18">
        <v>8.3000000000000004E-2</v>
      </c>
      <c r="BB321" s="18">
        <v>8.3000000000000004E-2</v>
      </c>
      <c r="BC321" s="18">
        <v>8.3000000000000004E-2</v>
      </c>
      <c r="BD321" s="18">
        <v>8.3000000000000004E-2</v>
      </c>
      <c r="BE321" s="18">
        <v>8.3000000000000004E-2</v>
      </c>
      <c r="BF321" s="18">
        <v>8.3000000000000004E-2</v>
      </c>
      <c r="BG321" s="18">
        <v>8.3000000000000004E-2</v>
      </c>
      <c r="BH321" s="18">
        <v>8.3000000000000004E-2</v>
      </c>
      <c r="BI321" s="18">
        <v>8.3000000000000004E-2</v>
      </c>
      <c r="BJ321" s="18">
        <v>8.3000000000000004E-2</v>
      </c>
      <c r="BK321" s="18">
        <v>8.3000000000000004E-2</v>
      </c>
      <c r="BL321" s="18">
        <v>8.3000000000000004E-2</v>
      </c>
      <c r="BM321" s="18">
        <v>8.3000000000000004E-2</v>
      </c>
      <c r="BN321" s="18">
        <v>8.3000000000000004E-2</v>
      </c>
      <c r="BO321" s="18">
        <v>8.3000000000000004E-2</v>
      </c>
      <c r="BP321" s="18">
        <v>8.3000000000000004E-2</v>
      </c>
      <c r="BQ321" s="18">
        <v>8.3000000000000004E-2</v>
      </c>
      <c r="BR321" s="18">
        <v>8.3000000000000004E-2</v>
      </c>
      <c r="BS321" s="18">
        <v>8.3000000000000004E-2</v>
      </c>
      <c r="BT321" s="18">
        <v>8.3000000000000004E-2</v>
      </c>
      <c r="BU321" s="18">
        <v>8.3000000000000004E-2</v>
      </c>
      <c r="BV321" s="18">
        <v>8.3000000000000004E-2</v>
      </c>
      <c r="BW321" s="18">
        <v>8.3000000000000004E-2</v>
      </c>
      <c r="BX321" s="18">
        <v>8.3000000000000004E-2</v>
      </c>
      <c r="BY321" s="18">
        <v>8.3000000000000004E-2</v>
      </c>
      <c r="BZ321" s="18">
        <v>8.3000000000000004E-2</v>
      </c>
      <c r="CA321" s="18">
        <v>8.3000000000000004E-2</v>
      </c>
      <c r="CB321" s="18">
        <v>8.3000000000000004E-2</v>
      </c>
      <c r="CC321" s="18">
        <v>8.3000000000000004E-2</v>
      </c>
      <c r="CD321" s="18">
        <v>8.3000000000000004E-2</v>
      </c>
      <c r="CE321" s="18">
        <v>8.3000000000000004E-2</v>
      </c>
      <c r="CF321" s="18">
        <v>8.3000000000000004E-2</v>
      </c>
      <c r="CG321" s="18">
        <v>8.3000000000000004E-2</v>
      </c>
      <c r="CH321" s="18">
        <v>8.3000000000000004E-2</v>
      </c>
      <c r="CI321" s="18">
        <v>8.3000000000000004E-2</v>
      </c>
      <c r="CJ321" s="18">
        <v>8.3000000000000004E-2</v>
      </c>
      <c r="CK321" s="18">
        <v>8.3000000000000004E-2</v>
      </c>
      <c r="CL321" s="18">
        <v>8.3000000000000004E-2</v>
      </c>
      <c r="CM321" s="18">
        <v>8.3000000000000004E-2</v>
      </c>
      <c r="CN321" s="18">
        <v>8.3000000000000004E-2</v>
      </c>
      <c r="CO321" s="18">
        <v>8.3000000000000004E-2</v>
      </c>
      <c r="CP321" s="18">
        <v>8.3000000000000004E-2</v>
      </c>
      <c r="CQ321" s="18">
        <v>8.3000000000000004E-2</v>
      </c>
      <c r="CR321" s="18">
        <v>8.3000000000000004E-2</v>
      </c>
      <c r="CS321" s="18">
        <v>8.3000000000000004E-2</v>
      </c>
      <c r="CT321" s="18">
        <v>8.3000000000000004E-2</v>
      </c>
      <c r="CU321" s="18">
        <v>8.3000000000000004E-2</v>
      </c>
      <c r="CV321" s="18">
        <v>8.3000000000000004E-2</v>
      </c>
      <c r="CW321" s="18">
        <v>8.3000000000000004E-2</v>
      </c>
      <c r="CX321" s="18">
        <v>8.3000000000000004E-2</v>
      </c>
      <c r="CY321" s="18">
        <v>8.3000000000000004E-2</v>
      </c>
      <c r="CZ321" s="18">
        <v>8.3000000000000004E-2</v>
      </c>
      <c r="DA321" s="18">
        <v>8.3000000000000004E-2</v>
      </c>
      <c r="DB321" s="18">
        <v>8.3000000000000004E-2</v>
      </c>
      <c r="DC321" s="18">
        <v>8.3000000000000004E-2</v>
      </c>
      <c r="DD321" s="18">
        <v>7.0000000000000007E-2</v>
      </c>
      <c r="DE321" s="18">
        <v>7.0000000000000007E-2</v>
      </c>
      <c r="DF321" s="18">
        <v>7.0000000000000007E-2</v>
      </c>
      <c r="DG321" s="18">
        <v>7.0000000000000007E-2</v>
      </c>
      <c r="DH321" s="18">
        <v>7.0000000000000007E-2</v>
      </c>
      <c r="DI321" s="18">
        <v>7.0000000000000007E-2</v>
      </c>
      <c r="DJ321" s="18">
        <v>7.0000000000000007E-2</v>
      </c>
      <c r="DK321" s="18">
        <v>7.0000000000000007E-2</v>
      </c>
      <c r="DL321" s="18">
        <v>0.06</v>
      </c>
      <c r="DM321" s="18">
        <v>0.06</v>
      </c>
      <c r="DN321" s="18">
        <v>0.06</v>
      </c>
      <c r="DO321" s="18">
        <v>0.06</v>
      </c>
      <c r="DP321" s="18">
        <v>0.06</v>
      </c>
      <c r="DQ321" s="18">
        <v>0.06</v>
      </c>
      <c r="DR321" s="18">
        <v>0.06</v>
      </c>
      <c r="DS321" s="18">
        <v>0.06</v>
      </c>
      <c r="DT321" s="18">
        <v>0.06</v>
      </c>
      <c r="DU321" s="18">
        <v>0.06</v>
      </c>
      <c r="DV321" s="18">
        <v>0.06</v>
      </c>
      <c r="DW321" s="18">
        <v>0.06</v>
      </c>
      <c r="DX321" s="18">
        <v>0.06</v>
      </c>
      <c r="DY321" s="18">
        <v>0.06</v>
      </c>
      <c r="DZ321" s="18">
        <v>0.06</v>
      </c>
      <c r="EA321" s="18">
        <v>0.06</v>
      </c>
      <c r="EB321" s="18" t="e">
        <v>#N/A</v>
      </c>
      <c r="EC321" s="18" t="e">
        <v>#N/A</v>
      </c>
      <c r="ED321" s="18" t="e">
        <v>#N/A</v>
      </c>
      <c r="EE321" s="18" t="e">
        <v>#N/A</v>
      </c>
      <c r="EF321" s="18" t="e">
        <v>#N/A</v>
      </c>
      <c r="EG321" s="18" t="e">
        <v>#N/A</v>
      </c>
      <c r="EH321" s="18" t="e">
        <v>#N/A</v>
      </c>
      <c r="EI321" s="18" t="e">
        <v>#N/A</v>
      </c>
      <c r="EJ321" s="18" t="e">
        <v>#N/A</v>
      </c>
      <c r="EK321" s="18" t="e">
        <v>#N/A</v>
      </c>
      <c r="EL321" s="18" t="e">
        <v>#N/A</v>
      </c>
      <c r="EM321" s="18" t="e">
        <v>#N/A</v>
      </c>
      <c r="EN321" s="18" t="e">
        <v>#N/A</v>
      </c>
      <c r="EO321" s="18" t="e">
        <v>#N/A</v>
      </c>
      <c r="EP321" s="18" t="e">
        <v>#N/A</v>
      </c>
      <c r="EQ321" s="18" t="e">
        <v>#N/A</v>
      </c>
      <c r="ER321" s="18" t="e">
        <v>#N/A</v>
      </c>
      <c r="ES321" s="18" t="e">
        <v>#N/A</v>
      </c>
      <c r="ET321" s="18" t="e">
        <v>#N/A</v>
      </c>
      <c r="EU321" s="18" t="e">
        <v>#N/A</v>
      </c>
      <c r="EV321" s="18" t="e">
        <v>#N/A</v>
      </c>
      <c r="EW321" s="18" t="e">
        <v>#N/A</v>
      </c>
      <c r="EX321" s="18" t="e">
        <v>#N/A</v>
      </c>
      <c r="EY321" s="18" t="e">
        <v>#N/A</v>
      </c>
      <c r="EZ321" s="18" t="e">
        <v>#N/A</v>
      </c>
      <c r="FA321" s="18" t="e">
        <v>#N/A</v>
      </c>
      <c r="FB321" s="18" t="e">
        <v>#N/A</v>
      </c>
      <c r="FC321" s="18" t="e">
        <v>#N/A</v>
      </c>
      <c r="FD321" s="18" t="e">
        <v>#N/A</v>
      </c>
      <c r="FE321" s="18" t="e">
        <v>#N/A</v>
      </c>
      <c r="FF321" s="18" t="e">
        <v>#N/A</v>
      </c>
      <c r="FG321" s="18" t="e">
        <v>#N/A</v>
      </c>
      <c r="FH321" s="18" t="e">
        <v>#N/A</v>
      </c>
      <c r="FI321" s="18" t="e">
        <v>#N/A</v>
      </c>
      <c r="FJ321" s="18" t="e">
        <v>#N/A</v>
      </c>
      <c r="FK321" s="18" t="e">
        <v>#N/A</v>
      </c>
      <c r="FL321" s="18" t="e">
        <v>#N/A</v>
      </c>
      <c r="FM321" s="18" t="e">
        <v>#N/A</v>
      </c>
      <c r="FN321" s="18" t="e">
        <v>#N/A</v>
      </c>
      <c r="FO321" s="18" t="e">
        <v>#N/A</v>
      </c>
      <c r="FP321" s="18" t="e">
        <v>#N/A</v>
      </c>
      <c r="FQ321" s="18" t="e">
        <v>#N/A</v>
      </c>
      <c r="FR321" s="18" t="e">
        <v>#N/A</v>
      </c>
      <c r="FS321" s="18" t="e">
        <v>#N/A</v>
      </c>
      <c r="FT321" s="18" t="e">
        <v>#N/A</v>
      </c>
      <c r="FU321" s="18" t="e">
        <v>#N/A</v>
      </c>
      <c r="FV321" s="18" t="e">
        <v>#N/A</v>
      </c>
      <c r="FW321" s="18" t="e">
        <v>#N/A</v>
      </c>
      <c r="FX321" s="18" t="e">
        <v>#N/A</v>
      </c>
      <c r="FY321" s="18" t="e">
        <v>#N/A</v>
      </c>
      <c r="FZ321" s="18" t="e">
        <v>#N/A</v>
      </c>
      <c r="GA321" s="18" t="e">
        <v>#N/A</v>
      </c>
      <c r="GB321" s="18" t="e">
        <v>#N/A</v>
      </c>
      <c r="GC321" s="18" t="e">
        <v>#N/A</v>
      </c>
      <c r="GD321" s="18" t="e">
        <v>#N/A</v>
      </c>
      <c r="GE321" s="18" t="e">
        <v>#N/A</v>
      </c>
      <c r="GF321" s="18" t="e">
        <v>#N/A</v>
      </c>
      <c r="GG321" s="18" t="e">
        <v>#N/A</v>
      </c>
      <c r="GH321" s="18" t="e">
        <v>#N/A</v>
      </c>
      <c r="GI321" s="18" t="e">
        <v>#N/A</v>
      </c>
      <c r="GJ321" s="18" t="e">
        <v>#N/A</v>
      </c>
      <c r="GK321" s="18" t="e">
        <v>#N/A</v>
      </c>
      <c r="GL321" s="18" t="e">
        <v>#N/A</v>
      </c>
      <c r="GM321" s="18" t="e">
        <v>#N/A</v>
      </c>
      <c r="GN321" s="18" t="e">
        <v>#N/A</v>
      </c>
      <c r="GO321" s="18" t="e">
        <v>#N/A</v>
      </c>
      <c r="GP321" s="18" t="e">
        <v>#N/A</v>
      </c>
      <c r="GQ321" s="18" t="e">
        <v>#N/A</v>
      </c>
      <c r="GR321" s="18" t="e">
        <v>#N/A</v>
      </c>
      <c r="GS321" s="18" t="e">
        <v>#N/A</v>
      </c>
      <c r="GT321" s="18" t="e">
        <v>#N/A</v>
      </c>
      <c r="GU321" s="18" t="e">
        <v>#N/A</v>
      </c>
      <c r="GV321" s="18" t="e">
        <v>#N/A</v>
      </c>
      <c r="GW321" s="18" t="e">
        <v>#N/A</v>
      </c>
      <c r="GX321" s="18" t="e">
        <v>#N/A</v>
      </c>
      <c r="GY321" s="18" t="e">
        <v>#N/A</v>
      </c>
      <c r="GZ321" s="18" t="e">
        <v>#N/A</v>
      </c>
      <c r="HA321" s="18" t="e">
        <v>#N/A</v>
      </c>
      <c r="HB321" s="18" t="e">
        <v>#N/A</v>
      </c>
      <c r="HC321" s="18" t="e">
        <v>#N/A</v>
      </c>
      <c r="HD321" s="18" t="e">
        <v>#N/A</v>
      </c>
      <c r="HE321" s="18" t="e">
        <v>#N/A</v>
      </c>
      <c r="HF321" s="18" t="e">
        <v>#N/A</v>
      </c>
      <c r="HG321" s="18" t="e">
        <v>#N/A</v>
      </c>
      <c r="HH321" s="18" t="e">
        <v>#N/A</v>
      </c>
      <c r="HI321" s="18" t="e">
        <v>#N/A</v>
      </c>
      <c r="HJ321" s="18" t="e">
        <v>#N/A</v>
      </c>
      <c r="HK321" s="18" t="e">
        <v>#N/A</v>
      </c>
      <c r="HL321" s="18" t="e">
        <v>#N/A</v>
      </c>
      <c r="HM321" s="18" t="e">
        <v>#N/A</v>
      </c>
      <c r="HN321" s="18" t="e">
        <v>#N/A</v>
      </c>
      <c r="HO321" s="18" t="e">
        <v>#N/A</v>
      </c>
      <c r="HP321" s="18" t="e">
        <v>#N/A</v>
      </c>
      <c r="HQ321" s="18" t="e">
        <v>#N/A</v>
      </c>
      <c r="HR321" s="18" t="e">
        <v>#N/A</v>
      </c>
      <c r="HS321" s="18" t="e">
        <v>#N/A</v>
      </c>
      <c r="HT321" s="18" t="e">
        <v>#N/A</v>
      </c>
      <c r="HU321" s="18" t="e">
        <v>#N/A</v>
      </c>
      <c r="HV321" s="18" t="e">
        <v>#N/A</v>
      </c>
      <c r="HW321" s="18" t="e">
        <v>#N/A</v>
      </c>
      <c r="HX321" s="18" t="e">
        <v>#N/A</v>
      </c>
      <c r="HY321" s="18" t="e">
        <v>#N/A</v>
      </c>
      <c r="HZ321" s="18" t="e">
        <v>#N/A</v>
      </c>
      <c r="IA321" s="18" t="e">
        <v>#N/A</v>
      </c>
      <c r="IB321" s="18" t="e">
        <v>#N/A</v>
      </c>
      <c r="IC321" s="18" t="e">
        <v>#N/A</v>
      </c>
      <c r="ID321" s="18" t="e">
        <v>#N/A</v>
      </c>
      <c r="IE321" s="18" t="e">
        <v>#N/A</v>
      </c>
      <c r="IF321" s="18" t="e">
        <v>#N/A</v>
      </c>
      <c r="IG321" s="18" t="e">
        <v>#N/A</v>
      </c>
      <c r="IH321" s="18" t="e">
        <v>#N/A</v>
      </c>
      <c r="II321" s="18" t="e">
        <v>#N/A</v>
      </c>
      <c r="IJ321" s="18" t="e">
        <v>#N/A</v>
      </c>
      <c r="IK321" s="18" t="e">
        <v>#N/A</v>
      </c>
      <c r="IL321" s="18" t="e">
        <v>#N/A</v>
      </c>
      <c r="IM321" s="18" t="e">
        <v>#N/A</v>
      </c>
      <c r="IN321" s="18" t="e">
        <v>#N/A</v>
      </c>
      <c r="IO321" s="18" t="e">
        <v>#N/A</v>
      </c>
      <c r="IP321" s="18" t="e">
        <v>#N/A</v>
      </c>
      <c r="IQ321" s="18" t="e">
        <v>#N/A</v>
      </c>
      <c r="IR321" s="18" t="e">
        <v>#N/A</v>
      </c>
      <c r="IS321" s="18" t="e">
        <v>#N/A</v>
      </c>
      <c r="IT321" s="18" t="e">
        <v>#N/A</v>
      </c>
      <c r="IU321" s="18" t="e">
        <v>#N/A</v>
      </c>
    </row>
    <row r="322" spans="1:255" x14ac:dyDescent="0.2">
      <c r="A322" s="13" t="s">
        <v>1241</v>
      </c>
      <c r="B322" s="9" t="s">
        <v>386</v>
      </c>
      <c r="C322" s="10" t="s">
        <v>400</v>
      </c>
      <c r="D322" s="18" t="e">
        <v>#N/A</v>
      </c>
      <c r="E322" s="18" t="e">
        <v>#N/A</v>
      </c>
      <c r="F322" s="18" t="e">
        <v>#N/A</v>
      </c>
      <c r="G322" s="18" t="e">
        <v>#N/A</v>
      </c>
      <c r="H322" s="18" t="e">
        <v>#N/A</v>
      </c>
      <c r="I322" s="18" t="e">
        <v>#N/A</v>
      </c>
      <c r="J322" s="18" t="e">
        <v>#N/A</v>
      </c>
      <c r="K322" s="18" t="e">
        <v>#N/A</v>
      </c>
      <c r="L322" s="18" t="e">
        <v>#N/A</v>
      </c>
      <c r="M322" s="18" t="e">
        <v>#N/A</v>
      </c>
      <c r="N322" s="18" t="e">
        <v>#N/A</v>
      </c>
      <c r="O322" s="18" t="e">
        <v>#N/A</v>
      </c>
      <c r="P322" s="18" t="e">
        <v>#N/A</v>
      </c>
      <c r="Q322" s="18" t="e">
        <v>#N/A</v>
      </c>
      <c r="R322" s="18" t="e">
        <v>#N/A</v>
      </c>
      <c r="S322" s="18" t="e">
        <v>#N/A</v>
      </c>
      <c r="T322" s="18" t="e">
        <v>#N/A</v>
      </c>
      <c r="U322" s="18" t="e">
        <v>#N/A</v>
      </c>
      <c r="V322" s="18" t="e">
        <v>#N/A</v>
      </c>
      <c r="W322" s="18" t="e">
        <v>#N/A</v>
      </c>
      <c r="X322" s="18" t="e">
        <v>#N/A</v>
      </c>
      <c r="Y322" s="18" t="e">
        <v>#N/A</v>
      </c>
      <c r="Z322" s="18" t="e">
        <v>#N/A</v>
      </c>
      <c r="AA322" s="18" t="e">
        <v>#N/A</v>
      </c>
      <c r="AB322" s="18" t="e">
        <v>#N/A</v>
      </c>
      <c r="AC322" s="18" t="e">
        <v>#N/A</v>
      </c>
      <c r="AD322" s="18" t="e">
        <v>#N/A</v>
      </c>
      <c r="AE322" s="18" t="e">
        <v>#N/A</v>
      </c>
      <c r="AF322" s="18" t="e">
        <v>#N/A</v>
      </c>
      <c r="AG322" s="18" t="e">
        <v>#N/A</v>
      </c>
      <c r="AH322" s="18" t="e">
        <v>#N/A</v>
      </c>
      <c r="AI322" s="18" t="e">
        <v>#N/A</v>
      </c>
      <c r="AJ322" s="18" t="e">
        <v>#N/A</v>
      </c>
      <c r="AK322" s="18" t="e">
        <v>#N/A</v>
      </c>
      <c r="AL322" s="18" t="e">
        <v>#N/A</v>
      </c>
      <c r="AM322" s="18" t="e">
        <v>#N/A</v>
      </c>
      <c r="AN322" s="18">
        <v>0.05</v>
      </c>
      <c r="AO322" s="18">
        <v>0.05</v>
      </c>
      <c r="AP322" s="18">
        <v>0.05</v>
      </c>
      <c r="AQ322" s="18">
        <v>0.05</v>
      </c>
      <c r="AR322" s="18">
        <v>0.05</v>
      </c>
      <c r="AS322" s="18">
        <v>0.05</v>
      </c>
      <c r="AT322" s="18">
        <v>0.05</v>
      </c>
      <c r="AU322" s="18">
        <v>0.05</v>
      </c>
      <c r="AV322" s="18">
        <v>0.05</v>
      </c>
      <c r="AW322" s="18">
        <v>0.05</v>
      </c>
      <c r="AX322" s="18">
        <v>0.05</v>
      </c>
      <c r="AY322" s="18">
        <v>0.05</v>
      </c>
      <c r="AZ322" s="18">
        <v>0.06</v>
      </c>
      <c r="BA322" s="18">
        <v>0.06</v>
      </c>
      <c r="BB322" s="18">
        <v>0.06</v>
      </c>
      <c r="BC322" s="18">
        <v>0.06</v>
      </c>
      <c r="BD322" s="18">
        <v>0.06</v>
      </c>
      <c r="BE322" s="18">
        <v>0.06</v>
      </c>
      <c r="BF322" s="18">
        <v>0.06</v>
      </c>
      <c r="BG322" s="18">
        <v>0.06</v>
      </c>
      <c r="BH322" s="18">
        <v>0.06</v>
      </c>
      <c r="BI322" s="18">
        <v>0.06</v>
      </c>
      <c r="BJ322" s="18">
        <v>0.06</v>
      </c>
      <c r="BK322" s="18">
        <v>0.06</v>
      </c>
      <c r="BL322" s="18">
        <v>0.06</v>
      </c>
      <c r="BM322" s="18">
        <v>0.06</v>
      </c>
      <c r="BN322" s="18">
        <v>0.06</v>
      </c>
      <c r="BO322" s="18">
        <v>0.06</v>
      </c>
      <c r="BP322" s="18">
        <v>0.06</v>
      </c>
      <c r="BQ322" s="18">
        <v>0.06</v>
      </c>
      <c r="BR322" s="18">
        <v>0.06</v>
      </c>
      <c r="BS322" s="18">
        <v>0.06</v>
      </c>
      <c r="BT322" s="18">
        <v>0.06</v>
      </c>
      <c r="BU322" s="18">
        <v>0.06</v>
      </c>
      <c r="BV322" s="18">
        <v>0.06</v>
      </c>
      <c r="BW322" s="18">
        <v>0.06</v>
      </c>
      <c r="BX322" s="18">
        <v>0.06</v>
      </c>
      <c r="BY322" s="18">
        <v>0.06</v>
      </c>
      <c r="BZ322" s="18">
        <v>0.06</v>
      </c>
      <c r="CA322" s="18">
        <v>0.06</v>
      </c>
      <c r="CB322" s="18">
        <v>0.06</v>
      </c>
      <c r="CC322" s="18">
        <v>0.06</v>
      </c>
      <c r="CD322" s="18">
        <v>0.06</v>
      </c>
      <c r="CE322" s="18">
        <v>0.06</v>
      </c>
      <c r="CF322" s="18">
        <v>0.06</v>
      </c>
      <c r="CG322" s="18">
        <v>0.06</v>
      </c>
      <c r="CH322" s="18">
        <v>0.06</v>
      </c>
      <c r="CI322" s="18">
        <v>0.06</v>
      </c>
      <c r="CJ322" s="18">
        <v>0.06</v>
      </c>
      <c r="CK322" s="18">
        <v>0.06</v>
      </c>
      <c r="CL322" s="18">
        <v>0.06</v>
      </c>
      <c r="CM322" s="18">
        <v>0.06</v>
      </c>
      <c r="CN322" s="18">
        <v>0.06</v>
      </c>
      <c r="CO322" s="18">
        <v>0.06</v>
      </c>
      <c r="CP322" s="18">
        <v>0.06</v>
      </c>
      <c r="CQ322" s="18">
        <v>0.06</v>
      </c>
      <c r="CR322" s="18">
        <v>0.06</v>
      </c>
      <c r="CS322" s="18">
        <v>0.06</v>
      </c>
      <c r="CT322" s="18">
        <v>0.06</v>
      </c>
      <c r="CU322" s="18">
        <v>0.06</v>
      </c>
      <c r="CV322" s="18">
        <v>0.06</v>
      </c>
      <c r="CW322" s="18">
        <v>0.06</v>
      </c>
      <c r="CX322" s="18">
        <v>0.06</v>
      </c>
      <c r="CY322" s="18">
        <v>0.06</v>
      </c>
      <c r="CZ322" s="18">
        <v>0.06</v>
      </c>
      <c r="DA322" s="18">
        <v>0.06</v>
      </c>
      <c r="DB322" s="18">
        <v>0.06</v>
      </c>
      <c r="DC322" s="18">
        <v>0.06</v>
      </c>
      <c r="DD322" s="18">
        <v>0.06</v>
      </c>
      <c r="DE322" s="18">
        <v>0.06</v>
      </c>
      <c r="DF322" s="18">
        <v>0.06</v>
      </c>
      <c r="DG322" s="18">
        <v>0.06</v>
      </c>
      <c r="DH322" s="18">
        <v>0.06</v>
      </c>
      <c r="DI322" s="18">
        <v>0.06</v>
      </c>
      <c r="DJ322" s="18">
        <v>0.06</v>
      </c>
      <c r="DK322" s="18">
        <v>0.06</v>
      </c>
      <c r="DL322" s="18">
        <v>0.06</v>
      </c>
      <c r="DM322" s="18">
        <v>0.06</v>
      </c>
      <c r="DN322" s="18">
        <v>0.06</v>
      </c>
      <c r="DO322" s="18">
        <v>0.06</v>
      </c>
      <c r="DP322" s="18">
        <v>0.06</v>
      </c>
      <c r="DQ322" s="18">
        <v>0.06</v>
      </c>
      <c r="DR322" s="18">
        <v>0.06</v>
      </c>
      <c r="DS322" s="18">
        <v>0.06</v>
      </c>
      <c r="DT322" s="18">
        <v>0.06</v>
      </c>
      <c r="DU322" s="18">
        <v>0.06</v>
      </c>
      <c r="DV322" s="18">
        <v>0.06</v>
      </c>
      <c r="DW322" s="18">
        <v>0.06</v>
      </c>
      <c r="DX322" s="18">
        <v>0.06</v>
      </c>
      <c r="DY322" s="18">
        <v>0.06</v>
      </c>
      <c r="DZ322" s="18">
        <v>0.06</v>
      </c>
      <c r="EA322" s="18">
        <v>0.06</v>
      </c>
      <c r="EB322" s="18" t="e">
        <v>#N/A</v>
      </c>
      <c r="EC322" s="18" t="e">
        <v>#N/A</v>
      </c>
      <c r="ED322" s="18" t="e">
        <v>#N/A</v>
      </c>
      <c r="EE322" s="18" t="e">
        <v>#N/A</v>
      </c>
      <c r="EF322" s="18" t="e">
        <v>#N/A</v>
      </c>
      <c r="EG322" s="18" t="e">
        <v>#N/A</v>
      </c>
      <c r="EH322" s="18" t="e">
        <v>#N/A</v>
      </c>
      <c r="EI322" s="18" t="e">
        <v>#N/A</v>
      </c>
      <c r="EJ322" s="18" t="e">
        <v>#N/A</v>
      </c>
      <c r="EK322" s="18" t="e">
        <v>#N/A</v>
      </c>
      <c r="EL322" s="18" t="e">
        <v>#N/A</v>
      </c>
      <c r="EM322" s="18" t="e">
        <v>#N/A</v>
      </c>
      <c r="EN322" s="18" t="e">
        <v>#N/A</v>
      </c>
      <c r="EO322" s="18" t="e">
        <v>#N/A</v>
      </c>
      <c r="EP322" s="18" t="e">
        <v>#N/A</v>
      </c>
      <c r="EQ322" s="18" t="e">
        <v>#N/A</v>
      </c>
      <c r="ER322" s="18" t="e">
        <v>#N/A</v>
      </c>
      <c r="ES322" s="18" t="e">
        <v>#N/A</v>
      </c>
      <c r="ET322" s="18" t="e">
        <v>#N/A</v>
      </c>
      <c r="EU322" s="18" t="e">
        <v>#N/A</v>
      </c>
      <c r="EV322" s="18" t="e">
        <v>#N/A</v>
      </c>
      <c r="EW322" s="18" t="e">
        <v>#N/A</v>
      </c>
      <c r="EX322" s="18" t="e">
        <v>#N/A</v>
      </c>
      <c r="EY322" s="18" t="e">
        <v>#N/A</v>
      </c>
      <c r="EZ322" s="18" t="e">
        <v>#N/A</v>
      </c>
      <c r="FA322" s="18" t="e">
        <v>#N/A</v>
      </c>
      <c r="FB322" s="18" t="e">
        <v>#N/A</v>
      </c>
      <c r="FC322" s="18" t="e">
        <v>#N/A</v>
      </c>
      <c r="FD322" s="18" t="e">
        <v>#N/A</v>
      </c>
      <c r="FE322" s="18" t="e">
        <v>#N/A</v>
      </c>
      <c r="FF322" s="18" t="e">
        <v>#N/A</v>
      </c>
      <c r="FG322" s="18" t="e">
        <v>#N/A</v>
      </c>
      <c r="FH322" s="18" t="e">
        <v>#N/A</v>
      </c>
      <c r="FI322" s="18" t="e">
        <v>#N/A</v>
      </c>
      <c r="FJ322" s="18" t="e">
        <v>#N/A</v>
      </c>
      <c r="FK322" s="18" t="e">
        <v>#N/A</v>
      </c>
      <c r="FL322" s="18" t="e">
        <v>#N/A</v>
      </c>
      <c r="FM322" s="18" t="e">
        <v>#N/A</v>
      </c>
      <c r="FN322" s="18" t="e">
        <v>#N/A</v>
      </c>
      <c r="FO322" s="18" t="e">
        <v>#N/A</v>
      </c>
      <c r="FP322" s="18" t="e">
        <v>#N/A</v>
      </c>
      <c r="FQ322" s="18" t="e">
        <v>#N/A</v>
      </c>
      <c r="FR322" s="18" t="e">
        <v>#N/A</v>
      </c>
      <c r="FS322" s="18" t="e">
        <v>#N/A</v>
      </c>
      <c r="FT322" s="18" t="e">
        <v>#N/A</v>
      </c>
      <c r="FU322" s="18" t="e">
        <v>#N/A</v>
      </c>
      <c r="FV322" s="18" t="e">
        <v>#N/A</v>
      </c>
      <c r="FW322" s="18" t="e">
        <v>#N/A</v>
      </c>
      <c r="FX322" s="18" t="e">
        <v>#N/A</v>
      </c>
      <c r="FY322" s="18" t="e">
        <v>#N/A</v>
      </c>
      <c r="FZ322" s="18" t="e">
        <v>#N/A</v>
      </c>
      <c r="GA322" s="18" t="e">
        <v>#N/A</v>
      </c>
      <c r="GB322" s="18" t="e">
        <v>#N/A</v>
      </c>
      <c r="GC322" s="18" t="e">
        <v>#N/A</v>
      </c>
      <c r="GD322" s="18" t="e">
        <v>#N/A</v>
      </c>
      <c r="GE322" s="18" t="e">
        <v>#N/A</v>
      </c>
      <c r="GF322" s="18" t="e">
        <v>#N/A</v>
      </c>
      <c r="GG322" s="18" t="e">
        <v>#N/A</v>
      </c>
      <c r="GH322" s="18" t="e">
        <v>#N/A</v>
      </c>
      <c r="GI322" s="18" t="e">
        <v>#N/A</v>
      </c>
      <c r="GJ322" s="18" t="e">
        <v>#N/A</v>
      </c>
      <c r="GK322" s="18" t="e">
        <v>#N/A</v>
      </c>
      <c r="GL322" s="18" t="e">
        <v>#N/A</v>
      </c>
      <c r="GM322" s="18" t="e">
        <v>#N/A</v>
      </c>
      <c r="GN322" s="18" t="e">
        <v>#N/A</v>
      </c>
      <c r="GO322" s="18" t="e">
        <v>#N/A</v>
      </c>
      <c r="GP322" s="18" t="e">
        <v>#N/A</v>
      </c>
      <c r="GQ322" s="18" t="e">
        <v>#N/A</v>
      </c>
      <c r="GR322" s="18" t="e">
        <v>#N/A</v>
      </c>
      <c r="GS322" s="18" t="e">
        <v>#N/A</v>
      </c>
      <c r="GT322" s="18" t="e">
        <v>#N/A</v>
      </c>
      <c r="GU322" s="18" t="e">
        <v>#N/A</v>
      </c>
      <c r="GV322" s="18" t="e">
        <v>#N/A</v>
      </c>
      <c r="GW322" s="18" t="e">
        <v>#N/A</v>
      </c>
      <c r="GX322" s="18" t="e">
        <v>#N/A</v>
      </c>
      <c r="GY322" s="18" t="e">
        <v>#N/A</v>
      </c>
      <c r="GZ322" s="18" t="e">
        <v>#N/A</v>
      </c>
      <c r="HA322" s="18" t="e">
        <v>#N/A</v>
      </c>
      <c r="HB322" s="18" t="e">
        <v>#N/A</v>
      </c>
      <c r="HC322" s="18" t="e">
        <v>#N/A</v>
      </c>
      <c r="HD322" s="18" t="e">
        <v>#N/A</v>
      </c>
      <c r="HE322" s="18" t="e">
        <v>#N/A</v>
      </c>
      <c r="HF322" s="18" t="e">
        <v>#N/A</v>
      </c>
      <c r="HG322" s="18" t="e">
        <v>#N/A</v>
      </c>
      <c r="HH322" s="18" t="e">
        <v>#N/A</v>
      </c>
      <c r="HI322" s="18" t="e">
        <v>#N/A</v>
      </c>
      <c r="HJ322" s="18" t="e">
        <v>#N/A</v>
      </c>
      <c r="HK322" s="18" t="e">
        <v>#N/A</v>
      </c>
      <c r="HL322" s="18" t="e">
        <v>#N/A</v>
      </c>
      <c r="HM322" s="18" t="e">
        <v>#N/A</v>
      </c>
      <c r="HN322" s="18" t="e">
        <v>#N/A</v>
      </c>
      <c r="HO322" s="18" t="e">
        <v>#N/A</v>
      </c>
      <c r="HP322" s="18" t="e">
        <v>#N/A</v>
      </c>
      <c r="HQ322" s="18" t="e">
        <v>#N/A</v>
      </c>
      <c r="HR322" s="18" t="e">
        <v>#N/A</v>
      </c>
      <c r="HS322" s="18" t="e">
        <v>#N/A</v>
      </c>
      <c r="HT322" s="18" t="e">
        <v>#N/A</v>
      </c>
      <c r="HU322" s="18" t="e">
        <v>#N/A</v>
      </c>
      <c r="HV322" s="18" t="e">
        <v>#N/A</v>
      </c>
      <c r="HW322" s="18" t="e">
        <v>#N/A</v>
      </c>
      <c r="HX322" s="18" t="e">
        <v>#N/A</v>
      </c>
      <c r="HY322" s="18" t="e">
        <v>#N/A</v>
      </c>
      <c r="HZ322" s="18" t="e">
        <v>#N/A</v>
      </c>
      <c r="IA322" s="18" t="e">
        <v>#N/A</v>
      </c>
      <c r="IB322" s="18" t="e">
        <v>#N/A</v>
      </c>
      <c r="IC322" s="18" t="e">
        <v>#N/A</v>
      </c>
      <c r="ID322" s="18" t="e">
        <v>#N/A</v>
      </c>
      <c r="IE322" s="18" t="e">
        <v>#N/A</v>
      </c>
      <c r="IF322" s="18" t="e">
        <v>#N/A</v>
      </c>
      <c r="IG322" s="18" t="e">
        <v>#N/A</v>
      </c>
      <c r="IH322" s="18" t="e">
        <v>#N/A</v>
      </c>
      <c r="II322" s="18" t="e">
        <v>#N/A</v>
      </c>
      <c r="IJ322" s="18" t="e">
        <v>#N/A</v>
      </c>
      <c r="IK322" s="18" t="e">
        <v>#N/A</v>
      </c>
      <c r="IL322" s="18" t="e">
        <v>#N/A</v>
      </c>
      <c r="IM322" s="18" t="e">
        <v>#N/A</v>
      </c>
      <c r="IN322" s="18" t="e">
        <v>#N/A</v>
      </c>
      <c r="IO322" s="18" t="e">
        <v>#N/A</v>
      </c>
      <c r="IP322" s="18" t="e">
        <v>#N/A</v>
      </c>
      <c r="IQ322" s="18" t="e">
        <v>#N/A</v>
      </c>
      <c r="IR322" s="18" t="e">
        <v>#N/A</v>
      </c>
      <c r="IS322" s="18" t="e">
        <v>#N/A</v>
      </c>
      <c r="IT322" s="18" t="e">
        <v>#N/A</v>
      </c>
      <c r="IU322" s="18" t="e">
        <v>#N/A</v>
      </c>
    </row>
    <row r="323" spans="1:255" x14ac:dyDescent="0.2">
      <c r="A323" s="13" t="s">
        <v>1242</v>
      </c>
      <c r="B323" s="9" t="s">
        <v>387</v>
      </c>
      <c r="C323" s="10" t="s">
        <v>400</v>
      </c>
      <c r="D323" s="18" t="e">
        <v>#N/A</v>
      </c>
      <c r="E323" s="18" t="e">
        <v>#N/A</v>
      </c>
      <c r="F323" s="18" t="e">
        <v>#N/A</v>
      </c>
      <c r="G323" s="18" t="e">
        <v>#N/A</v>
      </c>
      <c r="H323" s="18" t="e">
        <v>#N/A</v>
      </c>
      <c r="I323" s="18" t="e">
        <v>#N/A</v>
      </c>
      <c r="J323" s="18" t="e">
        <v>#N/A</v>
      </c>
      <c r="K323" s="18" t="e">
        <v>#N/A</v>
      </c>
      <c r="L323" s="18" t="e">
        <v>#N/A</v>
      </c>
      <c r="M323" s="18" t="e">
        <v>#N/A</v>
      </c>
      <c r="N323" s="18" t="e">
        <v>#N/A</v>
      </c>
      <c r="O323" s="18" t="e">
        <v>#N/A</v>
      </c>
      <c r="P323" s="18" t="e">
        <v>#N/A</v>
      </c>
      <c r="Q323" s="18" t="e">
        <v>#N/A</v>
      </c>
      <c r="R323" s="18" t="e">
        <v>#N/A</v>
      </c>
      <c r="S323" s="18" t="e">
        <v>#N/A</v>
      </c>
      <c r="T323" s="18" t="e">
        <v>#N/A</v>
      </c>
      <c r="U323" s="18" t="e">
        <v>#N/A</v>
      </c>
      <c r="V323" s="18" t="e">
        <v>#N/A</v>
      </c>
      <c r="W323" s="18" t="e">
        <v>#N/A</v>
      </c>
      <c r="X323" s="18" t="e">
        <v>#N/A</v>
      </c>
      <c r="Y323" s="18" t="e">
        <v>#N/A</v>
      </c>
      <c r="Z323" s="18" t="e">
        <v>#N/A</v>
      </c>
      <c r="AA323" s="18" t="e">
        <v>#N/A</v>
      </c>
      <c r="AB323" s="18" t="e">
        <v>#N/A</v>
      </c>
      <c r="AC323" s="18" t="e">
        <v>#N/A</v>
      </c>
      <c r="AD323" s="18" t="e">
        <v>#N/A</v>
      </c>
      <c r="AE323" s="18" t="e">
        <v>#N/A</v>
      </c>
      <c r="AF323" s="18" t="e">
        <v>#N/A</v>
      </c>
      <c r="AG323" s="18" t="e">
        <v>#N/A</v>
      </c>
      <c r="AH323" s="18" t="e">
        <v>#N/A</v>
      </c>
      <c r="AI323" s="18" t="e">
        <v>#N/A</v>
      </c>
      <c r="AJ323" s="18" t="e">
        <v>#N/A</v>
      </c>
      <c r="AK323" s="18" t="e">
        <v>#N/A</v>
      </c>
      <c r="AL323" s="18" t="e">
        <v>#N/A</v>
      </c>
      <c r="AM323" s="18" t="e">
        <v>#N/A</v>
      </c>
      <c r="AN323" s="18">
        <v>1.92</v>
      </c>
      <c r="AO323" s="18">
        <v>1.92</v>
      </c>
      <c r="AP323" s="18">
        <v>1.92</v>
      </c>
      <c r="AQ323" s="18">
        <v>1.92</v>
      </c>
      <c r="AR323" s="18">
        <v>1.92</v>
      </c>
      <c r="AS323" s="18">
        <v>1.92</v>
      </c>
      <c r="AT323" s="18">
        <v>1.92</v>
      </c>
      <c r="AU323" s="18">
        <v>1.92</v>
      </c>
      <c r="AV323" s="18">
        <v>1.92</v>
      </c>
      <c r="AW323" s="18">
        <v>1.92</v>
      </c>
      <c r="AX323" s="18">
        <v>1.92</v>
      </c>
      <c r="AY323" s="18">
        <v>1.92</v>
      </c>
      <c r="AZ323" s="18">
        <v>1.92</v>
      </c>
      <c r="BA323" s="18">
        <v>1.92</v>
      </c>
      <c r="BB323" s="18">
        <v>1.92</v>
      </c>
      <c r="BC323" s="18">
        <v>1.92</v>
      </c>
      <c r="BD323" s="18">
        <v>1.92</v>
      </c>
      <c r="BE323" s="18">
        <v>1.92</v>
      </c>
      <c r="BF323" s="18">
        <v>1.92</v>
      </c>
      <c r="BG323" s="18">
        <v>1.92</v>
      </c>
      <c r="BH323" s="18">
        <v>1.92</v>
      </c>
      <c r="BI323" s="18">
        <v>1.92</v>
      </c>
      <c r="BJ323" s="18">
        <v>1.92</v>
      </c>
      <c r="BK323" s="18">
        <v>1.92</v>
      </c>
      <c r="BL323" s="18">
        <v>1.92</v>
      </c>
      <c r="BM323" s="18">
        <v>1.92</v>
      </c>
      <c r="BN323" s="18">
        <v>1.92</v>
      </c>
      <c r="BO323" s="18">
        <v>1.92</v>
      </c>
      <c r="BP323" s="18">
        <v>1.92</v>
      </c>
      <c r="BQ323" s="18">
        <v>1.92</v>
      </c>
      <c r="BR323" s="18">
        <v>1.92</v>
      </c>
      <c r="BS323" s="18">
        <v>1.92</v>
      </c>
      <c r="BT323" s="18">
        <v>1.92</v>
      </c>
      <c r="BU323" s="18">
        <v>1.92</v>
      </c>
      <c r="BV323" s="18">
        <v>1.92</v>
      </c>
      <c r="BW323" s="18">
        <v>1.92</v>
      </c>
      <c r="BX323" s="18">
        <v>1.92</v>
      </c>
      <c r="BY323" s="18">
        <v>1.92</v>
      </c>
      <c r="BZ323" s="18">
        <v>1.92</v>
      </c>
      <c r="CA323" s="18">
        <v>1.92</v>
      </c>
      <c r="CB323" s="18">
        <v>1.92</v>
      </c>
      <c r="CC323" s="18">
        <v>1.92</v>
      </c>
      <c r="CD323" s="18">
        <v>1.92</v>
      </c>
      <c r="CE323" s="18">
        <v>1.92</v>
      </c>
      <c r="CF323" s="18">
        <v>1.92</v>
      </c>
      <c r="CG323" s="18">
        <v>1.92</v>
      </c>
      <c r="CH323" s="18">
        <v>1.92</v>
      </c>
      <c r="CI323" s="18">
        <v>1.92</v>
      </c>
      <c r="CJ323" s="18">
        <v>1.92</v>
      </c>
      <c r="CK323" s="18">
        <v>1.92</v>
      </c>
      <c r="CL323" s="18">
        <v>1.92</v>
      </c>
      <c r="CM323" s="18">
        <v>1.92</v>
      </c>
      <c r="CN323" s="18">
        <v>1.92</v>
      </c>
      <c r="CO323" s="18">
        <v>1.92</v>
      </c>
      <c r="CP323" s="18">
        <v>1.92</v>
      </c>
      <c r="CQ323" s="18">
        <v>1.92</v>
      </c>
      <c r="CR323" s="18">
        <v>1.92</v>
      </c>
      <c r="CS323" s="18">
        <v>1.92</v>
      </c>
      <c r="CT323" s="18">
        <v>1.92</v>
      </c>
      <c r="CU323" s="18">
        <v>1.92</v>
      </c>
      <c r="CV323" s="18">
        <v>1.92</v>
      </c>
      <c r="CW323" s="18">
        <v>1.92</v>
      </c>
      <c r="CX323" s="18">
        <v>1.92</v>
      </c>
      <c r="CY323" s="18">
        <v>1.92</v>
      </c>
      <c r="CZ323" s="18">
        <v>1.92</v>
      </c>
      <c r="DA323" s="18">
        <v>1.92</v>
      </c>
      <c r="DB323" s="18">
        <v>1.92</v>
      </c>
      <c r="DC323" s="18">
        <v>1.92</v>
      </c>
      <c r="DD323" s="18">
        <v>1.92</v>
      </c>
      <c r="DE323" s="18">
        <v>1.92</v>
      </c>
      <c r="DF323" s="18">
        <v>1.92</v>
      </c>
      <c r="DG323" s="18">
        <v>1.92</v>
      </c>
      <c r="DH323" s="18">
        <v>1.92</v>
      </c>
      <c r="DI323" s="18">
        <v>1.92</v>
      </c>
      <c r="DJ323" s="18">
        <v>1.92</v>
      </c>
      <c r="DK323" s="18">
        <v>1.92</v>
      </c>
      <c r="DL323" s="18">
        <v>1.92</v>
      </c>
      <c r="DM323" s="18">
        <v>1.92</v>
      </c>
      <c r="DN323" s="18">
        <v>1.92</v>
      </c>
      <c r="DO323" s="18">
        <v>1.92</v>
      </c>
      <c r="DP323" s="18">
        <v>1.92</v>
      </c>
      <c r="DQ323" s="18">
        <v>1.92</v>
      </c>
      <c r="DR323" s="18">
        <v>1.92</v>
      </c>
      <c r="DS323" s="18">
        <v>1.92</v>
      </c>
      <c r="DT323" s="18">
        <v>1.92</v>
      </c>
      <c r="DU323" s="18">
        <v>1.92</v>
      </c>
      <c r="DV323" s="18">
        <v>1.92</v>
      </c>
      <c r="DW323" s="18">
        <v>1.92</v>
      </c>
      <c r="DX323" s="18">
        <v>1.92</v>
      </c>
      <c r="DY323" s="18">
        <v>1.92</v>
      </c>
      <c r="DZ323" s="18">
        <v>1.92</v>
      </c>
      <c r="EA323" s="18">
        <v>1.92</v>
      </c>
      <c r="EB323" s="18" t="e">
        <v>#N/A</v>
      </c>
      <c r="EC323" s="18" t="e">
        <v>#N/A</v>
      </c>
      <c r="ED323" s="18" t="e">
        <v>#N/A</v>
      </c>
      <c r="EE323" s="18" t="e">
        <v>#N/A</v>
      </c>
      <c r="EF323" s="18" t="e">
        <v>#N/A</v>
      </c>
      <c r="EG323" s="18" t="e">
        <v>#N/A</v>
      </c>
      <c r="EH323" s="18" t="e">
        <v>#N/A</v>
      </c>
      <c r="EI323" s="18" t="e">
        <v>#N/A</v>
      </c>
      <c r="EJ323" s="18" t="e">
        <v>#N/A</v>
      </c>
      <c r="EK323" s="18" t="e">
        <v>#N/A</v>
      </c>
      <c r="EL323" s="18" t="e">
        <v>#N/A</v>
      </c>
      <c r="EM323" s="18" t="e">
        <v>#N/A</v>
      </c>
      <c r="EN323" s="18" t="e">
        <v>#N/A</v>
      </c>
      <c r="EO323" s="18" t="e">
        <v>#N/A</v>
      </c>
      <c r="EP323" s="18" t="e">
        <v>#N/A</v>
      </c>
      <c r="EQ323" s="18" t="e">
        <v>#N/A</v>
      </c>
      <c r="ER323" s="18" t="e">
        <v>#N/A</v>
      </c>
      <c r="ES323" s="18" t="e">
        <v>#N/A</v>
      </c>
      <c r="ET323" s="18" t="e">
        <v>#N/A</v>
      </c>
      <c r="EU323" s="18" t="e">
        <v>#N/A</v>
      </c>
      <c r="EV323" s="18" t="e">
        <v>#N/A</v>
      </c>
      <c r="EW323" s="18" t="e">
        <v>#N/A</v>
      </c>
      <c r="EX323" s="18" t="e">
        <v>#N/A</v>
      </c>
      <c r="EY323" s="18" t="e">
        <v>#N/A</v>
      </c>
      <c r="EZ323" s="18" t="e">
        <v>#N/A</v>
      </c>
      <c r="FA323" s="18" t="e">
        <v>#N/A</v>
      </c>
      <c r="FB323" s="18" t="e">
        <v>#N/A</v>
      </c>
      <c r="FC323" s="18" t="e">
        <v>#N/A</v>
      </c>
      <c r="FD323" s="18" t="e">
        <v>#N/A</v>
      </c>
      <c r="FE323" s="18" t="e">
        <v>#N/A</v>
      </c>
      <c r="FF323" s="18" t="e">
        <v>#N/A</v>
      </c>
      <c r="FG323" s="18" t="e">
        <v>#N/A</v>
      </c>
      <c r="FH323" s="18" t="e">
        <v>#N/A</v>
      </c>
      <c r="FI323" s="18" t="e">
        <v>#N/A</v>
      </c>
      <c r="FJ323" s="18" t="e">
        <v>#N/A</v>
      </c>
      <c r="FK323" s="18" t="e">
        <v>#N/A</v>
      </c>
      <c r="FL323" s="18" t="e">
        <v>#N/A</v>
      </c>
      <c r="FM323" s="18" t="e">
        <v>#N/A</v>
      </c>
      <c r="FN323" s="18" t="e">
        <v>#N/A</v>
      </c>
      <c r="FO323" s="18" t="e">
        <v>#N/A</v>
      </c>
      <c r="FP323" s="18" t="e">
        <v>#N/A</v>
      </c>
      <c r="FQ323" s="18" t="e">
        <v>#N/A</v>
      </c>
      <c r="FR323" s="18" t="e">
        <v>#N/A</v>
      </c>
      <c r="FS323" s="18" t="e">
        <v>#N/A</v>
      </c>
      <c r="FT323" s="18" t="e">
        <v>#N/A</v>
      </c>
      <c r="FU323" s="18" t="e">
        <v>#N/A</v>
      </c>
      <c r="FV323" s="18" t="e">
        <v>#N/A</v>
      </c>
      <c r="FW323" s="18" t="e">
        <v>#N/A</v>
      </c>
      <c r="FX323" s="18" t="e">
        <v>#N/A</v>
      </c>
      <c r="FY323" s="18" t="e">
        <v>#N/A</v>
      </c>
      <c r="FZ323" s="18" t="e">
        <v>#N/A</v>
      </c>
      <c r="GA323" s="18" t="e">
        <v>#N/A</v>
      </c>
      <c r="GB323" s="18" t="e">
        <v>#N/A</v>
      </c>
      <c r="GC323" s="18" t="e">
        <v>#N/A</v>
      </c>
      <c r="GD323" s="18" t="e">
        <v>#N/A</v>
      </c>
      <c r="GE323" s="18" t="e">
        <v>#N/A</v>
      </c>
      <c r="GF323" s="18" t="e">
        <v>#N/A</v>
      </c>
      <c r="GG323" s="18" t="e">
        <v>#N/A</v>
      </c>
      <c r="GH323" s="18" t="e">
        <v>#N/A</v>
      </c>
      <c r="GI323" s="18" t="e">
        <v>#N/A</v>
      </c>
      <c r="GJ323" s="18" t="e">
        <v>#N/A</v>
      </c>
      <c r="GK323" s="18" t="e">
        <v>#N/A</v>
      </c>
      <c r="GL323" s="18" t="e">
        <v>#N/A</v>
      </c>
      <c r="GM323" s="18" t="e">
        <v>#N/A</v>
      </c>
      <c r="GN323" s="18" t="e">
        <v>#N/A</v>
      </c>
      <c r="GO323" s="18" t="e">
        <v>#N/A</v>
      </c>
      <c r="GP323" s="18" t="e">
        <v>#N/A</v>
      </c>
      <c r="GQ323" s="18" t="e">
        <v>#N/A</v>
      </c>
      <c r="GR323" s="18" t="e">
        <v>#N/A</v>
      </c>
      <c r="GS323" s="18" t="e">
        <v>#N/A</v>
      </c>
      <c r="GT323" s="18" t="e">
        <v>#N/A</v>
      </c>
      <c r="GU323" s="18" t="e">
        <v>#N/A</v>
      </c>
      <c r="GV323" s="18" t="e">
        <v>#N/A</v>
      </c>
      <c r="GW323" s="18" t="e">
        <v>#N/A</v>
      </c>
      <c r="GX323" s="18" t="e">
        <v>#N/A</v>
      </c>
      <c r="GY323" s="18" t="e">
        <v>#N/A</v>
      </c>
      <c r="GZ323" s="18" t="e">
        <v>#N/A</v>
      </c>
      <c r="HA323" s="18" t="e">
        <v>#N/A</v>
      </c>
      <c r="HB323" s="18" t="e">
        <v>#N/A</v>
      </c>
      <c r="HC323" s="18" t="e">
        <v>#N/A</v>
      </c>
      <c r="HD323" s="18" t="e">
        <v>#N/A</v>
      </c>
      <c r="HE323" s="18" t="e">
        <v>#N/A</v>
      </c>
      <c r="HF323" s="18" t="e">
        <v>#N/A</v>
      </c>
      <c r="HG323" s="18" t="e">
        <v>#N/A</v>
      </c>
      <c r="HH323" s="18" t="e">
        <v>#N/A</v>
      </c>
      <c r="HI323" s="18" t="e">
        <v>#N/A</v>
      </c>
      <c r="HJ323" s="18" t="e">
        <v>#N/A</v>
      </c>
      <c r="HK323" s="18" t="e">
        <v>#N/A</v>
      </c>
      <c r="HL323" s="18" t="e">
        <v>#N/A</v>
      </c>
      <c r="HM323" s="18" t="e">
        <v>#N/A</v>
      </c>
      <c r="HN323" s="18" t="e">
        <v>#N/A</v>
      </c>
      <c r="HO323" s="18" t="e">
        <v>#N/A</v>
      </c>
      <c r="HP323" s="18" t="e">
        <v>#N/A</v>
      </c>
      <c r="HQ323" s="18" t="e">
        <v>#N/A</v>
      </c>
      <c r="HR323" s="18" t="e">
        <v>#N/A</v>
      </c>
      <c r="HS323" s="18" t="e">
        <v>#N/A</v>
      </c>
      <c r="HT323" s="18" t="e">
        <v>#N/A</v>
      </c>
      <c r="HU323" s="18" t="e">
        <v>#N/A</v>
      </c>
      <c r="HV323" s="18" t="e">
        <v>#N/A</v>
      </c>
      <c r="HW323" s="18" t="e">
        <v>#N/A</v>
      </c>
      <c r="HX323" s="18" t="e">
        <v>#N/A</v>
      </c>
      <c r="HY323" s="18" t="e">
        <v>#N/A</v>
      </c>
      <c r="HZ323" s="18" t="e">
        <v>#N/A</v>
      </c>
      <c r="IA323" s="18" t="e">
        <v>#N/A</v>
      </c>
      <c r="IB323" s="18" t="e">
        <v>#N/A</v>
      </c>
      <c r="IC323" s="18" t="e">
        <v>#N/A</v>
      </c>
      <c r="ID323" s="18" t="e">
        <v>#N/A</v>
      </c>
      <c r="IE323" s="18" t="e">
        <v>#N/A</v>
      </c>
      <c r="IF323" s="18" t="e">
        <v>#N/A</v>
      </c>
      <c r="IG323" s="18" t="e">
        <v>#N/A</v>
      </c>
      <c r="IH323" s="18" t="e">
        <v>#N/A</v>
      </c>
      <c r="II323" s="18" t="e">
        <v>#N/A</v>
      </c>
      <c r="IJ323" s="18" t="e">
        <v>#N/A</v>
      </c>
      <c r="IK323" s="18" t="e">
        <v>#N/A</v>
      </c>
      <c r="IL323" s="18" t="e">
        <v>#N/A</v>
      </c>
      <c r="IM323" s="18" t="e">
        <v>#N/A</v>
      </c>
      <c r="IN323" s="18" t="e">
        <v>#N/A</v>
      </c>
      <c r="IO323" s="18" t="e">
        <v>#N/A</v>
      </c>
      <c r="IP323" s="18" t="e">
        <v>#N/A</v>
      </c>
      <c r="IQ323" s="18" t="e">
        <v>#N/A</v>
      </c>
      <c r="IR323" s="18" t="e">
        <v>#N/A</v>
      </c>
      <c r="IS323" s="18" t="e">
        <v>#N/A</v>
      </c>
      <c r="IT323" s="18" t="e">
        <v>#N/A</v>
      </c>
      <c r="IU323" s="18" t="e">
        <v>#N/A</v>
      </c>
    </row>
    <row r="324" spans="1:255" x14ac:dyDescent="0.2">
      <c r="A324" s="13" t="s">
        <v>1243</v>
      </c>
      <c r="B324" s="9" t="s">
        <v>388</v>
      </c>
      <c r="C324" s="10" t="s">
        <v>400</v>
      </c>
      <c r="D324" s="18" t="e">
        <v>#N/A</v>
      </c>
      <c r="E324" s="18" t="e">
        <v>#N/A</v>
      </c>
      <c r="F324" s="18" t="e">
        <v>#N/A</v>
      </c>
      <c r="G324" s="18" t="e">
        <v>#N/A</v>
      </c>
      <c r="H324" s="18" t="e">
        <v>#N/A</v>
      </c>
      <c r="I324" s="18" t="e">
        <v>#N/A</v>
      </c>
      <c r="J324" s="18" t="e">
        <v>#N/A</v>
      </c>
      <c r="K324" s="18" t="e">
        <v>#N/A</v>
      </c>
      <c r="L324" s="18" t="e">
        <v>#N/A</v>
      </c>
      <c r="M324" s="18" t="e">
        <v>#N/A</v>
      </c>
      <c r="N324" s="18" t="e">
        <v>#N/A</v>
      </c>
      <c r="O324" s="18" t="e">
        <v>#N/A</v>
      </c>
      <c r="P324" s="18" t="e">
        <v>#N/A</v>
      </c>
      <c r="Q324" s="18" t="e">
        <v>#N/A</v>
      </c>
      <c r="R324" s="18" t="e">
        <v>#N/A</v>
      </c>
      <c r="S324" s="18" t="e">
        <v>#N/A</v>
      </c>
      <c r="T324" s="18" t="e">
        <v>#N/A</v>
      </c>
      <c r="U324" s="18" t="e">
        <v>#N/A</v>
      </c>
      <c r="V324" s="18" t="e">
        <v>#N/A</v>
      </c>
      <c r="W324" s="18" t="e">
        <v>#N/A</v>
      </c>
      <c r="X324" s="18" t="e">
        <v>#N/A</v>
      </c>
      <c r="Y324" s="18" t="e">
        <v>#N/A</v>
      </c>
      <c r="Z324" s="18" t="e">
        <v>#N/A</v>
      </c>
      <c r="AA324" s="18" t="e">
        <v>#N/A</v>
      </c>
      <c r="AB324" s="18" t="e">
        <v>#N/A</v>
      </c>
      <c r="AC324" s="18" t="e">
        <v>#N/A</v>
      </c>
      <c r="AD324" s="18" t="e">
        <v>#N/A</v>
      </c>
      <c r="AE324" s="18" t="e">
        <v>#N/A</v>
      </c>
      <c r="AF324" s="18" t="e">
        <v>#N/A</v>
      </c>
      <c r="AG324" s="18" t="e">
        <v>#N/A</v>
      </c>
      <c r="AH324" s="18" t="e">
        <v>#N/A</v>
      </c>
      <c r="AI324" s="18" t="e">
        <v>#N/A</v>
      </c>
      <c r="AJ324" s="18" t="e">
        <v>#N/A</v>
      </c>
      <c r="AK324" s="18" t="e">
        <v>#N/A</v>
      </c>
      <c r="AL324" s="18" t="e">
        <v>#N/A</v>
      </c>
      <c r="AM324" s="18" t="e">
        <v>#N/A</v>
      </c>
      <c r="AN324" s="18">
        <v>0.15</v>
      </c>
      <c r="AO324" s="18">
        <v>0.15</v>
      </c>
      <c r="AP324" s="18">
        <v>0.15</v>
      </c>
      <c r="AQ324" s="18">
        <v>0.15</v>
      </c>
      <c r="AR324" s="18">
        <v>0.15</v>
      </c>
      <c r="AS324" s="18">
        <v>0.15</v>
      </c>
      <c r="AT324" s="18">
        <v>0.15</v>
      </c>
      <c r="AU324" s="18">
        <v>0.15</v>
      </c>
      <c r="AV324" s="18">
        <v>0.15</v>
      </c>
      <c r="AW324" s="18">
        <v>0.15</v>
      </c>
      <c r="AX324" s="18">
        <v>0.15</v>
      </c>
      <c r="AY324" s="18">
        <v>0.15</v>
      </c>
      <c r="AZ324" s="18">
        <v>0.15</v>
      </c>
      <c r="BA324" s="18">
        <v>0.15</v>
      </c>
      <c r="BB324" s="18">
        <v>0.15</v>
      </c>
      <c r="BC324" s="18">
        <v>0.15</v>
      </c>
      <c r="BD324" s="18">
        <v>0.15</v>
      </c>
      <c r="BE324" s="18">
        <v>0.15</v>
      </c>
      <c r="BF324" s="18">
        <v>0.15</v>
      </c>
      <c r="BG324" s="18">
        <v>0.15</v>
      </c>
      <c r="BH324" s="18">
        <v>0.15</v>
      </c>
      <c r="BI324" s="18">
        <v>0.15</v>
      </c>
      <c r="BJ324" s="18">
        <v>0.15</v>
      </c>
      <c r="BK324" s="18">
        <v>0.15</v>
      </c>
      <c r="BL324" s="18">
        <v>0.15</v>
      </c>
      <c r="BM324" s="18">
        <v>0.15</v>
      </c>
      <c r="BN324" s="18">
        <v>0.15</v>
      </c>
      <c r="BO324" s="18">
        <v>0.15</v>
      </c>
      <c r="BP324" s="18">
        <v>0.15</v>
      </c>
      <c r="BQ324" s="18">
        <v>0.15</v>
      </c>
      <c r="BR324" s="18">
        <v>0.15</v>
      </c>
      <c r="BS324" s="18">
        <v>0.15</v>
      </c>
      <c r="BT324" s="18">
        <v>0.154</v>
      </c>
      <c r="BU324" s="18">
        <v>0.154</v>
      </c>
      <c r="BV324" s="18">
        <v>0.154</v>
      </c>
      <c r="BW324" s="18">
        <v>0.154</v>
      </c>
      <c r="BX324" s="18">
        <v>0.154</v>
      </c>
      <c r="BY324" s="18">
        <v>0.154</v>
      </c>
      <c r="BZ324" s="18">
        <v>0.154</v>
      </c>
      <c r="CA324" s="18">
        <v>0.154</v>
      </c>
      <c r="CB324" s="18">
        <v>0.154</v>
      </c>
      <c r="CC324" s="18">
        <v>0.154</v>
      </c>
      <c r="CD324" s="18">
        <v>0.154</v>
      </c>
      <c r="CE324" s="18">
        <v>0.154</v>
      </c>
      <c r="CF324" s="18">
        <v>0.154</v>
      </c>
      <c r="CG324" s="18">
        <v>0.154</v>
      </c>
      <c r="CH324" s="18">
        <v>0.154</v>
      </c>
      <c r="CI324" s="18">
        <v>0.154</v>
      </c>
      <c r="CJ324" s="18">
        <v>0.154</v>
      </c>
      <c r="CK324" s="18">
        <v>0.154</v>
      </c>
      <c r="CL324" s="18">
        <v>0.154</v>
      </c>
      <c r="CM324" s="18">
        <v>0.154</v>
      </c>
      <c r="CN324" s="18">
        <v>0.154</v>
      </c>
      <c r="CO324" s="18">
        <v>0.154</v>
      </c>
      <c r="CP324" s="18">
        <v>0.154</v>
      </c>
      <c r="CQ324" s="18">
        <v>0.154</v>
      </c>
      <c r="CR324" s="18">
        <v>0.154</v>
      </c>
      <c r="CS324" s="18">
        <v>0.154</v>
      </c>
      <c r="CT324" s="18">
        <v>0.154</v>
      </c>
      <c r="CU324" s="18">
        <v>0.154</v>
      </c>
      <c r="CV324" s="18">
        <v>0.15</v>
      </c>
      <c r="CW324" s="18">
        <v>0.15</v>
      </c>
      <c r="CX324" s="18">
        <v>0.15</v>
      </c>
      <c r="CY324" s="18">
        <v>0.15</v>
      </c>
      <c r="CZ324" s="18">
        <v>0.15</v>
      </c>
      <c r="DA324" s="18">
        <v>0.15</v>
      </c>
      <c r="DB324" s="18">
        <v>0.15</v>
      </c>
      <c r="DC324" s="18">
        <v>0.15</v>
      </c>
      <c r="DD324" s="18">
        <v>0.19700000000000001</v>
      </c>
      <c r="DE324" s="18">
        <v>0.19700000000000001</v>
      </c>
      <c r="DF324" s="18">
        <v>0.19700000000000001</v>
      </c>
      <c r="DG324" s="18">
        <v>0.19700000000000001</v>
      </c>
      <c r="DH324" s="18">
        <v>0.19700000000000001</v>
      </c>
      <c r="DI324" s="18">
        <v>0.19700000000000001</v>
      </c>
      <c r="DJ324" s="18">
        <v>0.19700000000000001</v>
      </c>
      <c r="DK324" s="18">
        <v>0.19700000000000001</v>
      </c>
      <c r="DL324" s="18">
        <v>0.22500000000000001</v>
      </c>
      <c r="DM324" s="18">
        <v>0.22500000000000001</v>
      </c>
      <c r="DN324" s="18">
        <v>0.22500000000000001</v>
      </c>
      <c r="DO324" s="18">
        <v>0.22500000000000001</v>
      </c>
      <c r="DP324" s="18">
        <v>0.22500000000000001</v>
      </c>
      <c r="DQ324" s="18">
        <v>0.22500000000000001</v>
      </c>
      <c r="DR324" s="18">
        <v>0.22500000000000001</v>
      </c>
      <c r="DS324" s="18">
        <v>0.22500000000000001</v>
      </c>
      <c r="DT324" s="18">
        <v>0.22500000000000001</v>
      </c>
      <c r="DU324" s="18">
        <v>0.22500000000000001</v>
      </c>
      <c r="DV324" s="18">
        <v>0.22500000000000001</v>
      </c>
      <c r="DW324" s="18">
        <v>0.22500000000000001</v>
      </c>
      <c r="DX324" s="18">
        <v>0.22500000000000001</v>
      </c>
      <c r="DY324" s="18">
        <v>0.22500000000000001</v>
      </c>
      <c r="DZ324" s="18">
        <v>0.22500000000000001</v>
      </c>
      <c r="EA324" s="18">
        <v>0.22500000000000001</v>
      </c>
      <c r="EB324" s="18" t="e">
        <v>#N/A</v>
      </c>
      <c r="EC324" s="18" t="e">
        <v>#N/A</v>
      </c>
      <c r="ED324" s="18" t="e">
        <v>#N/A</v>
      </c>
      <c r="EE324" s="18" t="e">
        <v>#N/A</v>
      </c>
      <c r="EF324" s="18" t="e">
        <v>#N/A</v>
      </c>
      <c r="EG324" s="18" t="e">
        <v>#N/A</v>
      </c>
      <c r="EH324" s="18" t="e">
        <v>#N/A</v>
      </c>
      <c r="EI324" s="18" t="e">
        <v>#N/A</v>
      </c>
      <c r="EJ324" s="18" t="e">
        <v>#N/A</v>
      </c>
      <c r="EK324" s="18" t="e">
        <v>#N/A</v>
      </c>
      <c r="EL324" s="18" t="e">
        <v>#N/A</v>
      </c>
      <c r="EM324" s="18" t="e">
        <v>#N/A</v>
      </c>
      <c r="EN324" s="18" t="e">
        <v>#N/A</v>
      </c>
      <c r="EO324" s="18" t="e">
        <v>#N/A</v>
      </c>
      <c r="EP324" s="18" t="e">
        <v>#N/A</v>
      </c>
      <c r="EQ324" s="18" t="e">
        <v>#N/A</v>
      </c>
      <c r="ER324" s="18" t="e">
        <v>#N/A</v>
      </c>
      <c r="ES324" s="18" t="e">
        <v>#N/A</v>
      </c>
      <c r="ET324" s="18" t="e">
        <v>#N/A</v>
      </c>
      <c r="EU324" s="18" t="e">
        <v>#N/A</v>
      </c>
      <c r="EV324" s="18" t="e">
        <v>#N/A</v>
      </c>
      <c r="EW324" s="18" t="e">
        <v>#N/A</v>
      </c>
      <c r="EX324" s="18" t="e">
        <v>#N/A</v>
      </c>
      <c r="EY324" s="18" t="e">
        <v>#N/A</v>
      </c>
      <c r="EZ324" s="18" t="e">
        <v>#N/A</v>
      </c>
      <c r="FA324" s="18" t="e">
        <v>#N/A</v>
      </c>
      <c r="FB324" s="18" t="e">
        <v>#N/A</v>
      </c>
      <c r="FC324" s="18" t="e">
        <v>#N/A</v>
      </c>
      <c r="FD324" s="18" t="e">
        <v>#N/A</v>
      </c>
      <c r="FE324" s="18" t="e">
        <v>#N/A</v>
      </c>
      <c r="FF324" s="18" t="e">
        <v>#N/A</v>
      </c>
      <c r="FG324" s="18" t="e">
        <v>#N/A</v>
      </c>
      <c r="FH324" s="18" t="e">
        <v>#N/A</v>
      </c>
      <c r="FI324" s="18" t="e">
        <v>#N/A</v>
      </c>
      <c r="FJ324" s="18" t="e">
        <v>#N/A</v>
      </c>
      <c r="FK324" s="18" t="e">
        <v>#N/A</v>
      </c>
      <c r="FL324" s="18" t="e">
        <v>#N/A</v>
      </c>
      <c r="FM324" s="18" t="e">
        <v>#N/A</v>
      </c>
      <c r="FN324" s="18" t="e">
        <v>#N/A</v>
      </c>
      <c r="FO324" s="18" t="e">
        <v>#N/A</v>
      </c>
      <c r="FP324" s="18" t="e">
        <v>#N/A</v>
      </c>
      <c r="FQ324" s="18" t="e">
        <v>#N/A</v>
      </c>
      <c r="FR324" s="18" t="e">
        <v>#N/A</v>
      </c>
      <c r="FS324" s="18" t="e">
        <v>#N/A</v>
      </c>
      <c r="FT324" s="18" t="e">
        <v>#N/A</v>
      </c>
      <c r="FU324" s="18" t="e">
        <v>#N/A</v>
      </c>
      <c r="FV324" s="18" t="e">
        <v>#N/A</v>
      </c>
      <c r="FW324" s="18" t="e">
        <v>#N/A</v>
      </c>
      <c r="FX324" s="18" t="e">
        <v>#N/A</v>
      </c>
      <c r="FY324" s="18" t="e">
        <v>#N/A</v>
      </c>
      <c r="FZ324" s="18" t="e">
        <v>#N/A</v>
      </c>
      <c r="GA324" s="18" t="e">
        <v>#N/A</v>
      </c>
      <c r="GB324" s="18" t="e">
        <v>#N/A</v>
      </c>
      <c r="GC324" s="18" t="e">
        <v>#N/A</v>
      </c>
      <c r="GD324" s="18" t="e">
        <v>#N/A</v>
      </c>
      <c r="GE324" s="18" t="e">
        <v>#N/A</v>
      </c>
      <c r="GF324" s="18" t="e">
        <v>#N/A</v>
      </c>
      <c r="GG324" s="18" t="e">
        <v>#N/A</v>
      </c>
      <c r="GH324" s="18" t="e">
        <v>#N/A</v>
      </c>
      <c r="GI324" s="18" t="e">
        <v>#N/A</v>
      </c>
      <c r="GJ324" s="18" t="e">
        <v>#N/A</v>
      </c>
      <c r="GK324" s="18" t="e">
        <v>#N/A</v>
      </c>
      <c r="GL324" s="18" t="e">
        <v>#N/A</v>
      </c>
      <c r="GM324" s="18" t="e">
        <v>#N/A</v>
      </c>
      <c r="GN324" s="18" t="e">
        <v>#N/A</v>
      </c>
      <c r="GO324" s="18" t="e">
        <v>#N/A</v>
      </c>
      <c r="GP324" s="18" t="e">
        <v>#N/A</v>
      </c>
      <c r="GQ324" s="18" t="e">
        <v>#N/A</v>
      </c>
      <c r="GR324" s="18" t="e">
        <v>#N/A</v>
      </c>
      <c r="GS324" s="18" t="e">
        <v>#N/A</v>
      </c>
      <c r="GT324" s="18" t="e">
        <v>#N/A</v>
      </c>
      <c r="GU324" s="18" t="e">
        <v>#N/A</v>
      </c>
      <c r="GV324" s="18" t="e">
        <v>#N/A</v>
      </c>
      <c r="GW324" s="18" t="e">
        <v>#N/A</v>
      </c>
      <c r="GX324" s="18" t="e">
        <v>#N/A</v>
      </c>
      <c r="GY324" s="18" t="e">
        <v>#N/A</v>
      </c>
      <c r="GZ324" s="18" t="e">
        <v>#N/A</v>
      </c>
      <c r="HA324" s="18" t="e">
        <v>#N/A</v>
      </c>
      <c r="HB324" s="18" t="e">
        <v>#N/A</v>
      </c>
      <c r="HC324" s="18" t="e">
        <v>#N/A</v>
      </c>
      <c r="HD324" s="18" t="e">
        <v>#N/A</v>
      </c>
      <c r="HE324" s="18" t="e">
        <v>#N/A</v>
      </c>
      <c r="HF324" s="18" t="e">
        <v>#N/A</v>
      </c>
      <c r="HG324" s="18" t="e">
        <v>#N/A</v>
      </c>
      <c r="HH324" s="18" t="e">
        <v>#N/A</v>
      </c>
      <c r="HI324" s="18" t="e">
        <v>#N/A</v>
      </c>
      <c r="HJ324" s="18" t="e">
        <v>#N/A</v>
      </c>
      <c r="HK324" s="18" t="e">
        <v>#N/A</v>
      </c>
      <c r="HL324" s="18" t="e">
        <v>#N/A</v>
      </c>
      <c r="HM324" s="18" t="e">
        <v>#N/A</v>
      </c>
      <c r="HN324" s="18" t="e">
        <v>#N/A</v>
      </c>
      <c r="HO324" s="18" t="e">
        <v>#N/A</v>
      </c>
      <c r="HP324" s="18" t="e">
        <v>#N/A</v>
      </c>
      <c r="HQ324" s="18" t="e">
        <v>#N/A</v>
      </c>
      <c r="HR324" s="18" t="e">
        <v>#N/A</v>
      </c>
      <c r="HS324" s="18" t="e">
        <v>#N/A</v>
      </c>
      <c r="HT324" s="18" t="e">
        <v>#N/A</v>
      </c>
      <c r="HU324" s="18" t="e">
        <v>#N/A</v>
      </c>
      <c r="HV324" s="18" t="e">
        <v>#N/A</v>
      </c>
      <c r="HW324" s="18" t="e">
        <v>#N/A</v>
      </c>
      <c r="HX324" s="18" t="e">
        <v>#N/A</v>
      </c>
      <c r="HY324" s="18" t="e">
        <v>#N/A</v>
      </c>
      <c r="HZ324" s="18" t="e">
        <v>#N/A</v>
      </c>
      <c r="IA324" s="18" t="e">
        <v>#N/A</v>
      </c>
      <c r="IB324" s="18" t="e">
        <v>#N/A</v>
      </c>
      <c r="IC324" s="18" t="e">
        <v>#N/A</v>
      </c>
      <c r="ID324" s="18" t="e">
        <v>#N/A</v>
      </c>
      <c r="IE324" s="18" t="e">
        <v>#N/A</v>
      </c>
      <c r="IF324" s="18" t="e">
        <v>#N/A</v>
      </c>
      <c r="IG324" s="18" t="e">
        <v>#N/A</v>
      </c>
      <c r="IH324" s="18" t="e">
        <v>#N/A</v>
      </c>
      <c r="II324" s="18" t="e">
        <v>#N/A</v>
      </c>
      <c r="IJ324" s="18" t="e">
        <v>#N/A</v>
      </c>
      <c r="IK324" s="18" t="e">
        <v>#N/A</v>
      </c>
      <c r="IL324" s="18" t="e">
        <v>#N/A</v>
      </c>
      <c r="IM324" s="18" t="e">
        <v>#N/A</v>
      </c>
      <c r="IN324" s="18" t="e">
        <v>#N/A</v>
      </c>
      <c r="IO324" s="18" t="e">
        <v>#N/A</v>
      </c>
      <c r="IP324" s="18" t="e">
        <v>#N/A</v>
      </c>
      <c r="IQ324" s="18" t="e">
        <v>#N/A</v>
      </c>
      <c r="IR324" s="18" t="e">
        <v>#N/A</v>
      </c>
      <c r="IS324" s="18" t="e">
        <v>#N/A</v>
      </c>
      <c r="IT324" s="18" t="e">
        <v>#N/A</v>
      </c>
      <c r="IU324" s="18" t="e">
        <v>#N/A</v>
      </c>
    </row>
    <row r="325" spans="1:255" x14ac:dyDescent="0.2">
      <c r="A325" s="13" t="s">
        <v>1244</v>
      </c>
      <c r="B325" s="2" t="s">
        <v>389</v>
      </c>
      <c r="C325" s="10" t="s">
        <v>400</v>
      </c>
      <c r="D325" s="18" t="e">
        <v>#N/A</v>
      </c>
      <c r="E325" s="18" t="e">
        <v>#N/A</v>
      </c>
      <c r="F325" s="18" t="e">
        <v>#N/A</v>
      </c>
      <c r="G325" s="18" t="e">
        <v>#N/A</v>
      </c>
      <c r="H325" s="18" t="e">
        <v>#N/A</v>
      </c>
      <c r="I325" s="18" t="e">
        <v>#N/A</v>
      </c>
      <c r="J325" s="18" t="e">
        <v>#N/A</v>
      </c>
      <c r="K325" s="18" t="e">
        <v>#N/A</v>
      </c>
      <c r="L325" s="18" t="e">
        <v>#N/A</v>
      </c>
      <c r="M325" s="18" t="e">
        <v>#N/A</v>
      </c>
      <c r="N325" s="18" t="e">
        <v>#N/A</v>
      </c>
      <c r="O325" s="18" t="e">
        <v>#N/A</v>
      </c>
      <c r="P325" s="18" t="e">
        <v>#N/A</v>
      </c>
      <c r="Q325" s="18" t="e">
        <v>#N/A</v>
      </c>
      <c r="R325" s="18" t="e">
        <v>#N/A</v>
      </c>
      <c r="S325" s="18" t="e">
        <v>#N/A</v>
      </c>
      <c r="T325" s="18" t="e">
        <v>#N/A</v>
      </c>
      <c r="U325" s="18" t="e">
        <v>#N/A</v>
      </c>
      <c r="V325" s="18" t="e">
        <v>#N/A</v>
      </c>
      <c r="W325" s="18" t="e">
        <v>#N/A</v>
      </c>
      <c r="X325" s="18" t="e">
        <v>#N/A</v>
      </c>
      <c r="Y325" s="18" t="e">
        <v>#N/A</v>
      </c>
      <c r="Z325" s="18" t="e">
        <v>#N/A</v>
      </c>
      <c r="AA325" s="18" t="e">
        <v>#N/A</v>
      </c>
      <c r="AB325" s="18" t="e">
        <v>#N/A</v>
      </c>
      <c r="AC325" s="18" t="e">
        <v>#N/A</v>
      </c>
      <c r="AD325" s="18" t="e">
        <v>#N/A</v>
      </c>
      <c r="AE325" s="18" t="e">
        <v>#N/A</v>
      </c>
      <c r="AF325" s="18" t="e">
        <v>#N/A</v>
      </c>
      <c r="AG325" s="18" t="e">
        <v>#N/A</v>
      </c>
      <c r="AH325" s="18" t="e">
        <v>#N/A</v>
      </c>
      <c r="AI325" s="18" t="e">
        <v>#N/A</v>
      </c>
      <c r="AJ325" s="18" t="e">
        <v>#N/A</v>
      </c>
      <c r="AK325" s="18" t="e">
        <v>#N/A</v>
      </c>
      <c r="AL325" s="18" t="e">
        <v>#N/A</v>
      </c>
      <c r="AM325" s="18" t="e">
        <v>#N/A</v>
      </c>
      <c r="AN325" s="18">
        <v>11.5</v>
      </c>
      <c r="AO325" s="18">
        <v>11.5</v>
      </c>
      <c r="AP325" s="18">
        <v>11.5</v>
      </c>
      <c r="AQ325" s="18">
        <v>11.5</v>
      </c>
      <c r="AR325" s="18">
        <v>11.5</v>
      </c>
      <c r="AS325" s="18">
        <v>11.5</v>
      </c>
      <c r="AT325" s="18">
        <v>11.5</v>
      </c>
      <c r="AU325" s="18">
        <v>11.5</v>
      </c>
      <c r="AV325" s="18">
        <v>11.5</v>
      </c>
      <c r="AW325" s="18">
        <v>11.5</v>
      </c>
      <c r="AX325" s="18">
        <v>11.5</v>
      </c>
      <c r="AY325" s="18">
        <v>11.5</v>
      </c>
      <c r="AZ325" s="18">
        <v>11.5</v>
      </c>
      <c r="BA325" s="18">
        <v>11.5</v>
      </c>
      <c r="BB325" s="18">
        <v>11.5</v>
      </c>
      <c r="BC325" s="18">
        <v>11.5</v>
      </c>
      <c r="BD325" s="18">
        <v>11.5</v>
      </c>
      <c r="BE325" s="18">
        <v>11.5</v>
      </c>
      <c r="BF325" s="18">
        <v>11.5</v>
      </c>
      <c r="BG325" s="18">
        <v>11.5</v>
      </c>
      <c r="BH325" s="18">
        <v>11.5</v>
      </c>
      <c r="BI325" s="18">
        <v>11.5</v>
      </c>
      <c r="BJ325" s="18">
        <v>11.5</v>
      </c>
      <c r="BK325" s="18">
        <v>11.5</v>
      </c>
      <c r="BL325" s="18">
        <v>11.5</v>
      </c>
      <c r="BM325" s="18">
        <v>11.5</v>
      </c>
      <c r="BN325" s="18">
        <v>11.5</v>
      </c>
      <c r="BO325" s="18">
        <v>11.5</v>
      </c>
      <c r="BP325" s="18">
        <v>11.5</v>
      </c>
      <c r="BQ325" s="18">
        <v>11.5</v>
      </c>
      <c r="BR325" s="18">
        <v>11.5</v>
      </c>
      <c r="BS325" s="18">
        <v>11.5</v>
      </c>
      <c r="BT325" s="18">
        <v>11.5</v>
      </c>
      <c r="BU325" s="18">
        <v>11.5</v>
      </c>
      <c r="BV325" s="18">
        <v>11.5</v>
      </c>
      <c r="BW325" s="18">
        <v>11.5</v>
      </c>
      <c r="BX325" s="18">
        <v>11.5</v>
      </c>
      <c r="BY325" s="18">
        <v>11.5</v>
      </c>
      <c r="BZ325" s="18">
        <v>11.5</v>
      </c>
      <c r="CA325" s="18">
        <v>11.5</v>
      </c>
      <c r="CB325" s="18">
        <v>11.5</v>
      </c>
      <c r="CC325" s="18">
        <v>11.5</v>
      </c>
      <c r="CD325" s="18">
        <v>11.5</v>
      </c>
      <c r="CE325" s="18">
        <v>11.5</v>
      </c>
      <c r="CF325" s="18">
        <v>12</v>
      </c>
      <c r="CG325" s="18">
        <v>12</v>
      </c>
      <c r="CH325" s="18">
        <v>12</v>
      </c>
      <c r="CI325" s="18">
        <v>12</v>
      </c>
      <c r="CJ325" s="18">
        <v>12</v>
      </c>
      <c r="CK325" s="18">
        <v>12</v>
      </c>
      <c r="CL325" s="18">
        <v>12</v>
      </c>
      <c r="CM325" s="18">
        <v>12</v>
      </c>
      <c r="CN325" s="18">
        <v>12</v>
      </c>
      <c r="CO325" s="18">
        <v>12</v>
      </c>
      <c r="CP325" s="18">
        <v>12</v>
      </c>
      <c r="CQ325" s="18">
        <v>12</v>
      </c>
      <c r="CR325" s="18">
        <v>12</v>
      </c>
      <c r="CS325" s="18">
        <v>12</v>
      </c>
      <c r="CT325" s="18">
        <v>12</v>
      </c>
      <c r="CU325" s="18">
        <v>12</v>
      </c>
      <c r="CV325" s="18">
        <v>12</v>
      </c>
      <c r="CW325" s="18">
        <v>12</v>
      </c>
      <c r="CX325" s="18">
        <v>12</v>
      </c>
      <c r="CY325" s="18">
        <v>12</v>
      </c>
      <c r="CZ325" s="18">
        <v>12</v>
      </c>
      <c r="DA325" s="18">
        <v>12</v>
      </c>
      <c r="DB325" s="18">
        <v>12</v>
      </c>
      <c r="DC325" s="18">
        <v>12</v>
      </c>
      <c r="DD325" s="18">
        <v>12.25</v>
      </c>
      <c r="DE325" s="18">
        <v>12.25</v>
      </c>
      <c r="DF325" s="18">
        <v>12.25</v>
      </c>
      <c r="DG325" s="18">
        <v>12.25</v>
      </c>
      <c r="DH325" s="18">
        <v>13.5</v>
      </c>
      <c r="DI325" s="18">
        <v>13.5</v>
      </c>
      <c r="DJ325" s="18">
        <v>13.5</v>
      </c>
      <c r="DK325" s="18">
        <v>13.5</v>
      </c>
      <c r="DL325" s="18">
        <v>13.5</v>
      </c>
      <c r="DM325" s="18">
        <v>13.5</v>
      </c>
      <c r="DN325" s="18">
        <v>13.5</v>
      </c>
      <c r="DO325" s="18">
        <v>13.5</v>
      </c>
      <c r="DP325" s="18">
        <v>13.5</v>
      </c>
      <c r="DQ325" s="18">
        <v>13.5</v>
      </c>
      <c r="DR325" s="18">
        <v>13.5</v>
      </c>
      <c r="DS325" s="18">
        <v>13.5</v>
      </c>
      <c r="DT325" s="18">
        <v>13.5</v>
      </c>
      <c r="DU325" s="18">
        <v>13.5</v>
      </c>
      <c r="DV325" s="18">
        <v>13.5</v>
      </c>
      <c r="DW325" s="18">
        <v>13.5</v>
      </c>
      <c r="DX325" s="18">
        <v>13.5</v>
      </c>
      <c r="DY325" s="18">
        <v>13.5</v>
      </c>
      <c r="DZ325" s="18">
        <v>13.5</v>
      </c>
      <c r="EA325" s="18">
        <v>13.5</v>
      </c>
      <c r="EB325" s="18" t="e">
        <v>#N/A</v>
      </c>
      <c r="EC325" s="18" t="e">
        <v>#N/A</v>
      </c>
      <c r="ED325" s="18" t="e">
        <v>#N/A</v>
      </c>
      <c r="EE325" s="18" t="e">
        <v>#N/A</v>
      </c>
      <c r="EF325" s="18" t="e">
        <v>#N/A</v>
      </c>
      <c r="EG325" s="18" t="e">
        <v>#N/A</v>
      </c>
      <c r="EH325" s="18" t="e">
        <v>#N/A</v>
      </c>
      <c r="EI325" s="18" t="e">
        <v>#N/A</v>
      </c>
      <c r="EJ325" s="18" t="e">
        <v>#N/A</v>
      </c>
      <c r="EK325" s="18" t="e">
        <v>#N/A</v>
      </c>
      <c r="EL325" s="18" t="e">
        <v>#N/A</v>
      </c>
      <c r="EM325" s="18" t="e">
        <v>#N/A</v>
      </c>
      <c r="EN325" s="18" t="e">
        <v>#N/A</v>
      </c>
      <c r="EO325" s="18" t="e">
        <v>#N/A</v>
      </c>
      <c r="EP325" s="18" t="e">
        <v>#N/A</v>
      </c>
      <c r="EQ325" s="18" t="e">
        <v>#N/A</v>
      </c>
      <c r="ER325" s="18" t="e">
        <v>#N/A</v>
      </c>
      <c r="ES325" s="18" t="e">
        <v>#N/A</v>
      </c>
      <c r="ET325" s="18" t="e">
        <v>#N/A</v>
      </c>
      <c r="EU325" s="18" t="e">
        <v>#N/A</v>
      </c>
      <c r="EV325" s="18" t="e">
        <v>#N/A</v>
      </c>
      <c r="EW325" s="18" t="e">
        <v>#N/A</v>
      </c>
      <c r="EX325" s="18" t="e">
        <v>#N/A</v>
      </c>
      <c r="EY325" s="18" t="e">
        <v>#N/A</v>
      </c>
      <c r="EZ325" s="18" t="e">
        <v>#N/A</v>
      </c>
      <c r="FA325" s="18" t="e">
        <v>#N/A</v>
      </c>
      <c r="FB325" s="18" t="e">
        <v>#N/A</v>
      </c>
      <c r="FC325" s="18" t="e">
        <v>#N/A</v>
      </c>
      <c r="FD325" s="18" t="e">
        <v>#N/A</v>
      </c>
      <c r="FE325" s="18" t="e">
        <v>#N/A</v>
      </c>
      <c r="FF325" s="18" t="e">
        <v>#N/A</v>
      </c>
      <c r="FG325" s="18" t="e">
        <v>#N/A</v>
      </c>
      <c r="FH325" s="18" t="e">
        <v>#N/A</v>
      </c>
      <c r="FI325" s="18" t="e">
        <v>#N/A</v>
      </c>
      <c r="FJ325" s="18" t="e">
        <v>#N/A</v>
      </c>
      <c r="FK325" s="18" t="e">
        <v>#N/A</v>
      </c>
      <c r="FL325" s="18" t="e">
        <v>#N/A</v>
      </c>
      <c r="FM325" s="18" t="e">
        <v>#N/A</v>
      </c>
      <c r="FN325" s="18" t="e">
        <v>#N/A</v>
      </c>
      <c r="FO325" s="18" t="e">
        <v>#N/A</v>
      </c>
      <c r="FP325" s="18" t="e">
        <v>#N/A</v>
      </c>
      <c r="FQ325" s="18" t="e">
        <v>#N/A</v>
      </c>
      <c r="FR325" s="18" t="e">
        <v>#N/A</v>
      </c>
      <c r="FS325" s="18" t="e">
        <v>#N/A</v>
      </c>
      <c r="FT325" s="18" t="e">
        <v>#N/A</v>
      </c>
      <c r="FU325" s="18" t="e">
        <v>#N/A</v>
      </c>
      <c r="FV325" s="18" t="e">
        <v>#N/A</v>
      </c>
      <c r="FW325" s="18" t="e">
        <v>#N/A</v>
      </c>
      <c r="FX325" s="18" t="e">
        <v>#N/A</v>
      </c>
      <c r="FY325" s="18" t="e">
        <v>#N/A</v>
      </c>
      <c r="FZ325" s="18" t="e">
        <v>#N/A</v>
      </c>
      <c r="GA325" s="18" t="e">
        <v>#N/A</v>
      </c>
      <c r="GB325" s="18" t="e">
        <v>#N/A</v>
      </c>
      <c r="GC325" s="18" t="e">
        <v>#N/A</v>
      </c>
      <c r="GD325" s="18" t="e">
        <v>#N/A</v>
      </c>
      <c r="GE325" s="18" t="e">
        <v>#N/A</v>
      </c>
      <c r="GF325" s="18" t="e">
        <v>#N/A</v>
      </c>
      <c r="GG325" s="18" t="e">
        <v>#N/A</v>
      </c>
      <c r="GH325" s="18" t="e">
        <v>#N/A</v>
      </c>
      <c r="GI325" s="18" t="e">
        <v>#N/A</v>
      </c>
      <c r="GJ325" s="18" t="e">
        <v>#N/A</v>
      </c>
      <c r="GK325" s="18" t="e">
        <v>#N/A</v>
      </c>
      <c r="GL325" s="18" t="e">
        <v>#N/A</v>
      </c>
      <c r="GM325" s="18" t="e">
        <v>#N/A</v>
      </c>
      <c r="GN325" s="18" t="e">
        <v>#N/A</v>
      </c>
      <c r="GO325" s="18" t="e">
        <v>#N/A</v>
      </c>
      <c r="GP325" s="18" t="e">
        <v>#N/A</v>
      </c>
      <c r="GQ325" s="18" t="e">
        <v>#N/A</v>
      </c>
      <c r="GR325" s="18" t="e">
        <v>#N/A</v>
      </c>
      <c r="GS325" s="18" t="e">
        <v>#N/A</v>
      </c>
      <c r="GT325" s="18" t="e">
        <v>#N/A</v>
      </c>
      <c r="GU325" s="18" t="e">
        <v>#N/A</v>
      </c>
      <c r="GV325" s="18" t="e">
        <v>#N/A</v>
      </c>
      <c r="GW325" s="18" t="e">
        <v>#N/A</v>
      </c>
      <c r="GX325" s="18" t="e">
        <v>#N/A</v>
      </c>
      <c r="GY325" s="18" t="e">
        <v>#N/A</v>
      </c>
      <c r="GZ325" s="18" t="e">
        <v>#N/A</v>
      </c>
      <c r="HA325" s="18" t="e">
        <v>#N/A</v>
      </c>
      <c r="HB325" s="18" t="e">
        <v>#N/A</v>
      </c>
      <c r="HC325" s="18" t="e">
        <v>#N/A</v>
      </c>
      <c r="HD325" s="18" t="e">
        <v>#N/A</v>
      </c>
      <c r="HE325" s="18" t="e">
        <v>#N/A</v>
      </c>
      <c r="HF325" s="18" t="e">
        <v>#N/A</v>
      </c>
      <c r="HG325" s="18" t="e">
        <v>#N/A</v>
      </c>
      <c r="HH325" s="18" t="e">
        <v>#N/A</v>
      </c>
      <c r="HI325" s="18" t="e">
        <v>#N/A</v>
      </c>
      <c r="HJ325" s="18" t="e">
        <v>#N/A</v>
      </c>
      <c r="HK325" s="18" t="e">
        <v>#N/A</v>
      </c>
      <c r="HL325" s="18" t="e">
        <v>#N/A</v>
      </c>
      <c r="HM325" s="18" t="e">
        <v>#N/A</v>
      </c>
      <c r="HN325" s="18" t="e">
        <v>#N/A</v>
      </c>
      <c r="HO325" s="18" t="e">
        <v>#N/A</v>
      </c>
      <c r="HP325" s="18" t="e">
        <v>#N/A</v>
      </c>
      <c r="HQ325" s="18" t="e">
        <v>#N/A</v>
      </c>
      <c r="HR325" s="18" t="e">
        <v>#N/A</v>
      </c>
      <c r="HS325" s="18" t="e">
        <v>#N/A</v>
      </c>
      <c r="HT325" s="18" t="e">
        <v>#N/A</v>
      </c>
      <c r="HU325" s="18" t="e">
        <v>#N/A</v>
      </c>
      <c r="HV325" s="18" t="e">
        <v>#N/A</v>
      </c>
      <c r="HW325" s="18" t="e">
        <v>#N/A</v>
      </c>
      <c r="HX325" s="18" t="e">
        <v>#N/A</v>
      </c>
      <c r="HY325" s="18" t="e">
        <v>#N/A</v>
      </c>
      <c r="HZ325" s="18" t="e">
        <v>#N/A</v>
      </c>
      <c r="IA325" s="18" t="e">
        <v>#N/A</v>
      </c>
      <c r="IB325" s="18" t="e">
        <v>#N/A</v>
      </c>
      <c r="IC325" s="18" t="e">
        <v>#N/A</v>
      </c>
      <c r="ID325" s="18" t="e">
        <v>#N/A</v>
      </c>
      <c r="IE325" s="18" t="e">
        <v>#N/A</v>
      </c>
      <c r="IF325" s="18" t="e">
        <v>#N/A</v>
      </c>
      <c r="IG325" s="18" t="e">
        <v>#N/A</v>
      </c>
      <c r="IH325" s="18" t="e">
        <v>#N/A</v>
      </c>
      <c r="II325" s="18" t="e">
        <v>#N/A</v>
      </c>
      <c r="IJ325" s="18" t="e">
        <v>#N/A</v>
      </c>
      <c r="IK325" s="18" t="e">
        <v>#N/A</v>
      </c>
      <c r="IL325" s="18" t="e">
        <v>#N/A</v>
      </c>
      <c r="IM325" s="18" t="e">
        <v>#N/A</v>
      </c>
      <c r="IN325" s="18" t="e">
        <v>#N/A</v>
      </c>
      <c r="IO325" s="18" t="e">
        <v>#N/A</v>
      </c>
      <c r="IP325" s="18" t="e">
        <v>#N/A</v>
      </c>
      <c r="IQ325" s="18" t="e">
        <v>#N/A</v>
      </c>
      <c r="IR325" s="18" t="e">
        <v>#N/A</v>
      </c>
      <c r="IS325" s="18" t="e">
        <v>#N/A</v>
      </c>
      <c r="IT325" s="18" t="e">
        <v>#N/A</v>
      </c>
      <c r="IU325" s="18" t="e">
        <v>#N/A</v>
      </c>
    </row>
    <row r="326" spans="1:255" x14ac:dyDescent="0.2">
      <c r="A326" s="13" t="s">
        <v>1245</v>
      </c>
      <c r="B326" s="23" t="s">
        <v>390</v>
      </c>
      <c r="C326" s="10" t="s">
        <v>400</v>
      </c>
      <c r="D326" s="18" t="e">
        <v>#N/A</v>
      </c>
      <c r="E326" s="18" t="e">
        <v>#N/A</v>
      </c>
      <c r="F326" s="18" t="e">
        <v>#N/A</v>
      </c>
      <c r="G326" s="18" t="e">
        <v>#N/A</v>
      </c>
      <c r="H326" s="18" t="e">
        <v>#N/A</v>
      </c>
      <c r="I326" s="18" t="e">
        <v>#N/A</v>
      </c>
      <c r="J326" s="18" t="e">
        <v>#N/A</v>
      </c>
      <c r="K326" s="18" t="e">
        <v>#N/A</v>
      </c>
      <c r="L326" s="18" t="e">
        <v>#N/A</v>
      </c>
      <c r="M326" s="18" t="e">
        <v>#N/A</v>
      </c>
      <c r="N326" s="18" t="e">
        <v>#N/A</v>
      </c>
      <c r="O326" s="18" t="e">
        <v>#N/A</v>
      </c>
      <c r="P326" s="18" t="e">
        <v>#N/A</v>
      </c>
      <c r="Q326" s="18" t="e">
        <v>#N/A</v>
      </c>
      <c r="R326" s="18" t="e">
        <v>#N/A</v>
      </c>
      <c r="S326" s="18" t="e">
        <v>#N/A</v>
      </c>
      <c r="T326" s="18" t="e">
        <v>#N/A</v>
      </c>
      <c r="U326" s="18" t="e">
        <v>#N/A</v>
      </c>
      <c r="V326" s="18" t="e">
        <v>#N/A</v>
      </c>
      <c r="W326" s="18" t="e">
        <v>#N/A</v>
      </c>
      <c r="X326" s="18" t="e">
        <v>#N/A</v>
      </c>
      <c r="Y326" s="18" t="e">
        <v>#N/A</v>
      </c>
      <c r="Z326" s="18" t="e">
        <v>#N/A</v>
      </c>
      <c r="AA326" s="18" t="e">
        <v>#N/A</v>
      </c>
      <c r="AB326" s="18" t="e">
        <v>#N/A</v>
      </c>
      <c r="AC326" s="18" t="e">
        <v>#N/A</v>
      </c>
      <c r="AD326" s="18" t="e">
        <v>#N/A</v>
      </c>
      <c r="AE326" s="18" t="e">
        <v>#N/A</v>
      </c>
      <c r="AF326" s="18" t="e">
        <v>#N/A</v>
      </c>
      <c r="AG326" s="18" t="e">
        <v>#N/A</v>
      </c>
      <c r="AH326" s="18" t="e">
        <v>#N/A</v>
      </c>
      <c r="AI326" s="18" t="e">
        <v>#N/A</v>
      </c>
      <c r="AJ326" s="18" t="e">
        <v>#N/A</v>
      </c>
      <c r="AK326" s="18" t="e">
        <v>#N/A</v>
      </c>
      <c r="AL326" s="18" t="e">
        <v>#N/A</v>
      </c>
      <c r="AM326" s="18" t="e">
        <v>#N/A</v>
      </c>
      <c r="AN326" s="18">
        <v>0.05</v>
      </c>
      <c r="AO326" s="18">
        <v>0.05</v>
      </c>
      <c r="AP326" s="18">
        <v>0.05</v>
      </c>
      <c r="AQ326" s="18">
        <v>0.05</v>
      </c>
      <c r="AR326" s="18">
        <v>0.05</v>
      </c>
      <c r="AS326" s="18">
        <v>0.05</v>
      </c>
      <c r="AT326" s="18">
        <v>0.05</v>
      </c>
      <c r="AU326" s="18">
        <v>0.05</v>
      </c>
      <c r="AV326" s="18">
        <v>0.06</v>
      </c>
      <c r="AW326" s="18">
        <v>0.06</v>
      </c>
      <c r="AX326" s="18">
        <v>0.06</v>
      </c>
      <c r="AY326" s="18">
        <v>0.06</v>
      </c>
      <c r="AZ326" s="18">
        <v>0.06</v>
      </c>
      <c r="BA326" s="18">
        <v>0.06</v>
      </c>
      <c r="BB326" s="18">
        <v>0.06</v>
      </c>
      <c r="BC326" s="18">
        <v>0.06</v>
      </c>
      <c r="BD326" s="18">
        <v>0.06</v>
      </c>
      <c r="BE326" s="18">
        <v>0.06</v>
      </c>
      <c r="BF326" s="18">
        <v>0.06</v>
      </c>
      <c r="BG326" s="18">
        <v>0.06</v>
      </c>
      <c r="BH326" s="18">
        <v>0.06</v>
      </c>
      <c r="BI326" s="18">
        <v>0.06</v>
      </c>
      <c r="BJ326" s="18">
        <v>0.06</v>
      </c>
      <c r="BK326" s="18">
        <v>0.06</v>
      </c>
      <c r="BL326" s="18">
        <v>0.06</v>
      </c>
      <c r="BM326" s="18">
        <v>0.06</v>
      </c>
      <c r="BN326" s="18">
        <v>0.06</v>
      </c>
      <c r="BO326" s="18">
        <v>0.06</v>
      </c>
      <c r="BP326" s="18">
        <v>0.06</v>
      </c>
      <c r="BQ326" s="18">
        <v>0.06</v>
      </c>
      <c r="BR326" s="18">
        <v>0.06</v>
      </c>
      <c r="BS326" s="18">
        <v>0.06</v>
      </c>
      <c r="BT326" s="18">
        <v>0.06</v>
      </c>
      <c r="BU326" s="18">
        <v>0.06</v>
      </c>
      <c r="BV326" s="18">
        <v>0.06</v>
      </c>
      <c r="BW326" s="18">
        <v>0.06</v>
      </c>
      <c r="BX326" s="18">
        <v>0.06</v>
      </c>
      <c r="BY326" s="18">
        <v>0.06</v>
      </c>
      <c r="BZ326" s="18">
        <v>0.06</v>
      </c>
      <c r="CA326" s="18">
        <v>0.06</v>
      </c>
      <c r="CB326" s="18">
        <v>0.06</v>
      </c>
      <c r="CC326" s="18">
        <v>0.06</v>
      </c>
      <c r="CD326" s="18">
        <v>0.06</v>
      </c>
      <c r="CE326" s="18">
        <v>0.06</v>
      </c>
      <c r="CF326" s="18">
        <v>0.06</v>
      </c>
      <c r="CG326" s="18">
        <v>0.06</v>
      </c>
      <c r="CH326" s="18">
        <v>0.06</v>
      </c>
      <c r="CI326" s="18">
        <v>0.06</v>
      </c>
      <c r="CJ326" s="18">
        <v>0.06</v>
      </c>
      <c r="CK326" s="18">
        <v>0.06</v>
      </c>
      <c r="CL326" s="18">
        <v>0.06</v>
      </c>
      <c r="CM326" s="18">
        <v>0.06</v>
      </c>
      <c r="CN326" s="18">
        <v>0.06</v>
      </c>
      <c r="CO326" s="18">
        <v>0.06</v>
      </c>
      <c r="CP326" s="18">
        <v>0.06</v>
      </c>
      <c r="CQ326" s="18">
        <v>0.06</v>
      </c>
      <c r="CR326" s="18">
        <v>0.06</v>
      </c>
      <c r="CS326" s="18">
        <v>0.06</v>
      </c>
      <c r="CT326" s="18">
        <v>0.06</v>
      </c>
      <c r="CU326" s="18">
        <v>0.06</v>
      </c>
      <c r="CV326" s="18">
        <v>0.06</v>
      </c>
      <c r="CW326" s="18">
        <v>0.06</v>
      </c>
      <c r="CX326" s="18">
        <v>0.06</v>
      </c>
      <c r="CY326" s="18">
        <v>0.06</v>
      </c>
      <c r="CZ326" s="18">
        <v>0.06</v>
      </c>
      <c r="DA326" s="18">
        <v>0.06</v>
      </c>
      <c r="DB326" s="18">
        <v>0.06</v>
      </c>
      <c r="DC326" s="18">
        <v>0.06</v>
      </c>
      <c r="DD326" s="18">
        <v>0.06</v>
      </c>
      <c r="DE326" s="18">
        <v>0.06</v>
      </c>
      <c r="DF326" s="18">
        <v>0.06</v>
      </c>
      <c r="DG326" s="18">
        <v>0.06</v>
      </c>
      <c r="DH326" s="18">
        <v>0.06</v>
      </c>
      <c r="DI326" s="18">
        <v>0.06</v>
      </c>
      <c r="DJ326" s="18">
        <v>0.06</v>
      </c>
      <c r="DK326" s="18">
        <v>0.06</v>
      </c>
      <c r="DL326" s="18">
        <v>0.06</v>
      </c>
      <c r="DM326" s="18">
        <v>0.06</v>
      </c>
      <c r="DN326" s="18">
        <v>0.06</v>
      </c>
      <c r="DO326" s="18">
        <v>0.06</v>
      </c>
      <c r="DP326" s="18">
        <v>0.06</v>
      </c>
      <c r="DQ326" s="18">
        <v>0.06</v>
      </c>
      <c r="DR326" s="18">
        <v>0.06</v>
      </c>
      <c r="DS326" s="18">
        <v>0.06</v>
      </c>
      <c r="DT326" s="18">
        <v>0.06</v>
      </c>
      <c r="DU326" s="18">
        <v>0.06</v>
      </c>
      <c r="DV326" s="18">
        <v>0.06</v>
      </c>
      <c r="DW326" s="18">
        <v>0.06</v>
      </c>
      <c r="DX326" s="18">
        <v>0.06</v>
      </c>
      <c r="DY326" s="18">
        <v>0.06</v>
      </c>
      <c r="DZ326" s="18">
        <v>0.06</v>
      </c>
      <c r="EA326" s="18">
        <v>0.06</v>
      </c>
      <c r="EB326" s="18" t="e">
        <v>#N/A</v>
      </c>
      <c r="EC326" s="18" t="e">
        <v>#N/A</v>
      </c>
      <c r="ED326" s="18" t="e">
        <v>#N/A</v>
      </c>
      <c r="EE326" s="18" t="e">
        <v>#N/A</v>
      </c>
      <c r="EF326" s="18" t="e">
        <v>#N/A</v>
      </c>
      <c r="EG326" s="18" t="e">
        <v>#N/A</v>
      </c>
      <c r="EH326" s="18" t="e">
        <v>#N/A</v>
      </c>
      <c r="EI326" s="18" t="e">
        <v>#N/A</v>
      </c>
      <c r="EJ326" s="18" t="e">
        <v>#N/A</v>
      </c>
      <c r="EK326" s="18" t="e">
        <v>#N/A</v>
      </c>
      <c r="EL326" s="18" t="e">
        <v>#N/A</v>
      </c>
      <c r="EM326" s="18" t="e">
        <v>#N/A</v>
      </c>
      <c r="EN326" s="18" t="e">
        <v>#N/A</v>
      </c>
      <c r="EO326" s="18" t="e">
        <v>#N/A</v>
      </c>
      <c r="EP326" s="18" t="e">
        <v>#N/A</v>
      </c>
      <c r="EQ326" s="18" t="e">
        <v>#N/A</v>
      </c>
      <c r="ER326" s="18" t="e">
        <v>#N/A</v>
      </c>
      <c r="ES326" s="18" t="e">
        <v>#N/A</v>
      </c>
      <c r="ET326" s="18" t="e">
        <v>#N/A</v>
      </c>
      <c r="EU326" s="18" t="e">
        <v>#N/A</v>
      </c>
      <c r="EV326" s="18" t="e">
        <v>#N/A</v>
      </c>
      <c r="EW326" s="18" t="e">
        <v>#N/A</v>
      </c>
      <c r="EX326" s="18" t="e">
        <v>#N/A</v>
      </c>
      <c r="EY326" s="18" t="e">
        <v>#N/A</v>
      </c>
      <c r="EZ326" s="18" t="e">
        <v>#N/A</v>
      </c>
      <c r="FA326" s="18" t="e">
        <v>#N/A</v>
      </c>
      <c r="FB326" s="18" t="e">
        <v>#N/A</v>
      </c>
      <c r="FC326" s="18" t="e">
        <v>#N/A</v>
      </c>
      <c r="FD326" s="18" t="e">
        <v>#N/A</v>
      </c>
      <c r="FE326" s="18" t="e">
        <v>#N/A</v>
      </c>
      <c r="FF326" s="18" t="e">
        <v>#N/A</v>
      </c>
      <c r="FG326" s="18" t="e">
        <v>#N/A</v>
      </c>
      <c r="FH326" s="18" t="e">
        <v>#N/A</v>
      </c>
      <c r="FI326" s="18" t="e">
        <v>#N/A</v>
      </c>
      <c r="FJ326" s="18" t="e">
        <v>#N/A</v>
      </c>
      <c r="FK326" s="18" t="e">
        <v>#N/A</v>
      </c>
      <c r="FL326" s="18" t="e">
        <v>#N/A</v>
      </c>
      <c r="FM326" s="18" t="e">
        <v>#N/A</v>
      </c>
      <c r="FN326" s="18" t="e">
        <v>#N/A</v>
      </c>
      <c r="FO326" s="18" t="e">
        <v>#N/A</v>
      </c>
      <c r="FP326" s="18" t="e">
        <v>#N/A</v>
      </c>
      <c r="FQ326" s="18" t="e">
        <v>#N/A</v>
      </c>
      <c r="FR326" s="18" t="e">
        <v>#N/A</v>
      </c>
      <c r="FS326" s="18" t="e">
        <v>#N/A</v>
      </c>
      <c r="FT326" s="18" t="e">
        <v>#N/A</v>
      </c>
      <c r="FU326" s="18" t="e">
        <v>#N/A</v>
      </c>
      <c r="FV326" s="18" t="e">
        <v>#N/A</v>
      </c>
      <c r="FW326" s="18" t="e">
        <v>#N/A</v>
      </c>
      <c r="FX326" s="18" t="e">
        <v>#N/A</v>
      </c>
      <c r="FY326" s="18" t="e">
        <v>#N/A</v>
      </c>
      <c r="FZ326" s="18" t="e">
        <v>#N/A</v>
      </c>
      <c r="GA326" s="18" t="e">
        <v>#N/A</v>
      </c>
      <c r="GB326" s="18" t="e">
        <v>#N/A</v>
      </c>
      <c r="GC326" s="18" t="e">
        <v>#N/A</v>
      </c>
      <c r="GD326" s="18" t="e">
        <v>#N/A</v>
      </c>
      <c r="GE326" s="18" t="e">
        <v>#N/A</v>
      </c>
      <c r="GF326" s="18" t="e">
        <v>#N/A</v>
      </c>
      <c r="GG326" s="18" t="e">
        <v>#N/A</v>
      </c>
      <c r="GH326" s="18" t="e">
        <v>#N/A</v>
      </c>
      <c r="GI326" s="18" t="e">
        <v>#N/A</v>
      </c>
      <c r="GJ326" s="18" t="e">
        <v>#N/A</v>
      </c>
      <c r="GK326" s="18" t="e">
        <v>#N/A</v>
      </c>
      <c r="GL326" s="18" t="e">
        <v>#N/A</v>
      </c>
      <c r="GM326" s="18" t="e">
        <v>#N/A</v>
      </c>
      <c r="GN326" s="18" t="e">
        <v>#N/A</v>
      </c>
      <c r="GO326" s="18" t="e">
        <v>#N/A</v>
      </c>
      <c r="GP326" s="18" t="e">
        <v>#N/A</v>
      </c>
      <c r="GQ326" s="18" t="e">
        <v>#N/A</v>
      </c>
      <c r="GR326" s="18" t="e">
        <v>#N/A</v>
      </c>
      <c r="GS326" s="18" t="e">
        <v>#N/A</v>
      </c>
      <c r="GT326" s="18" t="e">
        <v>#N/A</v>
      </c>
      <c r="GU326" s="18" t="e">
        <v>#N/A</v>
      </c>
      <c r="GV326" s="18" t="e">
        <v>#N/A</v>
      </c>
      <c r="GW326" s="18" t="e">
        <v>#N/A</v>
      </c>
      <c r="GX326" s="18" t="e">
        <v>#N/A</v>
      </c>
      <c r="GY326" s="18" t="e">
        <v>#N/A</v>
      </c>
      <c r="GZ326" s="18" t="e">
        <v>#N/A</v>
      </c>
      <c r="HA326" s="18" t="e">
        <v>#N/A</v>
      </c>
      <c r="HB326" s="18" t="e">
        <v>#N/A</v>
      </c>
      <c r="HC326" s="18" t="e">
        <v>#N/A</v>
      </c>
      <c r="HD326" s="18" t="e">
        <v>#N/A</v>
      </c>
      <c r="HE326" s="18" t="e">
        <v>#N/A</v>
      </c>
      <c r="HF326" s="18" t="e">
        <v>#N/A</v>
      </c>
      <c r="HG326" s="18" t="e">
        <v>#N/A</v>
      </c>
      <c r="HH326" s="18" t="e">
        <v>#N/A</v>
      </c>
      <c r="HI326" s="18" t="e">
        <v>#N/A</v>
      </c>
      <c r="HJ326" s="18" t="e">
        <v>#N/A</v>
      </c>
      <c r="HK326" s="18" t="e">
        <v>#N/A</v>
      </c>
      <c r="HL326" s="18" t="e">
        <v>#N/A</v>
      </c>
      <c r="HM326" s="18" t="e">
        <v>#N/A</v>
      </c>
      <c r="HN326" s="18" t="e">
        <v>#N/A</v>
      </c>
      <c r="HO326" s="18" t="e">
        <v>#N/A</v>
      </c>
      <c r="HP326" s="18" t="e">
        <v>#N/A</v>
      </c>
      <c r="HQ326" s="18" t="e">
        <v>#N/A</v>
      </c>
      <c r="HR326" s="18" t="e">
        <v>#N/A</v>
      </c>
      <c r="HS326" s="18" t="e">
        <v>#N/A</v>
      </c>
      <c r="HT326" s="18" t="e">
        <v>#N/A</v>
      </c>
      <c r="HU326" s="18" t="e">
        <v>#N/A</v>
      </c>
      <c r="HV326" s="18" t="e">
        <v>#N/A</v>
      </c>
      <c r="HW326" s="18" t="e">
        <v>#N/A</v>
      </c>
      <c r="HX326" s="18" t="e">
        <v>#N/A</v>
      </c>
      <c r="HY326" s="18" t="e">
        <v>#N/A</v>
      </c>
      <c r="HZ326" s="18" t="e">
        <v>#N/A</v>
      </c>
      <c r="IA326" s="18" t="e">
        <v>#N/A</v>
      </c>
      <c r="IB326" s="18" t="e">
        <v>#N/A</v>
      </c>
      <c r="IC326" s="18" t="e">
        <v>#N/A</v>
      </c>
      <c r="ID326" s="18" t="e">
        <v>#N/A</v>
      </c>
      <c r="IE326" s="18" t="e">
        <v>#N/A</v>
      </c>
      <c r="IF326" s="18" t="e">
        <v>#N/A</v>
      </c>
      <c r="IG326" s="18" t="e">
        <v>#N/A</v>
      </c>
      <c r="IH326" s="18" t="e">
        <v>#N/A</v>
      </c>
      <c r="II326" s="18" t="e">
        <v>#N/A</v>
      </c>
      <c r="IJ326" s="18" t="e">
        <v>#N/A</v>
      </c>
      <c r="IK326" s="18" t="e">
        <v>#N/A</v>
      </c>
      <c r="IL326" s="18" t="e">
        <v>#N/A</v>
      </c>
      <c r="IM326" s="18" t="e">
        <v>#N/A</v>
      </c>
      <c r="IN326" s="18" t="e">
        <v>#N/A</v>
      </c>
      <c r="IO326" s="18" t="e">
        <v>#N/A</v>
      </c>
      <c r="IP326" s="18" t="e">
        <v>#N/A</v>
      </c>
      <c r="IQ326" s="18" t="e">
        <v>#N/A</v>
      </c>
      <c r="IR326" s="18" t="e">
        <v>#N/A</v>
      </c>
      <c r="IS326" s="18" t="e">
        <v>#N/A</v>
      </c>
      <c r="IT326" s="18" t="e">
        <v>#N/A</v>
      </c>
      <c r="IU326" s="18" t="e">
        <v>#N/A</v>
      </c>
    </row>
    <row r="327" spans="1:255" x14ac:dyDescent="0.2">
      <c r="A327" s="13" t="s">
        <v>1246</v>
      </c>
      <c r="B327" s="9" t="s">
        <v>391</v>
      </c>
      <c r="C327" s="10" t="s">
        <v>400</v>
      </c>
      <c r="D327" s="18" t="e">
        <v>#N/A</v>
      </c>
      <c r="E327" s="18" t="e">
        <v>#N/A</v>
      </c>
      <c r="F327" s="18" t="e">
        <v>#N/A</v>
      </c>
      <c r="G327" s="18" t="e">
        <v>#N/A</v>
      </c>
      <c r="H327" s="18" t="e">
        <v>#N/A</v>
      </c>
      <c r="I327" s="18" t="e">
        <v>#N/A</v>
      </c>
      <c r="J327" s="18" t="e">
        <v>#N/A</v>
      </c>
      <c r="K327" s="18" t="e">
        <v>#N/A</v>
      </c>
      <c r="L327" s="18" t="e">
        <v>#N/A</v>
      </c>
      <c r="M327" s="18" t="e">
        <v>#N/A</v>
      </c>
      <c r="N327" s="18" t="e">
        <v>#N/A</v>
      </c>
      <c r="O327" s="18" t="e">
        <v>#N/A</v>
      </c>
      <c r="P327" s="18" t="e">
        <v>#N/A</v>
      </c>
      <c r="Q327" s="18" t="e">
        <v>#N/A</v>
      </c>
      <c r="R327" s="18" t="e">
        <v>#N/A</v>
      </c>
      <c r="S327" s="18" t="e">
        <v>#N/A</v>
      </c>
      <c r="T327" s="18" t="e">
        <v>#N/A</v>
      </c>
      <c r="U327" s="18" t="e">
        <v>#N/A</v>
      </c>
      <c r="V327" s="18" t="e">
        <v>#N/A</v>
      </c>
      <c r="W327" s="18" t="e">
        <v>#N/A</v>
      </c>
      <c r="X327" s="18" t="e">
        <v>#N/A</v>
      </c>
      <c r="Y327" s="18" t="e">
        <v>#N/A</v>
      </c>
      <c r="Z327" s="18" t="e">
        <v>#N/A</v>
      </c>
      <c r="AA327" s="18" t="e">
        <v>#N/A</v>
      </c>
      <c r="AB327" s="18" t="e">
        <v>#N/A</v>
      </c>
      <c r="AC327" s="18" t="e">
        <v>#N/A</v>
      </c>
      <c r="AD327" s="18" t="e">
        <v>#N/A</v>
      </c>
      <c r="AE327" s="18" t="e">
        <v>#N/A</v>
      </c>
      <c r="AF327" s="18" t="e">
        <v>#N/A</v>
      </c>
      <c r="AG327" s="18" t="e">
        <v>#N/A</v>
      </c>
      <c r="AH327" s="18" t="e">
        <v>#N/A</v>
      </c>
      <c r="AI327" s="18" t="e">
        <v>#N/A</v>
      </c>
      <c r="AJ327" s="18" t="e">
        <v>#N/A</v>
      </c>
      <c r="AK327" s="18" t="e">
        <v>#N/A</v>
      </c>
      <c r="AL327" s="18" t="e">
        <v>#N/A</v>
      </c>
      <c r="AM327" s="18" t="e">
        <v>#N/A</v>
      </c>
      <c r="AN327" s="18" t="e">
        <v>#N/A</v>
      </c>
      <c r="AO327" s="18" t="e">
        <v>#N/A</v>
      </c>
      <c r="AP327" s="18" t="e">
        <v>#N/A</v>
      </c>
      <c r="AQ327" s="18" t="e">
        <v>#N/A</v>
      </c>
      <c r="AR327" s="18" t="e">
        <v>#N/A</v>
      </c>
      <c r="AS327" s="18" t="e">
        <v>#N/A</v>
      </c>
      <c r="AT327" s="18" t="e">
        <v>#N/A</v>
      </c>
      <c r="AU327" s="18" t="e">
        <v>#N/A</v>
      </c>
      <c r="AV327" s="18" t="e">
        <v>#N/A</v>
      </c>
      <c r="AW327" s="18" t="e">
        <v>#N/A</v>
      </c>
      <c r="AX327" s="18" t="e">
        <v>#N/A</v>
      </c>
      <c r="AY327" s="18" t="e">
        <v>#N/A</v>
      </c>
      <c r="AZ327" s="18" t="e">
        <v>#N/A</v>
      </c>
      <c r="BA327" s="18" t="e">
        <v>#N/A</v>
      </c>
      <c r="BB327" s="18" t="e">
        <v>#N/A</v>
      </c>
      <c r="BC327" s="18" t="e">
        <v>#N/A</v>
      </c>
      <c r="BD327" s="18" t="e">
        <v>#N/A</v>
      </c>
      <c r="BE327" s="18" t="e">
        <v>#N/A</v>
      </c>
      <c r="BF327" s="18" t="e">
        <v>#N/A</v>
      </c>
      <c r="BG327" s="18" t="e">
        <v>#N/A</v>
      </c>
      <c r="BH327" s="18">
        <v>0.5</v>
      </c>
      <c r="BI327" s="18">
        <v>0.5</v>
      </c>
      <c r="BJ327" s="18">
        <v>0.5</v>
      </c>
      <c r="BK327" s="18">
        <v>0.5</v>
      </c>
      <c r="BL327" s="18">
        <v>0.5</v>
      </c>
      <c r="BM327" s="18">
        <v>0.5</v>
      </c>
      <c r="BN327" s="18">
        <v>0.5</v>
      </c>
      <c r="BO327" s="18">
        <v>0.5</v>
      </c>
      <c r="BP327" s="18">
        <v>0.5</v>
      </c>
      <c r="BQ327" s="18">
        <v>0.5</v>
      </c>
      <c r="BR327" s="18">
        <v>0.5</v>
      </c>
      <c r="BS327" s="18">
        <v>0.5</v>
      </c>
      <c r="BT327" s="18">
        <v>0.5</v>
      </c>
      <c r="BU327" s="18">
        <v>0.5</v>
      </c>
      <c r="BV327" s="18">
        <v>0.5</v>
      </c>
      <c r="BW327" s="18">
        <v>0.5</v>
      </c>
      <c r="BX327" s="18">
        <v>0.5</v>
      </c>
      <c r="BY327" s="18">
        <v>0.5</v>
      </c>
      <c r="BZ327" s="18">
        <v>0.5</v>
      </c>
      <c r="CA327" s="18">
        <v>0.5</v>
      </c>
      <c r="CB327" s="18">
        <v>0.5</v>
      </c>
      <c r="CC327" s="18">
        <v>0.5</v>
      </c>
      <c r="CD327" s="18">
        <v>0.5</v>
      </c>
      <c r="CE327" s="18">
        <v>0.5</v>
      </c>
      <c r="CF327" s="18">
        <v>0.5</v>
      </c>
      <c r="CG327" s="18">
        <v>0.5</v>
      </c>
      <c r="CH327" s="18">
        <v>0.5</v>
      </c>
      <c r="CI327" s="18">
        <v>0.5</v>
      </c>
      <c r="CJ327" s="18">
        <v>0.5</v>
      </c>
      <c r="CK327" s="18">
        <v>0.5</v>
      </c>
      <c r="CL327" s="18">
        <v>0.5</v>
      </c>
      <c r="CM327" s="18">
        <v>0.5</v>
      </c>
      <c r="CN327" s="18">
        <v>0.5</v>
      </c>
      <c r="CO327" s="18">
        <v>0.5</v>
      </c>
      <c r="CP327" s="18">
        <v>0.5</v>
      </c>
      <c r="CQ327" s="18">
        <v>0.5</v>
      </c>
      <c r="CR327" s="18">
        <v>0.5</v>
      </c>
      <c r="CS327" s="18">
        <v>0.5</v>
      </c>
      <c r="CT327" s="18">
        <v>0.5</v>
      </c>
      <c r="CU327" s="18">
        <v>0.5</v>
      </c>
      <c r="CV327" s="18">
        <v>0.5</v>
      </c>
      <c r="CW327" s="18">
        <v>0.5</v>
      </c>
      <c r="CX327" s="18">
        <v>0.5</v>
      </c>
      <c r="CY327" s="18">
        <v>0.5</v>
      </c>
      <c r="CZ327" s="18">
        <v>0.5</v>
      </c>
      <c r="DA327" s="18">
        <v>0.5</v>
      </c>
      <c r="DB327" s="18">
        <v>0.5</v>
      </c>
      <c r="DC327" s="18">
        <v>0.5</v>
      </c>
      <c r="DD327" s="18">
        <v>0.5</v>
      </c>
      <c r="DE327" s="18">
        <v>0.5</v>
      </c>
      <c r="DF327" s="18">
        <v>0.5</v>
      </c>
      <c r="DG327" s="18">
        <v>0.5</v>
      </c>
      <c r="DH327" s="18">
        <v>0.5</v>
      </c>
      <c r="DI327" s="18">
        <v>0.5</v>
      </c>
      <c r="DJ327" s="18">
        <v>0.5</v>
      </c>
      <c r="DK327" s="18">
        <v>0.5</v>
      </c>
      <c r="DL327" s="18">
        <v>0.5</v>
      </c>
      <c r="DM327" s="18">
        <v>0.5</v>
      </c>
      <c r="DN327" s="18">
        <v>0.5</v>
      </c>
      <c r="DO327" s="18">
        <v>0.5</v>
      </c>
      <c r="DP327" s="18">
        <v>0.5</v>
      </c>
      <c r="DQ327" s="18">
        <v>0.5</v>
      </c>
      <c r="DR327" s="18">
        <v>0.5</v>
      </c>
      <c r="DS327" s="18">
        <v>0.5</v>
      </c>
      <c r="DT327" s="18">
        <v>0.5</v>
      </c>
      <c r="DU327" s="18">
        <v>0.5</v>
      </c>
      <c r="DV327" s="18">
        <v>0.5</v>
      </c>
      <c r="DW327" s="18">
        <v>0.5</v>
      </c>
      <c r="DX327" s="18">
        <v>0.5</v>
      </c>
      <c r="DY327" s="18">
        <v>0.5</v>
      </c>
      <c r="DZ327" s="18">
        <v>0.5</v>
      </c>
      <c r="EA327" s="18">
        <v>0.5</v>
      </c>
      <c r="EB327" s="18" t="e">
        <v>#N/A</v>
      </c>
      <c r="EC327" s="18" t="e">
        <v>#N/A</v>
      </c>
      <c r="ED327" s="18" t="e">
        <v>#N/A</v>
      </c>
      <c r="EE327" s="18" t="e">
        <v>#N/A</v>
      </c>
      <c r="EF327" s="18" t="e">
        <v>#N/A</v>
      </c>
      <c r="EG327" s="18" t="e">
        <v>#N/A</v>
      </c>
      <c r="EH327" s="18" t="e">
        <v>#N/A</v>
      </c>
      <c r="EI327" s="18" t="e">
        <v>#N/A</v>
      </c>
      <c r="EJ327" s="18" t="e">
        <v>#N/A</v>
      </c>
      <c r="EK327" s="18" t="e">
        <v>#N/A</v>
      </c>
      <c r="EL327" s="18" t="e">
        <v>#N/A</v>
      </c>
      <c r="EM327" s="18" t="e">
        <v>#N/A</v>
      </c>
      <c r="EN327" s="18" t="e">
        <v>#N/A</v>
      </c>
      <c r="EO327" s="18" t="e">
        <v>#N/A</v>
      </c>
      <c r="EP327" s="18" t="e">
        <v>#N/A</v>
      </c>
      <c r="EQ327" s="18" t="e">
        <v>#N/A</v>
      </c>
      <c r="ER327" s="18" t="e">
        <v>#N/A</v>
      </c>
      <c r="ES327" s="18" t="e">
        <v>#N/A</v>
      </c>
      <c r="ET327" s="18" t="e">
        <v>#N/A</v>
      </c>
      <c r="EU327" s="18" t="e">
        <v>#N/A</v>
      </c>
      <c r="EV327" s="18" t="e">
        <v>#N/A</v>
      </c>
      <c r="EW327" s="18" t="e">
        <v>#N/A</v>
      </c>
      <c r="EX327" s="18" t="e">
        <v>#N/A</v>
      </c>
      <c r="EY327" s="18" t="e">
        <v>#N/A</v>
      </c>
      <c r="EZ327" s="18" t="e">
        <v>#N/A</v>
      </c>
      <c r="FA327" s="18" t="e">
        <v>#N/A</v>
      </c>
      <c r="FB327" s="18" t="e">
        <v>#N/A</v>
      </c>
      <c r="FC327" s="18" t="e">
        <v>#N/A</v>
      </c>
      <c r="FD327" s="18" t="e">
        <v>#N/A</v>
      </c>
      <c r="FE327" s="18" t="e">
        <v>#N/A</v>
      </c>
      <c r="FF327" s="18" t="e">
        <v>#N/A</v>
      </c>
      <c r="FG327" s="18" t="e">
        <v>#N/A</v>
      </c>
      <c r="FH327" s="18" t="e">
        <v>#N/A</v>
      </c>
      <c r="FI327" s="18" t="e">
        <v>#N/A</v>
      </c>
      <c r="FJ327" s="18" t="e">
        <v>#N/A</v>
      </c>
      <c r="FK327" s="18" t="e">
        <v>#N/A</v>
      </c>
      <c r="FL327" s="18" t="e">
        <v>#N/A</v>
      </c>
      <c r="FM327" s="18" t="e">
        <v>#N/A</v>
      </c>
      <c r="FN327" s="18" t="e">
        <v>#N/A</v>
      </c>
      <c r="FO327" s="18" t="e">
        <v>#N/A</v>
      </c>
      <c r="FP327" s="18" t="e">
        <v>#N/A</v>
      </c>
      <c r="FQ327" s="18" t="e">
        <v>#N/A</v>
      </c>
      <c r="FR327" s="18" t="e">
        <v>#N/A</v>
      </c>
      <c r="FS327" s="18" t="e">
        <v>#N/A</v>
      </c>
      <c r="FT327" s="18" t="e">
        <v>#N/A</v>
      </c>
      <c r="FU327" s="18" t="e">
        <v>#N/A</v>
      </c>
      <c r="FV327" s="18" t="e">
        <v>#N/A</v>
      </c>
      <c r="FW327" s="18" t="e">
        <v>#N/A</v>
      </c>
      <c r="FX327" s="18" t="e">
        <v>#N/A</v>
      </c>
      <c r="FY327" s="18" t="e">
        <v>#N/A</v>
      </c>
      <c r="FZ327" s="18" t="e">
        <v>#N/A</v>
      </c>
      <c r="GA327" s="18" t="e">
        <v>#N/A</v>
      </c>
      <c r="GB327" s="18" t="e">
        <v>#N/A</v>
      </c>
      <c r="GC327" s="18" t="e">
        <v>#N/A</v>
      </c>
      <c r="GD327" s="18" t="e">
        <v>#N/A</v>
      </c>
      <c r="GE327" s="18" t="e">
        <v>#N/A</v>
      </c>
      <c r="GF327" s="18" t="e">
        <v>#N/A</v>
      </c>
      <c r="GG327" s="18" t="e">
        <v>#N/A</v>
      </c>
      <c r="GH327" s="18" t="e">
        <v>#N/A</v>
      </c>
      <c r="GI327" s="18" t="e">
        <v>#N/A</v>
      </c>
      <c r="GJ327" s="18" t="e">
        <v>#N/A</v>
      </c>
      <c r="GK327" s="18" t="e">
        <v>#N/A</v>
      </c>
      <c r="GL327" s="18" t="e">
        <v>#N/A</v>
      </c>
      <c r="GM327" s="18" t="e">
        <v>#N/A</v>
      </c>
      <c r="GN327" s="18" t="e">
        <v>#N/A</v>
      </c>
      <c r="GO327" s="18" t="e">
        <v>#N/A</v>
      </c>
      <c r="GP327" s="18" t="e">
        <v>#N/A</v>
      </c>
      <c r="GQ327" s="18" t="e">
        <v>#N/A</v>
      </c>
      <c r="GR327" s="18" t="e">
        <v>#N/A</v>
      </c>
      <c r="GS327" s="18" t="e">
        <v>#N/A</v>
      </c>
      <c r="GT327" s="18" t="e">
        <v>#N/A</v>
      </c>
      <c r="GU327" s="18" t="e">
        <v>#N/A</v>
      </c>
      <c r="GV327" s="18" t="e">
        <v>#N/A</v>
      </c>
      <c r="GW327" s="18" t="e">
        <v>#N/A</v>
      </c>
      <c r="GX327" s="18" t="e">
        <v>#N/A</v>
      </c>
      <c r="GY327" s="18" t="e">
        <v>#N/A</v>
      </c>
      <c r="GZ327" s="18" t="e">
        <v>#N/A</v>
      </c>
      <c r="HA327" s="18" t="e">
        <v>#N/A</v>
      </c>
      <c r="HB327" s="18" t="e">
        <v>#N/A</v>
      </c>
      <c r="HC327" s="18" t="e">
        <v>#N/A</v>
      </c>
      <c r="HD327" s="18" t="e">
        <v>#N/A</v>
      </c>
      <c r="HE327" s="18" t="e">
        <v>#N/A</v>
      </c>
      <c r="HF327" s="18" t="e">
        <v>#N/A</v>
      </c>
      <c r="HG327" s="18" t="e">
        <v>#N/A</v>
      </c>
      <c r="HH327" s="18" t="e">
        <v>#N/A</v>
      </c>
      <c r="HI327" s="18" t="e">
        <v>#N/A</v>
      </c>
      <c r="HJ327" s="18" t="e">
        <v>#N/A</v>
      </c>
      <c r="HK327" s="18" t="e">
        <v>#N/A</v>
      </c>
      <c r="HL327" s="18" t="e">
        <v>#N/A</v>
      </c>
      <c r="HM327" s="18" t="e">
        <v>#N/A</v>
      </c>
      <c r="HN327" s="18" t="e">
        <v>#N/A</v>
      </c>
      <c r="HO327" s="18" t="e">
        <v>#N/A</v>
      </c>
      <c r="HP327" s="18" t="e">
        <v>#N/A</v>
      </c>
      <c r="HQ327" s="18" t="e">
        <v>#N/A</v>
      </c>
      <c r="HR327" s="18" t="e">
        <v>#N/A</v>
      </c>
      <c r="HS327" s="18" t="e">
        <v>#N/A</v>
      </c>
      <c r="HT327" s="18" t="e">
        <v>#N/A</v>
      </c>
      <c r="HU327" s="18" t="e">
        <v>#N/A</v>
      </c>
      <c r="HV327" s="18" t="e">
        <v>#N/A</v>
      </c>
      <c r="HW327" s="18" t="e">
        <v>#N/A</v>
      </c>
      <c r="HX327" s="18" t="e">
        <v>#N/A</v>
      </c>
      <c r="HY327" s="18" t="e">
        <v>#N/A</v>
      </c>
      <c r="HZ327" s="18" t="e">
        <v>#N/A</v>
      </c>
      <c r="IA327" s="18" t="e">
        <v>#N/A</v>
      </c>
      <c r="IB327" s="18" t="e">
        <v>#N/A</v>
      </c>
      <c r="IC327" s="18" t="e">
        <v>#N/A</v>
      </c>
      <c r="ID327" s="18" t="e">
        <v>#N/A</v>
      </c>
      <c r="IE327" s="18" t="e">
        <v>#N/A</v>
      </c>
      <c r="IF327" s="18" t="e">
        <v>#N/A</v>
      </c>
      <c r="IG327" s="18" t="e">
        <v>#N/A</v>
      </c>
      <c r="IH327" s="18" t="e">
        <v>#N/A</v>
      </c>
      <c r="II327" s="18" t="e">
        <v>#N/A</v>
      </c>
      <c r="IJ327" s="18" t="e">
        <v>#N/A</v>
      </c>
      <c r="IK327" s="18" t="e">
        <v>#N/A</v>
      </c>
      <c r="IL327" s="18" t="e">
        <v>#N/A</v>
      </c>
      <c r="IM327" s="18" t="e">
        <v>#N/A</v>
      </c>
      <c r="IN327" s="18" t="e">
        <v>#N/A</v>
      </c>
      <c r="IO327" s="18" t="e">
        <v>#N/A</v>
      </c>
      <c r="IP327" s="18" t="e">
        <v>#N/A</v>
      </c>
      <c r="IQ327" s="18" t="e">
        <v>#N/A</v>
      </c>
      <c r="IR327" s="18" t="e">
        <v>#N/A</v>
      </c>
      <c r="IS327" s="18" t="e">
        <v>#N/A</v>
      </c>
      <c r="IT327" s="18" t="e">
        <v>#N/A</v>
      </c>
      <c r="IU327" s="18" t="e">
        <v>#N/A</v>
      </c>
    </row>
    <row r="328" spans="1:255" x14ac:dyDescent="0.2">
      <c r="A328" s="13" t="s">
        <v>1247</v>
      </c>
      <c r="B328" s="9" t="s">
        <v>367</v>
      </c>
      <c r="C328" s="10" t="s">
        <v>600</v>
      </c>
      <c r="D328" s="18" t="e">
        <v>#N/A</v>
      </c>
      <c r="E328" s="18" t="e">
        <v>#N/A</v>
      </c>
      <c r="F328" s="18" t="e">
        <v>#N/A</v>
      </c>
      <c r="G328" s="18" t="e">
        <v>#N/A</v>
      </c>
      <c r="H328" s="18" t="e">
        <v>#N/A</v>
      </c>
      <c r="I328" s="18" t="e">
        <v>#N/A</v>
      </c>
      <c r="J328" s="18" t="e">
        <v>#N/A</v>
      </c>
      <c r="K328" s="18" t="e">
        <v>#N/A</v>
      </c>
      <c r="L328" s="18" t="e">
        <v>#N/A</v>
      </c>
      <c r="M328" s="18" t="e">
        <v>#N/A</v>
      </c>
      <c r="N328" s="18" t="e">
        <v>#N/A</v>
      </c>
      <c r="O328" s="18" t="e">
        <v>#N/A</v>
      </c>
      <c r="P328" s="18" t="e">
        <v>#N/A</v>
      </c>
      <c r="Q328" s="18" t="e">
        <v>#N/A</v>
      </c>
      <c r="R328" s="18" t="e">
        <v>#N/A</v>
      </c>
      <c r="S328" s="18" t="e">
        <v>#N/A</v>
      </c>
      <c r="T328" s="18" t="e">
        <v>#N/A</v>
      </c>
      <c r="U328" s="18" t="e">
        <v>#N/A</v>
      </c>
      <c r="V328" s="18" t="e">
        <v>#N/A</v>
      </c>
      <c r="W328" s="18" t="e">
        <v>#N/A</v>
      </c>
      <c r="X328" s="18" t="e">
        <v>#N/A</v>
      </c>
      <c r="Y328" s="18" t="e">
        <v>#N/A</v>
      </c>
      <c r="Z328" s="18" t="e">
        <v>#N/A</v>
      </c>
      <c r="AA328" s="18" t="e">
        <v>#N/A</v>
      </c>
      <c r="AB328" s="18" t="e">
        <v>#N/A</v>
      </c>
      <c r="AC328" s="18" t="e">
        <v>#N/A</v>
      </c>
      <c r="AD328" s="18" t="e">
        <v>#N/A</v>
      </c>
      <c r="AE328" s="18" t="e">
        <v>#N/A</v>
      </c>
      <c r="AF328" s="18" t="e">
        <v>#N/A</v>
      </c>
      <c r="AG328" s="18" t="e">
        <v>#N/A</v>
      </c>
      <c r="AH328" s="18" t="e">
        <v>#N/A</v>
      </c>
      <c r="AI328" s="18" t="e">
        <v>#N/A</v>
      </c>
      <c r="AJ328" s="18" t="e">
        <v>#N/A</v>
      </c>
      <c r="AK328" s="18" t="e">
        <v>#N/A</v>
      </c>
      <c r="AL328" s="18" t="e">
        <v>#N/A</v>
      </c>
      <c r="AM328" s="18" t="e">
        <v>#N/A</v>
      </c>
      <c r="AN328" s="18" t="e">
        <v>#N/A</v>
      </c>
      <c r="AO328" s="18" t="e">
        <v>#N/A</v>
      </c>
      <c r="AP328" s="18" t="e">
        <v>#N/A</v>
      </c>
      <c r="AQ328" s="18" t="e">
        <v>#N/A</v>
      </c>
      <c r="AR328" s="18">
        <v>5.7249999999999996</v>
      </c>
      <c r="AS328" s="18">
        <v>5.64</v>
      </c>
      <c r="AT328" s="18">
        <v>5.6340000000000003</v>
      </c>
      <c r="AU328" s="18">
        <v>5.782</v>
      </c>
      <c r="AV328" s="18">
        <v>5.77</v>
      </c>
      <c r="AW328" s="18">
        <v>5.665</v>
      </c>
      <c r="AX328" s="18">
        <v>5.6660000000000004</v>
      </c>
      <c r="AY328" s="18">
        <v>5.6340000000000003</v>
      </c>
      <c r="AZ328" s="18">
        <v>5.7069999999999999</v>
      </c>
      <c r="BA328" s="18">
        <v>5.7</v>
      </c>
      <c r="BB328" s="18">
        <v>5.7919999999999998</v>
      </c>
      <c r="BC328" s="18">
        <v>5.6</v>
      </c>
      <c r="BD328" s="18">
        <v>5.6909999999999998</v>
      </c>
      <c r="BE328" s="18">
        <v>5.7309999999999999</v>
      </c>
      <c r="BF328" s="18">
        <v>5.7249999999999996</v>
      </c>
      <c r="BG328" s="18">
        <v>5.6589999999999998</v>
      </c>
      <c r="BH328" s="18">
        <v>5.657</v>
      </c>
      <c r="BI328" s="18">
        <v>5.7640000000000002</v>
      </c>
      <c r="BJ328" s="18">
        <v>5.8360000000000003</v>
      </c>
      <c r="BK328" s="18">
        <v>5.859</v>
      </c>
      <c r="BL328" s="18">
        <v>5.657</v>
      </c>
      <c r="BM328" s="18">
        <v>5.6879999999999997</v>
      </c>
      <c r="BN328" s="18">
        <v>5.569</v>
      </c>
      <c r="BO328" s="18">
        <v>5.5910000000000002</v>
      </c>
      <c r="BP328" s="18">
        <v>5.5960000000000001</v>
      </c>
      <c r="BQ328" s="18">
        <v>5.4539999999999997</v>
      </c>
      <c r="BR328" s="18">
        <v>5.6820000000000004</v>
      </c>
      <c r="BS328" s="18">
        <v>5.4790000000000001</v>
      </c>
      <c r="BT328" s="18">
        <v>5.569</v>
      </c>
      <c r="BU328" s="18">
        <v>5.6689999999999996</v>
      </c>
      <c r="BV328" s="18">
        <v>5.6909999999999998</v>
      </c>
      <c r="BW328" s="18">
        <v>5.4180000000000001</v>
      </c>
      <c r="BX328" s="18">
        <v>5.69</v>
      </c>
      <c r="BY328" s="18">
        <v>5.6390000000000002</v>
      </c>
      <c r="BZ328" s="18">
        <v>5.5910000000000002</v>
      </c>
      <c r="CA328" s="18">
        <v>5.53</v>
      </c>
      <c r="CB328" s="18">
        <v>5.532</v>
      </c>
      <c r="CC328" s="18">
        <v>5.6479999999999997</v>
      </c>
      <c r="CD328" s="18">
        <v>5.6260000000000003</v>
      </c>
      <c r="CE328" s="18">
        <v>5.4969999999999999</v>
      </c>
      <c r="CF328" s="18">
        <v>5.4720000000000004</v>
      </c>
      <c r="CG328" s="18">
        <v>5.5439999999999996</v>
      </c>
      <c r="CH328" s="18">
        <v>5.5990000000000002</v>
      </c>
      <c r="CI328" s="18">
        <v>5.3010000000000002</v>
      </c>
      <c r="CJ328" s="18">
        <v>5.5780000000000003</v>
      </c>
      <c r="CK328" s="18">
        <v>5.5369999999999999</v>
      </c>
      <c r="CL328" s="18">
        <v>5.577</v>
      </c>
      <c r="CM328" s="18">
        <v>5.6470000000000002</v>
      </c>
      <c r="CN328" s="18">
        <v>5.6289999999999996</v>
      </c>
      <c r="CO328" s="18">
        <v>5.6760000000000002</v>
      </c>
      <c r="CP328" s="18">
        <v>5.7169999999999996</v>
      </c>
      <c r="CQ328" s="18">
        <v>5.5659999999999998</v>
      </c>
      <c r="CR328" s="18">
        <v>5.7069999999999999</v>
      </c>
      <c r="CS328" s="18">
        <v>5.8540000000000001</v>
      </c>
      <c r="CT328" s="18">
        <v>5.798</v>
      </c>
      <c r="CU328" s="18">
        <v>5.8890000000000002</v>
      </c>
      <c r="CV328" s="18">
        <v>5.9109999999999996</v>
      </c>
      <c r="CW328" s="18">
        <v>6.0350000000000001</v>
      </c>
      <c r="CX328" s="18">
        <v>6.1639999999999997</v>
      </c>
      <c r="CY328" s="18">
        <v>6.343</v>
      </c>
      <c r="CZ328" s="18">
        <v>6.46</v>
      </c>
      <c r="DA328" s="18">
        <v>6.5190000000000001</v>
      </c>
      <c r="DB328" s="18">
        <v>6.5629999999999997</v>
      </c>
      <c r="DC328" s="18">
        <v>6.7110000000000003</v>
      </c>
      <c r="DD328" s="18">
        <v>6.835</v>
      </c>
      <c r="DE328" s="18">
        <v>7.1059999999999999</v>
      </c>
      <c r="DF328" s="18">
        <v>7.1390000000000002</v>
      </c>
      <c r="DG328" s="18">
        <v>6.9960000000000004</v>
      </c>
      <c r="DH328" s="18">
        <v>7.24</v>
      </c>
      <c r="DI328" s="18">
        <v>7.3330000000000002</v>
      </c>
      <c r="DJ328" s="18">
        <v>7.2160000000000002</v>
      </c>
      <c r="DK328" s="18">
        <v>7.5810000000000004</v>
      </c>
      <c r="DL328" s="18">
        <v>7.4930000000000003</v>
      </c>
      <c r="DM328" s="18">
        <v>7.85</v>
      </c>
      <c r="DN328" s="18">
        <v>7.9770000000000003</v>
      </c>
      <c r="DO328" s="18">
        <v>8.4459999999999997</v>
      </c>
      <c r="DP328" s="18">
        <v>8.6080000000000005</v>
      </c>
      <c r="DQ328" s="18">
        <v>8.3620000000000001</v>
      </c>
      <c r="DR328" s="18">
        <v>8.3849999999999998</v>
      </c>
      <c r="DS328" s="18">
        <v>8.1329999999999991</v>
      </c>
      <c r="DT328" s="18">
        <v>8.1159999999999997</v>
      </c>
      <c r="DU328" s="18">
        <v>8.4770000000000003</v>
      </c>
      <c r="DV328" s="18">
        <v>8.7919999999999998</v>
      </c>
      <c r="DW328" s="18">
        <v>8.9090000000000007</v>
      </c>
      <c r="DX328" s="18">
        <v>9.1639999999999997</v>
      </c>
      <c r="DY328" s="18">
        <v>9.1820000000000004</v>
      </c>
      <c r="DZ328" s="18">
        <v>9.1340000000000003</v>
      </c>
      <c r="EA328" s="18">
        <v>9.3420000000000005</v>
      </c>
      <c r="EB328" s="18">
        <v>9.4280000000000008</v>
      </c>
      <c r="EC328" s="18">
        <v>9.3439999999999994</v>
      </c>
      <c r="ED328" s="18">
        <v>9.2089999999999996</v>
      </c>
      <c r="EE328" s="18">
        <v>9.3569999999999993</v>
      </c>
      <c r="EF328" s="18">
        <v>9.4770000000000003</v>
      </c>
      <c r="EG328" s="18">
        <v>9.6129999999999995</v>
      </c>
      <c r="EH328" s="18">
        <v>9.7330000000000005</v>
      </c>
      <c r="EI328" s="18">
        <v>9.8360000000000003</v>
      </c>
      <c r="EJ328" s="18">
        <v>10.022</v>
      </c>
      <c r="EK328" s="18">
        <v>10.089</v>
      </c>
      <c r="EL328" s="18">
        <v>10.141</v>
      </c>
      <c r="EM328" s="18">
        <v>10.182</v>
      </c>
      <c r="EN328" s="18">
        <v>10.255000000000001</v>
      </c>
      <c r="EO328" s="18">
        <v>10.285</v>
      </c>
      <c r="EP328" s="18">
        <v>10.317</v>
      </c>
      <c r="EQ328" s="18">
        <v>10.355</v>
      </c>
      <c r="ER328" s="18">
        <v>10.347</v>
      </c>
      <c r="ES328" s="18">
        <v>10.409000000000001</v>
      </c>
      <c r="ET328" s="18">
        <v>10.484</v>
      </c>
      <c r="EU328" s="18">
        <v>10.566000000000001</v>
      </c>
      <c r="EV328" s="18">
        <v>10.628</v>
      </c>
      <c r="EW328" s="18">
        <v>10.714</v>
      </c>
      <c r="EX328" s="18">
        <v>10.798999999999999</v>
      </c>
      <c r="EY328" s="18">
        <v>10.882</v>
      </c>
      <c r="EZ328" s="18">
        <v>10.975</v>
      </c>
      <c r="FA328" s="18">
        <v>11.057</v>
      </c>
      <c r="FB328" s="18">
        <v>11.134</v>
      </c>
      <c r="FC328" s="18">
        <v>11.206</v>
      </c>
      <c r="FD328" s="18">
        <v>11.304</v>
      </c>
      <c r="FE328" s="18">
        <v>11.358000000000001</v>
      </c>
      <c r="FF328" s="18">
        <v>11.412000000000001</v>
      </c>
      <c r="FG328" s="18">
        <v>11.475</v>
      </c>
      <c r="FH328" s="18">
        <v>11.461</v>
      </c>
      <c r="FI328" s="18">
        <v>11.571</v>
      </c>
      <c r="FJ328" s="18">
        <v>11.699</v>
      </c>
      <c r="FK328" s="18">
        <v>11.832000000000001</v>
      </c>
      <c r="FL328" s="18">
        <v>11.989000000000001</v>
      </c>
      <c r="FM328" s="18">
        <v>12.096</v>
      </c>
      <c r="FN328" s="18">
        <v>12.189</v>
      </c>
      <c r="FO328" s="18">
        <v>12.272</v>
      </c>
      <c r="FP328" s="18">
        <v>12.379</v>
      </c>
      <c r="FQ328" s="18">
        <v>12.459</v>
      </c>
      <c r="FR328" s="18">
        <v>12.539</v>
      </c>
      <c r="FS328" s="18">
        <v>12.62</v>
      </c>
      <c r="FT328" s="18">
        <v>12.704000000000001</v>
      </c>
      <c r="FU328" s="18">
        <v>12.782999999999999</v>
      </c>
      <c r="FV328" s="18">
        <v>12.861000000000001</v>
      </c>
      <c r="FW328" s="18">
        <v>12.938000000000001</v>
      </c>
      <c r="FX328" s="18">
        <v>13.021000000000001</v>
      </c>
      <c r="FY328" s="18">
        <v>13.095000000000001</v>
      </c>
      <c r="FZ328" s="18">
        <v>13.167999999999999</v>
      </c>
      <c r="GA328" s="18">
        <v>13.241</v>
      </c>
      <c r="GB328" s="18">
        <v>13.311999999999999</v>
      </c>
      <c r="GC328" s="18">
        <v>13.387</v>
      </c>
      <c r="GD328" s="18">
        <v>13.462</v>
      </c>
      <c r="GE328" s="18">
        <v>13.538</v>
      </c>
      <c r="GF328" s="18">
        <v>13.612</v>
      </c>
      <c r="GG328" s="18">
        <v>13.689</v>
      </c>
      <c r="GH328" s="18">
        <v>13.766</v>
      </c>
      <c r="GI328" s="18">
        <v>13.843</v>
      </c>
      <c r="GJ328" s="18">
        <v>13.919</v>
      </c>
      <c r="GK328" s="18">
        <v>13.994</v>
      </c>
      <c r="GL328" s="18">
        <v>14.071</v>
      </c>
      <c r="GM328" s="18">
        <v>14.15</v>
      </c>
      <c r="GN328" s="18">
        <v>14.209</v>
      </c>
      <c r="GO328" s="18">
        <v>14.298999999999999</v>
      </c>
      <c r="GP328" s="18">
        <v>14.395</v>
      </c>
      <c r="GQ328" s="18">
        <v>14.494</v>
      </c>
      <c r="GR328" s="18">
        <v>14.583</v>
      </c>
      <c r="GS328" s="18">
        <v>14.685</v>
      </c>
      <c r="GT328" s="18">
        <v>14.787000000000001</v>
      </c>
      <c r="GU328" s="18">
        <v>14.888</v>
      </c>
      <c r="GV328" s="18">
        <v>15</v>
      </c>
      <c r="GW328" s="18">
        <v>15.093</v>
      </c>
      <c r="GX328" s="18">
        <v>15.183999999999999</v>
      </c>
      <c r="GY328" s="18">
        <v>15.273</v>
      </c>
      <c r="GZ328" s="18">
        <v>15.358000000000001</v>
      </c>
      <c r="HA328" s="18">
        <v>15.45</v>
      </c>
      <c r="HB328" s="18">
        <v>15.547000000000001</v>
      </c>
      <c r="HC328" s="18">
        <v>15.648</v>
      </c>
      <c r="HD328" s="18">
        <v>15.723000000000001</v>
      </c>
      <c r="HE328" s="18">
        <v>15.837999999999999</v>
      </c>
      <c r="HF328" s="18">
        <v>15.957000000000001</v>
      </c>
      <c r="HG328" s="18">
        <v>16.077999999999999</v>
      </c>
      <c r="HH328" s="18">
        <v>16.201000000000001</v>
      </c>
      <c r="HI328" s="18">
        <v>16.315999999999999</v>
      </c>
      <c r="HJ328" s="18">
        <v>16.428999999999998</v>
      </c>
      <c r="HK328" s="18">
        <v>16.544</v>
      </c>
      <c r="HL328" s="18">
        <v>16.643999999999998</v>
      </c>
      <c r="HM328" s="18">
        <v>16.768999999999998</v>
      </c>
      <c r="HN328" s="18">
        <v>16.898</v>
      </c>
      <c r="HO328" s="18">
        <v>17.026</v>
      </c>
      <c r="HP328" s="18">
        <v>17.173999999999999</v>
      </c>
      <c r="HQ328" s="18">
        <v>17.286999999999999</v>
      </c>
      <c r="HR328" s="18">
        <v>17.393999999999998</v>
      </c>
      <c r="HS328" s="18">
        <v>17.497</v>
      </c>
      <c r="HT328" s="18">
        <v>17.606999999999999</v>
      </c>
      <c r="HU328" s="18">
        <v>17.710999999999999</v>
      </c>
      <c r="HV328" s="18">
        <v>17.815999999999999</v>
      </c>
      <c r="HW328" s="18">
        <v>17.922000000000001</v>
      </c>
      <c r="HX328" s="18">
        <v>18.024000000000001</v>
      </c>
      <c r="HY328" s="18">
        <v>18.131</v>
      </c>
      <c r="HZ328" s="18">
        <v>18.238</v>
      </c>
      <c r="IA328" s="18">
        <v>18.346</v>
      </c>
      <c r="IB328" s="18">
        <v>18.446999999999999</v>
      </c>
      <c r="IC328" s="18">
        <v>18.558</v>
      </c>
      <c r="ID328" s="18">
        <v>18.670999999999999</v>
      </c>
      <c r="IE328" s="18">
        <v>18.785</v>
      </c>
      <c r="IF328" s="18">
        <v>18.893999999999998</v>
      </c>
      <c r="IG328" s="18">
        <v>19.010999999999999</v>
      </c>
      <c r="IH328" s="18">
        <v>19.126999999999999</v>
      </c>
      <c r="II328" s="18">
        <v>19.244</v>
      </c>
      <c r="IJ328" s="18">
        <v>19.36</v>
      </c>
      <c r="IK328" s="18">
        <v>19.475999999999999</v>
      </c>
      <c r="IL328" s="18">
        <v>19.593</v>
      </c>
      <c r="IM328" s="18">
        <v>19.709</v>
      </c>
      <c r="IN328" s="18" t="e">
        <v>#N/A</v>
      </c>
      <c r="IO328" s="18" t="e">
        <v>#N/A</v>
      </c>
      <c r="IP328" s="18" t="e">
        <v>#N/A</v>
      </c>
      <c r="IQ328" s="18" t="e">
        <v>#N/A</v>
      </c>
      <c r="IR328" s="18" t="e">
        <v>#N/A</v>
      </c>
      <c r="IS328" s="18" t="e">
        <v>#N/A</v>
      </c>
      <c r="IT328" s="18" t="e">
        <v>#N/A</v>
      </c>
      <c r="IU328" s="18" t="e">
        <v>#N/A</v>
      </c>
    </row>
    <row r="329" spans="1:255" x14ac:dyDescent="0.2">
      <c r="A329" s="13" t="s">
        <v>1248</v>
      </c>
      <c r="B329" s="9" t="s">
        <v>368</v>
      </c>
      <c r="C329" s="10" t="s">
        <v>600</v>
      </c>
      <c r="D329" s="18" t="e">
        <v>#N/A</v>
      </c>
      <c r="E329" s="18" t="e">
        <v>#N/A</v>
      </c>
      <c r="F329" s="18" t="e">
        <v>#N/A</v>
      </c>
      <c r="G329" s="18" t="e">
        <v>#N/A</v>
      </c>
      <c r="H329" s="18" t="e">
        <v>#N/A</v>
      </c>
      <c r="I329" s="18" t="e">
        <v>#N/A</v>
      </c>
      <c r="J329" s="18" t="e">
        <v>#N/A</v>
      </c>
      <c r="K329" s="18" t="e">
        <v>#N/A</v>
      </c>
      <c r="L329" s="18" t="e">
        <v>#N/A</v>
      </c>
      <c r="M329" s="18" t="e">
        <v>#N/A</v>
      </c>
      <c r="N329" s="18" t="e">
        <v>#N/A</v>
      </c>
      <c r="O329" s="18" t="e">
        <v>#N/A</v>
      </c>
      <c r="P329" s="18" t="e">
        <v>#N/A</v>
      </c>
      <c r="Q329" s="18" t="e">
        <v>#N/A</v>
      </c>
      <c r="R329" s="18" t="e">
        <v>#N/A</v>
      </c>
      <c r="S329" s="18" t="e">
        <v>#N/A</v>
      </c>
      <c r="T329" s="18" t="e">
        <v>#N/A</v>
      </c>
      <c r="U329" s="18" t="e">
        <v>#N/A</v>
      </c>
      <c r="V329" s="18" t="e">
        <v>#N/A</v>
      </c>
      <c r="W329" s="18" t="e">
        <v>#N/A</v>
      </c>
      <c r="X329" s="18" t="e">
        <v>#N/A</v>
      </c>
      <c r="Y329" s="18" t="e">
        <v>#N/A</v>
      </c>
      <c r="Z329" s="18" t="e">
        <v>#N/A</v>
      </c>
      <c r="AA329" s="18" t="e">
        <v>#N/A</v>
      </c>
      <c r="AB329" s="18" t="e">
        <v>#N/A</v>
      </c>
      <c r="AC329" s="18" t="e">
        <v>#N/A</v>
      </c>
      <c r="AD329" s="18" t="e">
        <v>#N/A</v>
      </c>
      <c r="AE329" s="18" t="e">
        <v>#N/A</v>
      </c>
      <c r="AF329" s="18" t="e">
        <v>#N/A</v>
      </c>
      <c r="AG329" s="18" t="e">
        <v>#N/A</v>
      </c>
      <c r="AH329" s="18" t="e">
        <v>#N/A</v>
      </c>
      <c r="AI329" s="18" t="e">
        <v>#N/A</v>
      </c>
      <c r="AJ329" s="18" t="e">
        <v>#N/A</v>
      </c>
      <c r="AK329" s="18" t="e">
        <v>#N/A</v>
      </c>
      <c r="AL329" s="18" t="e">
        <v>#N/A</v>
      </c>
      <c r="AM329" s="18" t="e">
        <v>#N/A</v>
      </c>
      <c r="AN329" s="18" t="e">
        <v>#N/A</v>
      </c>
      <c r="AO329" s="18" t="e">
        <v>#N/A</v>
      </c>
      <c r="AP329" s="18" t="e">
        <v>#N/A</v>
      </c>
      <c r="AQ329" s="18" t="e">
        <v>#N/A</v>
      </c>
      <c r="AR329" s="18">
        <v>5.4029999999999996</v>
      </c>
      <c r="AS329" s="18">
        <v>5.3230000000000004</v>
      </c>
      <c r="AT329" s="18">
        <v>5.335</v>
      </c>
      <c r="AU329" s="18">
        <v>5.4349999999999996</v>
      </c>
      <c r="AV329" s="18">
        <v>5.4669999999999996</v>
      </c>
      <c r="AW329" s="18">
        <v>5.2690000000000001</v>
      </c>
      <c r="AX329" s="18">
        <v>5.3019999999999996</v>
      </c>
      <c r="AY329" s="18">
        <v>5.3140000000000001</v>
      </c>
      <c r="AZ329" s="18">
        <v>5.2809999999999997</v>
      </c>
      <c r="BA329" s="18">
        <v>5.3079999999999998</v>
      </c>
      <c r="BB329" s="18">
        <v>5.3289999999999997</v>
      </c>
      <c r="BC329" s="18">
        <v>5.2359999999999998</v>
      </c>
      <c r="BD329" s="18">
        <v>5.3120000000000003</v>
      </c>
      <c r="BE329" s="18">
        <v>5.2729999999999997</v>
      </c>
      <c r="BF329" s="18">
        <v>5.2560000000000002</v>
      </c>
      <c r="BG329" s="18">
        <v>5.3</v>
      </c>
      <c r="BH329" s="18">
        <v>5.2619999999999996</v>
      </c>
      <c r="BI329" s="18">
        <v>5.2990000000000004</v>
      </c>
      <c r="BJ329" s="18">
        <v>5.2960000000000003</v>
      </c>
      <c r="BK329" s="18">
        <v>5.2839999999999998</v>
      </c>
      <c r="BL329" s="18">
        <v>5.266</v>
      </c>
      <c r="BM329" s="18">
        <v>5.2220000000000004</v>
      </c>
      <c r="BN329" s="18">
        <v>5.2240000000000002</v>
      </c>
      <c r="BO329" s="18">
        <v>5.2779999999999996</v>
      </c>
      <c r="BP329" s="18">
        <v>5.2439999999999998</v>
      </c>
      <c r="BQ329" s="18">
        <v>5.1769999999999996</v>
      </c>
      <c r="BR329" s="18">
        <v>5.1909999999999998</v>
      </c>
      <c r="BS329" s="18">
        <v>5.1360000000000001</v>
      </c>
      <c r="BT329" s="18">
        <v>5.2880000000000003</v>
      </c>
      <c r="BU329" s="18">
        <v>5.3019999999999996</v>
      </c>
      <c r="BV329" s="18">
        <v>5.3339999999999996</v>
      </c>
      <c r="BW329" s="18">
        <v>5.258</v>
      </c>
      <c r="BX329" s="18">
        <v>5.3479999999999999</v>
      </c>
      <c r="BY329" s="18">
        <v>5.2910000000000004</v>
      </c>
      <c r="BZ329" s="18">
        <v>5.3040000000000003</v>
      </c>
      <c r="CA329" s="18">
        <v>5.2679999999999998</v>
      </c>
      <c r="CB329" s="18">
        <v>5.3330000000000002</v>
      </c>
      <c r="CC329" s="18">
        <v>5.2750000000000004</v>
      </c>
      <c r="CD329" s="18">
        <v>5.2560000000000002</v>
      </c>
      <c r="CE329" s="18">
        <v>5.2080000000000002</v>
      </c>
      <c r="CF329" s="18">
        <v>5.1379999999999999</v>
      </c>
      <c r="CG329" s="18">
        <v>5.1440000000000001</v>
      </c>
      <c r="CH329" s="18">
        <v>5.1719999999999997</v>
      </c>
      <c r="CI329" s="18">
        <v>5.12</v>
      </c>
      <c r="CJ329" s="18">
        <v>5.1890000000000001</v>
      </c>
      <c r="CK329" s="18">
        <v>5.1669999999999998</v>
      </c>
      <c r="CL329" s="18">
        <v>5.1660000000000004</v>
      </c>
      <c r="CM329" s="18">
        <v>5.2839999999999998</v>
      </c>
      <c r="CN329" s="18">
        <v>5.2720000000000002</v>
      </c>
      <c r="CO329" s="18">
        <v>5.3220000000000001</v>
      </c>
      <c r="CP329" s="18">
        <v>5.3120000000000003</v>
      </c>
      <c r="CQ329" s="18">
        <v>5.31</v>
      </c>
      <c r="CR329" s="18">
        <v>5.3239999999999998</v>
      </c>
      <c r="CS329" s="18">
        <v>5.3010000000000002</v>
      </c>
      <c r="CT329" s="18">
        <v>5.359</v>
      </c>
      <c r="CU329" s="18">
        <v>5.4850000000000003</v>
      </c>
      <c r="CV329" s="18">
        <v>5.4690000000000003</v>
      </c>
      <c r="CW329" s="18">
        <v>5.4649999999999999</v>
      </c>
      <c r="CX329" s="18">
        <v>5.6989999999999998</v>
      </c>
      <c r="CY329" s="18">
        <v>5.7889999999999997</v>
      </c>
      <c r="CZ329" s="18">
        <v>5.8659999999999997</v>
      </c>
      <c r="DA329" s="18">
        <v>6.069</v>
      </c>
      <c r="DB329" s="18">
        <v>6.0279999999999996</v>
      </c>
      <c r="DC329" s="18">
        <v>6.0570000000000004</v>
      </c>
      <c r="DD329" s="18">
        <v>6.258</v>
      </c>
      <c r="DE329" s="18">
        <v>6.4619999999999997</v>
      </c>
      <c r="DF329" s="18">
        <v>6.5519999999999996</v>
      </c>
      <c r="DG329" s="18">
        <v>6.4630000000000001</v>
      </c>
      <c r="DH329" s="18">
        <v>6.601</v>
      </c>
      <c r="DI329" s="18">
        <v>6.7160000000000002</v>
      </c>
      <c r="DJ329" s="18">
        <v>6.766</v>
      </c>
      <c r="DK329" s="18">
        <v>6.94</v>
      </c>
      <c r="DL329" s="18">
        <v>6.9009999999999998</v>
      </c>
      <c r="DM329" s="18">
        <v>7.202</v>
      </c>
      <c r="DN329" s="18">
        <v>7.4180000000000001</v>
      </c>
      <c r="DO329" s="18">
        <v>7.6360000000000001</v>
      </c>
      <c r="DP329" s="18">
        <v>7.8760000000000003</v>
      </c>
      <c r="DQ329" s="18">
        <v>7.5339999999999998</v>
      </c>
      <c r="DR329" s="18">
        <v>7.7530000000000001</v>
      </c>
      <c r="DS329" s="18">
        <v>7.3520000000000003</v>
      </c>
      <c r="DT329" s="18">
        <v>7.4029999999999996</v>
      </c>
      <c r="DU329" s="18">
        <v>7.7039999999999997</v>
      </c>
      <c r="DV329" s="18">
        <v>8.0980000000000008</v>
      </c>
      <c r="DW329" s="18">
        <v>8.3290000000000006</v>
      </c>
      <c r="DX329" s="18">
        <v>8.4060000000000006</v>
      </c>
      <c r="DY329" s="18">
        <v>8.5869999999999997</v>
      </c>
      <c r="DZ329" s="18">
        <v>8.4220000000000006</v>
      </c>
      <c r="EA329" s="18">
        <v>8.5470000000000006</v>
      </c>
      <c r="EB329" s="18">
        <v>8.6460000000000008</v>
      </c>
      <c r="EC329" s="18">
        <v>8.8079999999999998</v>
      </c>
      <c r="ED329" s="18">
        <v>8.4689999999999994</v>
      </c>
      <c r="EE329" s="18">
        <v>8.7059999999999995</v>
      </c>
      <c r="EF329" s="18">
        <v>8.8119999999999994</v>
      </c>
      <c r="EG329" s="18">
        <v>8.9280000000000008</v>
      </c>
      <c r="EH329" s="18">
        <v>9.0310000000000006</v>
      </c>
      <c r="EI329" s="18">
        <v>9.1199999999999992</v>
      </c>
      <c r="EJ329" s="18">
        <v>9.2850000000000001</v>
      </c>
      <c r="EK329" s="18">
        <v>9.3390000000000004</v>
      </c>
      <c r="EL329" s="18">
        <v>9.3800000000000008</v>
      </c>
      <c r="EM329" s="18">
        <v>9.41</v>
      </c>
      <c r="EN329" s="18">
        <v>9.4629999999999992</v>
      </c>
      <c r="EO329" s="18">
        <v>9.4879999999999995</v>
      </c>
      <c r="EP329" s="18">
        <v>9.516</v>
      </c>
      <c r="EQ329" s="18">
        <v>9.5500000000000007</v>
      </c>
      <c r="ER329" s="18">
        <v>9.5399999999999991</v>
      </c>
      <c r="ES329" s="18">
        <v>9.5969999999999995</v>
      </c>
      <c r="ET329" s="18">
        <v>9.6649999999999991</v>
      </c>
      <c r="EU329" s="18">
        <v>9.74</v>
      </c>
      <c r="EV329" s="18">
        <v>9.7940000000000005</v>
      </c>
      <c r="EW329" s="18">
        <v>9.8740000000000006</v>
      </c>
      <c r="EX329" s="18">
        <v>9.9540000000000006</v>
      </c>
      <c r="EY329" s="18">
        <v>10.034000000000001</v>
      </c>
      <c r="EZ329" s="18">
        <v>10.122999999999999</v>
      </c>
      <c r="FA329" s="18">
        <v>10.199</v>
      </c>
      <c r="FB329" s="18">
        <v>10.271000000000001</v>
      </c>
      <c r="FC329" s="18">
        <v>10.339</v>
      </c>
      <c r="FD329" s="18">
        <v>10.427</v>
      </c>
      <c r="FE329" s="18">
        <v>10.481</v>
      </c>
      <c r="FF329" s="18">
        <v>10.535</v>
      </c>
      <c r="FG329" s="18">
        <v>10.597</v>
      </c>
      <c r="FH329" s="18">
        <v>10.597</v>
      </c>
      <c r="FI329" s="18">
        <v>10.696999999999999</v>
      </c>
      <c r="FJ329" s="18">
        <v>10.81</v>
      </c>
      <c r="FK329" s="18">
        <v>10.927</v>
      </c>
      <c r="FL329" s="18">
        <v>11.064</v>
      </c>
      <c r="FM329" s="18">
        <v>11.161</v>
      </c>
      <c r="FN329" s="18">
        <v>11.246</v>
      </c>
      <c r="FO329" s="18">
        <v>11.323</v>
      </c>
      <c r="FP329" s="18">
        <v>11.417</v>
      </c>
      <c r="FQ329" s="18">
        <v>11.493</v>
      </c>
      <c r="FR329" s="18">
        <v>11.571</v>
      </c>
      <c r="FS329" s="18">
        <v>11.65</v>
      </c>
      <c r="FT329" s="18">
        <v>11.725</v>
      </c>
      <c r="FU329" s="18">
        <v>11.805999999999999</v>
      </c>
      <c r="FV329" s="18">
        <v>11.887</v>
      </c>
      <c r="FW329" s="18">
        <v>11.965999999999999</v>
      </c>
      <c r="FX329" s="18">
        <v>12.055</v>
      </c>
      <c r="FY329" s="18">
        <v>12.128</v>
      </c>
      <c r="FZ329" s="18">
        <v>12.199</v>
      </c>
      <c r="GA329" s="18">
        <v>12.27</v>
      </c>
      <c r="GB329" s="18">
        <v>12.336</v>
      </c>
      <c r="GC329" s="18">
        <v>12.41</v>
      </c>
      <c r="GD329" s="18">
        <v>12.487</v>
      </c>
      <c r="GE329" s="18">
        <v>12.566000000000001</v>
      </c>
      <c r="GF329" s="18">
        <v>12.641</v>
      </c>
      <c r="GG329" s="18">
        <v>12.718999999999999</v>
      </c>
      <c r="GH329" s="18">
        <v>12.797000000000001</v>
      </c>
      <c r="GI329" s="18">
        <v>12.875</v>
      </c>
      <c r="GJ329" s="18">
        <v>12.949</v>
      </c>
      <c r="GK329" s="18">
        <v>13.028</v>
      </c>
      <c r="GL329" s="18">
        <v>13.11</v>
      </c>
      <c r="GM329" s="18">
        <v>13.193</v>
      </c>
      <c r="GN329" s="18">
        <v>13.260999999999999</v>
      </c>
      <c r="GO329" s="18">
        <v>13.352</v>
      </c>
      <c r="GP329" s="18">
        <v>13.446999999999999</v>
      </c>
      <c r="GQ329" s="18">
        <v>13.545</v>
      </c>
      <c r="GR329" s="18">
        <v>13.631</v>
      </c>
      <c r="GS329" s="18">
        <v>13.734</v>
      </c>
      <c r="GT329" s="18">
        <v>13.837</v>
      </c>
      <c r="GU329" s="18">
        <v>13.938000000000001</v>
      </c>
      <c r="GV329" s="18">
        <v>14.055</v>
      </c>
      <c r="GW329" s="18">
        <v>14.147</v>
      </c>
      <c r="GX329" s="18">
        <v>14.234999999999999</v>
      </c>
      <c r="GY329" s="18">
        <v>14.321</v>
      </c>
      <c r="GZ329" s="18">
        <v>14.401</v>
      </c>
      <c r="HA329" s="18">
        <v>14.493</v>
      </c>
      <c r="HB329" s="18">
        <v>14.590999999999999</v>
      </c>
      <c r="HC329" s="18">
        <v>14.692</v>
      </c>
      <c r="HD329" s="18">
        <v>14.773</v>
      </c>
      <c r="HE329" s="18">
        <v>14.885</v>
      </c>
      <c r="HF329" s="18">
        <v>14.999000000000001</v>
      </c>
      <c r="HG329" s="18">
        <v>15.114000000000001</v>
      </c>
      <c r="HH329" s="18">
        <v>15.231999999999999</v>
      </c>
      <c r="HI329" s="18">
        <v>15.343</v>
      </c>
      <c r="HJ329" s="18">
        <v>15.452</v>
      </c>
      <c r="HK329" s="18">
        <v>15.561999999999999</v>
      </c>
      <c r="HL329" s="18">
        <v>15.659000000000001</v>
      </c>
      <c r="HM329" s="18">
        <v>15.78</v>
      </c>
      <c r="HN329" s="18">
        <v>15.904</v>
      </c>
      <c r="HO329" s="18">
        <v>16.027000000000001</v>
      </c>
      <c r="HP329" s="18">
        <v>16.169</v>
      </c>
      <c r="HQ329" s="18">
        <v>16.277999999999999</v>
      </c>
      <c r="HR329" s="18">
        <v>16.381</v>
      </c>
      <c r="HS329" s="18">
        <v>16.481000000000002</v>
      </c>
      <c r="HT329" s="18">
        <v>16.587</v>
      </c>
      <c r="HU329" s="18">
        <v>16.686</v>
      </c>
      <c r="HV329" s="18">
        <v>16.786999999999999</v>
      </c>
      <c r="HW329" s="18">
        <v>16.888999999999999</v>
      </c>
      <c r="HX329" s="18">
        <v>16.988</v>
      </c>
      <c r="HY329" s="18">
        <v>17.091000000000001</v>
      </c>
      <c r="HZ329" s="18">
        <v>17.193999999999999</v>
      </c>
      <c r="IA329" s="18">
        <v>17.297999999999998</v>
      </c>
      <c r="IB329" s="18">
        <v>17.396999999999998</v>
      </c>
      <c r="IC329" s="18">
        <v>17.503</v>
      </c>
      <c r="ID329" s="18">
        <v>17.611999999999998</v>
      </c>
      <c r="IE329" s="18">
        <v>17.721</v>
      </c>
      <c r="IF329" s="18">
        <v>17.826000000000001</v>
      </c>
      <c r="IG329" s="18">
        <v>17.937000000000001</v>
      </c>
      <c r="IH329" s="18">
        <v>18.047999999999998</v>
      </c>
      <c r="II329" s="18">
        <v>18.158999999999999</v>
      </c>
      <c r="IJ329" s="18">
        <v>18.268999999999998</v>
      </c>
      <c r="IK329" s="18">
        <v>18.38</v>
      </c>
      <c r="IL329" s="18">
        <v>18.491</v>
      </c>
      <c r="IM329" s="18">
        <v>18.602</v>
      </c>
      <c r="IN329" s="18" t="e">
        <v>#N/A</v>
      </c>
      <c r="IO329" s="18" t="e">
        <v>#N/A</v>
      </c>
      <c r="IP329" s="18" t="e">
        <v>#N/A</v>
      </c>
      <c r="IQ329" s="18" t="e">
        <v>#N/A</v>
      </c>
      <c r="IR329" s="18" t="e">
        <v>#N/A</v>
      </c>
      <c r="IS329" s="18" t="e">
        <v>#N/A</v>
      </c>
      <c r="IT329" s="18" t="e">
        <v>#N/A</v>
      </c>
      <c r="IU329" s="18" t="e">
        <v>#N/A</v>
      </c>
    </row>
    <row r="330" spans="1:255" x14ac:dyDescent="0.2">
      <c r="A330" s="13" t="s">
        <v>1249</v>
      </c>
      <c r="B330" s="9" t="s">
        <v>369</v>
      </c>
      <c r="C330" s="10" t="s">
        <v>600</v>
      </c>
      <c r="D330" s="18" t="e">
        <v>#N/A</v>
      </c>
      <c r="E330" s="18" t="e">
        <v>#N/A</v>
      </c>
      <c r="F330" s="18" t="e">
        <v>#N/A</v>
      </c>
      <c r="G330" s="18" t="e">
        <v>#N/A</v>
      </c>
      <c r="H330" s="18" t="e">
        <v>#N/A</v>
      </c>
      <c r="I330" s="18" t="e">
        <v>#N/A</v>
      </c>
      <c r="J330" s="18" t="e">
        <v>#N/A</v>
      </c>
      <c r="K330" s="18" t="e">
        <v>#N/A</v>
      </c>
      <c r="L330" s="18" t="e">
        <v>#N/A</v>
      </c>
      <c r="M330" s="18" t="e">
        <v>#N/A</v>
      </c>
      <c r="N330" s="18" t="e">
        <v>#N/A</v>
      </c>
      <c r="O330" s="18" t="e">
        <v>#N/A</v>
      </c>
      <c r="P330" s="18" t="e">
        <v>#N/A</v>
      </c>
      <c r="Q330" s="18" t="e">
        <v>#N/A</v>
      </c>
      <c r="R330" s="18" t="e">
        <v>#N/A</v>
      </c>
      <c r="S330" s="18" t="e">
        <v>#N/A</v>
      </c>
      <c r="T330" s="18" t="e">
        <v>#N/A</v>
      </c>
      <c r="U330" s="18" t="e">
        <v>#N/A</v>
      </c>
      <c r="V330" s="18" t="e">
        <v>#N/A</v>
      </c>
      <c r="W330" s="18" t="e">
        <v>#N/A</v>
      </c>
      <c r="X330" s="18" t="e">
        <v>#N/A</v>
      </c>
      <c r="Y330" s="18" t="e">
        <v>#N/A</v>
      </c>
      <c r="Z330" s="18" t="e">
        <v>#N/A</v>
      </c>
      <c r="AA330" s="18" t="e">
        <v>#N/A</v>
      </c>
      <c r="AB330" s="18" t="e">
        <v>#N/A</v>
      </c>
      <c r="AC330" s="18" t="e">
        <v>#N/A</v>
      </c>
      <c r="AD330" s="18" t="e">
        <v>#N/A</v>
      </c>
      <c r="AE330" s="18" t="e">
        <v>#N/A</v>
      </c>
      <c r="AF330" s="18" t="e">
        <v>#N/A</v>
      </c>
      <c r="AG330" s="18" t="e">
        <v>#N/A</v>
      </c>
      <c r="AH330" s="18" t="e">
        <v>#N/A</v>
      </c>
      <c r="AI330" s="18" t="e">
        <v>#N/A</v>
      </c>
      <c r="AJ330" s="18" t="e">
        <v>#N/A</v>
      </c>
      <c r="AK330" s="18" t="e">
        <v>#N/A</v>
      </c>
      <c r="AL330" s="18" t="e">
        <v>#N/A</v>
      </c>
      <c r="AM330" s="18" t="e">
        <v>#N/A</v>
      </c>
      <c r="AN330" s="18" t="e">
        <v>#N/A</v>
      </c>
      <c r="AO330" s="18" t="e">
        <v>#N/A</v>
      </c>
      <c r="AP330" s="18" t="e">
        <v>#N/A</v>
      </c>
      <c r="AQ330" s="18" t="e">
        <v>#N/A</v>
      </c>
      <c r="AR330" s="18">
        <v>3.597</v>
      </c>
      <c r="AS330" s="18">
        <v>3.6179999999999999</v>
      </c>
      <c r="AT330" s="18">
        <v>3.7130000000000001</v>
      </c>
      <c r="AU330" s="18">
        <v>3.3980000000000001</v>
      </c>
      <c r="AV330" s="18">
        <v>3.4620000000000002</v>
      </c>
      <c r="AW330" s="18">
        <v>3.4220000000000002</v>
      </c>
      <c r="AX330" s="18">
        <v>3.3260000000000001</v>
      </c>
      <c r="AY330" s="18">
        <v>3.343</v>
      </c>
      <c r="AZ330" s="18">
        <v>3.2210000000000001</v>
      </c>
      <c r="BA330" s="18">
        <v>3.258</v>
      </c>
      <c r="BB330" s="18">
        <v>3.0680000000000001</v>
      </c>
      <c r="BC330" s="18">
        <v>3.0870000000000002</v>
      </c>
      <c r="BD330" s="18">
        <v>3.3860000000000001</v>
      </c>
      <c r="BE330" s="18">
        <v>3.161</v>
      </c>
      <c r="BF330" s="18">
        <v>3.3530000000000002</v>
      </c>
      <c r="BG330" s="18">
        <v>3.2989999999999999</v>
      </c>
      <c r="BH330" s="18">
        <v>3.2690000000000001</v>
      </c>
      <c r="BI330" s="18">
        <v>3.464</v>
      </c>
      <c r="BJ330" s="18">
        <v>3.24</v>
      </c>
      <c r="BK330" s="18">
        <v>3.0379999999999998</v>
      </c>
      <c r="BL330" s="18">
        <v>2.87</v>
      </c>
      <c r="BM330" s="18">
        <v>2.9769999999999999</v>
      </c>
      <c r="BN330" s="18">
        <v>2.9670000000000001</v>
      </c>
      <c r="BO330" s="18">
        <v>2.9009999999999998</v>
      </c>
      <c r="BP330" s="18">
        <v>3.0019999999999998</v>
      </c>
      <c r="BQ330" s="18">
        <v>2.956</v>
      </c>
      <c r="BR330" s="18">
        <v>2.8130000000000002</v>
      </c>
      <c r="BS330" s="18">
        <v>2.899</v>
      </c>
      <c r="BT330" s="18">
        <v>2.819</v>
      </c>
      <c r="BU330" s="18">
        <v>2.7370000000000001</v>
      </c>
      <c r="BV330" s="18">
        <v>2.7589999999999999</v>
      </c>
      <c r="BW330" s="18">
        <v>2.9060000000000001</v>
      </c>
      <c r="BX330" s="18">
        <v>2.9039999999999999</v>
      </c>
      <c r="BY330" s="18">
        <v>2.8889999999999998</v>
      </c>
      <c r="BZ330" s="18">
        <v>3.0510000000000002</v>
      </c>
      <c r="CA330" s="18">
        <v>2.8210000000000002</v>
      </c>
      <c r="CB330" s="18">
        <v>2.8109999999999999</v>
      </c>
      <c r="CC330" s="18">
        <v>2.9260000000000002</v>
      </c>
      <c r="CD330" s="18">
        <v>3.3780000000000001</v>
      </c>
      <c r="CE330" s="18">
        <v>2.8980000000000001</v>
      </c>
      <c r="CF330" s="18">
        <v>2.9390000000000001</v>
      </c>
      <c r="CG330" s="18">
        <v>3.13</v>
      </c>
      <c r="CH330" s="18">
        <v>2.9950000000000001</v>
      </c>
      <c r="CI330" s="18">
        <v>3</v>
      </c>
      <c r="CJ330" s="18">
        <v>3.101</v>
      </c>
      <c r="CK330" s="18">
        <v>3.073</v>
      </c>
      <c r="CL330" s="18">
        <v>3.0150000000000001</v>
      </c>
      <c r="CM330" s="18">
        <v>2.984</v>
      </c>
      <c r="CN330" s="18">
        <v>3.0449999999999999</v>
      </c>
      <c r="CO330" s="18">
        <v>3.0049999999999999</v>
      </c>
      <c r="CP330" s="18">
        <v>3.105</v>
      </c>
      <c r="CQ330" s="18">
        <v>3.2010000000000001</v>
      </c>
      <c r="CR330" s="18">
        <v>3.2050000000000001</v>
      </c>
      <c r="CS330" s="18">
        <v>3.1880000000000002</v>
      </c>
      <c r="CT330" s="18">
        <v>3.1859999999999999</v>
      </c>
      <c r="CU330" s="18">
        <v>3.2450000000000001</v>
      </c>
      <c r="CV330" s="18">
        <v>3.298</v>
      </c>
      <c r="CW330" s="18">
        <v>3.3210000000000002</v>
      </c>
      <c r="CX330" s="18">
        <v>3.3570000000000002</v>
      </c>
      <c r="CY330" s="18">
        <v>3.3740000000000001</v>
      </c>
      <c r="CZ330" s="18">
        <v>3.4060000000000001</v>
      </c>
      <c r="DA330" s="18">
        <v>3.5880000000000001</v>
      </c>
      <c r="DB330" s="18">
        <v>3.879</v>
      </c>
      <c r="DC330" s="18">
        <v>3.5419999999999998</v>
      </c>
      <c r="DD330" s="18">
        <v>3.6890000000000001</v>
      </c>
      <c r="DE330" s="18">
        <v>3.9460000000000002</v>
      </c>
      <c r="DF330" s="18">
        <v>4.2370000000000001</v>
      </c>
      <c r="DG330" s="18">
        <v>4.3170000000000002</v>
      </c>
      <c r="DH330" s="18">
        <v>4.3890000000000002</v>
      </c>
      <c r="DI330" s="18">
        <v>4.5220000000000002</v>
      </c>
      <c r="DJ330" s="18">
        <v>4.4429999999999996</v>
      </c>
      <c r="DK330" s="18">
        <v>4.5289999999999999</v>
      </c>
      <c r="DL330" s="18">
        <v>4.6269999999999998</v>
      </c>
      <c r="DM330" s="18">
        <v>4.6680000000000001</v>
      </c>
      <c r="DN330" s="18">
        <v>4.907</v>
      </c>
      <c r="DO330" s="18">
        <v>5.0709999999999997</v>
      </c>
      <c r="DP330" s="18">
        <v>5.1150000000000002</v>
      </c>
      <c r="DQ330" s="18">
        <v>4.9130000000000003</v>
      </c>
      <c r="DR330" s="18">
        <v>4.8369999999999997</v>
      </c>
      <c r="DS330" s="18">
        <v>4.8040000000000003</v>
      </c>
      <c r="DT330" s="18">
        <v>4.907</v>
      </c>
      <c r="DU330" s="18">
        <v>4.9829999999999997</v>
      </c>
      <c r="DV330" s="18">
        <v>5.0330000000000004</v>
      </c>
      <c r="DW330" s="18">
        <v>5.29</v>
      </c>
      <c r="DX330" s="18">
        <v>5.2789999999999999</v>
      </c>
      <c r="DY330" s="18">
        <v>5.4249999999999998</v>
      </c>
      <c r="DZ330" s="18">
        <v>5.3159999999999998</v>
      </c>
      <c r="EA330" s="18">
        <v>5.3159999999999998</v>
      </c>
      <c r="EB330" s="18">
        <v>5.407</v>
      </c>
      <c r="EC330" s="18">
        <v>5.4390000000000001</v>
      </c>
      <c r="ED330" s="18">
        <v>5.27</v>
      </c>
      <c r="EE330" s="18">
        <v>5.2830000000000004</v>
      </c>
      <c r="EF330" s="18">
        <v>5.3650000000000002</v>
      </c>
      <c r="EG330" s="18">
        <v>5.4610000000000003</v>
      </c>
      <c r="EH330" s="18">
        <v>5.5389999999999997</v>
      </c>
      <c r="EI330" s="18">
        <v>5.5990000000000002</v>
      </c>
      <c r="EJ330" s="18">
        <v>5.7409999999999997</v>
      </c>
      <c r="EK330" s="18">
        <v>5.7670000000000003</v>
      </c>
      <c r="EL330" s="18">
        <v>5.7809999999999997</v>
      </c>
      <c r="EM330" s="18">
        <v>5.7859999999999996</v>
      </c>
      <c r="EN330" s="18">
        <v>5.8129999999999997</v>
      </c>
      <c r="EO330" s="18">
        <v>5.8109999999999999</v>
      </c>
      <c r="EP330" s="18">
        <v>5.8109999999999999</v>
      </c>
      <c r="EQ330" s="18">
        <v>5.8179999999999996</v>
      </c>
      <c r="ER330" s="18">
        <v>5.782</v>
      </c>
      <c r="ES330" s="18">
        <v>5.81</v>
      </c>
      <c r="ET330" s="18">
        <v>5.8490000000000002</v>
      </c>
      <c r="EU330" s="18">
        <v>5.8959999999999999</v>
      </c>
      <c r="EV330" s="18">
        <v>5.9219999999999997</v>
      </c>
      <c r="EW330" s="18">
        <v>5.9729999999999999</v>
      </c>
      <c r="EX330" s="18">
        <v>6.024</v>
      </c>
      <c r="EY330" s="18">
        <v>6.0750000000000002</v>
      </c>
      <c r="EZ330" s="18">
        <v>6.1349999999999998</v>
      </c>
      <c r="FA330" s="18">
        <v>6.181</v>
      </c>
      <c r="FB330" s="18">
        <v>6.2240000000000002</v>
      </c>
      <c r="FC330" s="18">
        <v>6.2619999999999996</v>
      </c>
      <c r="FD330" s="18">
        <v>6.3179999999999996</v>
      </c>
      <c r="FE330" s="18">
        <v>6.3470000000000004</v>
      </c>
      <c r="FF330" s="18">
        <v>6.375</v>
      </c>
      <c r="FG330" s="18">
        <v>6.4080000000000004</v>
      </c>
      <c r="FH330" s="18">
        <v>6.4059999999999997</v>
      </c>
      <c r="FI330" s="18">
        <v>6.4589999999999996</v>
      </c>
      <c r="FJ330" s="18">
        <v>6.5209999999999999</v>
      </c>
      <c r="FK330" s="18">
        <v>6.5860000000000003</v>
      </c>
      <c r="FL330" s="18">
        <v>6.6559999999999997</v>
      </c>
      <c r="FM330" s="18">
        <v>6.7130000000000001</v>
      </c>
      <c r="FN330" s="18">
        <v>6.766</v>
      </c>
      <c r="FO330" s="18">
        <v>6.8140000000000001</v>
      </c>
      <c r="FP330" s="18">
        <v>6.8730000000000002</v>
      </c>
      <c r="FQ330" s="18">
        <v>6.9189999999999996</v>
      </c>
      <c r="FR330" s="18">
        <v>6.9649999999999999</v>
      </c>
      <c r="FS330" s="18">
        <v>7.0119999999999996</v>
      </c>
      <c r="FT330" s="18">
        <v>7.056</v>
      </c>
      <c r="FU330" s="18">
        <v>7.1050000000000004</v>
      </c>
      <c r="FV330" s="18">
        <v>7.1539999999999999</v>
      </c>
      <c r="FW330" s="18">
        <v>7.2009999999999996</v>
      </c>
      <c r="FX330" s="18">
        <v>7.2590000000000003</v>
      </c>
      <c r="FY330" s="18">
        <v>7.3</v>
      </c>
      <c r="FZ330" s="18">
        <v>7.34</v>
      </c>
      <c r="GA330" s="18">
        <v>7.3789999999999996</v>
      </c>
      <c r="GB330" s="18">
        <v>7.4139999999999997</v>
      </c>
      <c r="GC330" s="18">
        <v>7.4569999999999999</v>
      </c>
      <c r="GD330" s="18">
        <v>7.5030000000000001</v>
      </c>
      <c r="GE330" s="18">
        <v>7.5490000000000004</v>
      </c>
      <c r="GF330" s="18">
        <v>7.5949999999999998</v>
      </c>
      <c r="GG330" s="18">
        <v>7.64</v>
      </c>
      <c r="GH330" s="18">
        <v>7.6849999999999996</v>
      </c>
      <c r="GI330" s="18">
        <v>7.73</v>
      </c>
      <c r="GJ330" s="18">
        <v>7.7720000000000002</v>
      </c>
      <c r="GK330" s="18">
        <v>7.8179999999999996</v>
      </c>
      <c r="GL330" s="18">
        <v>7.8659999999999997</v>
      </c>
      <c r="GM330" s="18">
        <v>7.9160000000000004</v>
      </c>
      <c r="GN330" s="18">
        <v>7.9530000000000003</v>
      </c>
      <c r="GO330" s="18">
        <v>8.0090000000000003</v>
      </c>
      <c r="GP330" s="18">
        <v>8.0679999999999996</v>
      </c>
      <c r="GQ330" s="18">
        <v>8.1289999999999996</v>
      </c>
      <c r="GR330" s="18">
        <v>8.1809999999999992</v>
      </c>
      <c r="GS330" s="18">
        <v>8.2460000000000004</v>
      </c>
      <c r="GT330" s="18">
        <v>8.3109999999999999</v>
      </c>
      <c r="GU330" s="18">
        <v>8.3740000000000006</v>
      </c>
      <c r="GV330" s="18">
        <v>8.452</v>
      </c>
      <c r="GW330" s="18">
        <v>8.5060000000000002</v>
      </c>
      <c r="GX330" s="18">
        <v>8.5570000000000004</v>
      </c>
      <c r="GY330" s="18">
        <v>8.6080000000000005</v>
      </c>
      <c r="GZ330" s="18">
        <v>8.6509999999999998</v>
      </c>
      <c r="HA330" s="18">
        <v>8.7070000000000007</v>
      </c>
      <c r="HB330" s="18">
        <v>8.7669999999999995</v>
      </c>
      <c r="HC330" s="18">
        <v>8.8309999999999995</v>
      </c>
      <c r="HD330" s="18">
        <v>8.8780000000000001</v>
      </c>
      <c r="HE330" s="18">
        <v>8.9489999999999998</v>
      </c>
      <c r="HF330" s="18">
        <v>9.0220000000000002</v>
      </c>
      <c r="HG330" s="18">
        <v>9.0950000000000006</v>
      </c>
      <c r="HH330" s="18">
        <v>9.1739999999999995</v>
      </c>
      <c r="HI330" s="18">
        <v>9.2409999999999997</v>
      </c>
      <c r="HJ330" s="18">
        <v>9.3059999999999992</v>
      </c>
      <c r="HK330" s="18">
        <v>9.3719999999999999</v>
      </c>
      <c r="HL330" s="18">
        <v>9.4260000000000002</v>
      </c>
      <c r="HM330" s="18">
        <v>9.5009999999999994</v>
      </c>
      <c r="HN330" s="18">
        <v>9.5790000000000006</v>
      </c>
      <c r="HO330" s="18">
        <v>9.657</v>
      </c>
      <c r="HP330" s="18">
        <v>9.7460000000000004</v>
      </c>
      <c r="HQ330" s="18">
        <v>9.8160000000000007</v>
      </c>
      <c r="HR330" s="18">
        <v>9.8810000000000002</v>
      </c>
      <c r="HS330" s="18">
        <v>9.9429999999999996</v>
      </c>
      <c r="HT330" s="18">
        <v>10.010999999999999</v>
      </c>
      <c r="HU330" s="18">
        <v>10.073</v>
      </c>
      <c r="HV330" s="18">
        <v>10.135999999999999</v>
      </c>
      <c r="HW330" s="18">
        <v>10.199</v>
      </c>
      <c r="HX330" s="18">
        <v>10.260999999999999</v>
      </c>
      <c r="HY330" s="18">
        <v>10.324</v>
      </c>
      <c r="HZ330" s="18">
        <v>10.388</v>
      </c>
      <c r="IA330" s="18">
        <v>10.452999999999999</v>
      </c>
      <c r="IB330" s="18">
        <v>10.513999999999999</v>
      </c>
      <c r="IC330" s="18">
        <v>10.58</v>
      </c>
      <c r="ID330" s="18">
        <v>10.648</v>
      </c>
      <c r="IE330" s="18">
        <v>10.715999999999999</v>
      </c>
      <c r="IF330" s="18">
        <v>10.782</v>
      </c>
      <c r="IG330" s="18">
        <v>10.851000000000001</v>
      </c>
      <c r="IH330" s="18">
        <v>10.92</v>
      </c>
      <c r="II330" s="18">
        <v>10.989000000000001</v>
      </c>
      <c r="IJ330" s="18">
        <v>11.058</v>
      </c>
      <c r="IK330" s="18">
        <v>11.127000000000001</v>
      </c>
      <c r="IL330" s="18">
        <v>11.196</v>
      </c>
      <c r="IM330" s="18">
        <v>11.265000000000001</v>
      </c>
      <c r="IN330" s="18" t="e">
        <v>#N/A</v>
      </c>
      <c r="IO330" s="18" t="e">
        <v>#N/A</v>
      </c>
      <c r="IP330" s="18" t="e">
        <v>#N/A</v>
      </c>
      <c r="IQ330" s="18" t="e">
        <v>#N/A</v>
      </c>
      <c r="IR330" s="18" t="e">
        <v>#N/A</v>
      </c>
      <c r="IS330" s="18" t="e">
        <v>#N/A</v>
      </c>
      <c r="IT330" s="18" t="e">
        <v>#N/A</v>
      </c>
      <c r="IU330" s="18" t="e">
        <v>#N/A</v>
      </c>
    </row>
    <row r="331" spans="1:255" x14ac:dyDescent="0.2">
      <c r="A331" s="13" t="s">
        <v>1250</v>
      </c>
      <c r="B331" s="9" t="s">
        <v>370</v>
      </c>
      <c r="C331" s="10" t="s">
        <v>600</v>
      </c>
      <c r="D331" s="18" t="e">
        <v>#N/A</v>
      </c>
      <c r="E331" s="18" t="e">
        <v>#N/A</v>
      </c>
      <c r="F331" s="18" t="e">
        <v>#N/A</v>
      </c>
      <c r="G331" s="18" t="e">
        <v>#N/A</v>
      </c>
      <c r="H331" s="18" t="e">
        <v>#N/A</v>
      </c>
      <c r="I331" s="18" t="e">
        <v>#N/A</v>
      </c>
      <c r="J331" s="18" t="e">
        <v>#N/A</v>
      </c>
      <c r="K331" s="18" t="e">
        <v>#N/A</v>
      </c>
      <c r="L331" s="18" t="e">
        <v>#N/A</v>
      </c>
      <c r="M331" s="18" t="e">
        <v>#N/A</v>
      </c>
      <c r="N331" s="18" t="e">
        <v>#N/A</v>
      </c>
      <c r="O331" s="18" t="e">
        <v>#N/A</v>
      </c>
      <c r="P331" s="18" t="e">
        <v>#N/A</v>
      </c>
      <c r="Q331" s="18" t="e">
        <v>#N/A</v>
      </c>
      <c r="R331" s="18" t="e">
        <v>#N/A</v>
      </c>
      <c r="S331" s="18" t="e">
        <v>#N/A</v>
      </c>
      <c r="T331" s="18" t="e">
        <v>#N/A</v>
      </c>
      <c r="U331" s="18" t="e">
        <v>#N/A</v>
      </c>
      <c r="V331" s="18" t="e">
        <v>#N/A</v>
      </c>
      <c r="W331" s="18" t="e">
        <v>#N/A</v>
      </c>
      <c r="X331" s="18" t="e">
        <v>#N/A</v>
      </c>
      <c r="Y331" s="18" t="e">
        <v>#N/A</v>
      </c>
      <c r="Z331" s="18" t="e">
        <v>#N/A</v>
      </c>
      <c r="AA331" s="18" t="e">
        <v>#N/A</v>
      </c>
      <c r="AB331" s="18" t="e">
        <v>#N/A</v>
      </c>
      <c r="AC331" s="18" t="e">
        <v>#N/A</v>
      </c>
      <c r="AD331" s="18" t="e">
        <v>#N/A</v>
      </c>
      <c r="AE331" s="18" t="e">
        <v>#N/A</v>
      </c>
      <c r="AF331" s="18" t="e">
        <v>#N/A</v>
      </c>
      <c r="AG331" s="18" t="e">
        <v>#N/A</v>
      </c>
      <c r="AH331" s="18" t="e">
        <v>#N/A</v>
      </c>
      <c r="AI331" s="18" t="e">
        <v>#N/A</v>
      </c>
      <c r="AJ331" s="18" t="e">
        <v>#N/A</v>
      </c>
      <c r="AK331" s="18" t="e">
        <v>#N/A</v>
      </c>
      <c r="AL331" s="18" t="e">
        <v>#N/A</v>
      </c>
      <c r="AM331" s="18" t="e">
        <v>#N/A</v>
      </c>
      <c r="AN331" s="18" t="e">
        <v>#N/A</v>
      </c>
      <c r="AO331" s="18" t="e">
        <v>#N/A</v>
      </c>
      <c r="AP331" s="18" t="e">
        <v>#N/A</v>
      </c>
      <c r="AQ331" s="18" t="e">
        <v>#N/A</v>
      </c>
      <c r="AR331" s="18">
        <v>3.972</v>
      </c>
      <c r="AS331" s="18">
        <v>3.9910000000000001</v>
      </c>
      <c r="AT331" s="18">
        <v>4.0880000000000001</v>
      </c>
      <c r="AU331" s="18">
        <v>3.8639999999999999</v>
      </c>
      <c r="AV331" s="18">
        <v>3.927</v>
      </c>
      <c r="AW331" s="18">
        <v>3.8559999999999999</v>
      </c>
      <c r="AX331" s="18">
        <v>3.7789999999999999</v>
      </c>
      <c r="AY331" s="18">
        <v>3.7930000000000001</v>
      </c>
      <c r="AZ331" s="18">
        <v>3.6640000000000001</v>
      </c>
      <c r="BA331" s="18">
        <v>3.6829999999999998</v>
      </c>
      <c r="BB331" s="18">
        <v>3.5019999999999998</v>
      </c>
      <c r="BC331" s="18">
        <v>3.532</v>
      </c>
      <c r="BD331" s="18">
        <v>3.7789999999999999</v>
      </c>
      <c r="BE331" s="18">
        <v>3.597</v>
      </c>
      <c r="BF331" s="18">
        <v>3.7949999999999999</v>
      </c>
      <c r="BG331" s="18">
        <v>3.7210000000000001</v>
      </c>
      <c r="BH331" s="18">
        <v>3.6840000000000002</v>
      </c>
      <c r="BI331" s="18">
        <v>3.863</v>
      </c>
      <c r="BJ331" s="18">
        <v>3.633</v>
      </c>
      <c r="BK331" s="18">
        <v>3.4660000000000002</v>
      </c>
      <c r="BL331" s="18">
        <v>3.3570000000000002</v>
      </c>
      <c r="BM331" s="18">
        <v>3.4319999999999999</v>
      </c>
      <c r="BN331" s="18">
        <v>3.4430000000000001</v>
      </c>
      <c r="BO331" s="18">
        <v>3.3959999999999999</v>
      </c>
      <c r="BP331" s="18">
        <v>3.4750000000000001</v>
      </c>
      <c r="BQ331" s="18">
        <v>3.415</v>
      </c>
      <c r="BR331" s="18">
        <v>3.27</v>
      </c>
      <c r="BS331" s="18">
        <v>3.3490000000000002</v>
      </c>
      <c r="BT331" s="18">
        <v>3.3769999999999998</v>
      </c>
      <c r="BU331" s="18">
        <v>3.2930000000000001</v>
      </c>
      <c r="BV331" s="18">
        <v>3.355</v>
      </c>
      <c r="BW331" s="18">
        <v>3.4929999999999999</v>
      </c>
      <c r="BX331" s="18">
        <v>3.48</v>
      </c>
      <c r="BY331" s="18">
        <v>3.5</v>
      </c>
      <c r="BZ331" s="18">
        <v>3.6440000000000001</v>
      </c>
      <c r="CA331" s="18">
        <v>3.4220000000000002</v>
      </c>
      <c r="CB331" s="18">
        <v>3.4060000000000001</v>
      </c>
      <c r="CC331" s="18">
        <v>3.4710000000000001</v>
      </c>
      <c r="CD331" s="18">
        <v>3.9049999999999998</v>
      </c>
      <c r="CE331" s="18">
        <v>3.4729999999999999</v>
      </c>
      <c r="CF331" s="18">
        <v>3.5009999999999999</v>
      </c>
      <c r="CG331" s="18">
        <v>3.6949999999999998</v>
      </c>
      <c r="CH331" s="18">
        <v>3.5760000000000001</v>
      </c>
      <c r="CI331" s="18">
        <v>3.5870000000000002</v>
      </c>
      <c r="CJ331" s="18">
        <v>3.698</v>
      </c>
      <c r="CK331" s="18">
        <v>3.6379999999999999</v>
      </c>
      <c r="CL331" s="18">
        <v>3.6070000000000002</v>
      </c>
      <c r="CM331" s="18">
        <v>3.5640000000000001</v>
      </c>
      <c r="CN331" s="18">
        <v>3.593</v>
      </c>
      <c r="CO331" s="18">
        <v>3.58</v>
      </c>
      <c r="CP331" s="18">
        <v>3.6589999999999998</v>
      </c>
      <c r="CQ331" s="18">
        <v>3.754</v>
      </c>
      <c r="CR331" s="18">
        <v>3.8359999999999999</v>
      </c>
      <c r="CS331" s="18">
        <v>3.8140000000000001</v>
      </c>
      <c r="CT331" s="18">
        <v>3.8220000000000001</v>
      </c>
      <c r="CU331" s="18">
        <v>3.9159999999999999</v>
      </c>
      <c r="CV331" s="18">
        <v>3.9630000000000001</v>
      </c>
      <c r="CW331" s="18">
        <v>3.9660000000000002</v>
      </c>
      <c r="CX331" s="18">
        <v>4.0519999999999996</v>
      </c>
      <c r="CY331" s="18">
        <v>4.0960000000000001</v>
      </c>
      <c r="CZ331" s="18">
        <v>4.1420000000000003</v>
      </c>
      <c r="DA331" s="18">
        <v>4.33</v>
      </c>
      <c r="DB331" s="18">
        <v>4.5490000000000004</v>
      </c>
      <c r="DC331" s="18">
        <v>4.3319999999999999</v>
      </c>
      <c r="DD331" s="18">
        <v>4.4619999999999997</v>
      </c>
      <c r="DE331" s="18">
        <v>4.7060000000000004</v>
      </c>
      <c r="DF331" s="18">
        <v>4.9260000000000002</v>
      </c>
      <c r="DG331" s="18">
        <v>4.9740000000000002</v>
      </c>
      <c r="DH331" s="18">
        <v>5.0910000000000002</v>
      </c>
      <c r="DI331" s="18">
        <v>5.2169999999999996</v>
      </c>
      <c r="DJ331" s="18">
        <v>5.1619999999999999</v>
      </c>
      <c r="DK331" s="18">
        <v>5.2560000000000002</v>
      </c>
      <c r="DL331" s="18">
        <v>5.2990000000000004</v>
      </c>
      <c r="DM331" s="18">
        <v>5.415</v>
      </c>
      <c r="DN331" s="18">
        <v>5.6630000000000003</v>
      </c>
      <c r="DO331" s="18">
        <v>5.8470000000000004</v>
      </c>
      <c r="DP331" s="18">
        <v>5.9669999999999996</v>
      </c>
      <c r="DQ331" s="18">
        <v>5.7240000000000002</v>
      </c>
      <c r="DR331" s="18">
        <v>5.6890000000000001</v>
      </c>
      <c r="DS331" s="18">
        <v>5.5449999999999999</v>
      </c>
      <c r="DT331" s="18">
        <v>5.6529999999999996</v>
      </c>
      <c r="DU331" s="18">
        <v>5.7949999999999999</v>
      </c>
      <c r="DV331" s="18">
        <v>5.9649999999999999</v>
      </c>
      <c r="DW331" s="18">
        <v>6.2140000000000004</v>
      </c>
      <c r="DX331" s="18">
        <v>6.2279999999999998</v>
      </c>
      <c r="DY331" s="18">
        <v>6.3979999999999997</v>
      </c>
      <c r="DZ331" s="18">
        <v>6.2389999999999999</v>
      </c>
      <c r="EA331" s="18">
        <v>6.2640000000000002</v>
      </c>
      <c r="EB331" s="18">
        <v>6.3360000000000003</v>
      </c>
      <c r="EC331" s="18">
        <v>6.4109999999999996</v>
      </c>
      <c r="ED331" s="18">
        <v>6.194</v>
      </c>
      <c r="EE331" s="18">
        <v>6.3109999999999999</v>
      </c>
      <c r="EF331" s="18">
        <v>6.3940000000000001</v>
      </c>
      <c r="EG331" s="18">
        <v>6.4909999999999997</v>
      </c>
      <c r="EH331" s="18">
        <v>6.5720000000000001</v>
      </c>
      <c r="EI331" s="18">
        <v>6.6379999999999999</v>
      </c>
      <c r="EJ331" s="18">
        <v>6.7779999999999996</v>
      </c>
      <c r="EK331" s="18">
        <v>6.8120000000000003</v>
      </c>
      <c r="EL331" s="18">
        <v>6.8330000000000002</v>
      </c>
      <c r="EM331" s="18">
        <v>6.8449999999999998</v>
      </c>
      <c r="EN331" s="18">
        <v>6.8769999999999998</v>
      </c>
      <c r="EO331" s="18">
        <v>6.8849999999999998</v>
      </c>
      <c r="EP331" s="18">
        <v>6.8949999999999996</v>
      </c>
      <c r="EQ331" s="18">
        <v>6.9109999999999996</v>
      </c>
      <c r="ER331" s="18">
        <v>6.8860000000000001</v>
      </c>
      <c r="ES331" s="18">
        <v>6.9240000000000004</v>
      </c>
      <c r="ET331" s="18">
        <v>6.9720000000000004</v>
      </c>
      <c r="EU331" s="18">
        <v>7.0270000000000001</v>
      </c>
      <c r="EV331" s="18">
        <v>7.0629999999999997</v>
      </c>
      <c r="EW331" s="18">
        <v>7.1219999999999999</v>
      </c>
      <c r="EX331" s="18">
        <v>7.181</v>
      </c>
      <c r="EY331" s="18">
        <v>7.24</v>
      </c>
      <c r="EZ331" s="18">
        <v>7.3070000000000004</v>
      </c>
      <c r="FA331" s="18">
        <v>7.3620000000000001</v>
      </c>
      <c r="FB331" s="18">
        <v>7.4139999999999997</v>
      </c>
      <c r="FC331" s="18">
        <v>7.4610000000000003</v>
      </c>
      <c r="FD331" s="18">
        <v>7.5250000000000004</v>
      </c>
      <c r="FE331" s="18">
        <v>7.5629999999999997</v>
      </c>
      <c r="FF331" s="18">
        <v>7.6</v>
      </c>
      <c r="FG331" s="18">
        <v>7.6420000000000003</v>
      </c>
      <c r="FH331" s="18">
        <v>7.6429999999999998</v>
      </c>
      <c r="FI331" s="18">
        <v>7.71</v>
      </c>
      <c r="FJ331" s="18">
        <v>7.7880000000000003</v>
      </c>
      <c r="FK331" s="18">
        <v>7.8689999999999998</v>
      </c>
      <c r="FL331" s="18">
        <v>7.9589999999999996</v>
      </c>
      <c r="FM331" s="18">
        <v>8.0280000000000005</v>
      </c>
      <c r="FN331" s="18">
        <v>8.09</v>
      </c>
      <c r="FO331" s="18">
        <v>8.1470000000000002</v>
      </c>
      <c r="FP331" s="18">
        <v>8.2149999999999999</v>
      </c>
      <c r="FQ331" s="18">
        <v>8.27</v>
      </c>
      <c r="FR331" s="18">
        <v>8.327</v>
      </c>
      <c r="FS331" s="18">
        <v>8.3849999999999998</v>
      </c>
      <c r="FT331" s="18">
        <v>8.4390000000000001</v>
      </c>
      <c r="FU331" s="18">
        <v>8.4990000000000006</v>
      </c>
      <c r="FV331" s="18">
        <v>8.5589999999999993</v>
      </c>
      <c r="FW331" s="18">
        <v>8.6180000000000003</v>
      </c>
      <c r="FX331" s="18">
        <v>8.6850000000000005</v>
      </c>
      <c r="FY331" s="18">
        <v>8.7379999999999995</v>
      </c>
      <c r="FZ331" s="18">
        <v>8.7899999999999991</v>
      </c>
      <c r="GA331" s="18">
        <v>8.8409999999999993</v>
      </c>
      <c r="GB331" s="18">
        <v>8.8870000000000005</v>
      </c>
      <c r="GC331" s="18">
        <v>8.9429999999999996</v>
      </c>
      <c r="GD331" s="18">
        <v>9</v>
      </c>
      <c r="GE331" s="18">
        <v>9.0579999999999998</v>
      </c>
      <c r="GF331" s="18">
        <v>9.1159999999999997</v>
      </c>
      <c r="GG331" s="18">
        <v>9.173</v>
      </c>
      <c r="GH331" s="18">
        <v>9.2309999999999999</v>
      </c>
      <c r="GI331" s="18">
        <v>9.2880000000000003</v>
      </c>
      <c r="GJ331" s="18">
        <v>9.3420000000000005</v>
      </c>
      <c r="GK331" s="18">
        <v>9.4009999999999998</v>
      </c>
      <c r="GL331" s="18">
        <v>9.4619999999999997</v>
      </c>
      <c r="GM331" s="18">
        <v>9.5239999999999991</v>
      </c>
      <c r="GN331" s="18">
        <v>9.5739999999999998</v>
      </c>
      <c r="GO331" s="18">
        <v>9.6430000000000007</v>
      </c>
      <c r="GP331" s="18">
        <v>9.7149999999999999</v>
      </c>
      <c r="GQ331" s="18">
        <v>9.7899999999999991</v>
      </c>
      <c r="GR331" s="18">
        <v>9.8550000000000004</v>
      </c>
      <c r="GS331" s="18">
        <v>9.9339999999999993</v>
      </c>
      <c r="GT331" s="18">
        <v>10.013</v>
      </c>
      <c r="GU331" s="18">
        <v>10.090999999999999</v>
      </c>
      <c r="GV331" s="18">
        <v>10.183</v>
      </c>
      <c r="GW331" s="18">
        <v>10.250999999999999</v>
      </c>
      <c r="GX331" s="18">
        <v>10.316000000000001</v>
      </c>
      <c r="GY331" s="18">
        <v>10.379</v>
      </c>
      <c r="GZ331" s="18">
        <v>10.436</v>
      </c>
      <c r="HA331" s="18">
        <v>10.505000000000001</v>
      </c>
      <c r="HB331" s="18">
        <v>10.577999999999999</v>
      </c>
      <c r="HC331" s="18">
        <v>10.654999999999999</v>
      </c>
      <c r="HD331" s="18">
        <v>10.714</v>
      </c>
      <c r="HE331" s="18">
        <v>10.798999999999999</v>
      </c>
      <c r="HF331" s="18">
        <v>10.885999999999999</v>
      </c>
      <c r="HG331" s="18">
        <v>10.974</v>
      </c>
      <c r="HH331" s="18">
        <v>11.067</v>
      </c>
      <c r="HI331" s="18">
        <v>11.148999999999999</v>
      </c>
      <c r="HJ331" s="18">
        <v>11.228999999999999</v>
      </c>
      <c r="HK331" s="18">
        <v>11.311</v>
      </c>
      <c r="HL331" s="18">
        <v>11.38</v>
      </c>
      <c r="HM331" s="18">
        <v>11.471</v>
      </c>
      <c r="HN331" s="18">
        <v>11.564</v>
      </c>
      <c r="HO331" s="18">
        <v>11.657</v>
      </c>
      <c r="HP331" s="18">
        <v>11.763</v>
      </c>
      <c r="HQ331" s="18">
        <v>11.846</v>
      </c>
      <c r="HR331" s="18">
        <v>11.923999999999999</v>
      </c>
      <c r="HS331" s="18">
        <v>11.999000000000001</v>
      </c>
      <c r="HT331" s="18">
        <v>12.08</v>
      </c>
      <c r="HU331" s="18">
        <v>12.154999999999999</v>
      </c>
      <c r="HV331" s="18">
        <v>12.231</v>
      </c>
      <c r="HW331" s="18">
        <v>12.307</v>
      </c>
      <c r="HX331" s="18">
        <v>12.382</v>
      </c>
      <c r="HY331" s="18">
        <v>12.459</v>
      </c>
      <c r="HZ331" s="18">
        <v>12.536</v>
      </c>
      <c r="IA331" s="18">
        <v>12.615</v>
      </c>
      <c r="IB331" s="18">
        <v>12.689</v>
      </c>
      <c r="IC331" s="18">
        <v>12.769</v>
      </c>
      <c r="ID331" s="18">
        <v>12.851000000000001</v>
      </c>
      <c r="IE331" s="18">
        <v>12.933</v>
      </c>
      <c r="IF331" s="18">
        <v>13.012</v>
      </c>
      <c r="IG331" s="18">
        <v>13.096</v>
      </c>
      <c r="IH331" s="18">
        <v>13.18</v>
      </c>
      <c r="II331" s="18">
        <v>13.263</v>
      </c>
      <c r="IJ331" s="18">
        <v>13.346</v>
      </c>
      <c r="IK331" s="18">
        <v>13.43</v>
      </c>
      <c r="IL331" s="18">
        <v>13.513999999999999</v>
      </c>
      <c r="IM331" s="18">
        <v>13.597</v>
      </c>
      <c r="IN331" s="18" t="e">
        <v>#N/A</v>
      </c>
      <c r="IO331" s="18" t="e">
        <v>#N/A</v>
      </c>
      <c r="IP331" s="18" t="e">
        <v>#N/A</v>
      </c>
      <c r="IQ331" s="18" t="e">
        <v>#N/A</v>
      </c>
      <c r="IR331" s="18" t="e">
        <v>#N/A</v>
      </c>
      <c r="IS331" s="18" t="e">
        <v>#N/A</v>
      </c>
      <c r="IT331" s="18" t="e">
        <v>#N/A</v>
      </c>
      <c r="IU331" s="18" t="e">
        <v>#N/A</v>
      </c>
    </row>
    <row r="332" spans="1:255" x14ac:dyDescent="0.2">
      <c r="A332" s="13" t="s">
        <v>1251</v>
      </c>
      <c r="B332" s="9" t="s">
        <v>371</v>
      </c>
      <c r="C332" s="10" t="s">
        <v>600</v>
      </c>
      <c r="D332" s="18" t="e">
        <v>#N/A</v>
      </c>
      <c r="E332" s="18" t="e">
        <v>#N/A</v>
      </c>
      <c r="F332" s="18" t="e">
        <v>#N/A</v>
      </c>
      <c r="G332" s="18" t="e">
        <v>#N/A</v>
      </c>
      <c r="H332" s="18" t="e">
        <v>#N/A</v>
      </c>
      <c r="I332" s="18" t="e">
        <v>#N/A</v>
      </c>
      <c r="J332" s="18" t="e">
        <v>#N/A</v>
      </c>
      <c r="K332" s="18" t="e">
        <v>#N/A</v>
      </c>
      <c r="L332" s="18" t="e">
        <v>#N/A</v>
      </c>
      <c r="M332" s="18" t="e">
        <v>#N/A</v>
      </c>
      <c r="N332" s="18" t="e">
        <v>#N/A</v>
      </c>
      <c r="O332" s="18" t="e">
        <v>#N/A</v>
      </c>
      <c r="P332" s="18" t="e">
        <v>#N/A</v>
      </c>
      <c r="Q332" s="18" t="e">
        <v>#N/A</v>
      </c>
      <c r="R332" s="18" t="e">
        <v>#N/A</v>
      </c>
      <c r="S332" s="18" t="e">
        <v>#N/A</v>
      </c>
      <c r="T332" s="18" t="e">
        <v>#N/A</v>
      </c>
      <c r="U332" s="18" t="e">
        <v>#N/A</v>
      </c>
      <c r="V332" s="18" t="e">
        <v>#N/A</v>
      </c>
      <c r="W332" s="18" t="e">
        <v>#N/A</v>
      </c>
      <c r="X332" s="18" t="e">
        <v>#N/A</v>
      </c>
      <c r="Y332" s="18" t="e">
        <v>#N/A</v>
      </c>
      <c r="Z332" s="18" t="e">
        <v>#N/A</v>
      </c>
      <c r="AA332" s="18" t="e">
        <v>#N/A</v>
      </c>
      <c r="AB332" s="18" t="e">
        <v>#N/A</v>
      </c>
      <c r="AC332" s="18" t="e">
        <v>#N/A</v>
      </c>
      <c r="AD332" s="18" t="e">
        <v>#N/A</v>
      </c>
      <c r="AE332" s="18" t="e">
        <v>#N/A</v>
      </c>
      <c r="AF332" s="18" t="e">
        <v>#N/A</v>
      </c>
      <c r="AG332" s="18" t="e">
        <v>#N/A</v>
      </c>
      <c r="AH332" s="18" t="e">
        <v>#N/A</v>
      </c>
      <c r="AI332" s="18" t="e">
        <v>#N/A</v>
      </c>
      <c r="AJ332" s="18" t="e">
        <v>#N/A</v>
      </c>
      <c r="AK332" s="18" t="e">
        <v>#N/A</v>
      </c>
      <c r="AL332" s="18" t="e">
        <v>#N/A</v>
      </c>
      <c r="AM332" s="18" t="e">
        <v>#N/A</v>
      </c>
      <c r="AN332" s="18" t="e">
        <v>#N/A</v>
      </c>
      <c r="AO332" s="18" t="e">
        <v>#N/A</v>
      </c>
      <c r="AP332" s="18" t="e">
        <v>#N/A</v>
      </c>
      <c r="AQ332" s="18" t="e">
        <v>#N/A</v>
      </c>
      <c r="AR332" s="18">
        <v>0.73799999999999999</v>
      </c>
      <c r="AS332" s="18">
        <v>0.72299999999999998</v>
      </c>
      <c r="AT332" s="18">
        <v>0.71799999999999997</v>
      </c>
      <c r="AU332" s="18">
        <v>0.73</v>
      </c>
      <c r="AV332" s="18">
        <v>0.72299999999999998</v>
      </c>
      <c r="AW332" s="18">
        <v>0.70499999999999996</v>
      </c>
      <c r="AX332" s="18">
        <v>0.70599999999999996</v>
      </c>
      <c r="AY332" s="18">
        <v>0.69299999999999995</v>
      </c>
      <c r="AZ332" s="18">
        <v>0.69399999999999995</v>
      </c>
      <c r="BA332" s="18">
        <v>0.69499999999999995</v>
      </c>
      <c r="BB332" s="18">
        <v>0.70799999999999996</v>
      </c>
      <c r="BC332" s="18">
        <v>0.68</v>
      </c>
      <c r="BD332" s="18">
        <v>0.69399999999999995</v>
      </c>
      <c r="BE332" s="18">
        <v>0.68700000000000006</v>
      </c>
      <c r="BF332" s="18">
        <v>0.68400000000000005</v>
      </c>
      <c r="BG332" s="18">
        <v>0.67500000000000004</v>
      </c>
      <c r="BH332" s="18">
        <v>0.68100000000000005</v>
      </c>
      <c r="BI332" s="18">
        <v>0.68700000000000006</v>
      </c>
      <c r="BJ332" s="18">
        <v>0.69199999999999995</v>
      </c>
      <c r="BK332" s="18">
        <v>0.69699999999999995</v>
      </c>
      <c r="BL332" s="18">
        <v>0.67100000000000004</v>
      </c>
      <c r="BM332" s="18">
        <v>0.67600000000000005</v>
      </c>
      <c r="BN332" s="18">
        <v>0.66700000000000004</v>
      </c>
      <c r="BO332" s="18">
        <v>0.66400000000000003</v>
      </c>
      <c r="BP332" s="18">
        <v>0.67500000000000004</v>
      </c>
      <c r="BQ332" s="18">
        <v>0.65500000000000003</v>
      </c>
      <c r="BR332" s="18">
        <v>0.67400000000000004</v>
      </c>
      <c r="BS332" s="18">
        <v>0.65200000000000002</v>
      </c>
      <c r="BT332" s="18">
        <v>0.66200000000000003</v>
      </c>
      <c r="BU332" s="18">
        <v>0.66800000000000004</v>
      </c>
      <c r="BV332" s="18">
        <v>0.67700000000000005</v>
      </c>
      <c r="BW332" s="18">
        <v>0.64400000000000002</v>
      </c>
      <c r="BX332" s="18">
        <v>0.68200000000000005</v>
      </c>
      <c r="BY332" s="18">
        <v>0.68200000000000005</v>
      </c>
      <c r="BZ332" s="18">
        <v>0.68</v>
      </c>
      <c r="CA332" s="18">
        <v>0.67300000000000004</v>
      </c>
      <c r="CB332" s="18">
        <v>0.67700000000000005</v>
      </c>
      <c r="CC332" s="18">
        <v>0.69599999999999995</v>
      </c>
      <c r="CD332" s="18">
        <v>0.69299999999999995</v>
      </c>
      <c r="CE332" s="18">
        <v>0.66500000000000004</v>
      </c>
      <c r="CF332" s="18">
        <v>0.66800000000000004</v>
      </c>
      <c r="CG332" s="18">
        <v>0.67600000000000005</v>
      </c>
      <c r="CH332" s="18">
        <v>0.67700000000000005</v>
      </c>
      <c r="CI332" s="18">
        <v>0.64100000000000001</v>
      </c>
      <c r="CJ332" s="18">
        <v>0.66300000000000003</v>
      </c>
      <c r="CK332" s="18">
        <v>0.64400000000000002</v>
      </c>
      <c r="CL332" s="18">
        <v>0.64400000000000002</v>
      </c>
      <c r="CM332" s="18">
        <v>0.65100000000000002</v>
      </c>
      <c r="CN332" s="18">
        <v>0.65700000000000003</v>
      </c>
      <c r="CO332" s="18">
        <v>0.67700000000000005</v>
      </c>
      <c r="CP332" s="18">
        <v>0.68100000000000005</v>
      </c>
      <c r="CQ332" s="18">
        <v>0.66</v>
      </c>
      <c r="CR332" s="18">
        <v>0.66800000000000004</v>
      </c>
      <c r="CS332" s="18">
        <v>0.66500000000000004</v>
      </c>
      <c r="CT332" s="18">
        <v>0.66100000000000003</v>
      </c>
      <c r="CU332" s="18">
        <v>0.67100000000000004</v>
      </c>
      <c r="CV332" s="18">
        <v>0.67</v>
      </c>
      <c r="CW332" s="18">
        <v>0.68</v>
      </c>
      <c r="CX332" s="18">
        <v>0.68100000000000005</v>
      </c>
      <c r="CY332" s="18">
        <v>0.70199999999999996</v>
      </c>
      <c r="CZ332" s="18">
        <v>0.70499999999999996</v>
      </c>
      <c r="DA332" s="18">
        <v>0.7</v>
      </c>
      <c r="DB332" s="18">
        <v>0.69099999999999995</v>
      </c>
      <c r="DC332" s="18">
        <v>0.68500000000000005</v>
      </c>
      <c r="DD332" s="18">
        <v>0.66600000000000004</v>
      </c>
      <c r="DE332" s="18">
        <v>0.68400000000000005</v>
      </c>
      <c r="DF332" s="18">
        <v>0.67800000000000005</v>
      </c>
      <c r="DG332" s="18">
        <v>0.67200000000000004</v>
      </c>
      <c r="DH332" s="18">
        <v>0.68400000000000005</v>
      </c>
      <c r="DI332" s="18">
        <v>0.69099999999999995</v>
      </c>
      <c r="DJ332" s="18">
        <v>0.68200000000000005</v>
      </c>
      <c r="DK332" s="18">
        <v>0.70099999999999996</v>
      </c>
      <c r="DL332" s="18">
        <v>0.69399999999999995</v>
      </c>
      <c r="DM332" s="18">
        <v>0.70299999999999996</v>
      </c>
      <c r="DN332" s="18">
        <v>0.69099999999999995</v>
      </c>
      <c r="DO332" s="18">
        <v>0.73099999999999998</v>
      </c>
      <c r="DP332" s="18">
        <v>0.73699999999999999</v>
      </c>
      <c r="DQ332" s="18">
        <v>0.72899999999999998</v>
      </c>
      <c r="DR332" s="18">
        <v>0.73299999999999998</v>
      </c>
      <c r="DS332" s="18">
        <v>0.71199999999999997</v>
      </c>
      <c r="DT332" s="18">
        <v>0.71699999999999997</v>
      </c>
      <c r="DU332" s="18">
        <v>0.72899999999999998</v>
      </c>
      <c r="DV332" s="18">
        <v>0.76100000000000001</v>
      </c>
      <c r="DW332" s="18">
        <v>0.76500000000000001</v>
      </c>
      <c r="DX332" s="18">
        <v>0.78700000000000003</v>
      </c>
      <c r="DY332" s="18">
        <v>0.78700000000000003</v>
      </c>
      <c r="DZ332" s="18">
        <v>0.78200000000000003</v>
      </c>
      <c r="EA332" s="18">
        <v>0.78600000000000003</v>
      </c>
      <c r="EB332" s="18">
        <v>0.78100000000000003</v>
      </c>
      <c r="EC332" s="18">
        <v>0.79200000000000004</v>
      </c>
      <c r="ED332" s="18">
        <v>0.78400000000000003</v>
      </c>
      <c r="EE332" s="18">
        <v>0.78300000000000003</v>
      </c>
      <c r="EF332" s="18">
        <v>0.78800000000000003</v>
      </c>
      <c r="EG332" s="18">
        <v>0.78800000000000003</v>
      </c>
      <c r="EH332" s="18">
        <v>0.78800000000000003</v>
      </c>
      <c r="EI332" s="18">
        <v>0.78800000000000003</v>
      </c>
      <c r="EJ332" s="18">
        <v>0.78800000000000003</v>
      </c>
      <c r="EK332" s="18">
        <v>0.78800000000000003</v>
      </c>
      <c r="EL332" s="18">
        <v>0.78800000000000003</v>
      </c>
      <c r="EM332" s="18">
        <v>0.78900000000000003</v>
      </c>
      <c r="EN332" s="18">
        <v>0.78900000000000003</v>
      </c>
      <c r="EO332" s="18">
        <v>0.79</v>
      </c>
      <c r="EP332" s="18">
        <v>0.79</v>
      </c>
      <c r="EQ332" s="18">
        <v>0.79</v>
      </c>
      <c r="ER332" s="18">
        <v>0.78900000000000003</v>
      </c>
      <c r="ES332" s="18">
        <v>0.78900000000000003</v>
      </c>
      <c r="ET332" s="18">
        <v>0.79</v>
      </c>
      <c r="EU332" s="18">
        <v>0.79</v>
      </c>
      <c r="EV332" s="18">
        <v>0.79</v>
      </c>
      <c r="EW332" s="18">
        <v>0.79</v>
      </c>
      <c r="EX332" s="18">
        <v>0.79100000000000004</v>
      </c>
      <c r="EY332" s="18">
        <v>0.79100000000000004</v>
      </c>
      <c r="EZ332" s="18">
        <v>0.79200000000000004</v>
      </c>
      <c r="FA332" s="18">
        <v>0.79200000000000004</v>
      </c>
      <c r="FB332" s="18">
        <v>0.79200000000000004</v>
      </c>
      <c r="FC332" s="18">
        <v>0.79200000000000004</v>
      </c>
      <c r="FD332" s="18">
        <v>0.79200000000000004</v>
      </c>
      <c r="FE332" s="18">
        <v>0.79100000000000004</v>
      </c>
      <c r="FF332" s="18">
        <v>0.79100000000000004</v>
      </c>
      <c r="FG332" s="18">
        <v>0.79</v>
      </c>
      <c r="FH332" s="18">
        <v>0.78800000000000003</v>
      </c>
      <c r="FI332" s="18">
        <v>0.78800000000000003</v>
      </c>
      <c r="FJ332" s="18">
        <v>0.78900000000000003</v>
      </c>
      <c r="FK332" s="18">
        <v>0.79</v>
      </c>
      <c r="FL332" s="18">
        <v>0.79100000000000004</v>
      </c>
      <c r="FM332" s="18">
        <v>0.79200000000000004</v>
      </c>
      <c r="FN332" s="18">
        <v>0.79200000000000004</v>
      </c>
      <c r="FO332" s="18">
        <v>0.79200000000000004</v>
      </c>
      <c r="FP332" s="18">
        <v>0.79200000000000004</v>
      </c>
      <c r="FQ332" s="18">
        <v>0.79200000000000004</v>
      </c>
      <c r="FR332" s="18">
        <v>0.79300000000000004</v>
      </c>
      <c r="FS332" s="18">
        <v>0.79300000000000004</v>
      </c>
      <c r="FT332" s="18">
        <v>0.79300000000000004</v>
      </c>
      <c r="FU332" s="18">
        <v>0.79300000000000004</v>
      </c>
      <c r="FV332" s="18">
        <v>0.79400000000000004</v>
      </c>
      <c r="FW332" s="18">
        <v>0.79400000000000004</v>
      </c>
      <c r="FX332" s="18">
        <v>0.79500000000000004</v>
      </c>
      <c r="FY332" s="18">
        <v>0.79500000000000004</v>
      </c>
      <c r="FZ332" s="18">
        <v>0.79500000000000004</v>
      </c>
      <c r="GA332" s="18">
        <v>0.79500000000000004</v>
      </c>
      <c r="GB332" s="18">
        <v>0.79500000000000004</v>
      </c>
      <c r="GC332" s="18">
        <v>0.79500000000000004</v>
      </c>
      <c r="GD332" s="18">
        <v>0.79500000000000004</v>
      </c>
      <c r="GE332" s="18">
        <v>0.79500000000000004</v>
      </c>
      <c r="GF332" s="18">
        <v>0.79500000000000004</v>
      </c>
      <c r="GG332" s="18">
        <v>0.79500000000000004</v>
      </c>
      <c r="GH332" s="18">
        <v>0.79500000000000004</v>
      </c>
      <c r="GI332" s="18">
        <v>0.79500000000000004</v>
      </c>
      <c r="GJ332" s="18">
        <v>0.79500000000000004</v>
      </c>
      <c r="GK332" s="18">
        <v>0.79500000000000004</v>
      </c>
      <c r="GL332" s="18">
        <v>0.79500000000000004</v>
      </c>
      <c r="GM332" s="18">
        <v>0.79600000000000004</v>
      </c>
      <c r="GN332" s="18">
        <v>0.79600000000000004</v>
      </c>
      <c r="GO332" s="18">
        <v>0.79600000000000004</v>
      </c>
      <c r="GP332" s="18">
        <v>0.79700000000000004</v>
      </c>
      <c r="GQ332" s="18">
        <v>0.79700000000000004</v>
      </c>
      <c r="GR332" s="18">
        <v>0.79800000000000004</v>
      </c>
      <c r="GS332" s="18">
        <v>0.79800000000000004</v>
      </c>
      <c r="GT332" s="18">
        <v>0.79900000000000004</v>
      </c>
      <c r="GU332" s="18">
        <v>0.79900000000000004</v>
      </c>
      <c r="GV332" s="18">
        <v>0.8</v>
      </c>
      <c r="GW332" s="18">
        <v>0.8</v>
      </c>
      <c r="GX332" s="18">
        <v>0.8</v>
      </c>
      <c r="GY332" s="18">
        <v>0.80100000000000005</v>
      </c>
      <c r="GZ332" s="18">
        <v>0.80100000000000005</v>
      </c>
      <c r="HA332" s="18">
        <v>0.80100000000000005</v>
      </c>
      <c r="HB332" s="18">
        <v>0.80100000000000005</v>
      </c>
      <c r="HC332" s="18">
        <v>0.80100000000000005</v>
      </c>
      <c r="HD332" s="18">
        <v>0.80100000000000005</v>
      </c>
      <c r="HE332" s="18">
        <v>0.80200000000000005</v>
      </c>
      <c r="HF332" s="18">
        <v>0.80200000000000005</v>
      </c>
      <c r="HG332" s="18">
        <v>0.80300000000000005</v>
      </c>
      <c r="HH332" s="18">
        <v>0.80300000000000005</v>
      </c>
      <c r="HI332" s="18">
        <v>0.80400000000000005</v>
      </c>
      <c r="HJ332" s="18">
        <v>0.80400000000000005</v>
      </c>
      <c r="HK332" s="18">
        <v>0.80500000000000005</v>
      </c>
      <c r="HL332" s="18">
        <v>0.80500000000000005</v>
      </c>
      <c r="HM332" s="18">
        <v>0.80500000000000005</v>
      </c>
      <c r="HN332" s="18">
        <v>0.80600000000000005</v>
      </c>
      <c r="HO332" s="18">
        <v>0.80600000000000005</v>
      </c>
      <c r="HP332" s="18">
        <v>0.80700000000000005</v>
      </c>
      <c r="HQ332" s="18">
        <v>0.80700000000000005</v>
      </c>
      <c r="HR332" s="18">
        <v>0.80800000000000005</v>
      </c>
      <c r="HS332" s="18">
        <v>0.80800000000000005</v>
      </c>
      <c r="HT332" s="18">
        <v>0.80800000000000005</v>
      </c>
      <c r="HU332" s="18">
        <v>0.80900000000000005</v>
      </c>
      <c r="HV332" s="18">
        <v>0.80900000000000005</v>
      </c>
      <c r="HW332" s="18">
        <v>0.80900000000000005</v>
      </c>
      <c r="HX332" s="18">
        <v>0.80900000000000005</v>
      </c>
      <c r="HY332" s="18">
        <v>0.80900000000000005</v>
      </c>
      <c r="HZ332" s="18">
        <v>0.81</v>
      </c>
      <c r="IA332" s="18">
        <v>0.81</v>
      </c>
      <c r="IB332" s="18">
        <v>0.81</v>
      </c>
      <c r="IC332" s="18">
        <v>0.81</v>
      </c>
      <c r="ID332" s="18">
        <v>0.81100000000000005</v>
      </c>
      <c r="IE332" s="18">
        <v>0.81100000000000005</v>
      </c>
      <c r="IF332" s="18">
        <v>0.81100000000000005</v>
      </c>
      <c r="IG332" s="18">
        <v>0.81200000000000006</v>
      </c>
      <c r="IH332" s="18">
        <v>0.81200000000000006</v>
      </c>
      <c r="II332" s="18">
        <v>0.81200000000000006</v>
      </c>
      <c r="IJ332" s="18">
        <v>0.81200000000000006</v>
      </c>
      <c r="IK332" s="18">
        <v>0.81299999999999994</v>
      </c>
      <c r="IL332" s="18">
        <v>0.81299999999999994</v>
      </c>
      <c r="IM332" s="18">
        <v>0.81299999999999994</v>
      </c>
      <c r="IN332" s="18" t="e">
        <v>#N/A</v>
      </c>
      <c r="IO332" s="18" t="e">
        <v>#N/A</v>
      </c>
      <c r="IP332" s="18" t="e">
        <v>#N/A</v>
      </c>
      <c r="IQ332" s="18" t="e">
        <v>#N/A</v>
      </c>
      <c r="IR332" s="18" t="e">
        <v>#N/A</v>
      </c>
      <c r="IS332" s="18" t="e">
        <v>#N/A</v>
      </c>
      <c r="IT332" s="18" t="e">
        <v>#N/A</v>
      </c>
      <c r="IU332" s="18" t="e">
        <v>#N/A</v>
      </c>
    </row>
    <row r="333" spans="1:255" x14ac:dyDescent="0.2">
      <c r="A333" s="13" t="s">
        <v>1252</v>
      </c>
      <c r="B333" s="9" t="s">
        <v>372</v>
      </c>
      <c r="C333" s="10" t="s">
        <v>600</v>
      </c>
      <c r="D333" s="18" t="e">
        <v>#N/A</v>
      </c>
      <c r="E333" s="18" t="e">
        <v>#N/A</v>
      </c>
      <c r="F333" s="18" t="e">
        <v>#N/A</v>
      </c>
      <c r="G333" s="18" t="e">
        <v>#N/A</v>
      </c>
      <c r="H333" s="18" t="e">
        <v>#N/A</v>
      </c>
      <c r="I333" s="18" t="e">
        <v>#N/A</v>
      </c>
      <c r="J333" s="18" t="e">
        <v>#N/A</v>
      </c>
      <c r="K333" s="18" t="e">
        <v>#N/A</v>
      </c>
      <c r="L333" s="18" t="e">
        <v>#N/A</v>
      </c>
      <c r="M333" s="18" t="e">
        <v>#N/A</v>
      </c>
      <c r="N333" s="18" t="e">
        <v>#N/A</v>
      </c>
      <c r="O333" s="18" t="e">
        <v>#N/A</v>
      </c>
      <c r="P333" s="18" t="e">
        <v>#N/A</v>
      </c>
      <c r="Q333" s="18" t="e">
        <v>#N/A</v>
      </c>
      <c r="R333" s="18" t="e">
        <v>#N/A</v>
      </c>
      <c r="S333" s="18" t="e">
        <v>#N/A</v>
      </c>
      <c r="T333" s="18" t="e">
        <v>#N/A</v>
      </c>
      <c r="U333" s="18" t="e">
        <v>#N/A</v>
      </c>
      <c r="V333" s="18" t="e">
        <v>#N/A</v>
      </c>
      <c r="W333" s="18" t="e">
        <v>#N/A</v>
      </c>
      <c r="X333" s="18" t="e">
        <v>#N/A</v>
      </c>
      <c r="Y333" s="18" t="e">
        <v>#N/A</v>
      </c>
      <c r="Z333" s="18" t="e">
        <v>#N/A</v>
      </c>
      <c r="AA333" s="18" t="e">
        <v>#N/A</v>
      </c>
      <c r="AB333" s="18" t="e">
        <v>#N/A</v>
      </c>
      <c r="AC333" s="18" t="e">
        <v>#N/A</v>
      </c>
      <c r="AD333" s="18" t="e">
        <v>#N/A</v>
      </c>
      <c r="AE333" s="18" t="e">
        <v>#N/A</v>
      </c>
      <c r="AF333" s="18" t="e">
        <v>#N/A</v>
      </c>
      <c r="AG333" s="18" t="e">
        <v>#N/A</v>
      </c>
      <c r="AH333" s="18" t="e">
        <v>#N/A</v>
      </c>
      <c r="AI333" s="18" t="e">
        <v>#N/A</v>
      </c>
      <c r="AJ333" s="18" t="e">
        <v>#N/A</v>
      </c>
      <c r="AK333" s="18" t="e">
        <v>#N/A</v>
      </c>
      <c r="AL333" s="18" t="e">
        <v>#N/A</v>
      </c>
      <c r="AM333" s="18" t="e">
        <v>#N/A</v>
      </c>
      <c r="AN333" s="18" t="e">
        <v>#N/A</v>
      </c>
      <c r="AO333" s="18" t="e">
        <v>#N/A</v>
      </c>
      <c r="AP333" s="18" t="e">
        <v>#N/A</v>
      </c>
      <c r="AQ333" s="18" t="e">
        <v>#N/A</v>
      </c>
      <c r="AR333" s="18">
        <v>0.73699999999999999</v>
      </c>
      <c r="AS333" s="18">
        <v>0.72499999999999998</v>
      </c>
      <c r="AT333" s="18">
        <v>0.73299999999999998</v>
      </c>
      <c r="AU333" s="18">
        <v>0.73399999999999999</v>
      </c>
      <c r="AV333" s="18">
        <v>0.72499999999999998</v>
      </c>
      <c r="AW333" s="18">
        <v>0.70099999999999996</v>
      </c>
      <c r="AX333" s="18">
        <v>0.70699999999999996</v>
      </c>
      <c r="AY333" s="18">
        <v>0.70199999999999996</v>
      </c>
      <c r="AZ333" s="18">
        <v>0.69199999999999995</v>
      </c>
      <c r="BA333" s="18">
        <v>0.69299999999999995</v>
      </c>
      <c r="BB333" s="18">
        <v>0.69299999999999995</v>
      </c>
      <c r="BC333" s="18">
        <v>0.68300000000000005</v>
      </c>
      <c r="BD333" s="18">
        <v>0.69399999999999995</v>
      </c>
      <c r="BE333" s="18">
        <v>0.67800000000000005</v>
      </c>
      <c r="BF333" s="18">
        <v>0.67800000000000005</v>
      </c>
      <c r="BG333" s="18">
        <v>0.68</v>
      </c>
      <c r="BH333" s="18">
        <v>0.68100000000000005</v>
      </c>
      <c r="BI333" s="18">
        <v>0.68600000000000005</v>
      </c>
      <c r="BJ333" s="18">
        <v>0.67900000000000005</v>
      </c>
      <c r="BK333" s="18">
        <v>0.69</v>
      </c>
      <c r="BL333" s="18">
        <v>0.68100000000000005</v>
      </c>
      <c r="BM333" s="18">
        <v>0.67600000000000005</v>
      </c>
      <c r="BN333" s="18">
        <v>0.68200000000000005</v>
      </c>
      <c r="BO333" s="18">
        <v>0.68899999999999995</v>
      </c>
      <c r="BP333" s="18">
        <v>0.68500000000000005</v>
      </c>
      <c r="BQ333" s="18">
        <v>0.68</v>
      </c>
      <c r="BR333" s="18">
        <v>0.67700000000000005</v>
      </c>
      <c r="BS333" s="18">
        <v>0.67300000000000004</v>
      </c>
      <c r="BT333" s="18">
        <v>0.69299999999999995</v>
      </c>
      <c r="BU333" s="18">
        <v>0.69399999999999995</v>
      </c>
      <c r="BV333" s="18">
        <v>0.70399999999999996</v>
      </c>
      <c r="BW333" s="18">
        <v>0.69799999999999995</v>
      </c>
      <c r="BX333" s="18">
        <v>0.71199999999999997</v>
      </c>
      <c r="BY333" s="18">
        <v>0.70899999999999996</v>
      </c>
      <c r="BZ333" s="18">
        <v>0.72099999999999997</v>
      </c>
      <c r="CA333" s="18">
        <v>0.72</v>
      </c>
      <c r="CB333" s="18">
        <v>0.72399999999999998</v>
      </c>
      <c r="CC333" s="18">
        <v>0.72899999999999998</v>
      </c>
      <c r="CD333" s="18">
        <v>0.73</v>
      </c>
      <c r="CE333" s="18">
        <v>0.71799999999999997</v>
      </c>
      <c r="CF333" s="18">
        <v>0.71099999999999997</v>
      </c>
      <c r="CG333" s="18">
        <v>0.69899999999999995</v>
      </c>
      <c r="CH333" s="18">
        <v>0.68899999999999995</v>
      </c>
      <c r="CI333" s="18">
        <v>0.67200000000000004</v>
      </c>
      <c r="CJ333" s="18">
        <v>0.67</v>
      </c>
      <c r="CK333" s="18">
        <v>0.65500000000000003</v>
      </c>
      <c r="CL333" s="18">
        <v>0.64500000000000002</v>
      </c>
      <c r="CM333" s="18">
        <v>0.65800000000000003</v>
      </c>
      <c r="CN333" s="18">
        <v>0.66800000000000004</v>
      </c>
      <c r="CO333" s="18">
        <v>0.67400000000000004</v>
      </c>
      <c r="CP333" s="18">
        <v>0.67500000000000004</v>
      </c>
      <c r="CQ333" s="18">
        <v>0.67300000000000004</v>
      </c>
      <c r="CR333" s="18">
        <v>0.67600000000000005</v>
      </c>
      <c r="CS333" s="18">
        <v>0.65100000000000002</v>
      </c>
      <c r="CT333" s="18">
        <v>0.66500000000000004</v>
      </c>
      <c r="CU333" s="18">
        <v>0.68200000000000005</v>
      </c>
      <c r="CV333" s="18">
        <v>0.67700000000000005</v>
      </c>
      <c r="CW333" s="18">
        <v>0.67200000000000004</v>
      </c>
      <c r="CX333" s="18">
        <v>0.68799999999999994</v>
      </c>
      <c r="CY333" s="18">
        <v>0.70599999999999996</v>
      </c>
      <c r="CZ333" s="18">
        <v>0.70099999999999996</v>
      </c>
      <c r="DA333" s="18">
        <v>0.71199999999999997</v>
      </c>
      <c r="DB333" s="18">
        <v>0.69099999999999995</v>
      </c>
      <c r="DC333" s="18">
        <v>0.67</v>
      </c>
      <c r="DD333" s="18">
        <v>0.67100000000000004</v>
      </c>
      <c r="DE333" s="18">
        <v>0.68500000000000005</v>
      </c>
      <c r="DF333" s="18">
        <v>0.68400000000000005</v>
      </c>
      <c r="DG333" s="18">
        <v>0.68200000000000005</v>
      </c>
      <c r="DH333" s="18">
        <v>0.68899999999999995</v>
      </c>
      <c r="DI333" s="18">
        <v>0.69899999999999995</v>
      </c>
      <c r="DJ333" s="18">
        <v>0.70299999999999996</v>
      </c>
      <c r="DK333" s="18">
        <v>0.71</v>
      </c>
      <c r="DL333" s="18">
        <v>0.69399999999999995</v>
      </c>
      <c r="DM333" s="18">
        <v>0.69499999999999995</v>
      </c>
      <c r="DN333" s="18">
        <v>0.69699999999999995</v>
      </c>
      <c r="DO333" s="18">
        <v>0.72599999999999998</v>
      </c>
      <c r="DP333" s="18">
        <v>0.75900000000000001</v>
      </c>
      <c r="DQ333" s="18">
        <v>0.74399999999999999</v>
      </c>
      <c r="DR333" s="18">
        <v>0.76800000000000002</v>
      </c>
      <c r="DS333" s="18">
        <v>0.72899999999999998</v>
      </c>
      <c r="DT333" s="18">
        <v>0.73099999999999998</v>
      </c>
      <c r="DU333" s="18">
        <v>0.755</v>
      </c>
      <c r="DV333" s="18">
        <v>0.79300000000000004</v>
      </c>
      <c r="DW333" s="18">
        <v>0.81499999999999995</v>
      </c>
      <c r="DX333" s="18">
        <v>0.82099999999999995</v>
      </c>
      <c r="DY333" s="18">
        <v>0.83699999999999997</v>
      </c>
      <c r="DZ333" s="18">
        <v>0.82199999999999995</v>
      </c>
      <c r="EA333" s="18">
        <v>0.83799999999999997</v>
      </c>
      <c r="EB333" s="18">
        <v>0.84599999999999997</v>
      </c>
      <c r="EC333" s="18">
        <v>0.875</v>
      </c>
      <c r="ED333" s="18">
        <v>0.84199999999999997</v>
      </c>
      <c r="EE333" s="18">
        <v>0.86</v>
      </c>
      <c r="EF333" s="18">
        <v>0.86399999999999999</v>
      </c>
      <c r="EG333" s="18">
        <v>0.86399999999999999</v>
      </c>
      <c r="EH333" s="18">
        <v>0.86299999999999999</v>
      </c>
      <c r="EI333" s="18">
        <v>0.86199999999999999</v>
      </c>
      <c r="EJ333" s="18">
        <v>0.85899999999999999</v>
      </c>
      <c r="EK333" s="18">
        <v>0.85899999999999999</v>
      </c>
      <c r="EL333" s="18">
        <v>0.86</v>
      </c>
      <c r="EM333" s="18">
        <v>0.86099999999999999</v>
      </c>
      <c r="EN333" s="18">
        <v>0.86199999999999999</v>
      </c>
      <c r="EO333" s="18">
        <v>0.86299999999999999</v>
      </c>
      <c r="EP333" s="18">
        <v>0.86299999999999999</v>
      </c>
      <c r="EQ333" s="18">
        <v>0.86399999999999999</v>
      </c>
      <c r="ER333" s="18">
        <v>0.86499999999999999</v>
      </c>
      <c r="ES333" s="18">
        <v>0.86499999999999999</v>
      </c>
      <c r="ET333" s="18">
        <v>0.86599999999999999</v>
      </c>
      <c r="EU333" s="18">
        <v>0.86599999999999999</v>
      </c>
      <c r="EV333" s="18">
        <v>0.86599999999999999</v>
      </c>
      <c r="EW333" s="18">
        <v>0.86699999999999999</v>
      </c>
      <c r="EX333" s="18">
        <v>0.86799999999999999</v>
      </c>
      <c r="EY333" s="18">
        <v>0.86799999999999999</v>
      </c>
      <c r="EZ333" s="18">
        <v>0.87</v>
      </c>
      <c r="FA333" s="18">
        <v>0.87</v>
      </c>
      <c r="FB333" s="18">
        <v>0.87</v>
      </c>
      <c r="FC333" s="18">
        <v>0.87</v>
      </c>
      <c r="FD333" s="18">
        <v>0.871</v>
      </c>
      <c r="FE333" s="18">
        <v>0.87</v>
      </c>
      <c r="FF333" s="18">
        <v>0.87</v>
      </c>
      <c r="FG333" s="18">
        <v>0.87</v>
      </c>
      <c r="FH333" s="18">
        <v>0.86799999999999999</v>
      </c>
      <c r="FI333" s="18">
        <v>0.86799999999999999</v>
      </c>
      <c r="FJ333" s="18">
        <v>0.87</v>
      </c>
      <c r="FK333" s="18">
        <v>0.871</v>
      </c>
      <c r="FL333" s="18">
        <v>0.873</v>
      </c>
      <c r="FM333" s="18">
        <v>0.873</v>
      </c>
      <c r="FN333" s="18">
        <v>0.874</v>
      </c>
      <c r="FO333" s="18">
        <v>0.874</v>
      </c>
      <c r="FP333" s="18">
        <v>0.875</v>
      </c>
      <c r="FQ333" s="18">
        <v>0.875</v>
      </c>
      <c r="FR333" s="18">
        <v>0.876</v>
      </c>
      <c r="FS333" s="18">
        <v>0.876</v>
      </c>
      <c r="FT333" s="18">
        <v>0.877</v>
      </c>
      <c r="FU333" s="18">
        <v>0.878</v>
      </c>
      <c r="FV333" s="18">
        <v>0.879</v>
      </c>
      <c r="FW333" s="18">
        <v>0.879</v>
      </c>
      <c r="FX333" s="18">
        <v>0.88100000000000001</v>
      </c>
      <c r="FY333" s="18">
        <v>0.88100000000000001</v>
      </c>
      <c r="FZ333" s="18">
        <v>0.88200000000000001</v>
      </c>
      <c r="GA333" s="18">
        <v>0.88200000000000001</v>
      </c>
      <c r="GB333" s="18">
        <v>0.88300000000000001</v>
      </c>
      <c r="GC333" s="18">
        <v>0.88300000000000001</v>
      </c>
      <c r="GD333" s="18">
        <v>0.88300000000000001</v>
      </c>
      <c r="GE333" s="18">
        <v>0.88400000000000001</v>
      </c>
      <c r="GF333" s="18">
        <v>0.88400000000000001</v>
      </c>
      <c r="GG333" s="18">
        <v>0.88500000000000001</v>
      </c>
      <c r="GH333" s="18">
        <v>0.88500000000000001</v>
      </c>
      <c r="GI333" s="18">
        <v>0.88600000000000001</v>
      </c>
      <c r="GJ333" s="18">
        <v>0.88600000000000001</v>
      </c>
      <c r="GK333" s="18">
        <v>0.88700000000000001</v>
      </c>
      <c r="GL333" s="18">
        <v>0.88800000000000001</v>
      </c>
      <c r="GM333" s="18">
        <v>0.88900000000000001</v>
      </c>
      <c r="GN333" s="18">
        <v>0.88900000000000001</v>
      </c>
      <c r="GO333" s="18">
        <v>0.89</v>
      </c>
      <c r="GP333" s="18">
        <v>0.89100000000000001</v>
      </c>
      <c r="GQ333" s="18">
        <v>0.89200000000000002</v>
      </c>
      <c r="GR333" s="18">
        <v>0.89300000000000002</v>
      </c>
      <c r="GS333" s="18">
        <v>0.89400000000000002</v>
      </c>
      <c r="GT333" s="18">
        <v>0.89500000000000002</v>
      </c>
      <c r="GU333" s="18">
        <v>0.89600000000000002</v>
      </c>
      <c r="GV333" s="18">
        <v>0.89800000000000002</v>
      </c>
      <c r="GW333" s="18">
        <v>0.89900000000000002</v>
      </c>
      <c r="GX333" s="18">
        <v>0.89900000000000002</v>
      </c>
      <c r="GY333" s="18">
        <v>0.9</v>
      </c>
      <c r="GZ333" s="18">
        <v>0.9</v>
      </c>
      <c r="HA333" s="18">
        <v>0.90100000000000002</v>
      </c>
      <c r="HB333" s="18">
        <v>0.90200000000000002</v>
      </c>
      <c r="HC333" s="18">
        <v>0.90200000000000002</v>
      </c>
      <c r="HD333" s="18">
        <v>0.90300000000000002</v>
      </c>
      <c r="HE333" s="18">
        <v>0.90400000000000003</v>
      </c>
      <c r="HF333" s="18">
        <v>0.90500000000000003</v>
      </c>
      <c r="HG333" s="18">
        <v>0.90600000000000003</v>
      </c>
      <c r="HH333" s="18">
        <v>0.90700000000000003</v>
      </c>
      <c r="HI333" s="18">
        <v>0.90800000000000003</v>
      </c>
      <c r="HJ333" s="18">
        <v>0.90900000000000003</v>
      </c>
      <c r="HK333" s="18">
        <v>0.90900000000000003</v>
      </c>
      <c r="HL333" s="18">
        <v>0.91</v>
      </c>
      <c r="HM333" s="18">
        <v>0.91100000000000003</v>
      </c>
      <c r="HN333" s="18">
        <v>0.91200000000000003</v>
      </c>
      <c r="HO333" s="18">
        <v>0.91300000000000003</v>
      </c>
      <c r="HP333" s="18">
        <v>0.91400000000000003</v>
      </c>
      <c r="HQ333" s="18">
        <v>0.91500000000000004</v>
      </c>
      <c r="HR333" s="18">
        <v>0.91500000000000004</v>
      </c>
      <c r="HS333" s="18">
        <v>0.91600000000000004</v>
      </c>
      <c r="HT333" s="18">
        <v>0.91700000000000004</v>
      </c>
      <c r="HU333" s="18">
        <v>0.91700000000000004</v>
      </c>
      <c r="HV333" s="18">
        <v>0.91800000000000004</v>
      </c>
      <c r="HW333" s="18">
        <v>0.91800000000000004</v>
      </c>
      <c r="HX333" s="18">
        <v>0.91900000000000004</v>
      </c>
      <c r="HY333" s="18">
        <v>0.91900000000000004</v>
      </c>
      <c r="HZ333" s="18">
        <v>0.92</v>
      </c>
      <c r="IA333" s="18">
        <v>0.92</v>
      </c>
      <c r="IB333" s="18">
        <v>0.92100000000000004</v>
      </c>
      <c r="IC333" s="18">
        <v>0.92100000000000004</v>
      </c>
      <c r="ID333" s="18">
        <v>0.92200000000000004</v>
      </c>
      <c r="IE333" s="18">
        <v>0.92200000000000004</v>
      </c>
      <c r="IF333" s="18">
        <v>0.92300000000000004</v>
      </c>
      <c r="IG333" s="18">
        <v>0.92300000000000004</v>
      </c>
      <c r="IH333" s="18">
        <v>0.92400000000000004</v>
      </c>
      <c r="II333" s="18">
        <v>0.92400000000000004</v>
      </c>
      <c r="IJ333" s="18">
        <v>0.92500000000000004</v>
      </c>
      <c r="IK333" s="18">
        <v>0.92500000000000004</v>
      </c>
      <c r="IL333" s="18">
        <v>0.92600000000000005</v>
      </c>
      <c r="IM333" s="18">
        <v>0.92600000000000005</v>
      </c>
      <c r="IN333" s="18" t="e">
        <v>#N/A</v>
      </c>
      <c r="IO333" s="18" t="e">
        <v>#N/A</v>
      </c>
      <c r="IP333" s="18" t="e">
        <v>#N/A</v>
      </c>
      <c r="IQ333" s="18" t="e">
        <v>#N/A</v>
      </c>
      <c r="IR333" s="18" t="e">
        <v>#N/A</v>
      </c>
      <c r="IS333" s="18" t="e">
        <v>#N/A</v>
      </c>
      <c r="IT333" s="18" t="e">
        <v>#N/A</v>
      </c>
      <c r="IU333" s="18" t="e">
        <v>#N/A</v>
      </c>
    </row>
    <row r="334" spans="1:255" x14ac:dyDescent="0.2">
      <c r="A334" s="13" t="s">
        <v>1253</v>
      </c>
      <c r="B334" s="9" t="s">
        <v>373</v>
      </c>
      <c r="C334" s="10" t="s">
        <v>600</v>
      </c>
      <c r="D334" s="18" t="e">
        <v>#N/A</v>
      </c>
      <c r="E334" s="18" t="e">
        <v>#N/A</v>
      </c>
      <c r="F334" s="18" t="e">
        <v>#N/A</v>
      </c>
      <c r="G334" s="18" t="e">
        <v>#N/A</v>
      </c>
      <c r="H334" s="18" t="e">
        <v>#N/A</v>
      </c>
      <c r="I334" s="18" t="e">
        <v>#N/A</v>
      </c>
      <c r="J334" s="18" t="e">
        <v>#N/A</v>
      </c>
      <c r="K334" s="18" t="e">
        <v>#N/A</v>
      </c>
      <c r="L334" s="18" t="e">
        <v>#N/A</v>
      </c>
      <c r="M334" s="18" t="e">
        <v>#N/A</v>
      </c>
      <c r="N334" s="18" t="e">
        <v>#N/A</v>
      </c>
      <c r="O334" s="18" t="e">
        <v>#N/A</v>
      </c>
      <c r="P334" s="18" t="e">
        <v>#N/A</v>
      </c>
      <c r="Q334" s="18" t="e">
        <v>#N/A</v>
      </c>
      <c r="R334" s="18" t="e">
        <v>#N/A</v>
      </c>
      <c r="S334" s="18" t="e">
        <v>#N/A</v>
      </c>
      <c r="T334" s="18" t="e">
        <v>#N/A</v>
      </c>
      <c r="U334" s="18" t="e">
        <v>#N/A</v>
      </c>
      <c r="V334" s="18" t="e">
        <v>#N/A</v>
      </c>
      <c r="W334" s="18" t="e">
        <v>#N/A</v>
      </c>
      <c r="X334" s="18" t="e">
        <v>#N/A</v>
      </c>
      <c r="Y334" s="18" t="e">
        <v>#N/A</v>
      </c>
      <c r="Z334" s="18" t="e">
        <v>#N/A</v>
      </c>
      <c r="AA334" s="18" t="e">
        <v>#N/A</v>
      </c>
      <c r="AB334" s="18" t="e">
        <v>#N/A</v>
      </c>
      <c r="AC334" s="18" t="e">
        <v>#N/A</v>
      </c>
      <c r="AD334" s="18" t="e">
        <v>#N/A</v>
      </c>
      <c r="AE334" s="18" t="e">
        <v>#N/A</v>
      </c>
      <c r="AF334" s="18" t="e">
        <v>#N/A</v>
      </c>
      <c r="AG334" s="18" t="e">
        <v>#N/A</v>
      </c>
      <c r="AH334" s="18" t="e">
        <v>#N/A</v>
      </c>
      <c r="AI334" s="18" t="e">
        <v>#N/A</v>
      </c>
      <c r="AJ334" s="18" t="e">
        <v>#N/A</v>
      </c>
      <c r="AK334" s="18" t="e">
        <v>#N/A</v>
      </c>
      <c r="AL334" s="18" t="e">
        <v>#N/A</v>
      </c>
      <c r="AM334" s="18" t="e">
        <v>#N/A</v>
      </c>
      <c r="AN334" s="18" t="e">
        <v>#N/A</v>
      </c>
      <c r="AO334" s="18" t="e">
        <v>#N/A</v>
      </c>
      <c r="AP334" s="18" t="e">
        <v>#N/A</v>
      </c>
      <c r="AQ334" s="18" t="e">
        <v>#N/A</v>
      </c>
      <c r="AR334" s="18">
        <v>0.75900000000000001</v>
      </c>
      <c r="AS334" s="18">
        <v>0.76700000000000002</v>
      </c>
      <c r="AT334" s="18">
        <v>0.78300000000000003</v>
      </c>
      <c r="AU334" s="18">
        <v>0.71099999999999997</v>
      </c>
      <c r="AV334" s="18">
        <v>0.71599999999999997</v>
      </c>
      <c r="AW334" s="18">
        <v>0.70799999999999996</v>
      </c>
      <c r="AX334" s="18">
        <v>0.69099999999999995</v>
      </c>
      <c r="AY334" s="18">
        <v>0.69</v>
      </c>
      <c r="AZ334" s="18">
        <v>0.66600000000000004</v>
      </c>
      <c r="BA334" s="18">
        <v>0.67500000000000004</v>
      </c>
      <c r="BB334" s="18">
        <v>0.63500000000000001</v>
      </c>
      <c r="BC334" s="18">
        <v>0.63900000000000001</v>
      </c>
      <c r="BD334" s="18">
        <v>0.70399999999999996</v>
      </c>
      <c r="BE334" s="18">
        <v>0.65700000000000003</v>
      </c>
      <c r="BF334" s="18">
        <v>0.68600000000000005</v>
      </c>
      <c r="BG334" s="18">
        <v>0.67700000000000005</v>
      </c>
      <c r="BH334" s="18">
        <v>0.67500000000000004</v>
      </c>
      <c r="BI334" s="18">
        <v>0.71799999999999997</v>
      </c>
      <c r="BJ334" s="18">
        <v>0.68700000000000006</v>
      </c>
      <c r="BK334" s="18">
        <v>0.64700000000000002</v>
      </c>
      <c r="BL334" s="18">
        <v>0.61299999999999999</v>
      </c>
      <c r="BM334" s="18">
        <v>0.63700000000000001</v>
      </c>
      <c r="BN334" s="18">
        <v>0.63900000000000001</v>
      </c>
      <c r="BO334" s="18">
        <v>0.626</v>
      </c>
      <c r="BP334" s="18">
        <v>0.64600000000000002</v>
      </c>
      <c r="BQ334" s="18">
        <v>0.63900000000000001</v>
      </c>
      <c r="BR334" s="18">
        <v>0.61499999999999999</v>
      </c>
      <c r="BS334" s="18">
        <v>0.63700000000000001</v>
      </c>
      <c r="BT334" s="18">
        <v>0.61699999999999999</v>
      </c>
      <c r="BU334" s="18">
        <v>0.60899999999999999</v>
      </c>
      <c r="BV334" s="18">
        <v>0.61099999999999999</v>
      </c>
      <c r="BW334" s="18">
        <v>0.64</v>
      </c>
      <c r="BX334" s="18">
        <v>0.64500000000000002</v>
      </c>
      <c r="BY334" s="18">
        <v>0.64200000000000002</v>
      </c>
      <c r="BZ334" s="18">
        <v>0.68100000000000005</v>
      </c>
      <c r="CA334" s="18">
        <v>0.63800000000000001</v>
      </c>
      <c r="CB334" s="18">
        <v>0.63400000000000001</v>
      </c>
      <c r="CC334" s="18">
        <v>0.66400000000000003</v>
      </c>
      <c r="CD334" s="18">
        <v>0.75600000000000001</v>
      </c>
      <c r="CE334" s="18">
        <v>0.65900000000000003</v>
      </c>
      <c r="CF334" s="18">
        <v>0.65500000000000003</v>
      </c>
      <c r="CG334" s="18">
        <v>0.68500000000000005</v>
      </c>
      <c r="CH334" s="18">
        <v>0.64300000000000002</v>
      </c>
      <c r="CI334" s="18">
        <v>0.61899999999999999</v>
      </c>
      <c r="CJ334" s="18">
        <v>0.622</v>
      </c>
      <c r="CK334" s="18">
        <v>0.60699999999999998</v>
      </c>
      <c r="CL334" s="18">
        <v>0.58699999999999997</v>
      </c>
      <c r="CM334" s="18">
        <v>0.59599999999999997</v>
      </c>
      <c r="CN334" s="18">
        <v>0.61899999999999999</v>
      </c>
      <c r="CO334" s="18">
        <v>0.61699999999999999</v>
      </c>
      <c r="CP334" s="18">
        <v>0.64300000000000002</v>
      </c>
      <c r="CQ334" s="18">
        <v>0.65200000000000002</v>
      </c>
      <c r="CR334" s="18">
        <v>0.622</v>
      </c>
      <c r="CS334" s="18">
        <v>0.622</v>
      </c>
      <c r="CT334" s="18">
        <v>0.626</v>
      </c>
      <c r="CU334" s="18">
        <v>0.63900000000000001</v>
      </c>
      <c r="CV334" s="18">
        <v>0.63400000000000001</v>
      </c>
      <c r="CW334" s="18">
        <v>0.63100000000000001</v>
      </c>
      <c r="CX334" s="18">
        <v>0.64</v>
      </c>
      <c r="CY334" s="18">
        <v>0.63600000000000001</v>
      </c>
      <c r="CZ334" s="18">
        <v>0.626</v>
      </c>
      <c r="DA334" s="18">
        <v>0.64500000000000002</v>
      </c>
      <c r="DB334" s="18">
        <v>0.66500000000000004</v>
      </c>
      <c r="DC334" s="18">
        <v>0.57999999999999996</v>
      </c>
      <c r="DD334" s="18">
        <v>0.60799999999999998</v>
      </c>
      <c r="DE334" s="18">
        <v>0.64200000000000002</v>
      </c>
      <c r="DF334" s="18">
        <v>0.68300000000000005</v>
      </c>
      <c r="DG334" s="18">
        <v>0.69299999999999995</v>
      </c>
      <c r="DH334" s="18">
        <v>0.69099999999999995</v>
      </c>
      <c r="DI334" s="18">
        <v>0.70899999999999996</v>
      </c>
      <c r="DJ334" s="18">
        <v>0.70099999999999996</v>
      </c>
      <c r="DK334" s="18">
        <v>0.69599999999999995</v>
      </c>
      <c r="DL334" s="18">
        <v>0.71799999999999997</v>
      </c>
      <c r="DM334" s="18">
        <v>0.68400000000000005</v>
      </c>
      <c r="DN334" s="18">
        <v>0.69799999999999995</v>
      </c>
      <c r="DO334" s="18">
        <v>0.72099999999999997</v>
      </c>
      <c r="DP334" s="18">
        <v>0.72699999999999998</v>
      </c>
      <c r="DQ334" s="18">
        <v>0.71399999999999997</v>
      </c>
      <c r="DR334" s="18">
        <v>0.72699999999999998</v>
      </c>
      <c r="DS334" s="18">
        <v>0.71899999999999997</v>
      </c>
      <c r="DT334" s="18">
        <v>0.73099999999999998</v>
      </c>
      <c r="DU334" s="18">
        <v>0.73699999999999999</v>
      </c>
      <c r="DV334" s="18">
        <v>0.74099999999999999</v>
      </c>
      <c r="DW334" s="18">
        <v>0.77600000000000002</v>
      </c>
      <c r="DX334" s="18">
        <v>0.78200000000000003</v>
      </c>
      <c r="DY334" s="18">
        <v>0.79400000000000004</v>
      </c>
      <c r="DZ334" s="18">
        <v>0.76800000000000002</v>
      </c>
      <c r="EA334" s="18">
        <v>0.78500000000000003</v>
      </c>
      <c r="EB334" s="18">
        <v>0.81100000000000005</v>
      </c>
      <c r="EC334" s="18">
        <v>0.81499999999999995</v>
      </c>
      <c r="ED334" s="18">
        <v>0.78300000000000003</v>
      </c>
      <c r="EE334" s="18">
        <v>0.78500000000000003</v>
      </c>
      <c r="EF334" s="18">
        <v>0.79</v>
      </c>
      <c r="EG334" s="18">
        <v>0.79100000000000004</v>
      </c>
      <c r="EH334" s="18">
        <v>0.79</v>
      </c>
      <c r="EI334" s="18">
        <v>0.78900000000000003</v>
      </c>
      <c r="EJ334" s="18">
        <v>0.78800000000000003</v>
      </c>
      <c r="EK334" s="18">
        <v>0.78800000000000003</v>
      </c>
      <c r="EL334" s="18">
        <v>0.78800000000000003</v>
      </c>
      <c r="EM334" s="18">
        <v>0.78900000000000003</v>
      </c>
      <c r="EN334" s="18">
        <v>0.78900000000000003</v>
      </c>
      <c r="EO334" s="18">
        <v>0.78900000000000003</v>
      </c>
      <c r="EP334" s="18">
        <v>0.78900000000000003</v>
      </c>
      <c r="EQ334" s="18">
        <v>0.78800000000000003</v>
      </c>
      <c r="ER334" s="18">
        <v>0.78800000000000003</v>
      </c>
      <c r="ES334" s="18">
        <v>0.78800000000000003</v>
      </c>
      <c r="ET334" s="18">
        <v>0.78800000000000003</v>
      </c>
      <c r="EU334" s="18">
        <v>0.78900000000000003</v>
      </c>
      <c r="EV334" s="18">
        <v>0.78800000000000003</v>
      </c>
      <c r="EW334" s="18">
        <v>0.78900000000000003</v>
      </c>
      <c r="EX334" s="18">
        <v>0.79</v>
      </c>
      <c r="EY334" s="18">
        <v>0.79100000000000004</v>
      </c>
      <c r="EZ334" s="18">
        <v>0.79300000000000004</v>
      </c>
      <c r="FA334" s="18">
        <v>0.79400000000000004</v>
      </c>
      <c r="FB334" s="18">
        <v>0.79400000000000004</v>
      </c>
      <c r="FC334" s="18">
        <v>0.79400000000000004</v>
      </c>
      <c r="FD334" s="18">
        <v>0.79500000000000004</v>
      </c>
      <c r="FE334" s="18">
        <v>0.79400000000000004</v>
      </c>
      <c r="FF334" s="18">
        <v>0.79300000000000004</v>
      </c>
      <c r="FG334" s="18">
        <v>0.79200000000000004</v>
      </c>
      <c r="FH334" s="18">
        <v>0.79100000000000004</v>
      </c>
      <c r="FI334" s="18">
        <v>0.79</v>
      </c>
      <c r="FJ334" s="18">
        <v>0.79100000000000004</v>
      </c>
      <c r="FK334" s="18">
        <v>0.79100000000000004</v>
      </c>
      <c r="FL334" s="18">
        <v>0.79100000000000004</v>
      </c>
      <c r="FM334" s="18">
        <v>0.79200000000000004</v>
      </c>
      <c r="FN334" s="18">
        <v>0.79200000000000004</v>
      </c>
      <c r="FO334" s="18">
        <v>0.79200000000000004</v>
      </c>
      <c r="FP334" s="18">
        <v>0.79300000000000004</v>
      </c>
      <c r="FQ334" s="18">
        <v>0.79300000000000004</v>
      </c>
      <c r="FR334" s="18">
        <v>0.79400000000000004</v>
      </c>
      <c r="FS334" s="18">
        <v>0.79400000000000004</v>
      </c>
      <c r="FT334" s="18">
        <v>0.79500000000000004</v>
      </c>
      <c r="FU334" s="18">
        <v>0.79500000000000004</v>
      </c>
      <c r="FV334" s="18">
        <v>0.79600000000000004</v>
      </c>
      <c r="FW334" s="18">
        <v>0.79700000000000004</v>
      </c>
      <c r="FX334" s="18">
        <v>0.79800000000000004</v>
      </c>
      <c r="FY334" s="18">
        <v>0.79900000000000004</v>
      </c>
      <c r="FZ334" s="18">
        <v>0.79900000000000004</v>
      </c>
      <c r="GA334" s="18">
        <v>0.79900000000000004</v>
      </c>
      <c r="GB334" s="18">
        <v>0.79900000000000004</v>
      </c>
      <c r="GC334" s="18">
        <v>0.79900000000000004</v>
      </c>
      <c r="GD334" s="18">
        <v>0.79900000000000004</v>
      </c>
      <c r="GE334" s="18">
        <v>0.8</v>
      </c>
      <c r="GF334" s="18">
        <v>0.8</v>
      </c>
      <c r="GG334" s="18">
        <v>0.80100000000000005</v>
      </c>
      <c r="GH334" s="18">
        <v>0.80100000000000005</v>
      </c>
      <c r="GI334" s="18">
        <v>0.80100000000000005</v>
      </c>
      <c r="GJ334" s="18">
        <v>0.80100000000000005</v>
      </c>
      <c r="GK334" s="18">
        <v>0.80100000000000005</v>
      </c>
      <c r="GL334" s="18">
        <v>0.80200000000000005</v>
      </c>
      <c r="GM334" s="18">
        <v>0.80300000000000005</v>
      </c>
      <c r="GN334" s="18">
        <v>0.80300000000000005</v>
      </c>
      <c r="GO334" s="18">
        <v>0.80400000000000005</v>
      </c>
      <c r="GP334" s="18">
        <v>0.80500000000000005</v>
      </c>
      <c r="GQ334" s="18">
        <v>0.80500000000000005</v>
      </c>
      <c r="GR334" s="18">
        <v>0.80600000000000005</v>
      </c>
      <c r="GS334" s="18">
        <v>0.80700000000000005</v>
      </c>
      <c r="GT334" s="18">
        <v>0.80800000000000005</v>
      </c>
      <c r="GU334" s="18">
        <v>0.80900000000000005</v>
      </c>
      <c r="GV334" s="18">
        <v>0.81</v>
      </c>
      <c r="GW334" s="18">
        <v>0.81100000000000005</v>
      </c>
      <c r="GX334" s="18">
        <v>0.81100000000000005</v>
      </c>
      <c r="GY334" s="18">
        <v>0.81100000000000005</v>
      </c>
      <c r="GZ334" s="18">
        <v>0.81100000000000005</v>
      </c>
      <c r="HA334" s="18">
        <v>0.81100000000000005</v>
      </c>
      <c r="HB334" s="18">
        <v>0.81200000000000006</v>
      </c>
      <c r="HC334" s="18">
        <v>0.81299999999999994</v>
      </c>
      <c r="HD334" s="18">
        <v>0.81299999999999994</v>
      </c>
      <c r="HE334" s="18">
        <v>0.81399999999999995</v>
      </c>
      <c r="HF334" s="18">
        <v>0.81499999999999995</v>
      </c>
      <c r="HG334" s="18">
        <v>0.81499999999999995</v>
      </c>
      <c r="HH334" s="18">
        <v>0.81699999999999995</v>
      </c>
      <c r="HI334" s="18">
        <v>0.81699999999999995</v>
      </c>
      <c r="HJ334" s="18">
        <v>0.81699999999999995</v>
      </c>
      <c r="HK334" s="18">
        <v>0.81799999999999995</v>
      </c>
      <c r="HL334" s="18">
        <v>0.81799999999999995</v>
      </c>
      <c r="HM334" s="18">
        <v>0.81799999999999995</v>
      </c>
      <c r="HN334" s="18">
        <v>0.81899999999999995</v>
      </c>
      <c r="HO334" s="18">
        <v>0.82</v>
      </c>
      <c r="HP334" s="18">
        <v>0.82099999999999995</v>
      </c>
      <c r="HQ334" s="18">
        <v>0.82099999999999995</v>
      </c>
      <c r="HR334" s="18">
        <v>0.82199999999999995</v>
      </c>
      <c r="HS334" s="18">
        <v>0.82199999999999995</v>
      </c>
      <c r="HT334" s="18">
        <v>0.82299999999999995</v>
      </c>
      <c r="HU334" s="18">
        <v>0.82399999999999995</v>
      </c>
      <c r="HV334" s="18">
        <v>0.82399999999999995</v>
      </c>
      <c r="HW334" s="18">
        <v>0.82399999999999995</v>
      </c>
      <c r="HX334" s="18">
        <v>0.82399999999999995</v>
      </c>
      <c r="HY334" s="18">
        <v>0.82499999999999996</v>
      </c>
      <c r="HZ334" s="18">
        <v>0.82499999999999996</v>
      </c>
      <c r="IA334" s="18">
        <v>0.82499999999999996</v>
      </c>
      <c r="IB334" s="18">
        <v>0.82599999999999996</v>
      </c>
      <c r="IC334" s="18">
        <v>0.82599999999999996</v>
      </c>
      <c r="ID334" s="18">
        <v>0.82599999999999996</v>
      </c>
      <c r="IE334" s="18">
        <v>0.82699999999999996</v>
      </c>
      <c r="IF334" s="18">
        <v>0.82699999999999996</v>
      </c>
      <c r="IG334" s="18">
        <v>0.82799999999999996</v>
      </c>
      <c r="IH334" s="18">
        <v>0.82799999999999996</v>
      </c>
      <c r="II334" s="18">
        <v>0.82799999999999996</v>
      </c>
      <c r="IJ334" s="18">
        <v>0.82899999999999996</v>
      </c>
      <c r="IK334" s="18">
        <v>0.82899999999999996</v>
      </c>
      <c r="IL334" s="18">
        <v>0.82899999999999996</v>
      </c>
      <c r="IM334" s="18">
        <v>0.83</v>
      </c>
      <c r="IN334" s="18" t="e">
        <v>#N/A</v>
      </c>
      <c r="IO334" s="18" t="e">
        <v>#N/A</v>
      </c>
      <c r="IP334" s="18" t="e">
        <v>#N/A</v>
      </c>
      <c r="IQ334" s="18" t="e">
        <v>#N/A</v>
      </c>
      <c r="IR334" s="18" t="e">
        <v>#N/A</v>
      </c>
      <c r="IS334" s="18" t="e">
        <v>#N/A</v>
      </c>
      <c r="IT334" s="18" t="e">
        <v>#N/A</v>
      </c>
      <c r="IU334" s="18" t="e">
        <v>#N/A</v>
      </c>
    </row>
    <row r="335" spans="1:255" x14ac:dyDescent="0.2">
      <c r="A335" s="13" t="s">
        <v>1254</v>
      </c>
      <c r="B335" s="9" t="s">
        <v>374</v>
      </c>
      <c r="C335" s="10" t="s">
        <v>600</v>
      </c>
      <c r="D335" s="18" t="e">
        <v>#N/A</v>
      </c>
      <c r="E335" s="18" t="e">
        <v>#N/A</v>
      </c>
      <c r="F335" s="18" t="e">
        <v>#N/A</v>
      </c>
      <c r="G335" s="18" t="e">
        <v>#N/A</v>
      </c>
      <c r="H335" s="18" t="e">
        <v>#N/A</v>
      </c>
      <c r="I335" s="18" t="e">
        <v>#N/A</v>
      </c>
      <c r="J335" s="18" t="e">
        <v>#N/A</v>
      </c>
      <c r="K335" s="18" t="e">
        <v>#N/A</v>
      </c>
      <c r="L335" s="18" t="e">
        <v>#N/A</v>
      </c>
      <c r="M335" s="18" t="e">
        <v>#N/A</v>
      </c>
      <c r="N335" s="18" t="e">
        <v>#N/A</v>
      </c>
      <c r="O335" s="18" t="e">
        <v>#N/A</v>
      </c>
      <c r="P335" s="18" t="e">
        <v>#N/A</v>
      </c>
      <c r="Q335" s="18" t="e">
        <v>#N/A</v>
      </c>
      <c r="R335" s="18" t="e">
        <v>#N/A</v>
      </c>
      <c r="S335" s="18" t="e">
        <v>#N/A</v>
      </c>
      <c r="T335" s="18" t="e">
        <v>#N/A</v>
      </c>
      <c r="U335" s="18" t="e">
        <v>#N/A</v>
      </c>
      <c r="V335" s="18" t="e">
        <v>#N/A</v>
      </c>
      <c r="W335" s="18" t="e">
        <v>#N/A</v>
      </c>
      <c r="X335" s="18" t="e">
        <v>#N/A</v>
      </c>
      <c r="Y335" s="18" t="e">
        <v>#N/A</v>
      </c>
      <c r="Z335" s="18" t="e">
        <v>#N/A</v>
      </c>
      <c r="AA335" s="18" t="e">
        <v>#N/A</v>
      </c>
      <c r="AB335" s="18" t="e">
        <v>#N/A</v>
      </c>
      <c r="AC335" s="18" t="e">
        <v>#N/A</v>
      </c>
      <c r="AD335" s="18" t="e">
        <v>#N/A</v>
      </c>
      <c r="AE335" s="18" t="e">
        <v>#N/A</v>
      </c>
      <c r="AF335" s="18" t="e">
        <v>#N/A</v>
      </c>
      <c r="AG335" s="18" t="e">
        <v>#N/A</v>
      </c>
      <c r="AH335" s="18" t="e">
        <v>#N/A</v>
      </c>
      <c r="AI335" s="18" t="e">
        <v>#N/A</v>
      </c>
      <c r="AJ335" s="18" t="e">
        <v>#N/A</v>
      </c>
      <c r="AK335" s="18" t="e">
        <v>#N/A</v>
      </c>
      <c r="AL335" s="18" t="e">
        <v>#N/A</v>
      </c>
      <c r="AM335" s="18" t="e">
        <v>#N/A</v>
      </c>
      <c r="AN335" s="18" t="e">
        <v>#N/A</v>
      </c>
      <c r="AO335" s="18" t="e">
        <v>#N/A</v>
      </c>
      <c r="AP335" s="18" t="e">
        <v>#N/A</v>
      </c>
      <c r="AQ335" s="18" t="e">
        <v>#N/A</v>
      </c>
      <c r="AR335" s="18">
        <v>0.67500000000000004</v>
      </c>
      <c r="AS335" s="18">
        <v>0.67900000000000005</v>
      </c>
      <c r="AT335" s="18">
        <v>0.69599999999999995</v>
      </c>
      <c r="AU335" s="18">
        <v>0.65</v>
      </c>
      <c r="AV335" s="18">
        <v>0.65</v>
      </c>
      <c r="AW335" s="18">
        <v>0.63900000000000001</v>
      </c>
      <c r="AX335" s="18">
        <v>0.629</v>
      </c>
      <c r="AY335" s="18">
        <v>0.626</v>
      </c>
      <c r="AZ335" s="18">
        <v>0.60399999999999998</v>
      </c>
      <c r="BA335" s="18">
        <v>0.60699999999999998</v>
      </c>
      <c r="BB335" s="18">
        <v>0.57599999999999996</v>
      </c>
      <c r="BC335" s="18">
        <v>0.57999999999999996</v>
      </c>
      <c r="BD335" s="18">
        <v>0.621</v>
      </c>
      <c r="BE335" s="18">
        <v>0.58599999999999997</v>
      </c>
      <c r="BF335" s="18">
        <v>0.61399999999999999</v>
      </c>
      <c r="BG335" s="18">
        <v>0.60199999999999998</v>
      </c>
      <c r="BH335" s="18">
        <v>0.6</v>
      </c>
      <c r="BI335" s="18">
        <v>0.63</v>
      </c>
      <c r="BJ335" s="18">
        <v>0.59599999999999997</v>
      </c>
      <c r="BK335" s="18">
        <v>0.57599999999999996</v>
      </c>
      <c r="BL335" s="18">
        <v>0.55400000000000005</v>
      </c>
      <c r="BM335" s="18">
        <v>0.56599999999999995</v>
      </c>
      <c r="BN335" s="18">
        <v>0.56999999999999995</v>
      </c>
      <c r="BO335" s="18">
        <v>0.56200000000000006</v>
      </c>
      <c r="BP335" s="18">
        <v>0.57599999999999996</v>
      </c>
      <c r="BQ335" s="18">
        <v>0.56799999999999995</v>
      </c>
      <c r="BR335" s="18">
        <v>0.54500000000000004</v>
      </c>
      <c r="BS335" s="18">
        <v>0.56000000000000005</v>
      </c>
      <c r="BT335" s="18">
        <v>0.56200000000000006</v>
      </c>
      <c r="BU335" s="18">
        <v>0.55200000000000005</v>
      </c>
      <c r="BV335" s="18">
        <v>0.56299999999999994</v>
      </c>
      <c r="BW335" s="18">
        <v>0.58399999999999996</v>
      </c>
      <c r="BX335" s="18">
        <v>0.58699999999999997</v>
      </c>
      <c r="BY335" s="18">
        <v>0.59</v>
      </c>
      <c r="BZ335" s="18">
        <v>0.62</v>
      </c>
      <c r="CA335" s="18">
        <v>0.58799999999999997</v>
      </c>
      <c r="CB335" s="18">
        <v>0.58199999999999996</v>
      </c>
      <c r="CC335" s="18">
        <v>0.6</v>
      </c>
      <c r="CD335" s="18">
        <v>0.67300000000000004</v>
      </c>
      <c r="CE335" s="18">
        <v>0.6</v>
      </c>
      <c r="CF335" s="18">
        <v>0.6</v>
      </c>
      <c r="CG335" s="18">
        <v>0.62</v>
      </c>
      <c r="CH335" s="18">
        <v>0.58799999999999997</v>
      </c>
      <c r="CI335" s="18">
        <v>0.57399999999999995</v>
      </c>
      <c r="CJ335" s="18">
        <v>0.57799999999999996</v>
      </c>
      <c r="CK335" s="18">
        <v>0.55800000000000005</v>
      </c>
      <c r="CL335" s="18">
        <v>0.54300000000000004</v>
      </c>
      <c r="CM335" s="18">
        <v>0.54</v>
      </c>
      <c r="CN335" s="18">
        <v>0.55500000000000005</v>
      </c>
      <c r="CO335" s="18">
        <v>0.55400000000000005</v>
      </c>
      <c r="CP335" s="18">
        <v>0.56999999999999995</v>
      </c>
      <c r="CQ335" s="18">
        <v>0.57699999999999996</v>
      </c>
      <c r="CR335" s="18">
        <v>0.57799999999999996</v>
      </c>
      <c r="CS335" s="18">
        <v>0.56499999999999995</v>
      </c>
      <c r="CT335" s="18">
        <v>0.57099999999999995</v>
      </c>
      <c r="CU335" s="18">
        <v>0.58599999999999997</v>
      </c>
      <c r="CV335" s="18">
        <v>0.58499999999999996</v>
      </c>
      <c r="CW335" s="18">
        <v>0.58099999999999996</v>
      </c>
      <c r="CX335" s="18">
        <v>0.58799999999999997</v>
      </c>
      <c r="CY335" s="18">
        <v>0.59399999999999997</v>
      </c>
      <c r="CZ335" s="18">
        <v>0.58699999999999997</v>
      </c>
      <c r="DA335" s="18">
        <v>0.60099999999999998</v>
      </c>
      <c r="DB335" s="18">
        <v>0.61</v>
      </c>
      <c r="DC335" s="18">
        <v>0.55900000000000005</v>
      </c>
      <c r="DD335" s="18">
        <v>0.56599999999999995</v>
      </c>
      <c r="DE335" s="18">
        <v>0.58799999999999997</v>
      </c>
      <c r="DF335" s="18">
        <v>0.60799999999999998</v>
      </c>
      <c r="DG335" s="18">
        <v>0.61599999999999999</v>
      </c>
      <c r="DH335" s="18">
        <v>0.622</v>
      </c>
      <c r="DI335" s="18">
        <v>0.63600000000000001</v>
      </c>
      <c r="DJ335" s="18">
        <v>0.63</v>
      </c>
      <c r="DK335" s="18">
        <v>0.629</v>
      </c>
      <c r="DL335" s="18">
        <v>0.629</v>
      </c>
      <c r="DM335" s="18">
        <v>0.61399999999999999</v>
      </c>
      <c r="DN335" s="18">
        <v>0.624</v>
      </c>
      <c r="DO335" s="18">
        <v>0.64600000000000002</v>
      </c>
      <c r="DP335" s="18">
        <v>0.66200000000000003</v>
      </c>
      <c r="DQ335" s="18">
        <v>0.65</v>
      </c>
      <c r="DR335" s="18">
        <v>0.65700000000000003</v>
      </c>
      <c r="DS335" s="18">
        <v>0.64</v>
      </c>
      <c r="DT335" s="18">
        <v>0.65</v>
      </c>
      <c r="DU335" s="18">
        <v>0.66200000000000003</v>
      </c>
      <c r="DV335" s="18">
        <v>0.68100000000000005</v>
      </c>
      <c r="DW335" s="18">
        <v>0.70799999999999996</v>
      </c>
      <c r="DX335" s="18">
        <v>0.71199999999999997</v>
      </c>
      <c r="DY335" s="18">
        <v>0.72699999999999998</v>
      </c>
      <c r="DZ335" s="18">
        <v>0.70699999999999996</v>
      </c>
      <c r="EA335" s="18">
        <v>0.71799999999999997</v>
      </c>
      <c r="EB335" s="18">
        <v>0.73</v>
      </c>
      <c r="EC335" s="18">
        <v>0.74399999999999999</v>
      </c>
      <c r="ED335" s="18">
        <v>0.71599999999999997</v>
      </c>
      <c r="EE335" s="18">
        <v>0.72599999999999998</v>
      </c>
      <c r="EF335" s="18">
        <v>0.73</v>
      </c>
      <c r="EG335" s="18">
        <v>0.73</v>
      </c>
      <c r="EH335" s="18">
        <v>0.73</v>
      </c>
      <c r="EI335" s="18">
        <v>0.72799999999999998</v>
      </c>
      <c r="EJ335" s="18">
        <v>0.72799999999999998</v>
      </c>
      <c r="EK335" s="18">
        <v>0.72699999999999998</v>
      </c>
      <c r="EL335" s="18">
        <v>0.72699999999999998</v>
      </c>
      <c r="EM335" s="18">
        <v>0.72799999999999998</v>
      </c>
      <c r="EN335" s="18">
        <v>0.72799999999999998</v>
      </c>
      <c r="EO335" s="18">
        <v>0.72799999999999998</v>
      </c>
      <c r="EP335" s="18">
        <v>0.72799999999999998</v>
      </c>
      <c r="EQ335" s="18">
        <v>0.72799999999999998</v>
      </c>
      <c r="ER335" s="18">
        <v>0.72699999999999998</v>
      </c>
      <c r="ES335" s="18">
        <v>0.72699999999999998</v>
      </c>
      <c r="ET335" s="18">
        <v>0.72799999999999998</v>
      </c>
      <c r="EU335" s="18">
        <v>0.72799999999999998</v>
      </c>
      <c r="EV335" s="18">
        <v>0.72799999999999998</v>
      </c>
      <c r="EW335" s="18">
        <v>0.72899999999999998</v>
      </c>
      <c r="EX335" s="18">
        <v>0.73</v>
      </c>
      <c r="EY335" s="18">
        <v>0.73</v>
      </c>
      <c r="EZ335" s="18">
        <v>0.73199999999999998</v>
      </c>
      <c r="FA335" s="18">
        <v>0.73199999999999998</v>
      </c>
      <c r="FB335" s="18">
        <v>0.73199999999999998</v>
      </c>
      <c r="FC335" s="18">
        <v>0.73199999999999998</v>
      </c>
      <c r="FD335" s="18">
        <v>0.73299999999999998</v>
      </c>
      <c r="FE335" s="18">
        <v>0.73199999999999998</v>
      </c>
      <c r="FF335" s="18">
        <v>0.73199999999999998</v>
      </c>
      <c r="FG335" s="18">
        <v>0.73099999999999998</v>
      </c>
      <c r="FH335" s="18">
        <v>0.72899999999999998</v>
      </c>
      <c r="FI335" s="18">
        <v>0.73</v>
      </c>
      <c r="FJ335" s="18">
        <v>0.73</v>
      </c>
      <c r="FK335" s="18">
        <v>0.73099999999999998</v>
      </c>
      <c r="FL335" s="18">
        <v>0.73199999999999998</v>
      </c>
      <c r="FM335" s="18">
        <v>0.73299999999999998</v>
      </c>
      <c r="FN335" s="18">
        <v>0.73299999999999998</v>
      </c>
      <c r="FO335" s="18">
        <v>0.73299999999999998</v>
      </c>
      <c r="FP335" s="18">
        <v>0.73399999999999999</v>
      </c>
      <c r="FQ335" s="18">
        <v>0.73399999999999999</v>
      </c>
      <c r="FR335" s="18">
        <v>0.73499999999999999</v>
      </c>
      <c r="FS335" s="18">
        <v>0.73499999999999999</v>
      </c>
      <c r="FT335" s="18">
        <v>0.73599999999999999</v>
      </c>
      <c r="FU335" s="18">
        <v>0.73599999999999999</v>
      </c>
      <c r="FV335" s="18">
        <v>0.73699999999999999</v>
      </c>
      <c r="FW335" s="18">
        <v>0.73799999999999999</v>
      </c>
      <c r="FX335" s="18">
        <v>0.73899999999999999</v>
      </c>
      <c r="FY335" s="18">
        <v>0.74</v>
      </c>
      <c r="FZ335" s="18">
        <v>0.74</v>
      </c>
      <c r="GA335" s="18">
        <v>0.74</v>
      </c>
      <c r="GB335" s="18">
        <v>0.74</v>
      </c>
      <c r="GC335" s="18">
        <v>0.74</v>
      </c>
      <c r="GD335" s="18">
        <v>0.74099999999999999</v>
      </c>
      <c r="GE335" s="18">
        <v>0.74099999999999999</v>
      </c>
      <c r="GF335" s="18">
        <v>0.74199999999999999</v>
      </c>
      <c r="GG335" s="18">
        <v>0.74199999999999999</v>
      </c>
      <c r="GH335" s="18">
        <v>0.74199999999999999</v>
      </c>
      <c r="GI335" s="18">
        <v>0.74299999999999999</v>
      </c>
      <c r="GJ335" s="18">
        <v>0.74299999999999999</v>
      </c>
      <c r="GK335" s="18">
        <v>0.74299999999999999</v>
      </c>
      <c r="GL335" s="18">
        <v>0.74399999999999999</v>
      </c>
      <c r="GM335" s="18">
        <v>0.745</v>
      </c>
      <c r="GN335" s="18">
        <v>0.745</v>
      </c>
      <c r="GO335" s="18">
        <v>0.746</v>
      </c>
      <c r="GP335" s="18">
        <v>0.747</v>
      </c>
      <c r="GQ335" s="18">
        <v>0.748</v>
      </c>
      <c r="GR335" s="18">
        <v>0.748</v>
      </c>
      <c r="GS335" s="18">
        <v>0.749</v>
      </c>
      <c r="GT335" s="18">
        <v>0.75</v>
      </c>
      <c r="GU335" s="18">
        <v>0.751</v>
      </c>
      <c r="GV335" s="18">
        <v>0.753</v>
      </c>
      <c r="GW335" s="18">
        <v>0.753</v>
      </c>
      <c r="GX335" s="18">
        <v>0.754</v>
      </c>
      <c r="GY335" s="18">
        <v>0.754</v>
      </c>
      <c r="GZ335" s="18">
        <v>0.754</v>
      </c>
      <c r="HA335" s="18">
        <v>0.755</v>
      </c>
      <c r="HB335" s="18">
        <v>0.755</v>
      </c>
      <c r="HC335" s="18">
        <v>0.75600000000000001</v>
      </c>
      <c r="HD335" s="18">
        <v>0.75600000000000001</v>
      </c>
      <c r="HE335" s="18">
        <v>0.75700000000000001</v>
      </c>
      <c r="HF335" s="18">
        <v>0.75800000000000001</v>
      </c>
      <c r="HG335" s="18">
        <v>0.75900000000000001</v>
      </c>
      <c r="HH335" s="18">
        <v>0.76</v>
      </c>
      <c r="HI335" s="18">
        <v>0.76100000000000001</v>
      </c>
      <c r="HJ335" s="18">
        <v>0.76200000000000001</v>
      </c>
      <c r="HK335" s="18">
        <v>0.76200000000000001</v>
      </c>
      <c r="HL335" s="18">
        <v>0.76200000000000001</v>
      </c>
      <c r="HM335" s="18">
        <v>0.76300000000000001</v>
      </c>
      <c r="HN335" s="18">
        <v>0.76400000000000001</v>
      </c>
      <c r="HO335" s="18">
        <v>0.76500000000000001</v>
      </c>
      <c r="HP335" s="18">
        <v>0.76600000000000001</v>
      </c>
      <c r="HQ335" s="18">
        <v>0.76600000000000001</v>
      </c>
      <c r="HR335" s="18">
        <v>0.76700000000000002</v>
      </c>
      <c r="HS335" s="18">
        <v>0.76700000000000002</v>
      </c>
      <c r="HT335" s="18">
        <v>0.76800000000000002</v>
      </c>
      <c r="HU335" s="18">
        <v>0.76900000000000002</v>
      </c>
      <c r="HV335" s="18">
        <v>0.76900000000000002</v>
      </c>
      <c r="HW335" s="18">
        <v>0.76900000000000002</v>
      </c>
      <c r="HX335" s="18">
        <v>0.77</v>
      </c>
      <c r="HY335" s="18">
        <v>0.77</v>
      </c>
      <c r="HZ335" s="18">
        <v>0.77100000000000002</v>
      </c>
      <c r="IA335" s="18">
        <v>0.77100000000000002</v>
      </c>
      <c r="IB335" s="18">
        <v>0.77100000000000002</v>
      </c>
      <c r="IC335" s="18">
        <v>0.77200000000000002</v>
      </c>
      <c r="ID335" s="18">
        <v>0.77200000000000002</v>
      </c>
      <c r="IE335" s="18">
        <v>0.77300000000000002</v>
      </c>
      <c r="IF335" s="18">
        <v>0.77300000000000002</v>
      </c>
      <c r="IG335" s="18">
        <v>0.77400000000000002</v>
      </c>
      <c r="IH335" s="18">
        <v>0.77400000000000002</v>
      </c>
      <c r="II335" s="18">
        <v>0.77400000000000002</v>
      </c>
      <c r="IJ335" s="18">
        <v>0.77500000000000002</v>
      </c>
      <c r="IK335" s="18">
        <v>0.77500000000000002</v>
      </c>
      <c r="IL335" s="18">
        <v>0.77600000000000002</v>
      </c>
      <c r="IM335" s="18">
        <v>0.77600000000000002</v>
      </c>
      <c r="IN335" s="18" t="e">
        <v>#N/A</v>
      </c>
      <c r="IO335" s="18" t="e">
        <v>#N/A</v>
      </c>
      <c r="IP335" s="18" t="e">
        <v>#N/A</v>
      </c>
      <c r="IQ335" s="18" t="e">
        <v>#N/A</v>
      </c>
      <c r="IR335" s="18" t="e">
        <v>#N/A</v>
      </c>
      <c r="IS335" s="18" t="e">
        <v>#N/A</v>
      </c>
      <c r="IT335" s="18" t="e">
        <v>#N/A</v>
      </c>
      <c r="IU335" s="18" t="e">
        <v>#N/A</v>
      </c>
    </row>
    <row r="336" spans="1:255" x14ac:dyDescent="0.2">
      <c r="A336" s="13" t="s">
        <v>1255</v>
      </c>
      <c r="B336" s="9" t="s">
        <v>375</v>
      </c>
      <c r="C336" s="10" t="s">
        <v>600</v>
      </c>
      <c r="D336" s="18" t="e">
        <v>#N/A</v>
      </c>
      <c r="E336" s="18" t="e">
        <v>#N/A</v>
      </c>
      <c r="F336" s="18" t="e">
        <v>#N/A</v>
      </c>
      <c r="G336" s="18" t="e">
        <v>#N/A</v>
      </c>
      <c r="H336" s="18" t="e">
        <v>#N/A</v>
      </c>
      <c r="I336" s="18" t="e">
        <v>#N/A</v>
      </c>
      <c r="J336" s="18" t="e">
        <v>#N/A</v>
      </c>
      <c r="K336" s="18" t="e">
        <v>#N/A</v>
      </c>
      <c r="L336" s="18" t="e">
        <v>#N/A</v>
      </c>
      <c r="M336" s="18" t="e">
        <v>#N/A</v>
      </c>
      <c r="N336" s="18" t="e">
        <v>#N/A</v>
      </c>
      <c r="O336" s="18" t="e">
        <v>#N/A</v>
      </c>
      <c r="P336" s="18" t="e">
        <v>#N/A</v>
      </c>
      <c r="Q336" s="18" t="e">
        <v>#N/A</v>
      </c>
      <c r="R336" s="18" t="e">
        <v>#N/A</v>
      </c>
      <c r="S336" s="18" t="e">
        <v>#N/A</v>
      </c>
      <c r="T336" s="18" t="e">
        <v>#N/A</v>
      </c>
      <c r="U336" s="18" t="e">
        <v>#N/A</v>
      </c>
      <c r="V336" s="18" t="e">
        <v>#N/A</v>
      </c>
      <c r="W336" s="18" t="e">
        <v>#N/A</v>
      </c>
      <c r="X336" s="18" t="e">
        <v>#N/A</v>
      </c>
      <c r="Y336" s="18" t="e">
        <v>#N/A</v>
      </c>
      <c r="Z336" s="18" t="e">
        <v>#N/A</v>
      </c>
      <c r="AA336" s="18" t="e">
        <v>#N/A</v>
      </c>
      <c r="AB336" s="18" t="e">
        <v>#N/A</v>
      </c>
      <c r="AC336" s="18" t="e">
        <v>#N/A</v>
      </c>
      <c r="AD336" s="18" t="e">
        <v>#N/A</v>
      </c>
      <c r="AE336" s="18" t="e">
        <v>#N/A</v>
      </c>
      <c r="AF336" s="18" t="e">
        <v>#N/A</v>
      </c>
      <c r="AG336" s="18" t="e">
        <v>#N/A</v>
      </c>
      <c r="AH336" s="18" t="e">
        <v>#N/A</v>
      </c>
      <c r="AI336" s="18" t="e">
        <v>#N/A</v>
      </c>
      <c r="AJ336" s="18" t="e">
        <v>#N/A</v>
      </c>
      <c r="AK336" s="18" t="e">
        <v>#N/A</v>
      </c>
      <c r="AL336" s="18" t="e">
        <v>#N/A</v>
      </c>
      <c r="AM336" s="18" t="e">
        <v>#N/A</v>
      </c>
      <c r="AN336" s="18" t="e">
        <v>#N/A</v>
      </c>
      <c r="AO336" s="18" t="e">
        <v>#N/A</v>
      </c>
      <c r="AP336" s="18" t="e">
        <v>#N/A</v>
      </c>
      <c r="AQ336" s="18" t="e">
        <v>#N/A</v>
      </c>
      <c r="AR336" s="18">
        <v>4.9710000000000001</v>
      </c>
      <c r="AS336" s="18">
        <v>4.7640000000000002</v>
      </c>
      <c r="AT336" s="18">
        <v>4.6449999999999996</v>
      </c>
      <c r="AU336" s="18">
        <v>4.766</v>
      </c>
      <c r="AV336" s="18">
        <v>4.7759999999999998</v>
      </c>
      <c r="AW336" s="18">
        <v>4.9530000000000003</v>
      </c>
      <c r="AX336" s="18">
        <v>4.5910000000000002</v>
      </c>
      <c r="AY336" s="18">
        <v>4.6360000000000001</v>
      </c>
      <c r="AZ336" s="18">
        <v>4.8230000000000004</v>
      </c>
      <c r="BA336" s="18">
        <v>4.5309999999999997</v>
      </c>
      <c r="BB336" s="18">
        <v>4.7809999999999997</v>
      </c>
      <c r="BC336" s="18">
        <v>5.3070000000000004</v>
      </c>
      <c r="BD336" s="18">
        <v>5.0590000000000002</v>
      </c>
      <c r="BE336" s="18">
        <v>5.0869999999999997</v>
      </c>
      <c r="BF336" s="18">
        <v>5.1669999999999998</v>
      </c>
      <c r="BG336" s="18">
        <v>5.0549999999999997</v>
      </c>
      <c r="BH336" s="18">
        <v>5.1219999999999999</v>
      </c>
      <c r="BI336" s="18">
        <v>5.5670000000000002</v>
      </c>
      <c r="BJ336" s="18">
        <v>5.2770000000000001</v>
      </c>
      <c r="BK336" s="18">
        <v>5.2640000000000002</v>
      </c>
      <c r="BL336" s="18">
        <v>4.8099999999999996</v>
      </c>
      <c r="BM336" s="18">
        <v>5.173</v>
      </c>
      <c r="BN336" s="18">
        <v>5.2220000000000004</v>
      </c>
      <c r="BO336" s="18">
        <v>4.4859999999999998</v>
      </c>
      <c r="BP336" s="18">
        <v>4.9889999999999999</v>
      </c>
      <c r="BQ336" s="18">
        <v>5.0449999999999999</v>
      </c>
      <c r="BR336" s="18">
        <v>5.484</v>
      </c>
      <c r="BS336" s="18">
        <v>6.0780000000000003</v>
      </c>
      <c r="BT336" s="18">
        <v>6.3940000000000001</v>
      </c>
      <c r="BU336" s="18">
        <v>5.98</v>
      </c>
      <c r="BV336" s="18">
        <v>5.9180000000000001</v>
      </c>
      <c r="BW336" s="18">
        <v>6.4859999999999998</v>
      </c>
      <c r="BX336" s="18">
        <v>5.6559999999999997</v>
      </c>
      <c r="BY336" s="18">
        <v>5.98</v>
      </c>
      <c r="BZ336" s="18">
        <v>6.1260000000000003</v>
      </c>
      <c r="CA336" s="18">
        <v>5.6059999999999999</v>
      </c>
      <c r="CB336" s="18">
        <v>5.3040000000000003</v>
      </c>
      <c r="CC336" s="18">
        <v>5.3390000000000004</v>
      </c>
      <c r="CD336" s="18">
        <v>5.5170000000000003</v>
      </c>
      <c r="CE336" s="18">
        <v>6.0469999999999997</v>
      </c>
      <c r="CF336" s="18">
        <v>6.0220000000000002</v>
      </c>
      <c r="CG336" s="18">
        <v>6.3940000000000001</v>
      </c>
      <c r="CH336" s="18">
        <v>7.133</v>
      </c>
      <c r="CI336" s="18">
        <v>8.6479999999999997</v>
      </c>
      <c r="CJ336" s="18">
        <v>10.262</v>
      </c>
      <c r="CK336" s="18">
        <v>10.473000000000001</v>
      </c>
      <c r="CL336" s="18">
        <v>8.4849999999999994</v>
      </c>
      <c r="CM336" s="18">
        <v>7.9480000000000004</v>
      </c>
      <c r="CN336" s="18">
        <v>7.4269999999999996</v>
      </c>
      <c r="CO336" s="18">
        <v>7.1509999999999998</v>
      </c>
      <c r="CP336" s="18">
        <v>7.4630000000000001</v>
      </c>
      <c r="CQ336" s="18">
        <v>7.1529999999999996</v>
      </c>
      <c r="CR336" s="18">
        <v>7.6529999999999996</v>
      </c>
      <c r="CS336" s="18">
        <v>9.2560000000000002</v>
      </c>
      <c r="CT336" s="18">
        <v>9.1310000000000002</v>
      </c>
      <c r="CU336" s="18">
        <v>9.7230000000000008</v>
      </c>
      <c r="CV336" s="18">
        <v>10.026</v>
      </c>
      <c r="CW336" s="18">
        <v>10.538</v>
      </c>
      <c r="CX336" s="18">
        <v>10.563000000000001</v>
      </c>
      <c r="CY336" s="18">
        <v>11.525</v>
      </c>
      <c r="CZ336" s="18">
        <v>11.003</v>
      </c>
      <c r="DA336" s="18">
        <v>11.561999999999999</v>
      </c>
      <c r="DB336" s="18">
        <v>11.981999999999999</v>
      </c>
      <c r="DC336" s="18">
        <v>16.201000000000001</v>
      </c>
      <c r="DD336" s="18">
        <v>16.853000000000002</v>
      </c>
      <c r="DE336" s="18">
        <v>13.993</v>
      </c>
      <c r="DF336" s="18">
        <v>12.234</v>
      </c>
      <c r="DG336" s="18">
        <v>12.194000000000001</v>
      </c>
      <c r="DH336" s="18">
        <v>11.506</v>
      </c>
      <c r="DI336" s="18">
        <v>11.429</v>
      </c>
      <c r="DJ336" s="18">
        <v>11.494999999999999</v>
      </c>
      <c r="DK336" s="18">
        <v>12.388999999999999</v>
      </c>
      <c r="DL336" s="18">
        <v>11.914999999999999</v>
      </c>
      <c r="DM336" s="18">
        <v>12.888999999999999</v>
      </c>
      <c r="DN336" s="18">
        <v>14.278</v>
      </c>
      <c r="DO336" s="18">
        <v>14.773999999999999</v>
      </c>
      <c r="DP336" s="18">
        <v>14.797000000000001</v>
      </c>
      <c r="DQ336" s="18">
        <v>12.398999999999999</v>
      </c>
      <c r="DR336" s="18">
        <v>9.8070000000000004</v>
      </c>
      <c r="DS336" s="18">
        <v>9.6489999999999991</v>
      </c>
      <c r="DT336" s="18">
        <v>9.3019999999999996</v>
      </c>
      <c r="DU336" s="18">
        <v>10.752000000000001</v>
      </c>
      <c r="DV336" s="18">
        <v>10.193</v>
      </c>
      <c r="DW336" s="18">
        <v>9.0860000000000003</v>
      </c>
      <c r="DX336" s="18">
        <v>9.2460000000000004</v>
      </c>
      <c r="DY336" s="18">
        <v>10.180999999999999</v>
      </c>
      <c r="DZ336" s="18">
        <v>10.727</v>
      </c>
      <c r="EA336" s="18">
        <v>10.448</v>
      </c>
      <c r="EB336" s="18">
        <v>10.005000000000001</v>
      </c>
      <c r="EC336" s="18">
        <v>10.542</v>
      </c>
      <c r="ED336" s="18">
        <v>10.161</v>
      </c>
      <c r="EE336" s="18">
        <v>8.9649999999999999</v>
      </c>
      <c r="EF336" s="18">
        <v>9.1839999999999993</v>
      </c>
      <c r="EG336" s="18">
        <v>9.6110000000000007</v>
      </c>
      <c r="EH336" s="18">
        <v>9.9809999999999999</v>
      </c>
      <c r="EI336" s="18">
        <v>10.268000000000001</v>
      </c>
      <c r="EJ336" s="18">
        <v>11.041</v>
      </c>
      <c r="EK336" s="18">
        <v>11.092000000000001</v>
      </c>
      <c r="EL336" s="18">
        <v>11.04</v>
      </c>
      <c r="EM336" s="18">
        <v>10.919</v>
      </c>
      <c r="EN336" s="18">
        <v>10.965999999999999</v>
      </c>
      <c r="EO336" s="18">
        <v>10.807</v>
      </c>
      <c r="EP336" s="18">
        <v>10.662000000000001</v>
      </c>
      <c r="EQ336" s="18">
        <v>10.548</v>
      </c>
      <c r="ER336" s="18">
        <v>10.237</v>
      </c>
      <c r="ES336" s="18">
        <v>10.223000000000001</v>
      </c>
      <c r="ET336" s="18">
        <v>10.256</v>
      </c>
      <c r="EU336" s="18">
        <v>10.318</v>
      </c>
      <c r="EV336" s="18">
        <v>10.3</v>
      </c>
      <c r="EW336" s="18">
        <v>10.38</v>
      </c>
      <c r="EX336" s="18">
        <v>10.459</v>
      </c>
      <c r="EY336" s="18">
        <v>10.535</v>
      </c>
      <c r="EZ336" s="18">
        <v>10.631</v>
      </c>
      <c r="FA336" s="18">
        <v>10.696</v>
      </c>
      <c r="FB336" s="18">
        <v>10.756</v>
      </c>
      <c r="FC336" s="18">
        <v>10.813000000000001</v>
      </c>
      <c r="FD336" s="18">
        <v>10.875999999999999</v>
      </c>
      <c r="FE336" s="18">
        <v>10.933</v>
      </c>
      <c r="FF336" s="18">
        <v>10.991</v>
      </c>
      <c r="FG336" s="18">
        <v>11.047000000000001</v>
      </c>
      <c r="FH336" s="18">
        <v>11.109</v>
      </c>
      <c r="FI336" s="18">
        <v>11.16</v>
      </c>
      <c r="FJ336" s="18">
        <v>11.212</v>
      </c>
      <c r="FK336" s="18">
        <v>11.266999999999999</v>
      </c>
      <c r="FL336" s="18">
        <v>11.294</v>
      </c>
      <c r="FM336" s="18">
        <v>11.368</v>
      </c>
      <c r="FN336" s="18">
        <v>11.448</v>
      </c>
      <c r="FO336" s="18">
        <v>11.526999999999999</v>
      </c>
      <c r="FP336" s="18">
        <v>11.629</v>
      </c>
      <c r="FQ336" s="18">
        <v>11.692</v>
      </c>
      <c r="FR336" s="18">
        <v>11.746</v>
      </c>
      <c r="FS336" s="18">
        <v>11.795999999999999</v>
      </c>
      <c r="FT336" s="18">
        <v>11.853</v>
      </c>
      <c r="FU336" s="18">
        <v>11.904</v>
      </c>
      <c r="FV336" s="18">
        <v>11.957000000000001</v>
      </c>
      <c r="FW336" s="18">
        <v>12.012</v>
      </c>
      <c r="FX336" s="18">
        <v>12.061</v>
      </c>
      <c r="FY336" s="18">
        <v>12.117000000000001</v>
      </c>
      <c r="FZ336" s="18">
        <v>12.173999999999999</v>
      </c>
      <c r="GA336" s="18">
        <v>12.23</v>
      </c>
      <c r="GB336" s="18">
        <v>12.287000000000001</v>
      </c>
      <c r="GC336" s="18">
        <v>12.343</v>
      </c>
      <c r="GD336" s="18">
        <v>12.398999999999999</v>
      </c>
      <c r="GE336" s="18">
        <v>12.456</v>
      </c>
      <c r="GF336" s="18">
        <v>12.512</v>
      </c>
      <c r="GG336" s="18">
        <v>12.568</v>
      </c>
      <c r="GH336" s="18">
        <v>12.625</v>
      </c>
      <c r="GI336" s="18">
        <v>12.682</v>
      </c>
      <c r="GJ336" s="18">
        <v>12.736000000000001</v>
      </c>
      <c r="GK336" s="18">
        <v>12.792999999999999</v>
      </c>
      <c r="GL336" s="18">
        <v>12.852</v>
      </c>
      <c r="GM336" s="18">
        <v>12.912000000000001</v>
      </c>
      <c r="GN336" s="18">
        <v>12.958</v>
      </c>
      <c r="GO336" s="18">
        <v>13.026</v>
      </c>
      <c r="GP336" s="18">
        <v>13.098000000000001</v>
      </c>
      <c r="GQ336" s="18">
        <v>13.173999999999999</v>
      </c>
      <c r="GR336" s="18">
        <v>13.236000000000001</v>
      </c>
      <c r="GS336" s="18">
        <v>13.32</v>
      </c>
      <c r="GT336" s="18">
        <v>13.404</v>
      </c>
      <c r="GU336" s="18">
        <v>13.484</v>
      </c>
      <c r="GV336" s="18">
        <v>13.593</v>
      </c>
      <c r="GW336" s="18">
        <v>13.656000000000001</v>
      </c>
      <c r="GX336" s="18">
        <v>13.712</v>
      </c>
      <c r="GY336" s="18">
        <v>13.765000000000001</v>
      </c>
      <c r="GZ336" s="18">
        <v>13.811999999999999</v>
      </c>
      <c r="HA336" s="18">
        <v>13.872</v>
      </c>
      <c r="HB336" s="18">
        <v>13.938000000000001</v>
      </c>
      <c r="HC336" s="18">
        <v>14.010999999999999</v>
      </c>
      <c r="HD336" s="18">
        <v>14.054</v>
      </c>
      <c r="HE336" s="18">
        <v>14.141</v>
      </c>
      <c r="HF336" s="18">
        <v>14.231999999999999</v>
      </c>
      <c r="HG336" s="18">
        <v>14.323</v>
      </c>
      <c r="HH336" s="18">
        <v>14.420999999999999</v>
      </c>
      <c r="HI336" s="18">
        <v>14.504</v>
      </c>
      <c r="HJ336" s="18">
        <v>14.586</v>
      </c>
      <c r="HK336" s="18">
        <v>14.67</v>
      </c>
      <c r="HL336" s="18">
        <v>14.728999999999999</v>
      </c>
      <c r="HM336" s="18">
        <v>14.83</v>
      </c>
      <c r="HN336" s="18">
        <v>14.936999999999999</v>
      </c>
      <c r="HO336" s="18">
        <v>15.044</v>
      </c>
      <c r="HP336" s="18">
        <v>15.17</v>
      </c>
      <c r="HQ336" s="18">
        <v>15.262</v>
      </c>
      <c r="HR336" s="18">
        <v>15.347</v>
      </c>
      <c r="HS336" s="18">
        <v>15.427</v>
      </c>
      <c r="HT336" s="18">
        <v>15.510999999999999</v>
      </c>
      <c r="HU336" s="18">
        <v>15.595000000000001</v>
      </c>
      <c r="HV336" s="18">
        <v>15.680999999999999</v>
      </c>
      <c r="HW336" s="18">
        <v>15.768000000000001</v>
      </c>
      <c r="HX336" s="18">
        <v>15.851000000000001</v>
      </c>
      <c r="HY336" s="18">
        <v>15.94</v>
      </c>
      <c r="HZ336" s="18">
        <v>16.029</v>
      </c>
      <c r="IA336" s="18">
        <v>16.117999999999999</v>
      </c>
      <c r="IB336" s="18">
        <v>16.204000000000001</v>
      </c>
      <c r="IC336" s="18">
        <v>16.294</v>
      </c>
      <c r="ID336" s="18">
        <v>16.385000000000002</v>
      </c>
      <c r="IE336" s="18">
        <v>16.477</v>
      </c>
      <c r="IF336" s="18">
        <v>16.565999999999999</v>
      </c>
      <c r="IG336" s="18">
        <v>16.658999999999999</v>
      </c>
      <c r="IH336" s="18">
        <v>16.751999999999999</v>
      </c>
      <c r="II336" s="18">
        <v>16.844999999999999</v>
      </c>
      <c r="IJ336" s="18">
        <v>16.939</v>
      </c>
      <c r="IK336" s="18">
        <v>17.032</v>
      </c>
      <c r="IL336" s="18">
        <v>17.126000000000001</v>
      </c>
      <c r="IM336" s="18">
        <v>17.219000000000001</v>
      </c>
      <c r="IN336" s="18" t="e">
        <v>#N/A</v>
      </c>
      <c r="IO336" s="18" t="e">
        <v>#N/A</v>
      </c>
      <c r="IP336" s="18" t="e">
        <v>#N/A</v>
      </c>
      <c r="IQ336" s="18" t="e">
        <v>#N/A</v>
      </c>
      <c r="IR336" s="18" t="e">
        <v>#N/A</v>
      </c>
      <c r="IS336" s="18" t="e">
        <v>#N/A</v>
      </c>
      <c r="IT336" s="18" t="e">
        <v>#N/A</v>
      </c>
      <c r="IU336" s="18" t="e">
        <v>#N/A</v>
      </c>
    </row>
    <row r="337" spans="1:255" x14ac:dyDescent="0.2">
      <c r="A337" s="13" t="s">
        <v>1256</v>
      </c>
      <c r="B337" s="9" t="s">
        <v>376</v>
      </c>
      <c r="C337" s="10" t="s">
        <v>600</v>
      </c>
      <c r="D337" s="18" t="e">
        <v>#N/A</v>
      </c>
      <c r="E337" s="18" t="e">
        <v>#N/A</v>
      </c>
      <c r="F337" s="18" t="e">
        <v>#N/A</v>
      </c>
      <c r="G337" s="18" t="e">
        <v>#N/A</v>
      </c>
      <c r="H337" s="18" t="e">
        <v>#N/A</v>
      </c>
      <c r="I337" s="18" t="e">
        <v>#N/A</v>
      </c>
      <c r="J337" s="18" t="e">
        <v>#N/A</v>
      </c>
      <c r="K337" s="18" t="e">
        <v>#N/A</v>
      </c>
      <c r="L337" s="18" t="e">
        <v>#N/A</v>
      </c>
      <c r="M337" s="18" t="e">
        <v>#N/A</v>
      </c>
      <c r="N337" s="18" t="e">
        <v>#N/A</v>
      </c>
      <c r="O337" s="18" t="e">
        <v>#N/A</v>
      </c>
      <c r="P337" s="18" t="e">
        <v>#N/A</v>
      </c>
      <c r="Q337" s="18" t="e">
        <v>#N/A</v>
      </c>
      <c r="R337" s="18" t="e">
        <v>#N/A</v>
      </c>
      <c r="S337" s="18" t="e">
        <v>#N/A</v>
      </c>
      <c r="T337" s="18" t="e">
        <v>#N/A</v>
      </c>
      <c r="U337" s="18" t="e">
        <v>#N/A</v>
      </c>
      <c r="V337" s="18" t="e">
        <v>#N/A</v>
      </c>
      <c r="W337" s="18" t="e">
        <v>#N/A</v>
      </c>
      <c r="X337" s="18" t="e">
        <v>#N/A</v>
      </c>
      <c r="Y337" s="18" t="e">
        <v>#N/A</v>
      </c>
      <c r="Z337" s="18" t="e">
        <v>#N/A</v>
      </c>
      <c r="AA337" s="18" t="e">
        <v>#N/A</v>
      </c>
      <c r="AB337" s="18" t="e">
        <v>#N/A</v>
      </c>
      <c r="AC337" s="18" t="e">
        <v>#N/A</v>
      </c>
      <c r="AD337" s="18" t="e">
        <v>#N/A</v>
      </c>
      <c r="AE337" s="18" t="e">
        <v>#N/A</v>
      </c>
      <c r="AF337" s="18" t="e">
        <v>#N/A</v>
      </c>
      <c r="AG337" s="18" t="e">
        <v>#N/A</v>
      </c>
      <c r="AH337" s="18" t="e">
        <v>#N/A</v>
      </c>
      <c r="AI337" s="18" t="e">
        <v>#N/A</v>
      </c>
      <c r="AJ337" s="18" t="e">
        <v>#N/A</v>
      </c>
      <c r="AK337" s="18" t="e">
        <v>#N/A</v>
      </c>
      <c r="AL337" s="18" t="e">
        <v>#N/A</v>
      </c>
      <c r="AM337" s="18" t="e">
        <v>#N/A</v>
      </c>
      <c r="AN337" s="18" t="e">
        <v>#N/A</v>
      </c>
      <c r="AO337" s="18" t="e">
        <v>#N/A</v>
      </c>
      <c r="AP337" s="18" t="e">
        <v>#N/A</v>
      </c>
      <c r="AQ337" s="18" t="e">
        <v>#N/A</v>
      </c>
      <c r="AR337" s="18">
        <v>4.3550000000000004</v>
      </c>
      <c r="AS337" s="18">
        <v>4.524</v>
      </c>
      <c r="AT337" s="18">
        <v>4.4340000000000002</v>
      </c>
      <c r="AU337" s="18">
        <v>4.2140000000000004</v>
      </c>
      <c r="AV337" s="18">
        <v>4.2919999999999998</v>
      </c>
      <c r="AW337" s="18">
        <v>4.5960000000000001</v>
      </c>
      <c r="AX337" s="18">
        <v>4.24</v>
      </c>
      <c r="AY337" s="18">
        <v>4.1719999999999997</v>
      </c>
      <c r="AZ337" s="18">
        <v>4.2560000000000002</v>
      </c>
      <c r="BA337" s="18">
        <v>4.26</v>
      </c>
      <c r="BB337" s="18">
        <v>4.26</v>
      </c>
      <c r="BC337" s="18">
        <v>4.577</v>
      </c>
      <c r="BD337" s="18">
        <v>4.673</v>
      </c>
      <c r="BE337" s="18">
        <v>4.4290000000000003</v>
      </c>
      <c r="BF337" s="18">
        <v>4.8140000000000001</v>
      </c>
      <c r="BG337" s="18">
        <v>4.8150000000000004</v>
      </c>
      <c r="BH337" s="18">
        <v>4.7930000000000001</v>
      </c>
      <c r="BI337" s="18">
        <v>4.9390000000000001</v>
      </c>
      <c r="BJ337" s="18">
        <v>4.8049999999999997</v>
      </c>
      <c r="BK337" s="18">
        <v>4.83</v>
      </c>
      <c r="BL337" s="18">
        <v>4.6980000000000004</v>
      </c>
      <c r="BM337" s="18">
        <v>4.6740000000000004</v>
      </c>
      <c r="BN337" s="18">
        <v>4.3680000000000003</v>
      </c>
      <c r="BO337" s="18">
        <v>4.165</v>
      </c>
      <c r="BP337" s="18">
        <v>4.4000000000000004</v>
      </c>
      <c r="BQ337" s="18">
        <v>4.8310000000000004</v>
      </c>
      <c r="BR337" s="18">
        <v>5.2210000000000001</v>
      </c>
      <c r="BS337" s="18">
        <v>5.3730000000000002</v>
      </c>
      <c r="BT337" s="18">
        <v>5.6589999999999998</v>
      </c>
      <c r="BU337" s="18">
        <v>5.5469999999999997</v>
      </c>
      <c r="BV337" s="18">
        <v>5.5030000000000001</v>
      </c>
      <c r="BW337" s="18">
        <v>5.7549999999999999</v>
      </c>
      <c r="BX337" s="18">
        <v>5.3879999999999999</v>
      </c>
      <c r="BY337" s="18">
        <v>5.306</v>
      </c>
      <c r="BZ337" s="18">
        <v>5.3579999999999997</v>
      </c>
      <c r="CA337" s="18">
        <v>5.0229999999999997</v>
      </c>
      <c r="CB337" s="18">
        <v>4.7460000000000004</v>
      </c>
      <c r="CC337" s="18">
        <v>4.726</v>
      </c>
      <c r="CD337" s="18">
        <v>5.1040000000000001</v>
      </c>
      <c r="CE337" s="18">
        <v>5.4260000000000002</v>
      </c>
      <c r="CF337" s="18">
        <v>5.2889999999999997</v>
      </c>
      <c r="CG337" s="18">
        <v>5.6689999999999996</v>
      </c>
      <c r="CH337" s="18">
        <v>6.8049999999999997</v>
      </c>
      <c r="CI337" s="18">
        <v>7.7839999999999998</v>
      </c>
      <c r="CJ337" s="18">
        <v>9.7409999999999997</v>
      </c>
      <c r="CK337" s="18">
        <v>9.4049999999999994</v>
      </c>
      <c r="CL337" s="18">
        <v>8.6980000000000004</v>
      </c>
      <c r="CM337" s="18">
        <v>7.6429999999999998</v>
      </c>
      <c r="CN337" s="18">
        <v>7.1520000000000001</v>
      </c>
      <c r="CO337" s="18">
        <v>6.5979999999999999</v>
      </c>
      <c r="CP337" s="18">
        <v>6.9779999999999998</v>
      </c>
      <c r="CQ337" s="18">
        <v>6.6630000000000003</v>
      </c>
      <c r="CR337" s="18">
        <v>7.1269999999999998</v>
      </c>
      <c r="CS337" s="18">
        <v>8.64</v>
      </c>
      <c r="CT337" s="18">
        <v>9.0399999999999991</v>
      </c>
      <c r="CU337" s="18">
        <v>9.0239999999999991</v>
      </c>
      <c r="CV337" s="18">
        <v>9.468</v>
      </c>
      <c r="CW337" s="18">
        <v>9.7070000000000007</v>
      </c>
      <c r="CX337" s="18">
        <v>9.9879999999999995</v>
      </c>
      <c r="CY337" s="18">
        <v>10.473000000000001</v>
      </c>
      <c r="CZ337" s="18">
        <v>10.271000000000001</v>
      </c>
      <c r="DA337" s="18">
        <v>10.71</v>
      </c>
      <c r="DB337" s="18">
        <v>11.542</v>
      </c>
      <c r="DC337" s="18">
        <v>14.788</v>
      </c>
      <c r="DD337" s="18">
        <v>15.712</v>
      </c>
      <c r="DE337" s="18">
        <v>13.791</v>
      </c>
      <c r="DF337" s="18">
        <v>11.307</v>
      </c>
      <c r="DG337" s="18">
        <v>10.9</v>
      </c>
      <c r="DH337" s="18">
        <v>10.93</v>
      </c>
      <c r="DI337" s="18">
        <v>10.795</v>
      </c>
      <c r="DJ337" s="18">
        <v>10.942</v>
      </c>
      <c r="DK337" s="18">
        <v>11.298</v>
      </c>
      <c r="DL337" s="18">
        <v>11.231</v>
      </c>
      <c r="DM337" s="18">
        <v>12.369</v>
      </c>
      <c r="DN337" s="18">
        <v>14.77</v>
      </c>
      <c r="DO337" s="18">
        <v>13.564</v>
      </c>
      <c r="DP337" s="18">
        <v>13.284000000000001</v>
      </c>
      <c r="DQ337" s="18">
        <v>11.565</v>
      </c>
      <c r="DR337" s="18">
        <v>9.1270000000000007</v>
      </c>
      <c r="DS337" s="18">
        <v>8.2010000000000005</v>
      </c>
      <c r="DT337" s="18">
        <v>8.3729999999999993</v>
      </c>
      <c r="DU337" s="18">
        <v>8.65</v>
      </c>
      <c r="DV337" s="18">
        <v>8.7469999999999999</v>
      </c>
      <c r="DW337" s="18">
        <v>8.0920000000000005</v>
      </c>
      <c r="DX337" s="18">
        <v>8.17</v>
      </c>
      <c r="DY337" s="18">
        <v>8.6240000000000006</v>
      </c>
      <c r="DZ337" s="18">
        <v>8.7409999999999997</v>
      </c>
      <c r="EA337" s="18">
        <v>8.7449999999999992</v>
      </c>
      <c r="EB337" s="18">
        <v>8.6839999999999993</v>
      </c>
      <c r="EC337" s="18">
        <v>8.2910000000000004</v>
      </c>
      <c r="ED337" s="18">
        <v>7.6959999999999997</v>
      </c>
      <c r="EE337" s="18">
        <v>7.5620000000000003</v>
      </c>
      <c r="EF337" s="18">
        <v>7.7919999999999998</v>
      </c>
      <c r="EG337" s="18">
        <v>8.2319999999999993</v>
      </c>
      <c r="EH337" s="18">
        <v>8.6170000000000009</v>
      </c>
      <c r="EI337" s="18">
        <v>8.9160000000000004</v>
      </c>
      <c r="EJ337" s="18">
        <v>9.7219999999999995</v>
      </c>
      <c r="EK337" s="18">
        <v>9.7720000000000002</v>
      </c>
      <c r="EL337" s="18">
        <v>9.7140000000000004</v>
      </c>
      <c r="EM337" s="18">
        <v>9.5830000000000002</v>
      </c>
      <c r="EN337" s="18">
        <v>9.6270000000000007</v>
      </c>
      <c r="EO337" s="18">
        <v>9.4570000000000007</v>
      </c>
      <c r="EP337" s="18">
        <v>9.3040000000000003</v>
      </c>
      <c r="EQ337" s="18">
        <v>9.1820000000000004</v>
      </c>
      <c r="ER337" s="18">
        <v>8.859</v>
      </c>
      <c r="ES337" s="18">
        <v>8.84</v>
      </c>
      <c r="ET337" s="18">
        <v>8.8670000000000009</v>
      </c>
      <c r="EU337" s="18">
        <v>8.9250000000000007</v>
      </c>
      <c r="EV337" s="18">
        <v>8.9</v>
      </c>
      <c r="EW337" s="18">
        <v>8.9770000000000003</v>
      </c>
      <c r="EX337" s="18">
        <v>9.0519999999999996</v>
      </c>
      <c r="EY337" s="18">
        <v>9.1229999999999993</v>
      </c>
      <c r="EZ337" s="18">
        <v>9.2159999999999993</v>
      </c>
      <c r="FA337" s="18">
        <v>9.2759999999999998</v>
      </c>
      <c r="FB337" s="18">
        <v>9.3320000000000007</v>
      </c>
      <c r="FC337" s="18">
        <v>9.3849999999999998</v>
      </c>
      <c r="FD337" s="18">
        <v>9.4440000000000008</v>
      </c>
      <c r="FE337" s="18">
        <v>9.4969999999999999</v>
      </c>
      <c r="FF337" s="18">
        <v>9.5500000000000007</v>
      </c>
      <c r="FG337" s="18">
        <v>9.6020000000000003</v>
      </c>
      <c r="FH337" s="18">
        <v>9.66</v>
      </c>
      <c r="FI337" s="18">
        <v>9.7070000000000007</v>
      </c>
      <c r="FJ337" s="18">
        <v>9.7539999999999996</v>
      </c>
      <c r="FK337" s="18">
        <v>9.8049999999999997</v>
      </c>
      <c r="FL337" s="18">
        <v>9.827</v>
      </c>
      <c r="FM337" s="18">
        <v>9.8970000000000002</v>
      </c>
      <c r="FN337" s="18">
        <v>9.9719999999999995</v>
      </c>
      <c r="FO337" s="18">
        <v>10.048</v>
      </c>
      <c r="FP337" s="18">
        <v>10.146000000000001</v>
      </c>
      <c r="FQ337" s="18">
        <v>10.204000000000001</v>
      </c>
      <c r="FR337" s="18">
        <v>10.254</v>
      </c>
      <c r="FS337" s="18">
        <v>10.298999999999999</v>
      </c>
      <c r="FT337" s="18">
        <v>10.351000000000001</v>
      </c>
      <c r="FU337" s="18">
        <v>10.397</v>
      </c>
      <c r="FV337" s="18">
        <v>10.445</v>
      </c>
      <c r="FW337" s="18">
        <v>10.494999999999999</v>
      </c>
      <c r="FX337" s="18">
        <v>10.54</v>
      </c>
      <c r="FY337" s="18">
        <v>10.590999999999999</v>
      </c>
      <c r="FZ337" s="18">
        <v>10.641999999999999</v>
      </c>
      <c r="GA337" s="18">
        <v>10.694000000000001</v>
      </c>
      <c r="GB337" s="18">
        <v>10.744999999999999</v>
      </c>
      <c r="GC337" s="18">
        <v>10.795999999999999</v>
      </c>
      <c r="GD337" s="18">
        <v>10.848000000000001</v>
      </c>
      <c r="GE337" s="18">
        <v>10.898999999999999</v>
      </c>
      <c r="GF337" s="18">
        <v>10.95</v>
      </c>
      <c r="GG337" s="18">
        <v>11.000999999999999</v>
      </c>
      <c r="GH337" s="18">
        <v>11.052</v>
      </c>
      <c r="GI337" s="18">
        <v>11.103999999999999</v>
      </c>
      <c r="GJ337" s="18">
        <v>11.153</v>
      </c>
      <c r="GK337" s="18">
        <v>11.205</v>
      </c>
      <c r="GL337" s="18">
        <v>11.257999999999999</v>
      </c>
      <c r="GM337" s="18">
        <v>11.313000000000001</v>
      </c>
      <c r="GN337" s="18">
        <v>11.353</v>
      </c>
      <c r="GO337" s="18">
        <v>11.414999999999999</v>
      </c>
      <c r="GP337" s="18">
        <v>11.481999999999999</v>
      </c>
      <c r="GQ337" s="18">
        <v>11.554</v>
      </c>
      <c r="GR337" s="18">
        <v>11.61</v>
      </c>
      <c r="GS337" s="18">
        <v>11.689</v>
      </c>
      <c r="GT337" s="18">
        <v>11.768000000000001</v>
      </c>
      <c r="GU337" s="18">
        <v>11.842000000000001</v>
      </c>
      <c r="GV337" s="18">
        <v>11.946999999999999</v>
      </c>
      <c r="GW337" s="18">
        <v>12.004</v>
      </c>
      <c r="GX337" s="18">
        <v>12.054</v>
      </c>
      <c r="GY337" s="18">
        <v>12.101000000000001</v>
      </c>
      <c r="GZ337" s="18">
        <v>12.141999999999999</v>
      </c>
      <c r="HA337" s="18">
        <v>12.196</v>
      </c>
      <c r="HB337" s="18">
        <v>12.256</v>
      </c>
      <c r="HC337" s="18">
        <v>12.323</v>
      </c>
      <c r="HD337" s="18">
        <v>12.36</v>
      </c>
      <c r="HE337" s="18">
        <v>12.441000000000001</v>
      </c>
      <c r="HF337" s="18">
        <v>12.526999999999999</v>
      </c>
      <c r="HG337" s="18">
        <v>12.613</v>
      </c>
      <c r="HH337" s="18">
        <v>12.705</v>
      </c>
      <c r="HI337" s="18">
        <v>12.782999999999999</v>
      </c>
      <c r="HJ337" s="18">
        <v>12.859</v>
      </c>
      <c r="HK337" s="18">
        <v>12.936999999999999</v>
      </c>
      <c r="HL337" s="18">
        <v>12.99</v>
      </c>
      <c r="HM337" s="18">
        <v>13.086</v>
      </c>
      <c r="HN337" s="18">
        <v>13.186999999999999</v>
      </c>
      <c r="HO337" s="18">
        <v>13.289</v>
      </c>
      <c r="HP337" s="18">
        <v>13.41</v>
      </c>
      <c r="HQ337" s="18">
        <v>13.496</v>
      </c>
      <c r="HR337" s="18">
        <v>13.574999999999999</v>
      </c>
      <c r="HS337" s="18">
        <v>13.648999999999999</v>
      </c>
      <c r="HT337" s="18">
        <v>13.728</v>
      </c>
      <c r="HU337" s="18">
        <v>13.805</v>
      </c>
      <c r="HV337" s="18">
        <v>13.885</v>
      </c>
      <c r="HW337" s="18">
        <v>13.967000000000001</v>
      </c>
      <c r="HX337" s="18">
        <v>14.044</v>
      </c>
      <c r="HY337" s="18">
        <v>14.127000000000001</v>
      </c>
      <c r="HZ337" s="18">
        <v>14.209</v>
      </c>
      <c r="IA337" s="18">
        <v>14.292</v>
      </c>
      <c r="IB337" s="18">
        <v>14.372999999999999</v>
      </c>
      <c r="IC337" s="18">
        <v>14.457000000000001</v>
      </c>
      <c r="ID337" s="18">
        <v>14.542</v>
      </c>
      <c r="IE337" s="18">
        <v>14.627000000000001</v>
      </c>
      <c r="IF337" s="18">
        <v>14.71</v>
      </c>
      <c r="IG337" s="18">
        <v>14.797000000000001</v>
      </c>
      <c r="IH337" s="18">
        <v>14.884</v>
      </c>
      <c r="II337" s="18">
        <v>14.971</v>
      </c>
      <c r="IJ337" s="18">
        <v>15.058999999999999</v>
      </c>
      <c r="IK337" s="18">
        <v>15.146000000000001</v>
      </c>
      <c r="IL337" s="18">
        <v>15.233000000000001</v>
      </c>
      <c r="IM337" s="18">
        <v>15.321</v>
      </c>
      <c r="IN337" s="18" t="e">
        <v>#N/A</v>
      </c>
      <c r="IO337" s="18" t="e">
        <v>#N/A</v>
      </c>
      <c r="IP337" s="18" t="e">
        <v>#N/A</v>
      </c>
      <c r="IQ337" s="18" t="e">
        <v>#N/A</v>
      </c>
      <c r="IR337" s="18" t="e">
        <v>#N/A</v>
      </c>
      <c r="IS337" s="18" t="e">
        <v>#N/A</v>
      </c>
      <c r="IT337" s="18" t="e">
        <v>#N/A</v>
      </c>
      <c r="IU337" s="18" t="e">
        <v>#N/A</v>
      </c>
    </row>
    <row r="338" spans="1:255" x14ac:dyDescent="0.2">
      <c r="A338" s="13" t="s">
        <v>1257</v>
      </c>
      <c r="B338" s="9" t="s">
        <v>377</v>
      </c>
      <c r="C338" s="10" t="s">
        <v>600</v>
      </c>
      <c r="D338" s="18" t="e">
        <v>#N/A</v>
      </c>
      <c r="E338" s="18" t="e">
        <v>#N/A</v>
      </c>
      <c r="F338" s="18" t="e">
        <v>#N/A</v>
      </c>
      <c r="G338" s="18" t="e">
        <v>#N/A</v>
      </c>
      <c r="H338" s="18" t="e">
        <v>#N/A</v>
      </c>
      <c r="I338" s="18" t="e">
        <v>#N/A</v>
      </c>
      <c r="J338" s="18" t="e">
        <v>#N/A</v>
      </c>
      <c r="K338" s="18" t="e">
        <v>#N/A</v>
      </c>
      <c r="L338" s="18" t="e">
        <v>#N/A</v>
      </c>
      <c r="M338" s="18" t="e">
        <v>#N/A</v>
      </c>
      <c r="N338" s="18" t="e">
        <v>#N/A</v>
      </c>
      <c r="O338" s="18" t="e">
        <v>#N/A</v>
      </c>
      <c r="P338" s="18" t="e">
        <v>#N/A</v>
      </c>
      <c r="Q338" s="18" t="e">
        <v>#N/A</v>
      </c>
      <c r="R338" s="18" t="e">
        <v>#N/A</v>
      </c>
      <c r="S338" s="18" t="e">
        <v>#N/A</v>
      </c>
      <c r="T338" s="18" t="e">
        <v>#N/A</v>
      </c>
      <c r="U338" s="18" t="e">
        <v>#N/A</v>
      </c>
      <c r="V338" s="18" t="e">
        <v>#N/A</v>
      </c>
      <c r="W338" s="18" t="e">
        <v>#N/A</v>
      </c>
      <c r="X338" s="18" t="e">
        <v>#N/A</v>
      </c>
      <c r="Y338" s="18" t="e">
        <v>#N/A</v>
      </c>
      <c r="Z338" s="18" t="e">
        <v>#N/A</v>
      </c>
      <c r="AA338" s="18" t="e">
        <v>#N/A</v>
      </c>
      <c r="AB338" s="18" t="e">
        <v>#N/A</v>
      </c>
      <c r="AC338" s="18" t="e">
        <v>#N/A</v>
      </c>
      <c r="AD338" s="18" t="e">
        <v>#N/A</v>
      </c>
      <c r="AE338" s="18" t="e">
        <v>#N/A</v>
      </c>
      <c r="AF338" s="18" t="e">
        <v>#N/A</v>
      </c>
      <c r="AG338" s="18" t="e">
        <v>#N/A</v>
      </c>
      <c r="AH338" s="18" t="e">
        <v>#N/A</v>
      </c>
      <c r="AI338" s="18" t="e">
        <v>#N/A</v>
      </c>
      <c r="AJ338" s="18" t="e">
        <v>#N/A</v>
      </c>
      <c r="AK338" s="18" t="e">
        <v>#N/A</v>
      </c>
      <c r="AL338" s="18" t="e">
        <v>#N/A</v>
      </c>
      <c r="AM338" s="18" t="e">
        <v>#N/A</v>
      </c>
      <c r="AN338" s="18" t="e">
        <v>#N/A</v>
      </c>
      <c r="AO338" s="18" t="e">
        <v>#N/A</v>
      </c>
      <c r="AP338" s="18" t="e">
        <v>#N/A</v>
      </c>
      <c r="AQ338" s="18" t="e">
        <v>#N/A</v>
      </c>
      <c r="AR338" s="18" t="e">
        <v>#N/A</v>
      </c>
      <c r="AS338" s="18" t="e">
        <v>#N/A</v>
      </c>
      <c r="AT338" s="18" t="e">
        <v>#N/A</v>
      </c>
      <c r="AU338" s="18" t="e">
        <v>#N/A</v>
      </c>
      <c r="AV338" s="18" t="e">
        <v>#N/A</v>
      </c>
      <c r="AW338" s="18" t="e">
        <v>#N/A</v>
      </c>
      <c r="AX338" s="18" t="e">
        <v>#N/A</v>
      </c>
      <c r="AY338" s="18" t="e">
        <v>#N/A</v>
      </c>
      <c r="AZ338" s="18" t="e">
        <v>#N/A</v>
      </c>
      <c r="BA338" s="18" t="e">
        <v>#N/A</v>
      </c>
      <c r="BB338" s="18" t="e">
        <v>#N/A</v>
      </c>
      <c r="BC338" s="18" t="e">
        <v>#N/A</v>
      </c>
      <c r="BD338" s="18" t="e">
        <v>#N/A</v>
      </c>
      <c r="BE338" s="18" t="e">
        <v>#N/A</v>
      </c>
      <c r="BF338" s="18" t="e">
        <v>#N/A</v>
      </c>
      <c r="BG338" s="18" t="e">
        <v>#N/A</v>
      </c>
      <c r="BH338" s="18" t="e">
        <v>#N/A</v>
      </c>
      <c r="BI338" s="18" t="e">
        <v>#N/A</v>
      </c>
      <c r="BJ338" s="18" t="e">
        <v>#N/A</v>
      </c>
      <c r="BK338" s="18" t="e">
        <v>#N/A</v>
      </c>
      <c r="BL338" s="18" t="e">
        <v>#N/A</v>
      </c>
      <c r="BM338" s="18" t="e">
        <v>#N/A</v>
      </c>
      <c r="BN338" s="18" t="e">
        <v>#N/A</v>
      </c>
      <c r="BO338" s="18" t="e">
        <v>#N/A</v>
      </c>
      <c r="BP338" s="18" t="e">
        <v>#N/A</v>
      </c>
      <c r="BQ338" s="18" t="e">
        <v>#N/A</v>
      </c>
      <c r="BR338" s="18" t="e">
        <v>#N/A</v>
      </c>
      <c r="BS338" s="18" t="e">
        <v>#N/A</v>
      </c>
      <c r="BT338" s="18" t="e">
        <v>#N/A</v>
      </c>
      <c r="BU338" s="18" t="e">
        <v>#N/A</v>
      </c>
      <c r="BV338" s="18" t="e">
        <v>#N/A</v>
      </c>
      <c r="BW338" s="18" t="e">
        <v>#N/A</v>
      </c>
      <c r="BX338" s="18" t="e">
        <v>#N/A</v>
      </c>
      <c r="BY338" s="18" t="e">
        <v>#N/A</v>
      </c>
      <c r="BZ338" s="18" t="e">
        <v>#N/A</v>
      </c>
      <c r="CA338" s="18" t="e">
        <v>#N/A</v>
      </c>
      <c r="CB338" s="18" t="e">
        <v>#N/A</v>
      </c>
      <c r="CC338" s="18" t="e">
        <v>#N/A</v>
      </c>
      <c r="CD338" s="18" t="e">
        <v>#N/A</v>
      </c>
      <c r="CE338" s="18" t="e">
        <v>#N/A</v>
      </c>
      <c r="CF338" s="18" t="e">
        <v>#N/A</v>
      </c>
      <c r="CG338" s="18" t="e">
        <v>#N/A</v>
      </c>
      <c r="CH338" s="18" t="e">
        <v>#N/A</v>
      </c>
      <c r="CI338" s="18" t="e">
        <v>#N/A</v>
      </c>
      <c r="CJ338" s="18">
        <v>7.6429999999999998</v>
      </c>
      <c r="CK338" s="18">
        <v>6.5609999999999999</v>
      </c>
      <c r="CL338" s="18">
        <v>5.4790000000000001</v>
      </c>
      <c r="CM338" s="18">
        <v>4.851</v>
      </c>
      <c r="CN338" s="18">
        <v>4.1239999999999997</v>
      </c>
      <c r="CO338" s="18">
        <v>4.3449999999999998</v>
      </c>
      <c r="CP338" s="18">
        <v>4.4180000000000001</v>
      </c>
      <c r="CQ338" s="18">
        <v>5.0030000000000001</v>
      </c>
      <c r="CR338" s="18">
        <v>6.109</v>
      </c>
      <c r="CS338" s="18">
        <v>6.4189999999999996</v>
      </c>
      <c r="CT338" s="18">
        <v>6.7039999999999997</v>
      </c>
      <c r="CU338" s="18">
        <v>6.1920000000000002</v>
      </c>
      <c r="CV338" s="18">
        <v>6.7089999999999996</v>
      </c>
      <c r="CW338" s="18">
        <v>6.9029999999999996</v>
      </c>
      <c r="CX338" s="18">
        <v>7.3789999999999996</v>
      </c>
      <c r="CY338" s="18">
        <v>7.492</v>
      </c>
      <c r="CZ338" s="18">
        <v>7.3620000000000001</v>
      </c>
      <c r="DA338" s="18">
        <v>7.9939999999999998</v>
      </c>
      <c r="DB338" s="18">
        <v>9.8030000000000008</v>
      </c>
      <c r="DC338" s="18">
        <v>12.775</v>
      </c>
      <c r="DD338" s="18">
        <v>11.523999999999999</v>
      </c>
      <c r="DE338" s="18">
        <v>9.1319999999999997</v>
      </c>
      <c r="DF338" s="18">
        <v>8.577</v>
      </c>
      <c r="DG338" s="18">
        <v>8.1560000000000006</v>
      </c>
      <c r="DH338" s="18">
        <v>7.9109999999999996</v>
      </c>
      <c r="DI338" s="18">
        <v>8.6839999999999993</v>
      </c>
      <c r="DJ338" s="18">
        <v>7.7039999999999997</v>
      </c>
      <c r="DK338" s="18">
        <v>8.0670000000000002</v>
      </c>
      <c r="DL338" s="18">
        <v>8.35</v>
      </c>
      <c r="DM338" s="18">
        <v>11.346</v>
      </c>
      <c r="DN338" s="18">
        <v>11.853</v>
      </c>
      <c r="DO338" s="18">
        <v>8.9990000000000006</v>
      </c>
      <c r="DP338" s="18">
        <v>7.94</v>
      </c>
      <c r="DQ338" s="18">
        <v>5.2839999999999998</v>
      </c>
      <c r="DR338" s="18">
        <v>4.7370000000000001</v>
      </c>
      <c r="DS338" s="18">
        <v>5.641</v>
      </c>
      <c r="DT338" s="18">
        <v>6.1580000000000004</v>
      </c>
      <c r="DU338" s="18">
        <v>5.234</v>
      </c>
      <c r="DV338" s="18">
        <v>5.3129999999999997</v>
      </c>
      <c r="DW338" s="18">
        <v>4.8360000000000003</v>
      </c>
      <c r="DX338" s="18">
        <v>4.8099999999999996</v>
      </c>
      <c r="DY338" s="18">
        <v>5.5919999999999996</v>
      </c>
      <c r="DZ338" s="18">
        <v>5.0590000000000002</v>
      </c>
      <c r="EA338" s="18">
        <v>4.5229999999999997</v>
      </c>
      <c r="EB338" s="18">
        <v>3.766</v>
      </c>
      <c r="EC338" s="18">
        <v>3.34</v>
      </c>
      <c r="ED338" s="18">
        <v>3.617</v>
      </c>
      <c r="EE338" s="18">
        <v>4.181</v>
      </c>
      <c r="EF338" s="18">
        <v>4.399</v>
      </c>
      <c r="EG338" s="18">
        <v>4.8159999999999998</v>
      </c>
      <c r="EH338" s="18">
        <v>5.1820000000000004</v>
      </c>
      <c r="EI338" s="18">
        <v>5.4660000000000002</v>
      </c>
      <c r="EJ338" s="18">
        <v>6.2460000000000004</v>
      </c>
      <c r="EK338" s="18">
        <v>6.2839999999999998</v>
      </c>
      <c r="EL338" s="18">
        <v>6.2140000000000004</v>
      </c>
      <c r="EM338" s="18">
        <v>6.0730000000000004</v>
      </c>
      <c r="EN338" s="18">
        <v>6.1040000000000001</v>
      </c>
      <c r="EO338" s="18">
        <v>5.9240000000000004</v>
      </c>
      <c r="EP338" s="18">
        <v>5.76</v>
      </c>
      <c r="EQ338" s="18">
        <v>5.6269999999999998</v>
      </c>
      <c r="ER338" s="18">
        <v>5.2949999999999999</v>
      </c>
      <c r="ES338" s="18">
        <v>5.2640000000000002</v>
      </c>
      <c r="ET338" s="18">
        <v>5.2789999999999999</v>
      </c>
      <c r="EU338" s="18">
        <v>5.3239999999999998</v>
      </c>
      <c r="EV338" s="18">
        <v>5.2869999999999999</v>
      </c>
      <c r="EW338" s="18">
        <v>5.35</v>
      </c>
      <c r="EX338" s="18">
        <v>5.4109999999999996</v>
      </c>
      <c r="EY338" s="18">
        <v>5.47</v>
      </c>
      <c r="EZ338" s="18">
        <v>5.548</v>
      </c>
      <c r="FA338" s="18">
        <v>5.5960000000000001</v>
      </c>
      <c r="FB338" s="18">
        <v>5.6390000000000002</v>
      </c>
      <c r="FC338" s="18">
        <v>5.68</v>
      </c>
      <c r="FD338" s="18">
        <v>5.726</v>
      </c>
      <c r="FE338" s="18">
        <v>5.7670000000000003</v>
      </c>
      <c r="FF338" s="18">
        <v>5.8079999999999998</v>
      </c>
      <c r="FG338" s="18">
        <v>5.8479999999999999</v>
      </c>
      <c r="FH338" s="18">
        <v>5.8940000000000001</v>
      </c>
      <c r="FI338" s="18">
        <v>5.9279999999999999</v>
      </c>
      <c r="FJ338" s="18">
        <v>5.9619999999999997</v>
      </c>
      <c r="FK338" s="18">
        <v>6.0010000000000003</v>
      </c>
      <c r="FL338" s="18">
        <v>6.0110000000000001</v>
      </c>
      <c r="FM338" s="18">
        <v>6.0670000000000002</v>
      </c>
      <c r="FN338" s="18">
        <v>6.1289999999999996</v>
      </c>
      <c r="FO338" s="18">
        <v>6.1909999999999998</v>
      </c>
      <c r="FP338" s="18">
        <v>6.2759999999999998</v>
      </c>
      <c r="FQ338" s="18">
        <v>6.32</v>
      </c>
      <c r="FR338" s="18">
        <v>6.3570000000000002</v>
      </c>
      <c r="FS338" s="18">
        <v>6.3879999999999999</v>
      </c>
      <c r="FT338" s="18">
        <v>6.4269999999999996</v>
      </c>
      <c r="FU338" s="18">
        <v>6.4589999999999996</v>
      </c>
      <c r="FV338" s="18">
        <v>6.4939999999999998</v>
      </c>
      <c r="FW338" s="18">
        <v>6.53</v>
      </c>
      <c r="FX338" s="18">
        <v>6.5609999999999999</v>
      </c>
      <c r="FY338" s="18">
        <v>6.5990000000000002</v>
      </c>
      <c r="FZ338" s="18">
        <v>6.6360000000000001</v>
      </c>
      <c r="GA338" s="18">
        <v>6.673</v>
      </c>
      <c r="GB338" s="18">
        <v>6.7110000000000003</v>
      </c>
      <c r="GC338" s="18">
        <v>6.7480000000000002</v>
      </c>
      <c r="GD338" s="18">
        <v>6.7850000000000001</v>
      </c>
      <c r="GE338" s="18">
        <v>6.8220000000000001</v>
      </c>
      <c r="GF338" s="18">
        <v>6.859</v>
      </c>
      <c r="GG338" s="18">
        <v>6.8949999999999996</v>
      </c>
      <c r="GH338" s="18">
        <v>6.9320000000000004</v>
      </c>
      <c r="GI338" s="18">
        <v>6.968</v>
      </c>
      <c r="GJ338" s="18">
        <v>7.0030000000000001</v>
      </c>
      <c r="GK338" s="18">
        <v>7.04</v>
      </c>
      <c r="GL338" s="18">
        <v>7.0780000000000003</v>
      </c>
      <c r="GM338" s="18">
        <v>7.1189999999999998</v>
      </c>
      <c r="GN338" s="18">
        <v>7.1440000000000001</v>
      </c>
      <c r="GO338" s="18">
        <v>7.1909999999999998</v>
      </c>
      <c r="GP338" s="18">
        <v>7.2430000000000003</v>
      </c>
      <c r="GQ338" s="18">
        <v>7.298</v>
      </c>
      <c r="GR338" s="18">
        <v>7.3390000000000004</v>
      </c>
      <c r="GS338" s="18">
        <v>7.4020000000000001</v>
      </c>
      <c r="GT338" s="18">
        <v>7.4649999999999999</v>
      </c>
      <c r="GU338" s="18">
        <v>7.524</v>
      </c>
      <c r="GV338" s="18">
        <v>7.6139999999999999</v>
      </c>
      <c r="GW338" s="18">
        <v>7.6550000000000002</v>
      </c>
      <c r="GX338" s="18">
        <v>7.6879999999999997</v>
      </c>
      <c r="GY338" s="18">
        <v>7.7190000000000003</v>
      </c>
      <c r="GZ338" s="18">
        <v>7.7430000000000003</v>
      </c>
      <c r="HA338" s="18">
        <v>7.7809999999999997</v>
      </c>
      <c r="HB338" s="18">
        <v>7.8250000000000002</v>
      </c>
      <c r="HC338" s="18">
        <v>7.875</v>
      </c>
      <c r="HD338" s="18">
        <v>7.8959999999999999</v>
      </c>
      <c r="HE338" s="18">
        <v>7.96</v>
      </c>
      <c r="HF338" s="18">
        <v>8.0289999999999999</v>
      </c>
      <c r="HG338" s="18">
        <v>8.0980000000000008</v>
      </c>
      <c r="HH338" s="18">
        <v>8.1739999999999995</v>
      </c>
      <c r="HI338" s="18">
        <v>8.234</v>
      </c>
      <c r="HJ338" s="18">
        <v>8.2919999999999998</v>
      </c>
      <c r="HK338" s="18">
        <v>8.3529999999999998</v>
      </c>
      <c r="HL338" s="18">
        <v>8.39</v>
      </c>
      <c r="HM338" s="18">
        <v>8.468</v>
      </c>
      <c r="HN338" s="18">
        <v>8.5510000000000002</v>
      </c>
      <c r="HO338" s="18">
        <v>8.6349999999999998</v>
      </c>
      <c r="HP338" s="18">
        <v>8.7390000000000008</v>
      </c>
      <c r="HQ338" s="18">
        <v>8.8070000000000004</v>
      </c>
      <c r="HR338" s="18">
        <v>8.8680000000000003</v>
      </c>
      <c r="HS338" s="18">
        <v>8.9250000000000007</v>
      </c>
      <c r="HT338" s="18">
        <v>8.9870000000000001</v>
      </c>
      <c r="HU338" s="18">
        <v>9.0459999999999994</v>
      </c>
      <c r="HV338" s="18">
        <v>9.109</v>
      </c>
      <c r="HW338" s="18">
        <v>9.173</v>
      </c>
      <c r="HX338" s="18">
        <v>9.2330000000000005</v>
      </c>
      <c r="HY338" s="18">
        <v>9.298</v>
      </c>
      <c r="HZ338" s="18">
        <v>9.3620000000000001</v>
      </c>
      <c r="IA338" s="18">
        <v>9.4269999999999996</v>
      </c>
      <c r="IB338" s="18">
        <v>9.49</v>
      </c>
      <c r="IC338" s="18">
        <v>9.5549999999999997</v>
      </c>
      <c r="ID338" s="18">
        <v>9.6219999999999999</v>
      </c>
      <c r="IE338" s="18">
        <v>9.6890000000000001</v>
      </c>
      <c r="IF338" s="18">
        <v>9.7530000000000001</v>
      </c>
      <c r="IG338" s="18">
        <v>9.8209999999999997</v>
      </c>
      <c r="IH338" s="18">
        <v>9.89</v>
      </c>
      <c r="II338" s="18">
        <v>9.9589999999999996</v>
      </c>
      <c r="IJ338" s="18">
        <v>10.028</v>
      </c>
      <c r="IK338" s="18">
        <v>10.096</v>
      </c>
      <c r="IL338" s="18">
        <v>10.164999999999999</v>
      </c>
      <c r="IM338" s="18">
        <v>10.234</v>
      </c>
      <c r="IN338" s="18" t="e">
        <v>#N/A</v>
      </c>
      <c r="IO338" s="18" t="e">
        <v>#N/A</v>
      </c>
      <c r="IP338" s="18" t="e">
        <v>#N/A</v>
      </c>
      <c r="IQ338" s="18" t="e">
        <v>#N/A</v>
      </c>
      <c r="IR338" s="18" t="e">
        <v>#N/A</v>
      </c>
      <c r="IS338" s="18" t="e">
        <v>#N/A</v>
      </c>
      <c r="IT338" s="18" t="e">
        <v>#N/A</v>
      </c>
      <c r="IU338" s="18" t="e">
        <v>#N/A</v>
      </c>
    </row>
    <row r="339" spans="1:255" x14ac:dyDescent="0.2">
      <c r="A339" s="13" t="s">
        <v>1258</v>
      </c>
      <c r="B339" s="9" t="s">
        <v>378</v>
      </c>
      <c r="C339" s="10" t="s">
        <v>600</v>
      </c>
      <c r="D339" s="18" t="e">
        <v>#N/A</v>
      </c>
      <c r="E339" s="18" t="e">
        <v>#N/A</v>
      </c>
      <c r="F339" s="18" t="e">
        <v>#N/A</v>
      </c>
      <c r="G339" s="18" t="e">
        <v>#N/A</v>
      </c>
      <c r="H339" s="18" t="e">
        <v>#N/A</v>
      </c>
      <c r="I339" s="18" t="e">
        <v>#N/A</v>
      </c>
      <c r="J339" s="18" t="e">
        <v>#N/A</v>
      </c>
      <c r="K339" s="18" t="e">
        <v>#N/A</v>
      </c>
      <c r="L339" s="18" t="e">
        <v>#N/A</v>
      </c>
      <c r="M339" s="18" t="e">
        <v>#N/A</v>
      </c>
      <c r="N339" s="18" t="e">
        <v>#N/A</v>
      </c>
      <c r="O339" s="18" t="e">
        <v>#N/A</v>
      </c>
      <c r="P339" s="18" t="e">
        <v>#N/A</v>
      </c>
      <c r="Q339" s="18" t="e">
        <v>#N/A</v>
      </c>
      <c r="R339" s="18" t="e">
        <v>#N/A</v>
      </c>
      <c r="S339" s="18" t="e">
        <v>#N/A</v>
      </c>
      <c r="T339" s="18" t="e">
        <v>#N/A</v>
      </c>
      <c r="U339" s="18" t="e">
        <v>#N/A</v>
      </c>
      <c r="V339" s="18" t="e">
        <v>#N/A</v>
      </c>
      <c r="W339" s="18" t="e">
        <v>#N/A</v>
      </c>
      <c r="X339" s="18" t="e">
        <v>#N/A</v>
      </c>
      <c r="Y339" s="18" t="e">
        <v>#N/A</v>
      </c>
      <c r="Z339" s="18" t="e">
        <v>#N/A</v>
      </c>
      <c r="AA339" s="18" t="e">
        <v>#N/A</v>
      </c>
      <c r="AB339" s="18" t="e">
        <v>#N/A</v>
      </c>
      <c r="AC339" s="18" t="e">
        <v>#N/A</v>
      </c>
      <c r="AD339" s="18" t="e">
        <v>#N/A</v>
      </c>
      <c r="AE339" s="18" t="e">
        <v>#N/A</v>
      </c>
      <c r="AF339" s="18" t="e">
        <v>#N/A</v>
      </c>
      <c r="AG339" s="18" t="e">
        <v>#N/A</v>
      </c>
      <c r="AH339" s="18" t="e">
        <v>#N/A</v>
      </c>
      <c r="AI339" s="18" t="e">
        <v>#N/A</v>
      </c>
      <c r="AJ339" s="18" t="e">
        <v>#N/A</v>
      </c>
      <c r="AK339" s="18" t="e">
        <v>#N/A</v>
      </c>
      <c r="AL339" s="18" t="e">
        <v>#N/A</v>
      </c>
      <c r="AM339" s="18" t="e">
        <v>#N/A</v>
      </c>
      <c r="AN339" s="18" t="e">
        <v>#N/A</v>
      </c>
      <c r="AO339" s="18" t="e">
        <v>#N/A</v>
      </c>
      <c r="AP339" s="18" t="e">
        <v>#N/A</v>
      </c>
      <c r="AQ339" s="18" t="e">
        <v>#N/A</v>
      </c>
      <c r="AR339" s="18" t="e">
        <v>#N/A</v>
      </c>
      <c r="AS339" s="18" t="e">
        <v>#N/A</v>
      </c>
      <c r="AT339" s="18" t="e">
        <v>#N/A</v>
      </c>
      <c r="AU339" s="18" t="e">
        <v>#N/A</v>
      </c>
      <c r="AV339" s="18" t="e">
        <v>#N/A</v>
      </c>
      <c r="AW339" s="18" t="e">
        <v>#N/A</v>
      </c>
      <c r="AX339" s="18" t="e">
        <v>#N/A</v>
      </c>
      <c r="AY339" s="18" t="e">
        <v>#N/A</v>
      </c>
      <c r="AZ339" s="18" t="e">
        <v>#N/A</v>
      </c>
      <c r="BA339" s="18" t="e">
        <v>#N/A</v>
      </c>
      <c r="BB339" s="18" t="e">
        <v>#N/A</v>
      </c>
      <c r="BC339" s="18" t="e">
        <v>#N/A</v>
      </c>
      <c r="BD339" s="18" t="e">
        <v>#N/A</v>
      </c>
      <c r="BE339" s="18" t="e">
        <v>#N/A</v>
      </c>
      <c r="BF339" s="18" t="e">
        <v>#N/A</v>
      </c>
      <c r="BG339" s="18" t="e">
        <v>#N/A</v>
      </c>
      <c r="BH339" s="18" t="e">
        <v>#N/A</v>
      </c>
      <c r="BI339" s="18" t="e">
        <v>#N/A</v>
      </c>
      <c r="BJ339" s="18" t="e">
        <v>#N/A</v>
      </c>
      <c r="BK339" s="18" t="e">
        <v>#N/A</v>
      </c>
      <c r="BL339" s="18" t="e">
        <v>#N/A</v>
      </c>
      <c r="BM339" s="18" t="e">
        <v>#N/A</v>
      </c>
      <c r="BN339" s="18" t="e">
        <v>#N/A</v>
      </c>
      <c r="BO339" s="18" t="e">
        <v>#N/A</v>
      </c>
      <c r="BP339" s="18" t="e">
        <v>#N/A</v>
      </c>
      <c r="BQ339" s="18" t="e">
        <v>#N/A</v>
      </c>
      <c r="BR339" s="18" t="e">
        <v>#N/A</v>
      </c>
      <c r="BS339" s="18" t="e">
        <v>#N/A</v>
      </c>
      <c r="BT339" s="18" t="e">
        <v>#N/A</v>
      </c>
      <c r="BU339" s="18" t="e">
        <v>#N/A</v>
      </c>
      <c r="BV339" s="18" t="e">
        <v>#N/A</v>
      </c>
      <c r="BW339" s="18" t="e">
        <v>#N/A</v>
      </c>
      <c r="BX339" s="18" t="e">
        <v>#N/A</v>
      </c>
      <c r="BY339" s="18" t="e">
        <v>#N/A</v>
      </c>
      <c r="BZ339" s="18" t="e">
        <v>#N/A</v>
      </c>
      <c r="CA339" s="18" t="e">
        <v>#N/A</v>
      </c>
      <c r="CB339" s="18" t="e">
        <v>#N/A</v>
      </c>
      <c r="CC339" s="18" t="e">
        <v>#N/A</v>
      </c>
      <c r="CD339" s="18" t="e">
        <v>#N/A</v>
      </c>
      <c r="CE339" s="18" t="e">
        <v>#N/A</v>
      </c>
      <c r="CF339" s="18" t="e">
        <v>#N/A</v>
      </c>
      <c r="CG339" s="18" t="e">
        <v>#N/A</v>
      </c>
      <c r="CH339" s="18" t="e">
        <v>#N/A</v>
      </c>
      <c r="CI339" s="18" t="e">
        <v>#N/A</v>
      </c>
      <c r="CJ339" s="18">
        <v>8.2680000000000007</v>
      </c>
      <c r="CK339" s="18">
        <v>7.28</v>
      </c>
      <c r="CL339" s="18">
        <v>6.37</v>
      </c>
      <c r="CM339" s="18">
        <v>5.5620000000000003</v>
      </c>
      <c r="CN339" s="18">
        <v>4.8769999999999998</v>
      </c>
      <c r="CO339" s="18">
        <v>4.9320000000000004</v>
      </c>
      <c r="CP339" s="18">
        <v>5.0709999999999997</v>
      </c>
      <c r="CQ339" s="18">
        <v>5.4489999999999998</v>
      </c>
      <c r="CR339" s="18">
        <v>6.3970000000000002</v>
      </c>
      <c r="CS339" s="18">
        <v>7.04</v>
      </c>
      <c r="CT339" s="18">
        <v>7.3360000000000003</v>
      </c>
      <c r="CU339" s="18">
        <v>6.915</v>
      </c>
      <c r="CV339" s="18">
        <v>7.4020000000000001</v>
      </c>
      <c r="CW339" s="18">
        <v>7.5949999999999998</v>
      </c>
      <c r="CX339" s="18">
        <v>8.0060000000000002</v>
      </c>
      <c r="CY339" s="18">
        <v>8.2059999999999995</v>
      </c>
      <c r="CZ339" s="18">
        <v>8.0579999999999998</v>
      </c>
      <c r="DA339" s="18">
        <v>8.6519999999999992</v>
      </c>
      <c r="DB339" s="18">
        <v>10.234999999999999</v>
      </c>
      <c r="DC339" s="18">
        <v>13.3</v>
      </c>
      <c r="DD339" s="18">
        <v>12.475</v>
      </c>
      <c r="DE339" s="18">
        <v>10.143000000000001</v>
      </c>
      <c r="DF339" s="18">
        <v>9.2309999999999999</v>
      </c>
      <c r="DG339" s="18">
        <v>8.8239999999999998</v>
      </c>
      <c r="DH339" s="18">
        <v>8.6219999999999999</v>
      </c>
      <c r="DI339" s="18">
        <v>9.2149999999999999</v>
      </c>
      <c r="DJ339" s="18">
        <v>8.4979999999999993</v>
      </c>
      <c r="DK339" s="18">
        <v>8.7959999999999994</v>
      </c>
      <c r="DL339" s="18">
        <v>9.0839999999999996</v>
      </c>
      <c r="DM339" s="18">
        <v>11.606999999999999</v>
      </c>
      <c r="DN339" s="18">
        <v>12.574999999999999</v>
      </c>
      <c r="DO339" s="18">
        <v>10.285</v>
      </c>
      <c r="DP339" s="18">
        <v>9.4209999999999994</v>
      </c>
      <c r="DQ339" s="18">
        <v>7.0720000000000001</v>
      </c>
      <c r="DR339" s="18">
        <v>5.9560000000000004</v>
      </c>
      <c r="DS339" s="18">
        <v>6.3120000000000003</v>
      </c>
      <c r="DT339" s="18">
        <v>6.7930000000000001</v>
      </c>
      <c r="DU339" s="18">
        <v>6.0410000000000004</v>
      </c>
      <c r="DV339" s="18">
        <v>6.2080000000000002</v>
      </c>
      <c r="DW339" s="18">
        <v>5.742</v>
      </c>
      <c r="DX339" s="18">
        <v>5.71</v>
      </c>
      <c r="DY339" s="18">
        <v>6.36</v>
      </c>
      <c r="DZ339" s="18">
        <v>5.96</v>
      </c>
      <c r="EA339" s="18">
        <v>5.4989999999999997</v>
      </c>
      <c r="EB339" s="18">
        <v>4.8049999999999997</v>
      </c>
      <c r="EC339" s="18">
        <v>4.4249999999999998</v>
      </c>
      <c r="ED339" s="18">
        <v>4.5890000000000004</v>
      </c>
      <c r="EE339" s="18">
        <v>4.9029999999999996</v>
      </c>
      <c r="EF339" s="18">
        <v>5.1630000000000003</v>
      </c>
      <c r="EG339" s="18">
        <v>5.5910000000000002</v>
      </c>
      <c r="EH339" s="18">
        <v>5.9589999999999996</v>
      </c>
      <c r="EI339" s="18">
        <v>6.2389999999999999</v>
      </c>
      <c r="EJ339" s="18">
        <v>7.024</v>
      </c>
      <c r="EK339" s="18">
        <v>7.0590000000000002</v>
      </c>
      <c r="EL339" s="18">
        <v>6.9880000000000004</v>
      </c>
      <c r="EM339" s="18">
        <v>6.8479999999999999</v>
      </c>
      <c r="EN339" s="18">
        <v>6.875</v>
      </c>
      <c r="EO339" s="18">
        <v>6.6980000000000004</v>
      </c>
      <c r="EP339" s="18">
        <v>6.5359999999999996</v>
      </c>
      <c r="EQ339" s="18">
        <v>6.4059999999999997</v>
      </c>
      <c r="ER339" s="18">
        <v>6.0780000000000003</v>
      </c>
      <c r="ES339" s="18">
        <v>6.0469999999999997</v>
      </c>
      <c r="ET339" s="18">
        <v>6.0620000000000003</v>
      </c>
      <c r="EU339" s="18">
        <v>6.1079999999999997</v>
      </c>
      <c r="EV339" s="18">
        <v>6.0679999999999996</v>
      </c>
      <c r="EW339" s="18">
        <v>6.1340000000000003</v>
      </c>
      <c r="EX339" s="18">
        <v>6.1980000000000004</v>
      </c>
      <c r="EY339" s="18">
        <v>6.26</v>
      </c>
      <c r="EZ339" s="18">
        <v>6.343</v>
      </c>
      <c r="FA339" s="18">
        <v>6.3920000000000003</v>
      </c>
      <c r="FB339" s="18">
        <v>6.4370000000000003</v>
      </c>
      <c r="FC339" s="18">
        <v>6.4790000000000001</v>
      </c>
      <c r="FD339" s="18">
        <v>6.5259999999999998</v>
      </c>
      <c r="FE339" s="18">
        <v>6.569</v>
      </c>
      <c r="FF339" s="18">
        <v>6.6130000000000004</v>
      </c>
      <c r="FG339" s="18">
        <v>6.6559999999999997</v>
      </c>
      <c r="FH339" s="18">
        <v>6.7060000000000004</v>
      </c>
      <c r="FI339" s="18">
        <v>6.742</v>
      </c>
      <c r="FJ339" s="18">
        <v>6.7770000000000001</v>
      </c>
      <c r="FK339" s="18">
        <v>6.8170000000000002</v>
      </c>
      <c r="FL339" s="18">
        <v>6.827</v>
      </c>
      <c r="FM339" s="18">
        <v>6.8860000000000001</v>
      </c>
      <c r="FN339" s="18">
        <v>6.95</v>
      </c>
      <c r="FO339" s="18">
        <v>7.0140000000000002</v>
      </c>
      <c r="FP339" s="18">
        <v>7.101</v>
      </c>
      <c r="FQ339" s="18">
        <v>7.1470000000000002</v>
      </c>
      <c r="FR339" s="18">
        <v>7.1849999999999996</v>
      </c>
      <c r="FS339" s="18">
        <v>7.2190000000000003</v>
      </c>
      <c r="FT339" s="18">
        <v>7.258</v>
      </c>
      <c r="FU339" s="18">
        <v>7.2930000000000001</v>
      </c>
      <c r="FV339" s="18">
        <v>7.3319999999999999</v>
      </c>
      <c r="FW339" s="18">
        <v>7.3719999999999999</v>
      </c>
      <c r="FX339" s="18">
        <v>7.4080000000000004</v>
      </c>
      <c r="FY339" s="18">
        <v>7.4480000000000004</v>
      </c>
      <c r="FZ339" s="18">
        <v>7.4880000000000004</v>
      </c>
      <c r="GA339" s="18">
        <v>7.5270000000000001</v>
      </c>
      <c r="GB339" s="18">
        <v>7.5670000000000002</v>
      </c>
      <c r="GC339" s="18">
        <v>7.6070000000000002</v>
      </c>
      <c r="GD339" s="18">
        <v>7.6470000000000002</v>
      </c>
      <c r="GE339" s="18">
        <v>7.6870000000000003</v>
      </c>
      <c r="GF339" s="18">
        <v>7.7279999999999998</v>
      </c>
      <c r="GG339" s="18">
        <v>7.7679999999999998</v>
      </c>
      <c r="GH339" s="18">
        <v>7.8079999999999998</v>
      </c>
      <c r="GI339" s="18">
        <v>7.8479999999999999</v>
      </c>
      <c r="GJ339" s="18">
        <v>7.8849999999999998</v>
      </c>
      <c r="GK339" s="18">
        <v>7.9269999999999996</v>
      </c>
      <c r="GL339" s="18">
        <v>7.97</v>
      </c>
      <c r="GM339" s="18">
        <v>8.0150000000000006</v>
      </c>
      <c r="GN339" s="18">
        <v>8.0459999999999994</v>
      </c>
      <c r="GO339" s="18">
        <v>8.0969999999999995</v>
      </c>
      <c r="GP339" s="18">
        <v>8.1509999999999998</v>
      </c>
      <c r="GQ339" s="18">
        <v>8.2100000000000009</v>
      </c>
      <c r="GR339" s="18">
        <v>8.2530000000000001</v>
      </c>
      <c r="GS339" s="18">
        <v>8.3190000000000008</v>
      </c>
      <c r="GT339" s="18">
        <v>8.3859999999999992</v>
      </c>
      <c r="GU339" s="18">
        <v>8.4499999999999993</v>
      </c>
      <c r="GV339" s="18">
        <v>8.5440000000000005</v>
      </c>
      <c r="GW339" s="18">
        <v>8.5890000000000004</v>
      </c>
      <c r="GX339" s="18">
        <v>8.625</v>
      </c>
      <c r="GY339" s="18">
        <v>8.66</v>
      </c>
      <c r="GZ339" s="18">
        <v>8.6859999999999999</v>
      </c>
      <c r="HA339" s="18">
        <v>8.7279999999999998</v>
      </c>
      <c r="HB339" s="18">
        <v>8.7769999999999992</v>
      </c>
      <c r="HC339" s="18">
        <v>8.8330000000000002</v>
      </c>
      <c r="HD339" s="18">
        <v>8.86</v>
      </c>
      <c r="HE339" s="18">
        <v>8.9280000000000008</v>
      </c>
      <c r="HF339" s="18">
        <v>9</v>
      </c>
      <c r="HG339" s="18">
        <v>9.0709999999999997</v>
      </c>
      <c r="HH339" s="18">
        <v>9.15</v>
      </c>
      <c r="HI339" s="18">
        <v>9.2129999999999992</v>
      </c>
      <c r="HJ339" s="18">
        <v>9.2750000000000004</v>
      </c>
      <c r="HK339" s="18">
        <v>9.34</v>
      </c>
      <c r="HL339" s="18">
        <v>9.3800000000000008</v>
      </c>
      <c r="HM339" s="18">
        <v>9.4610000000000003</v>
      </c>
      <c r="HN339" s="18">
        <v>9.548</v>
      </c>
      <c r="HO339" s="18">
        <v>9.6359999999999992</v>
      </c>
      <c r="HP339" s="18">
        <v>9.7430000000000003</v>
      </c>
      <c r="HQ339" s="18">
        <v>9.8140000000000001</v>
      </c>
      <c r="HR339" s="18">
        <v>9.8789999999999996</v>
      </c>
      <c r="HS339" s="18">
        <v>9.9390000000000001</v>
      </c>
      <c r="HT339" s="18">
        <v>10.004</v>
      </c>
      <c r="HU339" s="18">
        <v>10.067</v>
      </c>
      <c r="HV339" s="18">
        <v>10.132999999999999</v>
      </c>
      <c r="HW339" s="18">
        <v>10.199999999999999</v>
      </c>
      <c r="HX339" s="18">
        <v>10.263</v>
      </c>
      <c r="HY339" s="18">
        <v>10.331</v>
      </c>
      <c r="HZ339" s="18">
        <v>10.398999999999999</v>
      </c>
      <c r="IA339" s="18">
        <v>10.467000000000001</v>
      </c>
      <c r="IB339" s="18">
        <v>10.532999999999999</v>
      </c>
      <c r="IC339" s="18">
        <v>10.603</v>
      </c>
      <c r="ID339" s="18">
        <v>10.672000000000001</v>
      </c>
      <c r="IE339" s="18">
        <v>10.743</v>
      </c>
      <c r="IF339" s="18">
        <v>10.811</v>
      </c>
      <c r="IG339" s="18">
        <v>10.882</v>
      </c>
      <c r="IH339" s="18">
        <v>10.954000000000001</v>
      </c>
      <c r="II339" s="18">
        <v>11.026999999999999</v>
      </c>
      <c r="IJ339" s="18">
        <v>11.099</v>
      </c>
      <c r="IK339" s="18">
        <v>11.170999999999999</v>
      </c>
      <c r="IL339" s="18">
        <v>11.243</v>
      </c>
      <c r="IM339" s="18">
        <v>11.316000000000001</v>
      </c>
      <c r="IN339" s="18" t="e">
        <v>#N/A</v>
      </c>
      <c r="IO339" s="18" t="e">
        <v>#N/A</v>
      </c>
      <c r="IP339" s="18" t="e">
        <v>#N/A</v>
      </c>
      <c r="IQ339" s="18" t="e">
        <v>#N/A</v>
      </c>
      <c r="IR339" s="18" t="e">
        <v>#N/A</v>
      </c>
      <c r="IS339" s="18" t="e">
        <v>#N/A</v>
      </c>
      <c r="IT339" s="18" t="e">
        <v>#N/A</v>
      </c>
      <c r="IU339" s="18" t="e">
        <v>#N/A</v>
      </c>
    </row>
    <row r="340" spans="1:255" x14ac:dyDescent="0.2">
      <c r="A340" s="13" t="s">
        <v>1259</v>
      </c>
      <c r="B340" s="9" t="s">
        <v>379</v>
      </c>
      <c r="C340" s="10" t="s">
        <v>600</v>
      </c>
      <c r="D340" s="18" t="e">
        <v>#N/A</v>
      </c>
      <c r="E340" s="18" t="e">
        <v>#N/A</v>
      </c>
      <c r="F340" s="18" t="e">
        <v>#N/A</v>
      </c>
      <c r="G340" s="18" t="e">
        <v>#N/A</v>
      </c>
      <c r="H340" s="18" t="e">
        <v>#N/A</v>
      </c>
      <c r="I340" s="18" t="e">
        <v>#N/A</v>
      </c>
      <c r="J340" s="18" t="e">
        <v>#N/A</v>
      </c>
      <c r="K340" s="18" t="e">
        <v>#N/A</v>
      </c>
      <c r="L340" s="18" t="e">
        <v>#N/A</v>
      </c>
      <c r="M340" s="18" t="e">
        <v>#N/A</v>
      </c>
      <c r="N340" s="18" t="e">
        <v>#N/A</v>
      </c>
      <c r="O340" s="18" t="e">
        <v>#N/A</v>
      </c>
      <c r="P340" s="18" t="e">
        <v>#N/A</v>
      </c>
      <c r="Q340" s="18" t="e">
        <v>#N/A</v>
      </c>
      <c r="R340" s="18" t="e">
        <v>#N/A</v>
      </c>
      <c r="S340" s="18" t="e">
        <v>#N/A</v>
      </c>
      <c r="T340" s="18" t="e">
        <v>#N/A</v>
      </c>
      <c r="U340" s="18" t="e">
        <v>#N/A</v>
      </c>
      <c r="V340" s="18" t="e">
        <v>#N/A</v>
      </c>
      <c r="W340" s="18" t="e">
        <v>#N/A</v>
      </c>
      <c r="X340" s="18" t="e">
        <v>#N/A</v>
      </c>
      <c r="Y340" s="18" t="e">
        <v>#N/A</v>
      </c>
      <c r="Z340" s="18" t="e">
        <v>#N/A</v>
      </c>
      <c r="AA340" s="18" t="e">
        <v>#N/A</v>
      </c>
      <c r="AB340" s="18" t="e">
        <v>#N/A</v>
      </c>
      <c r="AC340" s="18" t="e">
        <v>#N/A</v>
      </c>
      <c r="AD340" s="18" t="e">
        <v>#N/A</v>
      </c>
      <c r="AE340" s="18" t="e">
        <v>#N/A</v>
      </c>
      <c r="AF340" s="18" t="e">
        <v>#N/A</v>
      </c>
      <c r="AG340" s="18" t="e">
        <v>#N/A</v>
      </c>
      <c r="AH340" s="18" t="e">
        <v>#N/A</v>
      </c>
      <c r="AI340" s="18" t="e">
        <v>#N/A</v>
      </c>
      <c r="AJ340" s="18" t="e">
        <v>#N/A</v>
      </c>
      <c r="AK340" s="18" t="e">
        <v>#N/A</v>
      </c>
      <c r="AL340" s="18" t="e">
        <v>#N/A</v>
      </c>
      <c r="AM340" s="18" t="e">
        <v>#N/A</v>
      </c>
      <c r="AN340" s="18" t="e">
        <v>#N/A</v>
      </c>
      <c r="AO340" s="18" t="e">
        <v>#N/A</v>
      </c>
      <c r="AP340" s="18" t="e">
        <v>#N/A</v>
      </c>
      <c r="AQ340" s="18" t="e">
        <v>#N/A</v>
      </c>
      <c r="AR340" s="18">
        <v>0.86499999999999999</v>
      </c>
      <c r="AS340" s="18">
        <v>0.86199999999999999</v>
      </c>
      <c r="AT340" s="18">
        <v>0.83699999999999997</v>
      </c>
      <c r="AU340" s="18">
        <v>0.83899999999999997</v>
      </c>
      <c r="AV340" s="18">
        <v>0.83599999999999997</v>
      </c>
      <c r="AW340" s="18">
        <v>0.86299999999999999</v>
      </c>
      <c r="AX340" s="18">
        <v>0.81899999999999995</v>
      </c>
      <c r="AY340" s="18">
        <v>0.83499999999999996</v>
      </c>
      <c r="AZ340" s="18">
        <v>0.84499999999999997</v>
      </c>
      <c r="BA340" s="18">
        <v>0.81499999999999995</v>
      </c>
      <c r="BB340" s="18">
        <v>0.84</v>
      </c>
      <c r="BC340" s="18">
        <v>0.9</v>
      </c>
      <c r="BD340" s="18">
        <v>0.86599999999999999</v>
      </c>
      <c r="BE340" s="18">
        <v>0.86199999999999999</v>
      </c>
      <c r="BF340" s="18">
        <v>0.85499999999999998</v>
      </c>
      <c r="BG340" s="18">
        <v>0.82599999999999996</v>
      </c>
      <c r="BH340" s="18">
        <v>0.82599999999999996</v>
      </c>
      <c r="BI340" s="18">
        <v>0.88600000000000001</v>
      </c>
      <c r="BJ340" s="18">
        <v>0.86099999999999999</v>
      </c>
      <c r="BK340" s="18">
        <v>0.84199999999999997</v>
      </c>
      <c r="BL340" s="18">
        <v>0.80600000000000005</v>
      </c>
      <c r="BM340" s="18">
        <v>0.872</v>
      </c>
      <c r="BN340" s="18">
        <v>0.877</v>
      </c>
      <c r="BO340" s="18">
        <v>0.78800000000000003</v>
      </c>
      <c r="BP340" s="18">
        <v>0.85699999999999998</v>
      </c>
      <c r="BQ340" s="18">
        <v>0.83399999999999996</v>
      </c>
      <c r="BR340" s="18">
        <v>0.876</v>
      </c>
      <c r="BS340" s="18">
        <v>0.93400000000000005</v>
      </c>
      <c r="BT340" s="18">
        <v>0.93500000000000005</v>
      </c>
      <c r="BU340" s="18">
        <v>0.93400000000000005</v>
      </c>
      <c r="BV340" s="18">
        <v>0.873</v>
      </c>
      <c r="BW340" s="18">
        <v>0.93500000000000005</v>
      </c>
      <c r="BX340" s="18">
        <v>0.875</v>
      </c>
      <c r="BY340" s="18">
        <v>0.89400000000000002</v>
      </c>
      <c r="BZ340" s="18">
        <v>0.91300000000000003</v>
      </c>
      <c r="CA340" s="18">
        <v>0.84699999999999998</v>
      </c>
      <c r="CB340" s="18">
        <v>0.86399999999999999</v>
      </c>
      <c r="CC340" s="18">
        <v>0.84399999999999997</v>
      </c>
      <c r="CD340" s="18">
        <v>0.82</v>
      </c>
      <c r="CE340" s="18">
        <v>0.88800000000000001</v>
      </c>
      <c r="CF340" s="18">
        <v>0.95</v>
      </c>
      <c r="CG340" s="18">
        <v>0.92500000000000004</v>
      </c>
      <c r="CH340" s="18">
        <v>0.91900000000000004</v>
      </c>
      <c r="CI340" s="18">
        <v>0.98499999999999999</v>
      </c>
      <c r="CJ340" s="18">
        <v>0.99</v>
      </c>
      <c r="CK340" s="18">
        <v>1.0489999999999999</v>
      </c>
      <c r="CL340" s="18">
        <v>0.97199999999999998</v>
      </c>
      <c r="CM340" s="18">
        <v>0.98099999999999998</v>
      </c>
      <c r="CN340" s="18">
        <v>1.0049999999999999</v>
      </c>
      <c r="CO340" s="18">
        <v>0.96299999999999997</v>
      </c>
      <c r="CP340" s="18">
        <v>0.94799999999999995</v>
      </c>
      <c r="CQ340" s="18">
        <v>0.90200000000000002</v>
      </c>
      <c r="CR340" s="18">
        <v>0.88800000000000001</v>
      </c>
      <c r="CS340" s="18">
        <v>0.97299999999999998</v>
      </c>
      <c r="CT340" s="18">
        <v>0.95</v>
      </c>
      <c r="CU340" s="18">
        <v>1.0069999999999999</v>
      </c>
      <c r="CV340" s="18">
        <v>1.0189999999999999</v>
      </c>
      <c r="CW340" s="18">
        <v>1.024</v>
      </c>
      <c r="CX340" s="18">
        <v>1.012</v>
      </c>
      <c r="CY340" s="18">
        <v>1.0309999999999999</v>
      </c>
      <c r="CZ340" s="18">
        <v>1.01</v>
      </c>
      <c r="DA340" s="18">
        <v>1.0229999999999999</v>
      </c>
      <c r="DB340" s="18">
        <v>1.0009999999999999</v>
      </c>
      <c r="DC340" s="18">
        <v>1.07</v>
      </c>
      <c r="DD340" s="18">
        <v>1.1419999999999999</v>
      </c>
      <c r="DE340" s="18">
        <v>1.0529999999999999</v>
      </c>
      <c r="DF340" s="18">
        <v>0.97399999999999998</v>
      </c>
      <c r="DG340" s="18">
        <v>0.95399999999999996</v>
      </c>
      <c r="DH340" s="18">
        <v>0.89200000000000002</v>
      </c>
      <c r="DI340" s="18">
        <v>0.871</v>
      </c>
      <c r="DJ340" s="18">
        <v>0.93899999999999995</v>
      </c>
      <c r="DK340" s="18">
        <v>0.99199999999999999</v>
      </c>
      <c r="DL340" s="18">
        <v>0.94499999999999995</v>
      </c>
      <c r="DM340" s="18">
        <v>0.92</v>
      </c>
      <c r="DN340" s="18">
        <v>1.0169999999999999</v>
      </c>
      <c r="DO340" s="18">
        <v>1.113</v>
      </c>
      <c r="DP340" s="18">
        <v>1.1459999999999999</v>
      </c>
      <c r="DQ340" s="18">
        <v>1.0629999999999999</v>
      </c>
      <c r="DR340" s="18">
        <v>0.86899999999999999</v>
      </c>
      <c r="DS340" s="18">
        <v>0.85799999999999998</v>
      </c>
      <c r="DT340" s="18">
        <v>0.83199999999999996</v>
      </c>
      <c r="DU340" s="18">
        <v>0.93700000000000006</v>
      </c>
      <c r="DV340" s="18">
        <v>0.91800000000000004</v>
      </c>
      <c r="DW340" s="18">
        <v>0.86599999999999999</v>
      </c>
      <c r="DX340" s="18">
        <v>0.89700000000000002</v>
      </c>
      <c r="DY340" s="18">
        <v>0.93799999999999994</v>
      </c>
      <c r="DZ340" s="18">
        <v>0.96899999999999997</v>
      </c>
      <c r="EA340" s="18">
        <v>0.99099999999999999</v>
      </c>
      <c r="EB340" s="18">
        <v>0.999</v>
      </c>
      <c r="EC340" s="18">
        <v>0.98499999999999999</v>
      </c>
      <c r="ED340" s="18">
        <v>0.96199999999999997</v>
      </c>
      <c r="EE340" s="18">
        <v>0.88600000000000001</v>
      </c>
      <c r="EF340" s="18">
        <v>0.88800000000000001</v>
      </c>
      <c r="EG340" s="18">
        <v>0.89100000000000001</v>
      </c>
      <c r="EH340" s="18">
        <v>0.89300000000000002</v>
      </c>
      <c r="EI340" s="18">
        <v>0.89600000000000002</v>
      </c>
      <c r="EJ340" s="18">
        <v>0.89900000000000002</v>
      </c>
      <c r="EK340" s="18">
        <v>0.9</v>
      </c>
      <c r="EL340" s="18">
        <v>0.90100000000000002</v>
      </c>
      <c r="EM340" s="18">
        <v>0.90100000000000002</v>
      </c>
      <c r="EN340" s="18">
        <v>0.90100000000000002</v>
      </c>
      <c r="EO340" s="18">
        <v>0.90100000000000002</v>
      </c>
      <c r="EP340" s="18">
        <v>0.90200000000000002</v>
      </c>
      <c r="EQ340" s="18">
        <v>0.90300000000000002</v>
      </c>
      <c r="ER340" s="18">
        <v>0.90500000000000003</v>
      </c>
      <c r="ES340" s="18">
        <v>0.90500000000000003</v>
      </c>
      <c r="ET340" s="18">
        <v>0.90500000000000003</v>
      </c>
      <c r="EU340" s="18">
        <v>0.90500000000000003</v>
      </c>
      <c r="EV340" s="18">
        <v>0.90600000000000003</v>
      </c>
      <c r="EW340" s="18">
        <v>0.90500000000000003</v>
      </c>
      <c r="EX340" s="18">
        <v>0.90500000000000003</v>
      </c>
      <c r="EY340" s="18">
        <v>0.90500000000000003</v>
      </c>
      <c r="EZ340" s="18">
        <v>0.90400000000000003</v>
      </c>
      <c r="FA340" s="18">
        <v>0.90400000000000003</v>
      </c>
      <c r="FB340" s="18">
        <v>0.90400000000000003</v>
      </c>
      <c r="FC340" s="18">
        <v>0.90400000000000003</v>
      </c>
      <c r="FD340" s="18">
        <v>0.90400000000000003</v>
      </c>
      <c r="FE340" s="18">
        <v>0.90400000000000003</v>
      </c>
      <c r="FF340" s="18">
        <v>0.90400000000000003</v>
      </c>
      <c r="FG340" s="18">
        <v>0.90400000000000003</v>
      </c>
      <c r="FH340" s="18">
        <v>0.90300000000000002</v>
      </c>
      <c r="FI340" s="18">
        <v>0.90300000000000002</v>
      </c>
      <c r="FJ340" s="18">
        <v>0.90300000000000002</v>
      </c>
      <c r="FK340" s="18">
        <v>0.90300000000000002</v>
      </c>
      <c r="FL340" s="18">
        <v>0.90300000000000002</v>
      </c>
      <c r="FM340" s="18">
        <v>0.90300000000000002</v>
      </c>
      <c r="FN340" s="18">
        <v>0.90300000000000002</v>
      </c>
      <c r="FO340" s="18">
        <v>0.90300000000000002</v>
      </c>
      <c r="FP340" s="18">
        <v>0.90200000000000002</v>
      </c>
      <c r="FQ340" s="18">
        <v>0.90200000000000002</v>
      </c>
      <c r="FR340" s="18">
        <v>0.90200000000000002</v>
      </c>
      <c r="FS340" s="18">
        <v>0.90200000000000002</v>
      </c>
      <c r="FT340" s="18">
        <v>0.90200000000000002</v>
      </c>
      <c r="FU340" s="18">
        <v>0.90200000000000002</v>
      </c>
      <c r="FV340" s="18">
        <v>0.90200000000000002</v>
      </c>
      <c r="FW340" s="18">
        <v>0.90200000000000002</v>
      </c>
      <c r="FX340" s="18">
        <v>0.90200000000000002</v>
      </c>
      <c r="FY340" s="18">
        <v>0.90200000000000002</v>
      </c>
      <c r="FZ340" s="18">
        <v>0.90200000000000002</v>
      </c>
      <c r="GA340" s="18">
        <v>0.90200000000000002</v>
      </c>
      <c r="GB340" s="18">
        <v>0.90200000000000002</v>
      </c>
      <c r="GC340" s="18">
        <v>0.90200000000000002</v>
      </c>
      <c r="GD340" s="18">
        <v>0.90200000000000002</v>
      </c>
      <c r="GE340" s="18">
        <v>0.90200000000000002</v>
      </c>
      <c r="GF340" s="18">
        <v>0.90200000000000002</v>
      </c>
      <c r="GG340" s="18">
        <v>0.90200000000000002</v>
      </c>
      <c r="GH340" s="18">
        <v>0.90100000000000002</v>
      </c>
      <c r="GI340" s="18">
        <v>0.90100000000000002</v>
      </c>
      <c r="GJ340" s="18">
        <v>0.90100000000000002</v>
      </c>
      <c r="GK340" s="18">
        <v>0.90100000000000002</v>
      </c>
      <c r="GL340" s="18">
        <v>0.90100000000000002</v>
      </c>
      <c r="GM340" s="18">
        <v>0.90100000000000002</v>
      </c>
      <c r="GN340" s="18">
        <v>0.90100000000000002</v>
      </c>
      <c r="GO340" s="18">
        <v>0.90100000000000002</v>
      </c>
      <c r="GP340" s="18">
        <v>0.90100000000000002</v>
      </c>
      <c r="GQ340" s="18">
        <v>0.90100000000000002</v>
      </c>
      <c r="GR340" s="18">
        <v>0.90100000000000002</v>
      </c>
      <c r="GS340" s="18">
        <v>0.90100000000000002</v>
      </c>
      <c r="GT340" s="18">
        <v>0.90100000000000002</v>
      </c>
      <c r="GU340" s="18">
        <v>0.90100000000000002</v>
      </c>
      <c r="GV340" s="18">
        <v>0.9</v>
      </c>
      <c r="GW340" s="18">
        <v>0.9</v>
      </c>
      <c r="GX340" s="18">
        <v>0.9</v>
      </c>
      <c r="GY340" s="18">
        <v>0.9</v>
      </c>
      <c r="GZ340" s="18">
        <v>0.9</v>
      </c>
      <c r="HA340" s="18">
        <v>0.9</v>
      </c>
      <c r="HB340" s="18">
        <v>0.9</v>
      </c>
      <c r="HC340" s="18">
        <v>0.9</v>
      </c>
      <c r="HD340" s="18">
        <v>0.9</v>
      </c>
      <c r="HE340" s="18">
        <v>0.9</v>
      </c>
      <c r="HF340" s="18">
        <v>0.9</v>
      </c>
      <c r="HG340" s="18">
        <v>0.9</v>
      </c>
      <c r="HH340" s="18">
        <v>0.9</v>
      </c>
      <c r="HI340" s="18">
        <v>0.9</v>
      </c>
      <c r="HJ340" s="18">
        <v>0.9</v>
      </c>
      <c r="HK340" s="18">
        <v>0.9</v>
      </c>
      <c r="HL340" s="18">
        <v>0.9</v>
      </c>
      <c r="HM340" s="18">
        <v>0.9</v>
      </c>
      <c r="HN340" s="18">
        <v>0.89900000000000002</v>
      </c>
      <c r="HO340" s="18">
        <v>0.89900000000000002</v>
      </c>
      <c r="HP340" s="18">
        <v>0.89900000000000002</v>
      </c>
      <c r="HQ340" s="18">
        <v>0.89900000000000002</v>
      </c>
      <c r="HR340" s="18">
        <v>0.89900000000000002</v>
      </c>
      <c r="HS340" s="18">
        <v>0.89900000000000002</v>
      </c>
      <c r="HT340" s="18">
        <v>0.89900000000000002</v>
      </c>
      <c r="HU340" s="18">
        <v>0.89900000000000002</v>
      </c>
      <c r="HV340" s="18">
        <v>0.89900000000000002</v>
      </c>
      <c r="HW340" s="18">
        <v>0.89800000000000002</v>
      </c>
      <c r="HX340" s="18">
        <v>0.89800000000000002</v>
      </c>
      <c r="HY340" s="18">
        <v>0.89800000000000002</v>
      </c>
      <c r="HZ340" s="18">
        <v>0.89800000000000002</v>
      </c>
      <c r="IA340" s="18">
        <v>0.89800000000000002</v>
      </c>
      <c r="IB340" s="18">
        <v>0.89800000000000002</v>
      </c>
      <c r="IC340" s="18">
        <v>0.89800000000000002</v>
      </c>
      <c r="ID340" s="18">
        <v>0.89800000000000002</v>
      </c>
      <c r="IE340" s="18">
        <v>0.89800000000000002</v>
      </c>
      <c r="IF340" s="18">
        <v>0.89800000000000002</v>
      </c>
      <c r="IG340" s="18">
        <v>0.89800000000000002</v>
      </c>
      <c r="IH340" s="18">
        <v>0.89800000000000002</v>
      </c>
      <c r="II340" s="18">
        <v>0.89800000000000002</v>
      </c>
      <c r="IJ340" s="18">
        <v>0.89800000000000002</v>
      </c>
      <c r="IK340" s="18">
        <v>0.89700000000000002</v>
      </c>
      <c r="IL340" s="18">
        <v>0.89700000000000002</v>
      </c>
      <c r="IM340" s="18">
        <v>0.89700000000000002</v>
      </c>
      <c r="IN340" s="18" t="e">
        <v>#N/A</v>
      </c>
      <c r="IO340" s="18" t="e">
        <v>#N/A</v>
      </c>
      <c r="IP340" s="18" t="e">
        <v>#N/A</v>
      </c>
      <c r="IQ340" s="18" t="e">
        <v>#N/A</v>
      </c>
      <c r="IR340" s="18" t="e">
        <v>#N/A</v>
      </c>
      <c r="IS340" s="18" t="e">
        <v>#N/A</v>
      </c>
      <c r="IT340" s="18" t="e">
        <v>#N/A</v>
      </c>
      <c r="IU340" s="18" t="e">
        <v>#N/A</v>
      </c>
    </row>
    <row r="341" spans="1:255" x14ac:dyDescent="0.2">
      <c r="A341" s="13" t="s">
        <v>1260</v>
      </c>
      <c r="B341" s="9" t="s">
        <v>380</v>
      </c>
      <c r="C341" s="10" t="s">
        <v>600</v>
      </c>
      <c r="D341" s="18" t="e">
        <v>#N/A</v>
      </c>
      <c r="E341" s="18" t="e">
        <v>#N/A</v>
      </c>
      <c r="F341" s="18" t="e">
        <v>#N/A</v>
      </c>
      <c r="G341" s="18" t="e">
        <v>#N/A</v>
      </c>
      <c r="H341" s="18" t="e">
        <v>#N/A</v>
      </c>
      <c r="I341" s="18" t="e">
        <v>#N/A</v>
      </c>
      <c r="J341" s="18" t="e">
        <v>#N/A</v>
      </c>
      <c r="K341" s="18" t="e">
        <v>#N/A</v>
      </c>
      <c r="L341" s="18" t="e">
        <v>#N/A</v>
      </c>
      <c r="M341" s="18" t="e">
        <v>#N/A</v>
      </c>
      <c r="N341" s="18" t="e">
        <v>#N/A</v>
      </c>
      <c r="O341" s="18" t="e">
        <v>#N/A</v>
      </c>
      <c r="P341" s="18" t="e">
        <v>#N/A</v>
      </c>
      <c r="Q341" s="18" t="e">
        <v>#N/A</v>
      </c>
      <c r="R341" s="18" t="e">
        <v>#N/A</v>
      </c>
      <c r="S341" s="18" t="e">
        <v>#N/A</v>
      </c>
      <c r="T341" s="18" t="e">
        <v>#N/A</v>
      </c>
      <c r="U341" s="18" t="e">
        <v>#N/A</v>
      </c>
      <c r="V341" s="18" t="e">
        <v>#N/A</v>
      </c>
      <c r="W341" s="18" t="e">
        <v>#N/A</v>
      </c>
      <c r="X341" s="18" t="e">
        <v>#N/A</v>
      </c>
      <c r="Y341" s="18" t="e">
        <v>#N/A</v>
      </c>
      <c r="Z341" s="18" t="e">
        <v>#N/A</v>
      </c>
      <c r="AA341" s="18" t="e">
        <v>#N/A</v>
      </c>
      <c r="AB341" s="18" t="e">
        <v>#N/A</v>
      </c>
      <c r="AC341" s="18" t="e">
        <v>#N/A</v>
      </c>
      <c r="AD341" s="18" t="e">
        <v>#N/A</v>
      </c>
      <c r="AE341" s="18" t="e">
        <v>#N/A</v>
      </c>
      <c r="AF341" s="18" t="e">
        <v>#N/A</v>
      </c>
      <c r="AG341" s="18" t="e">
        <v>#N/A</v>
      </c>
      <c r="AH341" s="18" t="e">
        <v>#N/A</v>
      </c>
      <c r="AI341" s="18" t="e">
        <v>#N/A</v>
      </c>
      <c r="AJ341" s="18" t="e">
        <v>#N/A</v>
      </c>
      <c r="AK341" s="18" t="e">
        <v>#N/A</v>
      </c>
      <c r="AL341" s="18" t="e">
        <v>#N/A</v>
      </c>
      <c r="AM341" s="18" t="e">
        <v>#N/A</v>
      </c>
      <c r="AN341" s="18" t="e">
        <v>#N/A</v>
      </c>
      <c r="AO341" s="18" t="e">
        <v>#N/A</v>
      </c>
      <c r="AP341" s="18" t="e">
        <v>#N/A</v>
      </c>
      <c r="AQ341" s="18" t="e">
        <v>#N/A</v>
      </c>
      <c r="AR341" s="18">
        <v>0.91200000000000003</v>
      </c>
      <c r="AS341" s="18">
        <v>0.97499999999999998</v>
      </c>
      <c r="AT341" s="18">
        <v>0.96699999999999997</v>
      </c>
      <c r="AU341" s="18">
        <v>0.89400000000000002</v>
      </c>
      <c r="AV341" s="18">
        <v>0.91300000000000003</v>
      </c>
      <c r="AW341" s="18">
        <v>0.97899999999999998</v>
      </c>
      <c r="AX341" s="18">
        <v>0.91600000000000004</v>
      </c>
      <c r="AY341" s="18">
        <v>0.90300000000000002</v>
      </c>
      <c r="AZ341" s="18">
        <v>0.91</v>
      </c>
      <c r="BA341" s="18">
        <v>0.92400000000000004</v>
      </c>
      <c r="BB341" s="18">
        <v>0.90900000000000003</v>
      </c>
      <c r="BC341" s="18">
        <v>0.92600000000000005</v>
      </c>
      <c r="BD341" s="18">
        <v>0.95699999999999996</v>
      </c>
      <c r="BE341" s="18">
        <v>0.871</v>
      </c>
      <c r="BF341" s="18">
        <v>0.93</v>
      </c>
      <c r="BG341" s="18">
        <v>0.94</v>
      </c>
      <c r="BH341" s="18">
        <v>0.90300000000000002</v>
      </c>
      <c r="BI341" s="18">
        <v>0.92200000000000004</v>
      </c>
      <c r="BJ341" s="18">
        <v>0.91700000000000004</v>
      </c>
      <c r="BK341" s="18">
        <v>0.93600000000000005</v>
      </c>
      <c r="BL341" s="18">
        <v>0.95299999999999996</v>
      </c>
      <c r="BM341" s="18">
        <v>0.94499999999999995</v>
      </c>
      <c r="BN341" s="18">
        <v>0.89500000000000002</v>
      </c>
      <c r="BO341" s="18">
        <v>0.86099999999999999</v>
      </c>
      <c r="BP341" s="18">
        <v>0.88400000000000001</v>
      </c>
      <c r="BQ341" s="18">
        <v>0.93700000000000006</v>
      </c>
      <c r="BR341" s="18">
        <v>0.98199999999999998</v>
      </c>
      <c r="BS341" s="18">
        <v>0.96799999999999997</v>
      </c>
      <c r="BT341" s="18">
        <v>0.98</v>
      </c>
      <c r="BU341" s="18">
        <v>1.0309999999999999</v>
      </c>
      <c r="BV341" s="18">
        <v>1.014</v>
      </c>
      <c r="BW341" s="18">
        <v>0.98399999999999999</v>
      </c>
      <c r="BX341" s="18">
        <v>1.024</v>
      </c>
      <c r="BY341" s="18">
        <v>0.98</v>
      </c>
      <c r="BZ341" s="18">
        <v>0.99299999999999999</v>
      </c>
      <c r="CA341" s="18">
        <v>0.96799999999999997</v>
      </c>
      <c r="CB341" s="18">
        <v>0.98399999999999999</v>
      </c>
      <c r="CC341" s="18">
        <v>0.93200000000000005</v>
      </c>
      <c r="CD341" s="18">
        <v>0.95399999999999996</v>
      </c>
      <c r="CE341" s="18">
        <v>0.98599999999999999</v>
      </c>
      <c r="CF341" s="18">
        <v>0.99299999999999999</v>
      </c>
      <c r="CG341" s="18">
        <v>0.99199999999999999</v>
      </c>
      <c r="CH341" s="18">
        <v>1.0680000000000001</v>
      </c>
      <c r="CI341" s="18">
        <v>0.98199999999999998</v>
      </c>
      <c r="CJ341" s="18">
        <v>1.069</v>
      </c>
      <c r="CK341" s="18">
        <v>1.07</v>
      </c>
      <c r="CL341" s="18">
        <v>1.131</v>
      </c>
      <c r="CM341" s="18">
        <v>1.1379999999999999</v>
      </c>
      <c r="CN341" s="18">
        <v>1.173</v>
      </c>
      <c r="CO341" s="18">
        <v>1.04</v>
      </c>
      <c r="CP341" s="18">
        <v>1.091</v>
      </c>
      <c r="CQ341" s="18">
        <v>0.97399999999999998</v>
      </c>
      <c r="CR341" s="18">
        <v>0.93799999999999994</v>
      </c>
      <c r="CS341" s="18">
        <v>1.0209999999999999</v>
      </c>
      <c r="CT341" s="18">
        <v>1.091</v>
      </c>
      <c r="CU341" s="18">
        <v>1.0880000000000001</v>
      </c>
      <c r="CV341" s="18">
        <v>1.1040000000000001</v>
      </c>
      <c r="CW341" s="18">
        <v>1.087</v>
      </c>
      <c r="CX341" s="18">
        <v>1.0780000000000001</v>
      </c>
      <c r="CY341" s="18">
        <v>1.0620000000000001</v>
      </c>
      <c r="CZ341" s="18">
        <v>1.099</v>
      </c>
      <c r="DA341" s="18">
        <v>1.091</v>
      </c>
      <c r="DB341" s="18">
        <v>1.0569999999999999</v>
      </c>
      <c r="DC341" s="18">
        <v>1.052</v>
      </c>
      <c r="DD341" s="18">
        <v>1.222</v>
      </c>
      <c r="DE341" s="18">
        <v>1.2010000000000001</v>
      </c>
      <c r="DF341" s="18">
        <v>1.032</v>
      </c>
      <c r="DG341" s="18">
        <v>0.97299999999999998</v>
      </c>
      <c r="DH341" s="18">
        <v>0.97399999999999998</v>
      </c>
      <c r="DI341" s="18">
        <v>0.94799999999999995</v>
      </c>
      <c r="DJ341" s="18">
        <v>1.036</v>
      </c>
      <c r="DK341" s="18">
        <v>1.0449999999999999</v>
      </c>
      <c r="DL341" s="18">
        <v>1.0389999999999999</v>
      </c>
      <c r="DM341" s="18">
        <v>0.98699999999999999</v>
      </c>
      <c r="DN341" s="18">
        <v>1.143</v>
      </c>
      <c r="DO341" s="18">
        <v>1.1950000000000001</v>
      </c>
      <c r="DP341" s="18">
        <v>1.2330000000000001</v>
      </c>
      <c r="DQ341" s="18">
        <v>1.208</v>
      </c>
      <c r="DR341" s="18">
        <v>0.99</v>
      </c>
      <c r="DS341" s="18">
        <v>0.877</v>
      </c>
      <c r="DT341" s="18">
        <v>0.86899999999999999</v>
      </c>
      <c r="DU341" s="18">
        <v>0.92600000000000005</v>
      </c>
      <c r="DV341" s="18">
        <v>0.96499999999999997</v>
      </c>
      <c r="DW341" s="18">
        <v>0.93200000000000005</v>
      </c>
      <c r="DX341" s="18">
        <v>0.95299999999999996</v>
      </c>
      <c r="DY341" s="18">
        <v>0.96699999999999997</v>
      </c>
      <c r="DZ341" s="18">
        <v>0.99099999999999999</v>
      </c>
      <c r="EA341" s="18">
        <v>1.0489999999999999</v>
      </c>
      <c r="EB341" s="18">
        <v>1.083</v>
      </c>
      <c r="EC341" s="18">
        <v>1.054</v>
      </c>
      <c r="ED341" s="18">
        <v>0.98899999999999999</v>
      </c>
      <c r="EE341" s="18">
        <v>0.95499999999999996</v>
      </c>
      <c r="EF341" s="18">
        <v>0.95799999999999996</v>
      </c>
      <c r="EG341" s="18">
        <v>0.96099999999999997</v>
      </c>
      <c r="EH341" s="18">
        <v>0.96399999999999997</v>
      </c>
      <c r="EI341" s="18">
        <v>0.96599999999999997</v>
      </c>
      <c r="EJ341" s="18">
        <v>0.97</v>
      </c>
      <c r="EK341" s="18">
        <v>0.97099999999999997</v>
      </c>
      <c r="EL341" s="18">
        <v>0.97199999999999998</v>
      </c>
      <c r="EM341" s="18">
        <v>0.97199999999999998</v>
      </c>
      <c r="EN341" s="18">
        <v>0.97199999999999998</v>
      </c>
      <c r="EO341" s="18">
        <v>0.97399999999999998</v>
      </c>
      <c r="EP341" s="18">
        <v>0.97499999999999998</v>
      </c>
      <c r="EQ341" s="18">
        <v>0.97699999999999998</v>
      </c>
      <c r="ER341" s="18">
        <v>0.98</v>
      </c>
      <c r="ES341" s="18">
        <v>0.98099999999999998</v>
      </c>
      <c r="ET341" s="18">
        <v>0.98099999999999998</v>
      </c>
      <c r="EU341" s="18">
        <v>0.98099999999999998</v>
      </c>
      <c r="EV341" s="18">
        <v>0.98099999999999998</v>
      </c>
      <c r="EW341" s="18">
        <v>0.98099999999999998</v>
      </c>
      <c r="EX341" s="18">
        <v>0.98</v>
      </c>
      <c r="EY341" s="18">
        <v>0.98</v>
      </c>
      <c r="EZ341" s="18">
        <v>0.97899999999999998</v>
      </c>
      <c r="FA341" s="18">
        <v>0.97899999999999998</v>
      </c>
      <c r="FB341" s="18">
        <v>0.97799999999999998</v>
      </c>
      <c r="FC341" s="18">
        <v>0.97799999999999998</v>
      </c>
      <c r="FD341" s="18">
        <v>0.97799999999999998</v>
      </c>
      <c r="FE341" s="18">
        <v>0.97699999999999998</v>
      </c>
      <c r="FF341" s="18">
        <v>0.97699999999999998</v>
      </c>
      <c r="FG341" s="18">
        <v>0.97699999999999998</v>
      </c>
      <c r="FH341" s="18">
        <v>0.97699999999999998</v>
      </c>
      <c r="FI341" s="18">
        <v>0.97599999999999998</v>
      </c>
      <c r="FJ341" s="18">
        <v>0.97599999999999998</v>
      </c>
      <c r="FK341" s="18">
        <v>0.97599999999999998</v>
      </c>
      <c r="FL341" s="18">
        <v>0.97599999999999998</v>
      </c>
      <c r="FM341" s="18">
        <v>0.97599999999999998</v>
      </c>
      <c r="FN341" s="18">
        <v>0.97499999999999998</v>
      </c>
      <c r="FO341" s="18">
        <v>0.97499999999999998</v>
      </c>
      <c r="FP341" s="18">
        <v>0.97399999999999998</v>
      </c>
      <c r="FQ341" s="18">
        <v>0.97399999999999998</v>
      </c>
      <c r="FR341" s="18">
        <v>0.97399999999999998</v>
      </c>
      <c r="FS341" s="18">
        <v>0.97399999999999998</v>
      </c>
      <c r="FT341" s="18">
        <v>0.97399999999999998</v>
      </c>
      <c r="FU341" s="18">
        <v>0.97399999999999998</v>
      </c>
      <c r="FV341" s="18">
        <v>0.97399999999999998</v>
      </c>
      <c r="FW341" s="18">
        <v>0.97299999999999998</v>
      </c>
      <c r="FX341" s="18">
        <v>0.97299999999999998</v>
      </c>
      <c r="FY341" s="18">
        <v>0.97299999999999998</v>
      </c>
      <c r="FZ341" s="18">
        <v>0.97299999999999998</v>
      </c>
      <c r="GA341" s="18">
        <v>0.97299999999999998</v>
      </c>
      <c r="GB341" s="18">
        <v>0.97299999999999998</v>
      </c>
      <c r="GC341" s="18">
        <v>0.97299999999999998</v>
      </c>
      <c r="GD341" s="18">
        <v>0.97199999999999998</v>
      </c>
      <c r="GE341" s="18">
        <v>0.97199999999999998</v>
      </c>
      <c r="GF341" s="18">
        <v>0.97199999999999998</v>
      </c>
      <c r="GG341" s="18">
        <v>0.97199999999999998</v>
      </c>
      <c r="GH341" s="18">
        <v>0.97199999999999998</v>
      </c>
      <c r="GI341" s="18">
        <v>0.97199999999999998</v>
      </c>
      <c r="GJ341" s="18">
        <v>0.97099999999999997</v>
      </c>
      <c r="GK341" s="18">
        <v>0.97099999999999997</v>
      </c>
      <c r="GL341" s="18">
        <v>0.97099999999999997</v>
      </c>
      <c r="GM341" s="18">
        <v>0.97099999999999997</v>
      </c>
      <c r="GN341" s="18">
        <v>0.97099999999999997</v>
      </c>
      <c r="GO341" s="18">
        <v>0.97099999999999997</v>
      </c>
      <c r="GP341" s="18">
        <v>0.97</v>
      </c>
      <c r="GQ341" s="18">
        <v>0.97</v>
      </c>
      <c r="GR341" s="18">
        <v>0.97</v>
      </c>
      <c r="GS341" s="18">
        <v>0.97</v>
      </c>
      <c r="GT341" s="18">
        <v>0.96899999999999997</v>
      </c>
      <c r="GU341" s="18">
        <v>0.96899999999999997</v>
      </c>
      <c r="GV341" s="18">
        <v>0.96799999999999997</v>
      </c>
      <c r="GW341" s="18">
        <v>0.96799999999999997</v>
      </c>
      <c r="GX341" s="18">
        <v>0.96799999999999997</v>
      </c>
      <c r="GY341" s="18">
        <v>0.96799999999999997</v>
      </c>
      <c r="GZ341" s="18">
        <v>0.96799999999999997</v>
      </c>
      <c r="HA341" s="18">
        <v>0.96799999999999997</v>
      </c>
      <c r="HB341" s="18">
        <v>0.96799999999999997</v>
      </c>
      <c r="HC341" s="18">
        <v>0.96799999999999997</v>
      </c>
      <c r="HD341" s="18">
        <v>0.96899999999999997</v>
      </c>
      <c r="HE341" s="18">
        <v>0.96799999999999997</v>
      </c>
      <c r="HF341" s="18">
        <v>0.96799999999999997</v>
      </c>
      <c r="HG341" s="18">
        <v>0.96799999999999997</v>
      </c>
      <c r="HH341" s="18">
        <v>0.96699999999999997</v>
      </c>
      <c r="HI341" s="18">
        <v>0.96699999999999997</v>
      </c>
      <c r="HJ341" s="18">
        <v>0.96699999999999997</v>
      </c>
      <c r="HK341" s="18">
        <v>0.96699999999999997</v>
      </c>
      <c r="HL341" s="18">
        <v>0.96599999999999997</v>
      </c>
      <c r="HM341" s="18">
        <v>0.96599999999999997</v>
      </c>
      <c r="HN341" s="18">
        <v>0.96599999999999997</v>
      </c>
      <c r="HO341" s="18">
        <v>0.96599999999999997</v>
      </c>
      <c r="HP341" s="18">
        <v>0.96499999999999997</v>
      </c>
      <c r="HQ341" s="18">
        <v>0.96499999999999997</v>
      </c>
      <c r="HR341" s="18">
        <v>0.96499999999999997</v>
      </c>
      <c r="HS341" s="18">
        <v>0.96499999999999997</v>
      </c>
      <c r="HT341" s="18">
        <v>0.96499999999999997</v>
      </c>
      <c r="HU341" s="18">
        <v>0.96499999999999997</v>
      </c>
      <c r="HV341" s="18">
        <v>0.96499999999999997</v>
      </c>
      <c r="HW341" s="18">
        <v>0.96499999999999997</v>
      </c>
      <c r="HX341" s="18">
        <v>0.96499999999999997</v>
      </c>
      <c r="HY341" s="18">
        <v>0.96399999999999997</v>
      </c>
      <c r="HZ341" s="18">
        <v>0.96399999999999997</v>
      </c>
      <c r="IA341" s="18">
        <v>0.96399999999999997</v>
      </c>
      <c r="IB341" s="18">
        <v>0.96399999999999997</v>
      </c>
      <c r="IC341" s="18">
        <v>0.96399999999999997</v>
      </c>
      <c r="ID341" s="18">
        <v>0.96399999999999997</v>
      </c>
      <c r="IE341" s="18">
        <v>0.96399999999999997</v>
      </c>
      <c r="IF341" s="18">
        <v>0.96399999999999997</v>
      </c>
      <c r="IG341" s="18">
        <v>0.96399999999999997</v>
      </c>
      <c r="IH341" s="18">
        <v>0.96299999999999997</v>
      </c>
      <c r="II341" s="18">
        <v>0.96299999999999997</v>
      </c>
      <c r="IJ341" s="18">
        <v>0.96299999999999997</v>
      </c>
      <c r="IK341" s="18">
        <v>0.96299999999999997</v>
      </c>
      <c r="IL341" s="18">
        <v>0.96299999999999997</v>
      </c>
      <c r="IM341" s="18">
        <v>0.96299999999999997</v>
      </c>
      <c r="IN341" s="18" t="e">
        <v>#N/A</v>
      </c>
      <c r="IO341" s="18" t="e">
        <v>#N/A</v>
      </c>
      <c r="IP341" s="18" t="e">
        <v>#N/A</v>
      </c>
      <c r="IQ341" s="18" t="e">
        <v>#N/A</v>
      </c>
      <c r="IR341" s="18" t="e">
        <v>#N/A</v>
      </c>
      <c r="IS341" s="18" t="e">
        <v>#N/A</v>
      </c>
      <c r="IT341" s="18" t="e">
        <v>#N/A</v>
      </c>
      <c r="IU341" s="18" t="e">
        <v>#N/A</v>
      </c>
    </row>
    <row r="342" spans="1:255" x14ac:dyDescent="0.2">
      <c r="A342" s="13" t="s">
        <v>1261</v>
      </c>
      <c r="B342" s="9" t="s">
        <v>381</v>
      </c>
      <c r="C342" s="10" t="s">
        <v>600</v>
      </c>
      <c r="D342" s="18" t="e">
        <v>#N/A</v>
      </c>
      <c r="E342" s="18" t="e">
        <v>#N/A</v>
      </c>
      <c r="F342" s="18" t="e">
        <v>#N/A</v>
      </c>
      <c r="G342" s="18" t="e">
        <v>#N/A</v>
      </c>
      <c r="H342" s="18" t="e">
        <v>#N/A</v>
      </c>
      <c r="I342" s="18" t="e">
        <v>#N/A</v>
      </c>
      <c r="J342" s="18" t="e">
        <v>#N/A</v>
      </c>
      <c r="K342" s="18" t="e">
        <v>#N/A</v>
      </c>
      <c r="L342" s="18" t="e">
        <v>#N/A</v>
      </c>
      <c r="M342" s="18" t="e">
        <v>#N/A</v>
      </c>
      <c r="N342" s="18" t="e">
        <v>#N/A</v>
      </c>
      <c r="O342" s="18" t="e">
        <v>#N/A</v>
      </c>
      <c r="P342" s="18" t="e">
        <v>#N/A</v>
      </c>
      <c r="Q342" s="18" t="e">
        <v>#N/A</v>
      </c>
      <c r="R342" s="18" t="e">
        <v>#N/A</v>
      </c>
      <c r="S342" s="18" t="e">
        <v>#N/A</v>
      </c>
      <c r="T342" s="18" t="e">
        <v>#N/A</v>
      </c>
      <c r="U342" s="18" t="e">
        <v>#N/A</v>
      </c>
      <c r="V342" s="18" t="e">
        <v>#N/A</v>
      </c>
      <c r="W342" s="18" t="e">
        <v>#N/A</v>
      </c>
      <c r="X342" s="18" t="e">
        <v>#N/A</v>
      </c>
      <c r="Y342" s="18" t="e">
        <v>#N/A</v>
      </c>
      <c r="Z342" s="18" t="e">
        <v>#N/A</v>
      </c>
      <c r="AA342" s="18" t="e">
        <v>#N/A</v>
      </c>
      <c r="AB342" s="18" t="e">
        <v>#N/A</v>
      </c>
      <c r="AC342" s="18" t="e">
        <v>#N/A</v>
      </c>
      <c r="AD342" s="18" t="e">
        <v>#N/A</v>
      </c>
      <c r="AE342" s="18" t="e">
        <v>#N/A</v>
      </c>
      <c r="AF342" s="18" t="e">
        <v>#N/A</v>
      </c>
      <c r="AG342" s="18" t="e">
        <v>#N/A</v>
      </c>
      <c r="AH342" s="18" t="e">
        <v>#N/A</v>
      </c>
      <c r="AI342" s="18" t="e">
        <v>#N/A</v>
      </c>
      <c r="AJ342" s="18" t="e">
        <v>#N/A</v>
      </c>
      <c r="AK342" s="18" t="e">
        <v>#N/A</v>
      </c>
      <c r="AL342" s="18" t="e">
        <v>#N/A</v>
      </c>
      <c r="AM342" s="18" t="e">
        <v>#N/A</v>
      </c>
      <c r="AN342" s="18" t="e">
        <v>#N/A</v>
      </c>
      <c r="AO342" s="18" t="e">
        <v>#N/A</v>
      </c>
      <c r="AP342" s="18" t="e">
        <v>#N/A</v>
      </c>
      <c r="AQ342" s="18" t="e">
        <v>#N/A</v>
      </c>
      <c r="AR342" s="18" t="e">
        <v>#N/A</v>
      </c>
      <c r="AS342" s="18" t="e">
        <v>#N/A</v>
      </c>
      <c r="AT342" s="18" t="e">
        <v>#N/A</v>
      </c>
      <c r="AU342" s="18" t="e">
        <v>#N/A</v>
      </c>
      <c r="AV342" s="18" t="e">
        <v>#N/A</v>
      </c>
      <c r="AW342" s="18" t="e">
        <v>#N/A</v>
      </c>
      <c r="AX342" s="18" t="e">
        <v>#N/A</v>
      </c>
      <c r="AY342" s="18" t="e">
        <v>#N/A</v>
      </c>
      <c r="AZ342" s="18" t="e">
        <v>#N/A</v>
      </c>
      <c r="BA342" s="18" t="e">
        <v>#N/A</v>
      </c>
      <c r="BB342" s="18" t="e">
        <v>#N/A</v>
      </c>
      <c r="BC342" s="18" t="e">
        <v>#N/A</v>
      </c>
      <c r="BD342" s="18" t="e">
        <v>#N/A</v>
      </c>
      <c r="BE342" s="18" t="e">
        <v>#N/A</v>
      </c>
      <c r="BF342" s="18" t="e">
        <v>#N/A</v>
      </c>
      <c r="BG342" s="18" t="e">
        <v>#N/A</v>
      </c>
      <c r="BH342" s="18" t="e">
        <v>#N/A</v>
      </c>
      <c r="BI342" s="18" t="e">
        <v>#N/A</v>
      </c>
      <c r="BJ342" s="18" t="e">
        <v>#N/A</v>
      </c>
      <c r="BK342" s="18" t="e">
        <v>#N/A</v>
      </c>
      <c r="BL342" s="18" t="e">
        <v>#N/A</v>
      </c>
      <c r="BM342" s="18" t="e">
        <v>#N/A</v>
      </c>
      <c r="BN342" s="18" t="e">
        <v>#N/A</v>
      </c>
      <c r="BO342" s="18" t="e">
        <v>#N/A</v>
      </c>
      <c r="BP342" s="18" t="e">
        <v>#N/A</v>
      </c>
      <c r="BQ342" s="18" t="e">
        <v>#N/A</v>
      </c>
      <c r="BR342" s="18" t="e">
        <v>#N/A</v>
      </c>
      <c r="BS342" s="18" t="e">
        <v>#N/A</v>
      </c>
      <c r="BT342" s="18" t="e">
        <v>#N/A</v>
      </c>
      <c r="BU342" s="18" t="e">
        <v>#N/A</v>
      </c>
      <c r="BV342" s="18" t="e">
        <v>#N/A</v>
      </c>
      <c r="BW342" s="18" t="e">
        <v>#N/A</v>
      </c>
      <c r="BX342" s="18" t="e">
        <v>#N/A</v>
      </c>
      <c r="BY342" s="18" t="e">
        <v>#N/A</v>
      </c>
      <c r="BZ342" s="18" t="e">
        <v>#N/A</v>
      </c>
      <c r="CA342" s="18" t="e">
        <v>#N/A</v>
      </c>
      <c r="CB342" s="18" t="e">
        <v>#N/A</v>
      </c>
      <c r="CC342" s="18" t="e">
        <v>#N/A</v>
      </c>
      <c r="CD342" s="18" t="e">
        <v>#N/A</v>
      </c>
      <c r="CE342" s="18" t="e">
        <v>#N/A</v>
      </c>
      <c r="CF342" s="18" t="e">
        <v>#N/A</v>
      </c>
      <c r="CG342" s="18" t="e">
        <v>#N/A</v>
      </c>
      <c r="CH342" s="18" t="e">
        <v>#N/A</v>
      </c>
      <c r="CI342" s="18" t="e">
        <v>#N/A</v>
      </c>
      <c r="CJ342" s="18">
        <v>1.1559999999999999</v>
      </c>
      <c r="CK342" s="18">
        <v>1.22</v>
      </c>
      <c r="CL342" s="18">
        <v>1.2889999999999999</v>
      </c>
      <c r="CM342" s="18">
        <v>1.31</v>
      </c>
      <c r="CN342" s="18">
        <v>1.2290000000000001</v>
      </c>
      <c r="CO342" s="18">
        <v>1.18</v>
      </c>
      <c r="CP342" s="18">
        <v>1.109</v>
      </c>
      <c r="CQ342" s="18">
        <v>1.089</v>
      </c>
      <c r="CR342" s="18">
        <v>1.0309999999999999</v>
      </c>
      <c r="CS342" s="18">
        <v>1.081</v>
      </c>
      <c r="CT342" s="18">
        <v>1.1619999999999999</v>
      </c>
      <c r="CU342" s="18">
        <v>1.163</v>
      </c>
      <c r="CV342" s="18">
        <v>1.1679999999999999</v>
      </c>
      <c r="CW342" s="18">
        <v>1.103</v>
      </c>
      <c r="CX342" s="18">
        <v>1.151</v>
      </c>
      <c r="CY342" s="18">
        <v>1.087</v>
      </c>
      <c r="CZ342" s="18">
        <v>1.141</v>
      </c>
      <c r="DA342" s="18">
        <v>1.1279999999999999</v>
      </c>
      <c r="DB342" s="18">
        <v>1.1279999999999999</v>
      </c>
      <c r="DC342" s="18">
        <v>1.1220000000000001</v>
      </c>
      <c r="DD342" s="18">
        <v>1.306</v>
      </c>
      <c r="DE342" s="18">
        <v>1.24</v>
      </c>
      <c r="DF342" s="18">
        <v>1.171</v>
      </c>
      <c r="DG342" s="18">
        <v>1.1599999999999999</v>
      </c>
      <c r="DH342" s="18">
        <v>1.0529999999999999</v>
      </c>
      <c r="DI342" s="18">
        <v>1.1040000000000001</v>
      </c>
      <c r="DJ342" s="18">
        <v>1.1160000000000001</v>
      </c>
      <c r="DK342" s="18">
        <v>1.079</v>
      </c>
      <c r="DL342" s="18">
        <v>1.016</v>
      </c>
      <c r="DM342" s="18">
        <v>1.056</v>
      </c>
      <c r="DN342" s="18">
        <v>1.0980000000000001</v>
      </c>
      <c r="DO342" s="18">
        <v>1.196</v>
      </c>
      <c r="DP342" s="18">
        <v>1.3109999999999999</v>
      </c>
      <c r="DQ342" s="18">
        <v>1.133</v>
      </c>
      <c r="DR342" s="18">
        <v>1.0720000000000001</v>
      </c>
      <c r="DS342" s="18">
        <v>1.0429999999999999</v>
      </c>
      <c r="DT342" s="18">
        <v>1.0169999999999999</v>
      </c>
      <c r="DU342" s="18">
        <v>1.022</v>
      </c>
      <c r="DV342" s="18">
        <v>1.018</v>
      </c>
      <c r="DW342" s="18">
        <v>0.998</v>
      </c>
      <c r="DX342" s="18">
        <v>0.96399999999999997</v>
      </c>
      <c r="DY342" s="18">
        <v>1.05</v>
      </c>
      <c r="DZ342" s="18">
        <v>1.0049999999999999</v>
      </c>
      <c r="EA342" s="18">
        <v>1.0089999999999999</v>
      </c>
      <c r="EB342" s="18">
        <v>0.995</v>
      </c>
      <c r="EC342" s="18">
        <v>1.0229999999999999</v>
      </c>
      <c r="ED342" s="18">
        <v>0.98499999999999999</v>
      </c>
      <c r="EE342" s="18">
        <v>0.98799999999999999</v>
      </c>
      <c r="EF342" s="18">
        <v>1.0009999999999999</v>
      </c>
      <c r="EG342" s="18">
        <v>1.0149999999999999</v>
      </c>
      <c r="EH342" s="18">
        <v>1.028</v>
      </c>
      <c r="EI342" s="18">
        <v>1.038</v>
      </c>
      <c r="EJ342" s="18">
        <v>1.0569999999999999</v>
      </c>
      <c r="EK342" s="18">
        <v>1.0589999999999999</v>
      </c>
      <c r="EL342" s="18">
        <v>1.0589999999999999</v>
      </c>
      <c r="EM342" s="18">
        <v>1.0580000000000001</v>
      </c>
      <c r="EN342" s="18">
        <v>1.0580000000000001</v>
      </c>
      <c r="EO342" s="18">
        <v>1.0569999999999999</v>
      </c>
      <c r="EP342" s="18">
        <v>1.0569999999999999</v>
      </c>
      <c r="EQ342" s="18">
        <v>1.0569999999999999</v>
      </c>
      <c r="ER342" s="18">
        <v>1.0569999999999999</v>
      </c>
      <c r="ES342" s="18">
        <v>1.0569999999999999</v>
      </c>
      <c r="ET342" s="18">
        <v>1.0569999999999999</v>
      </c>
      <c r="EU342" s="18">
        <v>1.0569999999999999</v>
      </c>
      <c r="EV342" s="18">
        <v>1.0569999999999999</v>
      </c>
      <c r="EW342" s="18">
        <v>1.0569999999999999</v>
      </c>
      <c r="EX342" s="18">
        <v>1.0569999999999999</v>
      </c>
      <c r="EY342" s="18">
        <v>1.0569999999999999</v>
      </c>
      <c r="EZ342" s="18">
        <v>1.0569999999999999</v>
      </c>
      <c r="FA342" s="18">
        <v>1.0580000000000001</v>
      </c>
      <c r="FB342" s="18">
        <v>1.0580000000000001</v>
      </c>
      <c r="FC342" s="18">
        <v>1.0580000000000001</v>
      </c>
      <c r="FD342" s="18">
        <v>1.0580000000000001</v>
      </c>
      <c r="FE342" s="18">
        <v>1.0580000000000001</v>
      </c>
      <c r="FF342" s="18">
        <v>1.0580000000000001</v>
      </c>
      <c r="FG342" s="18">
        <v>1.0580000000000001</v>
      </c>
      <c r="FH342" s="18">
        <v>1.0580000000000001</v>
      </c>
      <c r="FI342" s="18">
        <v>1.0580000000000001</v>
      </c>
      <c r="FJ342" s="18">
        <v>1.0580000000000001</v>
      </c>
      <c r="FK342" s="18">
        <v>1.0580000000000001</v>
      </c>
      <c r="FL342" s="18">
        <v>1.0580000000000001</v>
      </c>
      <c r="FM342" s="18">
        <v>1.0580000000000001</v>
      </c>
      <c r="FN342" s="18">
        <v>1.0580000000000001</v>
      </c>
      <c r="FO342" s="18">
        <v>1.0580000000000001</v>
      </c>
      <c r="FP342" s="18">
        <v>1.0580000000000001</v>
      </c>
      <c r="FQ342" s="18">
        <v>1.0580000000000001</v>
      </c>
      <c r="FR342" s="18">
        <v>1.0580000000000001</v>
      </c>
      <c r="FS342" s="18">
        <v>1.0580000000000001</v>
      </c>
      <c r="FT342" s="18">
        <v>1.0580000000000001</v>
      </c>
      <c r="FU342" s="18">
        <v>1.0580000000000001</v>
      </c>
      <c r="FV342" s="18">
        <v>1.0580000000000001</v>
      </c>
      <c r="FW342" s="18">
        <v>1.0580000000000001</v>
      </c>
      <c r="FX342" s="18">
        <v>1.0580000000000001</v>
      </c>
      <c r="FY342" s="18">
        <v>1.0580000000000001</v>
      </c>
      <c r="FZ342" s="18">
        <v>1.0580000000000001</v>
      </c>
      <c r="GA342" s="18">
        <v>1.0580000000000001</v>
      </c>
      <c r="GB342" s="18">
        <v>1.0580000000000001</v>
      </c>
      <c r="GC342" s="18">
        <v>1.0580000000000001</v>
      </c>
      <c r="GD342" s="18">
        <v>1.0580000000000001</v>
      </c>
      <c r="GE342" s="18">
        <v>1.0580000000000001</v>
      </c>
      <c r="GF342" s="18">
        <v>1.0580000000000001</v>
      </c>
      <c r="GG342" s="18">
        <v>1.0580000000000001</v>
      </c>
      <c r="GH342" s="18">
        <v>1.0580000000000001</v>
      </c>
      <c r="GI342" s="18">
        <v>1.0580000000000001</v>
      </c>
      <c r="GJ342" s="18">
        <v>1.0580000000000001</v>
      </c>
      <c r="GK342" s="18">
        <v>1.0580000000000001</v>
      </c>
      <c r="GL342" s="18">
        <v>1.0580000000000001</v>
      </c>
      <c r="GM342" s="18">
        <v>1.0580000000000001</v>
      </c>
      <c r="GN342" s="18">
        <v>1.0580000000000001</v>
      </c>
      <c r="GO342" s="18">
        <v>1.0580000000000001</v>
      </c>
      <c r="GP342" s="18">
        <v>1.0580000000000001</v>
      </c>
      <c r="GQ342" s="18">
        <v>1.0580000000000001</v>
      </c>
      <c r="GR342" s="18">
        <v>1.0580000000000001</v>
      </c>
      <c r="GS342" s="18">
        <v>1.0580000000000001</v>
      </c>
      <c r="GT342" s="18">
        <v>1.0580000000000001</v>
      </c>
      <c r="GU342" s="18">
        <v>1.0580000000000001</v>
      </c>
      <c r="GV342" s="18">
        <v>1.0580000000000001</v>
      </c>
      <c r="GW342" s="18">
        <v>1.0580000000000001</v>
      </c>
      <c r="GX342" s="18">
        <v>1.0580000000000001</v>
      </c>
      <c r="GY342" s="18">
        <v>1.0569999999999999</v>
      </c>
      <c r="GZ342" s="18">
        <v>1.0569999999999999</v>
      </c>
      <c r="HA342" s="18">
        <v>1.0569999999999999</v>
      </c>
      <c r="HB342" s="18">
        <v>1.0569999999999999</v>
      </c>
      <c r="HC342" s="18">
        <v>1.0569999999999999</v>
      </c>
      <c r="HD342" s="18">
        <v>1.0569999999999999</v>
      </c>
      <c r="HE342" s="18">
        <v>1.0569999999999999</v>
      </c>
      <c r="HF342" s="18">
        <v>1.0569999999999999</v>
      </c>
      <c r="HG342" s="18">
        <v>1.0569999999999999</v>
      </c>
      <c r="HH342" s="18">
        <v>1.0569999999999999</v>
      </c>
      <c r="HI342" s="18">
        <v>1.0569999999999999</v>
      </c>
      <c r="HJ342" s="18">
        <v>1.0569999999999999</v>
      </c>
      <c r="HK342" s="18">
        <v>1.0569999999999999</v>
      </c>
      <c r="HL342" s="18">
        <v>1.0569999999999999</v>
      </c>
      <c r="HM342" s="18">
        <v>1.0569999999999999</v>
      </c>
      <c r="HN342" s="18">
        <v>1.0569999999999999</v>
      </c>
      <c r="HO342" s="18">
        <v>1.0569999999999999</v>
      </c>
      <c r="HP342" s="18">
        <v>1.0569999999999999</v>
      </c>
      <c r="HQ342" s="18">
        <v>1.0580000000000001</v>
      </c>
      <c r="HR342" s="18">
        <v>1.0580000000000001</v>
      </c>
      <c r="HS342" s="18">
        <v>1.0580000000000001</v>
      </c>
      <c r="HT342" s="18">
        <v>1.0580000000000001</v>
      </c>
      <c r="HU342" s="18">
        <v>1.0580000000000001</v>
      </c>
      <c r="HV342" s="18">
        <v>1.0580000000000001</v>
      </c>
      <c r="HW342" s="18">
        <v>1.0580000000000001</v>
      </c>
      <c r="HX342" s="18">
        <v>1.0580000000000001</v>
      </c>
      <c r="HY342" s="18">
        <v>1.0580000000000001</v>
      </c>
      <c r="HZ342" s="18">
        <v>1.0580000000000001</v>
      </c>
      <c r="IA342" s="18">
        <v>1.0580000000000001</v>
      </c>
      <c r="IB342" s="18">
        <v>1.0580000000000001</v>
      </c>
      <c r="IC342" s="18">
        <v>1.0580000000000001</v>
      </c>
      <c r="ID342" s="18">
        <v>1.0580000000000001</v>
      </c>
      <c r="IE342" s="18">
        <v>1.0580000000000001</v>
      </c>
      <c r="IF342" s="18">
        <v>1.0580000000000001</v>
      </c>
      <c r="IG342" s="18">
        <v>1.0580000000000001</v>
      </c>
      <c r="IH342" s="18">
        <v>1.0589999999999999</v>
      </c>
      <c r="II342" s="18">
        <v>1.0589999999999999</v>
      </c>
      <c r="IJ342" s="18">
        <v>1.0589999999999999</v>
      </c>
      <c r="IK342" s="18">
        <v>1.0589999999999999</v>
      </c>
      <c r="IL342" s="18">
        <v>1.0589999999999999</v>
      </c>
      <c r="IM342" s="18">
        <v>1.0589999999999999</v>
      </c>
      <c r="IN342" s="18" t="e">
        <v>#N/A</v>
      </c>
      <c r="IO342" s="18" t="e">
        <v>#N/A</v>
      </c>
      <c r="IP342" s="18" t="e">
        <v>#N/A</v>
      </c>
      <c r="IQ342" s="18" t="e">
        <v>#N/A</v>
      </c>
      <c r="IR342" s="18" t="e">
        <v>#N/A</v>
      </c>
      <c r="IS342" s="18" t="e">
        <v>#N/A</v>
      </c>
      <c r="IT342" s="18" t="e">
        <v>#N/A</v>
      </c>
      <c r="IU342" s="18" t="e">
        <v>#N/A</v>
      </c>
    </row>
    <row r="343" spans="1:255" x14ac:dyDescent="0.2">
      <c r="A343" s="13" t="s">
        <v>1262</v>
      </c>
      <c r="B343" s="9" t="s">
        <v>382</v>
      </c>
      <c r="C343" s="10" t="s">
        <v>600</v>
      </c>
      <c r="D343" s="18" t="e">
        <v>#N/A</v>
      </c>
      <c r="E343" s="18" t="e">
        <v>#N/A</v>
      </c>
      <c r="F343" s="18" t="e">
        <v>#N/A</v>
      </c>
      <c r="G343" s="18" t="e">
        <v>#N/A</v>
      </c>
      <c r="H343" s="18" t="e">
        <v>#N/A</v>
      </c>
      <c r="I343" s="18" t="e">
        <v>#N/A</v>
      </c>
      <c r="J343" s="18" t="e">
        <v>#N/A</v>
      </c>
      <c r="K343" s="18" t="e">
        <v>#N/A</v>
      </c>
      <c r="L343" s="18" t="e">
        <v>#N/A</v>
      </c>
      <c r="M343" s="18" t="e">
        <v>#N/A</v>
      </c>
      <c r="N343" s="18" t="e">
        <v>#N/A</v>
      </c>
      <c r="O343" s="18" t="e">
        <v>#N/A</v>
      </c>
      <c r="P343" s="18" t="e">
        <v>#N/A</v>
      </c>
      <c r="Q343" s="18" t="e">
        <v>#N/A</v>
      </c>
      <c r="R343" s="18" t="e">
        <v>#N/A</v>
      </c>
      <c r="S343" s="18" t="e">
        <v>#N/A</v>
      </c>
      <c r="T343" s="18" t="e">
        <v>#N/A</v>
      </c>
      <c r="U343" s="18" t="e">
        <v>#N/A</v>
      </c>
      <c r="V343" s="18" t="e">
        <v>#N/A</v>
      </c>
      <c r="W343" s="18" t="e">
        <v>#N/A</v>
      </c>
      <c r="X343" s="18" t="e">
        <v>#N/A</v>
      </c>
      <c r="Y343" s="18" t="e">
        <v>#N/A</v>
      </c>
      <c r="Z343" s="18" t="e">
        <v>#N/A</v>
      </c>
      <c r="AA343" s="18" t="e">
        <v>#N/A</v>
      </c>
      <c r="AB343" s="18" t="e">
        <v>#N/A</v>
      </c>
      <c r="AC343" s="18" t="e">
        <v>#N/A</v>
      </c>
      <c r="AD343" s="18" t="e">
        <v>#N/A</v>
      </c>
      <c r="AE343" s="18" t="e">
        <v>#N/A</v>
      </c>
      <c r="AF343" s="18" t="e">
        <v>#N/A</v>
      </c>
      <c r="AG343" s="18" t="e">
        <v>#N/A</v>
      </c>
      <c r="AH343" s="18" t="e">
        <v>#N/A</v>
      </c>
      <c r="AI343" s="18" t="e">
        <v>#N/A</v>
      </c>
      <c r="AJ343" s="18" t="e">
        <v>#N/A</v>
      </c>
      <c r="AK343" s="18" t="e">
        <v>#N/A</v>
      </c>
      <c r="AL343" s="18" t="e">
        <v>#N/A</v>
      </c>
      <c r="AM343" s="18" t="e">
        <v>#N/A</v>
      </c>
      <c r="AN343" s="18" t="e">
        <v>#N/A</v>
      </c>
      <c r="AO343" s="18" t="e">
        <v>#N/A</v>
      </c>
      <c r="AP343" s="18" t="e">
        <v>#N/A</v>
      </c>
      <c r="AQ343" s="18" t="e">
        <v>#N/A</v>
      </c>
      <c r="AR343" s="18" t="e">
        <v>#N/A</v>
      </c>
      <c r="AS343" s="18" t="e">
        <v>#N/A</v>
      </c>
      <c r="AT343" s="18" t="e">
        <v>#N/A</v>
      </c>
      <c r="AU343" s="18" t="e">
        <v>#N/A</v>
      </c>
      <c r="AV343" s="18" t="e">
        <v>#N/A</v>
      </c>
      <c r="AW343" s="18" t="e">
        <v>#N/A</v>
      </c>
      <c r="AX343" s="18" t="e">
        <v>#N/A</v>
      </c>
      <c r="AY343" s="18" t="e">
        <v>#N/A</v>
      </c>
      <c r="AZ343" s="18" t="e">
        <v>#N/A</v>
      </c>
      <c r="BA343" s="18" t="e">
        <v>#N/A</v>
      </c>
      <c r="BB343" s="18" t="e">
        <v>#N/A</v>
      </c>
      <c r="BC343" s="18" t="e">
        <v>#N/A</v>
      </c>
      <c r="BD343" s="18" t="e">
        <v>#N/A</v>
      </c>
      <c r="BE343" s="18" t="e">
        <v>#N/A</v>
      </c>
      <c r="BF343" s="18" t="e">
        <v>#N/A</v>
      </c>
      <c r="BG343" s="18" t="e">
        <v>#N/A</v>
      </c>
      <c r="BH343" s="18" t="e">
        <v>#N/A</v>
      </c>
      <c r="BI343" s="18" t="e">
        <v>#N/A</v>
      </c>
      <c r="BJ343" s="18" t="e">
        <v>#N/A</v>
      </c>
      <c r="BK343" s="18" t="e">
        <v>#N/A</v>
      </c>
      <c r="BL343" s="18" t="e">
        <v>#N/A</v>
      </c>
      <c r="BM343" s="18" t="e">
        <v>#N/A</v>
      </c>
      <c r="BN343" s="18" t="e">
        <v>#N/A</v>
      </c>
      <c r="BO343" s="18" t="e">
        <v>#N/A</v>
      </c>
      <c r="BP343" s="18" t="e">
        <v>#N/A</v>
      </c>
      <c r="BQ343" s="18" t="e">
        <v>#N/A</v>
      </c>
      <c r="BR343" s="18" t="e">
        <v>#N/A</v>
      </c>
      <c r="BS343" s="18" t="e">
        <v>#N/A</v>
      </c>
      <c r="BT343" s="18" t="e">
        <v>#N/A</v>
      </c>
      <c r="BU343" s="18" t="e">
        <v>#N/A</v>
      </c>
      <c r="BV343" s="18" t="e">
        <v>#N/A</v>
      </c>
      <c r="BW343" s="18" t="e">
        <v>#N/A</v>
      </c>
      <c r="BX343" s="18" t="e">
        <v>#N/A</v>
      </c>
      <c r="BY343" s="18" t="e">
        <v>#N/A</v>
      </c>
      <c r="BZ343" s="18" t="e">
        <v>#N/A</v>
      </c>
      <c r="CA343" s="18" t="e">
        <v>#N/A</v>
      </c>
      <c r="CB343" s="18" t="e">
        <v>#N/A</v>
      </c>
      <c r="CC343" s="18" t="e">
        <v>#N/A</v>
      </c>
      <c r="CD343" s="18" t="e">
        <v>#N/A</v>
      </c>
      <c r="CE343" s="18" t="e">
        <v>#N/A</v>
      </c>
      <c r="CF343" s="18" t="e">
        <v>#N/A</v>
      </c>
      <c r="CG343" s="18" t="e">
        <v>#N/A</v>
      </c>
      <c r="CH343" s="18" t="e">
        <v>#N/A</v>
      </c>
      <c r="CI343" s="18" t="e">
        <v>#N/A</v>
      </c>
      <c r="CJ343" s="18">
        <v>1.1240000000000001</v>
      </c>
      <c r="CK343" s="18">
        <v>1.1419999999999999</v>
      </c>
      <c r="CL343" s="18">
        <v>1.206</v>
      </c>
      <c r="CM343" s="18">
        <v>1.226</v>
      </c>
      <c r="CN343" s="18">
        <v>1.1819999999999999</v>
      </c>
      <c r="CO343" s="18">
        <v>1.105</v>
      </c>
      <c r="CP343" s="18">
        <v>1.08</v>
      </c>
      <c r="CQ343" s="18">
        <v>1.03</v>
      </c>
      <c r="CR343" s="18">
        <v>0.99099999999999999</v>
      </c>
      <c r="CS343" s="18">
        <v>1.046</v>
      </c>
      <c r="CT343" s="18">
        <v>1.123</v>
      </c>
      <c r="CU343" s="18">
        <v>1.113</v>
      </c>
      <c r="CV343" s="18">
        <v>1.1180000000000001</v>
      </c>
      <c r="CW343" s="18">
        <v>1.075</v>
      </c>
      <c r="CX343" s="18">
        <v>1.103</v>
      </c>
      <c r="CY343" s="18">
        <v>1.056</v>
      </c>
      <c r="CZ343" s="18">
        <v>1.0980000000000001</v>
      </c>
      <c r="DA343" s="18">
        <v>1.091</v>
      </c>
      <c r="DB343" s="18">
        <v>1.0900000000000001</v>
      </c>
      <c r="DC343" s="18">
        <v>1.087</v>
      </c>
      <c r="DD343" s="18">
        <v>1.244</v>
      </c>
      <c r="DE343" s="18">
        <v>1.179</v>
      </c>
      <c r="DF343" s="18">
        <v>1.0920000000000001</v>
      </c>
      <c r="DG343" s="18">
        <v>1.0649999999999999</v>
      </c>
      <c r="DH343" s="18">
        <v>0.995</v>
      </c>
      <c r="DI343" s="18">
        <v>1.024</v>
      </c>
      <c r="DJ343" s="18">
        <v>1.0569999999999999</v>
      </c>
      <c r="DK343" s="18">
        <v>1.0369999999999999</v>
      </c>
      <c r="DL343" s="18">
        <v>1.006</v>
      </c>
      <c r="DM343" s="18">
        <v>1.026</v>
      </c>
      <c r="DN343" s="18">
        <v>1.0960000000000001</v>
      </c>
      <c r="DO343" s="18">
        <v>1.171</v>
      </c>
      <c r="DP343" s="18">
        <v>1.2290000000000001</v>
      </c>
      <c r="DQ343" s="18">
        <v>1.113</v>
      </c>
      <c r="DR343" s="18">
        <v>0.98899999999999999</v>
      </c>
      <c r="DS343" s="18">
        <v>0.94299999999999995</v>
      </c>
      <c r="DT343" s="18">
        <v>0.94699999999999995</v>
      </c>
      <c r="DU343" s="18">
        <v>0.94299999999999995</v>
      </c>
      <c r="DV343" s="18">
        <v>0.96899999999999997</v>
      </c>
      <c r="DW343" s="18">
        <v>0.94299999999999995</v>
      </c>
      <c r="DX343" s="18">
        <v>0.93100000000000005</v>
      </c>
      <c r="DY343" s="18">
        <v>0.98599999999999999</v>
      </c>
      <c r="DZ343" s="18">
        <v>0.95699999999999996</v>
      </c>
      <c r="EA343" s="18">
        <v>0.97199999999999998</v>
      </c>
      <c r="EB343" s="18">
        <v>0.97099999999999997</v>
      </c>
      <c r="EC343" s="18">
        <v>0.96499999999999997</v>
      </c>
      <c r="ED343" s="18">
        <v>0.93600000000000005</v>
      </c>
      <c r="EE343" s="18">
        <v>0.92</v>
      </c>
      <c r="EF343" s="18">
        <v>0.93400000000000005</v>
      </c>
      <c r="EG343" s="18">
        <v>0.94699999999999995</v>
      </c>
      <c r="EH343" s="18">
        <v>0.95599999999999996</v>
      </c>
      <c r="EI343" s="18">
        <v>0.96399999999999997</v>
      </c>
      <c r="EJ343" s="18">
        <v>0.97899999999999998</v>
      </c>
      <c r="EK343" s="18">
        <v>0.98</v>
      </c>
      <c r="EL343" s="18">
        <v>0.98</v>
      </c>
      <c r="EM343" s="18">
        <v>0.97899999999999998</v>
      </c>
      <c r="EN343" s="18">
        <v>0.97899999999999998</v>
      </c>
      <c r="EO343" s="18">
        <v>0.97799999999999998</v>
      </c>
      <c r="EP343" s="18">
        <v>0.97699999999999998</v>
      </c>
      <c r="EQ343" s="18">
        <v>0.97699999999999998</v>
      </c>
      <c r="ER343" s="18">
        <v>0.97599999999999998</v>
      </c>
      <c r="ES343" s="18">
        <v>0.97599999999999998</v>
      </c>
      <c r="ET343" s="18">
        <v>0.97499999999999998</v>
      </c>
      <c r="EU343" s="18">
        <v>0.97499999999999998</v>
      </c>
      <c r="EV343" s="18">
        <v>0.97399999999999998</v>
      </c>
      <c r="EW343" s="18">
        <v>0.97399999999999998</v>
      </c>
      <c r="EX343" s="18">
        <v>0.97499999999999998</v>
      </c>
      <c r="EY343" s="18">
        <v>0.97499999999999998</v>
      </c>
      <c r="EZ343" s="18">
        <v>0.97499999999999998</v>
      </c>
      <c r="FA343" s="18">
        <v>0.97499999999999998</v>
      </c>
      <c r="FB343" s="18">
        <v>0.97499999999999998</v>
      </c>
      <c r="FC343" s="18">
        <v>0.97499999999999998</v>
      </c>
      <c r="FD343" s="18">
        <v>0.97499999999999998</v>
      </c>
      <c r="FE343" s="18">
        <v>0.97499999999999998</v>
      </c>
      <c r="FF343" s="18">
        <v>0.97499999999999998</v>
      </c>
      <c r="FG343" s="18">
        <v>0.97499999999999998</v>
      </c>
      <c r="FH343" s="18">
        <v>0.97499999999999998</v>
      </c>
      <c r="FI343" s="18">
        <v>0.97499999999999998</v>
      </c>
      <c r="FJ343" s="18">
        <v>0.97499999999999998</v>
      </c>
      <c r="FK343" s="18">
        <v>0.97399999999999998</v>
      </c>
      <c r="FL343" s="18">
        <v>0.97399999999999998</v>
      </c>
      <c r="FM343" s="18">
        <v>0.97399999999999998</v>
      </c>
      <c r="FN343" s="18">
        <v>0.97399999999999998</v>
      </c>
      <c r="FO343" s="18">
        <v>0.97399999999999998</v>
      </c>
      <c r="FP343" s="18">
        <v>0.97399999999999998</v>
      </c>
      <c r="FQ343" s="18">
        <v>0.97399999999999998</v>
      </c>
      <c r="FR343" s="18">
        <v>0.97399999999999998</v>
      </c>
      <c r="FS343" s="18">
        <v>0.97299999999999998</v>
      </c>
      <c r="FT343" s="18">
        <v>0.97299999999999998</v>
      </c>
      <c r="FU343" s="18">
        <v>0.97299999999999998</v>
      </c>
      <c r="FV343" s="18">
        <v>0.97299999999999998</v>
      </c>
      <c r="FW343" s="18">
        <v>0.97299999999999998</v>
      </c>
      <c r="FX343" s="18">
        <v>0.97299999999999998</v>
      </c>
      <c r="FY343" s="18">
        <v>0.97299999999999998</v>
      </c>
      <c r="FZ343" s="18">
        <v>0.97299999999999998</v>
      </c>
      <c r="GA343" s="18">
        <v>0.97299999999999998</v>
      </c>
      <c r="GB343" s="18">
        <v>0.97299999999999998</v>
      </c>
      <c r="GC343" s="18">
        <v>0.97199999999999998</v>
      </c>
      <c r="GD343" s="18">
        <v>0.97199999999999998</v>
      </c>
      <c r="GE343" s="18">
        <v>0.97199999999999998</v>
      </c>
      <c r="GF343" s="18">
        <v>0.97199999999999998</v>
      </c>
      <c r="GG343" s="18">
        <v>0.97199999999999998</v>
      </c>
      <c r="GH343" s="18">
        <v>0.97199999999999998</v>
      </c>
      <c r="GI343" s="18">
        <v>0.97099999999999997</v>
      </c>
      <c r="GJ343" s="18">
        <v>0.97099999999999997</v>
      </c>
      <c r="GK343" s="18">
        <v>0.97099999999999997</v>
      </c>
      <c r="GL343" s="18">
        <v>0.97099999999999997</v>
      </c>
      <c r="GM343" s="18">
        <v>0.97099999999999997</v>
      </c>
      <c r="GN343" s="18">
        <v>0.97099999999999997</v>
      </c>
      <c r="GO343" s="18">
        <v>0.97099999999999997</v>
      </c>
      <c r="GP343" s="18">
        <v>0.97099999999999997</v>
      </c>
      <c r="GQ343" s="18">
        <v>0.97</v>
      </c>
      <c r="GR343" s="18">
        <v>0.97</v>
      </c>
      <c r="GS343" s="18">
        <v>0.97</v>
      </c>
      <c r="GT343" s="18">
        <v>0.97</v>
      </c>
      <c r="GU343" s="18">
        <v>0.97</v>
      </c>
      <c r="GV343" s="18">
        <v>0.97</v>
      </c>
      <c r="GW343" s="18">
        <v>0.96899999999999997</v>
      </c>
      <c r="GX343" s="18">
        <v>0.96899999999999997</v>
      </c>
      <c r="GY343" s="18">
        <v>0.96899999999999997</v>
      </c>
      <c r="GZ343" s="18">
        <v>0.96899999999999997</v>
      </c>
      <c r="HA343" s="18">
        <v>0.96899999999999997</v>
      </c>
      <c r="HB343" s="18">
        <v>0.96899999999999997</v>
      </c>
      <c r="HC343" s="18">
        <v>0.96899999999999997</v>
      </c>
      <c r="HD343" s="18">
        <v>0.96899999999999997</v>
      </c>
      <c r="HE343" s="18">
        <v>0.96899999999999997</v>
      </c>
      <c r="HF343" s="18">
        <v>0.96899999999999997</v>
      </c>
      <c r="HG343" s="18">
        <v>0.96799999999999997</v>
      </c>
      <c r="HH343" s="18">
        <v>0.96799999999999997</v>
      </c>
      <c r="HI343" s="18">
        <v>0.96799999999999997</v>
      </c>
      <c r="HJ343" s="18">
        <v>0.96799999999999997</v>
      </c>
      <c r="HK343" s="18">
        <v>0.96799999999999997</v>
      </c>
      <c r="HL343" s="18">
        <v>0.96799999999999997</v>
      </c>
      <c r="HM343" s="18">
        <v>0.96799999999999997</v>
      </c>
      <c r="HN343" s="18">
        <v>0.96799999999999997</v>
      </c>
      <c r="HO343" s="18">
        <v>0.96799999999999997</v>
      </c>
      <c r="HP343" s="18">
        <v>0.96799999999999997</v>
      </c>
      <c r="HQ343" s="18">
        <v>0.96799999999999997</v>
      </c>
      <c r="HR343" s="18">
        <v>0.96799999999999997</v>
      </c>
      <c r="HS343" s="18">
        <v>0.96799999999999997</v>
      </c>
      <c r="HT343" s="18">
        <v>0.96799999999999997</v>
      </c>
      <c r="HU343" s="18">
        <v>0.96799999999999997</v>
      </c>
      <c r="HV343" s="18">
        <v>0.96799999999999997</v>
      </c>
      <c r="HW343" s="18">
        <v>0.96799999999999997</v>
      </c>
      <c r="HX343" s="18">
        <v>0.96799999999999997</v>
      </c>
      <c r="HY343" s="18">
        <v>0.96799999999999997</v>
      </c>
      <c r="HZ343" s="18">
        <v>0.96799999999999997</v>
      </c>
      <c r="IA343" s="18">
        <v>0.96799999999999997</v>
      </c>
      <c r="IB343" s="18">
        <v>0.96699999999999997</v>
      </c>
      <c r="IC343" s="18">
        <v>0.96699999999999997</v>
      </c>
      <c r="ID343" s="18">
        <v>0.96699999999999997</v>
      </c>
      <c r="IE343" s="18">
        <v>0.96699999999999997</v>
      </c>
      <c r="IF343" s="18">
        <v>0.96699999999999997</v>
      </c>
      <c r="IG343" s="18">
        <v>0.96699999999999997</v>
      </c>
      <c r="IH343" s="18">
        <v>0.96699999999999997</v>
      </c>
      <c r="II343" s="18">
        <v>0.96699999999999997</v>
      </c>
      <c r="IJ343" s="18">
        <v>0.96699999999999997</v>
      </c>
      <c r="IK343" s="18">
        <v>0.96699999999999997</v>
      </c>
      <c r="IL343" s="18">
        <v>0.96699999999999997</v>
      </c>
      <c r="IM343" s="18">
        <v>0.96699999999999997</v>
      </c>
      <c r="IN343" s="18" t="e">
        <v>#N/A</v>
      </c>
      <c r="IO343" s="18" t="e">
        <v>#N/A</v>
      </c>
      <c r="IP343" s="18" t="e">
        <v>#N/A</v>
      </c>
      <c r="IQ343" s="18" t="e">
        <v>#N/A</v>
      </c>
      <c r="IR343" s="18" t="e">
        <v>#N/A</v>
      </c>
      <c r="IS343" s="18" t="e">
        <v>#N/A</v>
      </c>
      <c r="IT343" s="18" t="e">
        <v>#N/A</v>
      </c>
      <c r="IU343" s="18" t="e">
        <v>#N/A</v>
      </c>
    </row>
  </sheetData>
  <phoneticPr fontId="0" type="noConversion"/>
  <pageMargins left="0.75" right="0.75" top="1" bottom="1" header="0.5" footer="0.5"/>
  <pageSetup fitToWidth="999" fitToHeight="4" orientation="landscape" r:id="rId1"/>
  <headerFooter alignWithMargins="0">
    <oddFooter>&amp;R&amp;"Times New Roman,Bold"&amp;12Attachment to Response to Sierra Club-1 Question No. 18(a) #3
Page &amp;P of &amp;N
Sinclair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</vt:lpstr>
      <vt:lpstr>Housing</vt:lpstr>
      <vt:lpstr>Employment</vt:lpstr>
      <vt:lpstr>Income</vt:lpstr>
      <vt:lpstr>GSP</vt:lpstr>
      <vt:lpstr>IP</vt:lpstr>
      <vt:lpstr>Other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2014-03-27T01:10:30Z</dcterms:created>
  <dcterms:modified xsi:type="dcterms:W3CDTF">2019-09-11T15:17:12Z</dcterms:modified>
</cp:coreProperties>
</file>